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6189407136902a15/Bureau/Jedha/Data Sc. and Eng - Fullstack - Full-Time/X_Projects/Project_GetAround/"/>
    </mc:Choice>
  </mc:AlternateContent>
  <xr:revisionPtr revIDLastSave="0" documentId="8_{6896EC4C-281E-4FCE-8202-5CFCB6BF737A}" xr6:coauthVersionLast="47" xr6:coauthVersionMax="47" xr10:uidLastSave="{00000000-0000-0000-0000-000000000000}"/>
  <bookViews>
    <workbookView xWindow="-110" yWindow="-110" windowWidth="19420" windowHeight="10300" activeTab="1" xr2:uid="{00000000-000D-0000-FFFF-FFFF00000000}"/>
  </bookViews>
  <sheets>
    <sheet name="Feuil1" sheetId="3" r:id="rId1"/>
    <sheet name="rentals_data" sheetId="1" r:id="rId2"/>
    <sheet name="Documentation" sheetId="2" r:id="rId3"/>
  </sheets>
  <definedNames>
    <definedName name="_xlnm._FilterDatabase" localSheetId="1" hidden="1">rentals_data!$A$1:$G$21311</definedName>
  </definedNames>
  <calcPr calcId="0"/>
  <pivotCaches>
    <pivotCache cacheId="5" r:id="rId4"/>
  </pivotCaches>
  <extLst>
    <ext uri="GoogleSheetsCustomDataVersion1">
      <go:sheetsCustomData xmlns:go="http://customooxmlschemas.google.com/" r:id="rId6" roundtripDataSignature="AMtx7mjd+s4UK75F5dtygsWOphCj3y5Kog=="/>
    </ext>
  </extLst>
</workbook>
</file>

<file path=xl/sharedStrings.xml><?xml version="1.0" encoding="utf-8"?>
<sst xmlns="http://schemas.openxmlformats.org/spreadsheetml/2006/main" count="42650" uniqueCount="24">
  <si>
    <t>rental_id</t>
  </si>
  <si>
    <t>car_id</t>
  </si>
  <si>
    <t>checkin_type</t>
  </si>
  <si>
    <t>state</t>
  </si>
  <si>
    <t>delay_at_checkout_in_minutes</t>
  </si>
  <si>
    <t>previous_ended_rental_id</t>
  </si>
  <si>
    <t>time_delta_with_previous_rental_in_minutes</t>
  </si>
  <si>
    <t>mobile</t>
  </si>
  <si>
    <t>canceled</t>
  </si>
  <si>
    <t>ended</t>
  </si>
  <si>
    <t>connect</t>
  </si>
  <si>
    <t>field name</t>
  </si>
  <si>
    <t>Comment</t>
  </si>
  <si>
    <t>Unique identifier of the rental</t>
  </si>
  <si>
    <t>Unique identifier of the car</t>
  </si>
  <si>
    <t>Flow used for both checkin and checkout. (ie. access and return the car)
mobile = rental agreement signed on the owner's smartphone
connect = car equiped with the Connect technology , opened by the driver with his smartphone.
Note: paper contracts were excluded from the data as we have no data on their delay at checkout and it's negligible use case</t>
  </si>
  <si>
    <t>canceled means that the rental did not happen (was canceled by the driver or the owner).</t>
  </si>
  <si>
    <t>Difference in minutes between the rental end time requested by the driver when booking the car and the actual time the driver completed the checkout. Negative values mean that the driver returned the car in advance.</t>
  </si>
  <si>
    <t>id of the previous ended rental of the car (NULL when no previous rental or delay with previous rental higher than 12 hours)</t>
  </si>
  <si>
    <t>Difference in minutes between this rental planned start time and the previous rental planned end time (when lower than 12 hours, NULL if higher)</t>
  </si>
  <si>
    <t>(Tous)</t>
  </si>
  <si>
    <t>Étiquettes de colonnes</t>
  </si>
  <si>
    <t>Total général</t>
  </si>
  <si>
    <t>Nombre de delay_at_checkout_in_minutes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</si>
</sst>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ont>
    <font>
      <sz val="12"/>
      <color theme="1"/>
      <name val="Arial"/>
    </font>
    <font>
      <b/>
      <sz val="12"/>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deric Tellier" refreshedDate="45842.741190046298" createdVersion="8" refreshedVersion="8" minRefreshableVersion="3" recordCount="21311" xr:uid="{10A9A628-E957-4980-90B9-1A2183FAD58C}">
  <cacheSource type="worksheet">
    <worksheetSource ref="A1:G1048576" sheet="rentals_data"/>
  </cacheSource>
  <cacheFields count="7">
    <cacheField name="rental_id" numFmtId="0">
      <sharedItems containsString="0" containsBlank="1" containsNumber="1" containsInteger="1" minValue="504806" maxValue="576401"/>
    </cacheField>
    <cacheField name="car_id" numFmtId="0">
      <sharedItems containsString="0" containsBlank="1" containsNumber="1" containsInteger="1" minValue="159250" maxValue="417675"/>
    </cacheField>
    <cacheField name="checkin_type" numFmtId="0">
      <sharedItems containsBlank="1" count="3">
        <s v="mobile"/>
        <s v="connect"/>
        <m/>
      </sharedItems>
    </cacheField>
    <cacheField name="state" numFmtId="0">
      <sharedItems containsBlank="1" count="3">
        <s v="canceled"/>
        <s v="ended"/>
        <m/>
      </sharedItems>
    </cacheField>
    <cacheField name="delay_at_checkout_in_minutes" numFmtId="0">
      <sharedItems containsString="0" containsBlank="1" containsNumber="1" containsInteger="1" minValue="-22433" maxValue="71084" count="1746">
        <m/>
        <n v="-81"/>
        <n v="70"/>
        <n v="-203"/>
        <n v="-15"/>
        <n v="-44"/>
        <n v="23"/>
        <n v="214"/>
        <n v="15"/>
        <n v="-156"/>
        <n v="66"/>
        <n v="215"/>
        <n v="58"/>
        <n v="-159"/>
        <n v="-16"/>
        <n v="1452"/>
        <n v="-29"/>
        <n v="-251"/>
        <n v="35"/>
        <n v="-345"/>
        <n v="-26"/>
        <n v="22"/>
        <n v="52"/>
        <n v="-2"/>
        <n v="-1"/>
        <n v="-76"/>
        <n v="-68"/>
        <n v="-340"/>
        <n v="130"/>
        <n v="29"/>
        <n v="-4"/>
        <n v="-160"/>
        <n v="-30"/>
        <n v="-47"/>
        <n v="-63"/>
        <n v="-148"/>
        <n v="44"/>
        <n v="-98"/>
        <n v="-33"/>
        <n v="-167"/>
        <n v="31"/>
        <n v="-6"/>
        <n v="79"/>
        <n v="30"/>
        <n v="33"/>
        <n v="-52"/>
        <n v="-576"/>
        <n v="-7"/>
        <n v="-178"/>
        <n v="37"/>
        <n v="24"/>
        <n v="40"/>
        <n v="137"/>
        <n v="249"/>
        <n v="-108"/>
        <n v="-150"/>
        <n v="9"/>
        <n v="68"/>
        <n v="38"/>
        <n v="74"/>
        <n v="-10"/>
        <n v="-843"/>
        <n v="780"/>
        <n v="-130"/>
        <n v="271"/>
        <n v="-12"/>
        <n v="933"/>
        <n v="1967"/>
        <n v="-125"/>
        <n v="-96"/>
        <n v="205"/>
        <n v="18"/>
        <n v="48"/>
        <n v="266"/>
        <n v="36"/>
        <n v="-35"/>
        <n v="80"/>
        <n v="3233"/>
        <n v="-24"/>
        <n v="-129"/>
        <n v="2"/>
        <n v="-37"/>
        <n v="8"/>
        <n v="-155"/>
        <n v="134"/>
        <n v="13"/>
        <n v="-348"/>
        <n v="-120"/>
        <n v="85"/>
        <n v="32"/>
        <n v="41"/>
        <n v="3"/>
        <n v="-536"/>
        <n v="216"/>
        <n v="28"/>
        <n v="-51"/>
        <n v="93"/>
        <n v="-196"/>
        <n v="-988"/>
        <n v="-18"/>
        <n v="-62"/>
        <n v="210"/>
        <n v="12"/>
        <n v="-5"/>
        <n v="90"/>
        <n v="15422"/>
        <n v="-14"/>
        <n v="11"/>
        <n v="146"/>
        <n v="-25"/>
        <n v="901"/>
        <n v="125"/>
        <n v="165"/>
        <n v="83"/>
        <n v="69"/>
        <n v="156"/>
        <n v="50"/>
        <n v="183"/>
        <n v="-170"/>
        <n v="-36"/>
        <n v="-106"/>
        <n v="-21"/>
        <n v="64"/>
        <n v="14"/>
        <n v="5"/>
        <n v="300"/>
        <n v="-9"/>
        <n v="-57"/>
        <n v="-529"/>
        <n v="670"/>
        <n v="-1087"/>
        <n v="-53"/>
        <n v="55"/>
        <n v="75"/>
        <n v="-244"/>
        <n v="337"/>
        <n v="39"/>
        <n v="56"/>
        <n v="-23"/>
        <n v="233"/>
        <n v="108"/>
        <n v="-31"/>
        <n v="7"/>
        <n v="302"/>
        <n v="20"/>
        <n v="-467"/>
        <n v="-80"/>
        <n v="163"/>
        <n v="10"/>
        <n v="16"/>
        <n v="92"/>
        <n v="-55"/>
        <n v="261"/>
        <n v="84"/>
        <n v="-113"/>
        <n v="423"/>
        <n v="500"/>
        <n v="1"/>
        <n v="-548"/>
        <n v="145"/>
        <n v="-8"/>
        <n v="126"/>
        <n v="-692"/>
        <n v="195"/>
        <n v="-133"/>
        <n v="-22"/>
        <n v="201"/>
        <n v="21"/>
        <n v="-307"/>
        <n v="-40"/>
        <n v="225"/>
        <n v="-11"/>
        <n v="-49"/>
        <n v="381"/>
        <n v="144"/>
        <n v="19"/>
        <n v="-127"/>
        <n v="-158"/>
        <n v="54"/>
        <n v="167"/>
        <n v="-136"/>
        <n v="82"/>
        <n v="0"/>
        <n v="-41"/>
        <n v="-1283"/>
        <n v="211"/>
        <n v="97"/>
        <n v="536"/>
        <n v="159"/>
        <n v="34"/>
        <n v="203"/>
        <n v="275"/>
        <n v="-193"/>
        <n v="91"/>
        <n v="4"/>
        <n v="-28"/>
        <n v="-965"/>
        <n v="6"/>
        <n v="-102"/>
        <n v="-232"/>
        <n v="322"/>
        <n v="63"/>
        <n v="170"/>
        <n v="-20"/>
        <n v="-3"/>
        <n v="358"/>
        <n v="17"/>
        <n v="-72"/>
        <n v="161"/>
        <n v="-919"/>
        <n v="-95"/>
        <n v="-1019"/>
        <n v="181"/>
        <n v="77"/>
        <n v="-581"/>
        <n v="59"/>
        <n v="98"/>
        <n v="101"/>
        <n v="47"/>
        <n v="-85"/>
        <n v="122"/>
        <n v="996"/>
        <n v="67"/>
        <n v="173"/>
        <n v="-256"/>
        <n v="72"/>
        <n v="102"/>
        <n v="-126"/>
        <n v="27"/>
        <n v="89"/>
        <n v="-78"/>
        <n v="65"/>
        <n v="-104"/>
        <n v="-54"/>
        <n v="-38"/>
        <n v="-208"/>
        <n v="73"/>
        <n v="129"/>
        <n v="-709"/>
        <n v="-444"/>
        <n v="-83"/>
        <n v="-432"/>
        <n v="25"/>
        <n v="99"/>
        <n v="335"/>
        <n v="403"/>
        <n v="136"/>
        <n v="62"/>
        <n v="-100"/>
        <n v="45"/>
        <n v="436"/>
        <n v="-43"/>
        <n v="42"/>
        <n v="-34"/>
        <n v="162"/>
        <n v="946"/>
        <n v="-17"/>
        <n v="-154"/>
        <n v="106"/>
        <n v="-169"/>
        <n v="-67"/>
        <n v="-101"/>
        <n v="3371"/>
        <n v="-19"/>
        <n v="1110"/>
        <n v="-138"/>
        <n v="107"/>
        <n v="49"/>
        <n v="142"/>
        <n v="-97"/>
        <n v="-651"/>
        <n v="243"/>
        <n v="-73"/>
        <n v="349"/>
        <n v="-425"/>
        <n v="100"/>
        <n v="-353"/>
        <n v="-90"/>
        <n v="4265"/>
        <n v="43"/>
        <n v="-173"/>
        <n v="-685"/>
        <n v="76"/>
        <n v="1101"/>
        <n v="110"/>
        <n v="1360"/>
        <n v="-238"/>
        <n v="694"/>
        <n v="119"/>
        <n v="-70"/>
        <n v="-65"/>
        <n v="-746"/>
        <n v="-191"/>
        <n v="-60"/>
        <n v="1490"/>
        <n v="248"/>
        <n v="-157"/>
        <n v="26"/>
        <n v="-174"/>
        <n v="-105"/>
        <n v="-58"/>
        <n v="-234"/>
        <n v="379"/>
        <n v="610"/>
        <n v="-179"/>
        <n v="81"/>
        <n v="747"/>
        <n v="614"/>
        <n v="-223"/>
        <n v="-87"/>
        <n v="870"/>
        <n v="113"/>
        <n v="78"/>
        <n v="147"/>
        <n v="458"/>
        <n v="166"/>
        <n v="160"/>
        <n v="-2791"/>
        <n v="-761"/>
        <n v="-117"/>
        <n v="1357"/>
        <n v="-94"/>
        <n v="224"/>
        <n v="57"/>
        <n v="628"/>
        <n v="661"/>
        <n v="-166"/>
        <n v="-477"/>
        <n v="-180"/>
        <n v="61"/>
        <n v="117"/>
        <n v="-199"/>
        <n v="-227"/>
        <n v="-230"/>
        <n v="-249"/>
        <n v="51"/>
        <n v="88"/>
        <n v="-50"/>
        <n v="179"/>
        <n v="-281"/>
        <n v="-79"/>
        <n v="532"/>
        <n v="-45"/>
        <n v="-346"/>
        <n v="-13"/>
        <n v="320"/>
        <n v="-221"/>
        <n v="-56"/>
        <n v="-77"/>
        <n v="-107"/>
        <n v="96"/>
        <n v="87"/>
        <n v="-442"/>
        <n v="-290"/>
        <n v="-116"/>
        <n v="104"/>
        <n v="208"/>
        <n v="-570"/>
        <n v="182"/>
        <n v="370"/>
        <n v="-114"/>
        <n v="-3030"/>
        <n v="-91"/>
        <n v="124"/>
        <n v="2632"/>
        <n v="245"/>
        <n v="-308"/>
        <n v="60"/>
        <n v="71084"/>
        <n v="-201"/>
        <n v="351"/>
        <n v="1151"/>
        <n v="23126"/>
        <n v="151"/>
        <n v="900"/>
        <n v="385"/>
        <n v="-124"/>
        <n v="-889"/>
        <n v="-84"/>
        <n v="1505"/>
        <n v="719"/>
        <n v="235"/>
        <n v="186"/>
        <n v="-64"/>
        <n v="-211"/>
        <n v="1808"/>
        <n v="273"/>
        <n v="-215"/>
        <n v="485"/>
        <n v="454"/>
        <n v="217"/>
        <n v="128"/>
        <n v="131"/>
        <n v="71"/>
        <n v="377"/>
        <n v="-884"/>
        <n v="-147"/>
        <n v="240"/>
        <n v="343"/>
        <n v="-218"/>
        <n v="446"/>
        <n v="259"/>
        <n v="-788"/>
        <n v="1397"/>
        <n v="280"/>
        <n v="-32"/>
        <n v="194"/>
        <n v="1017"/>
        <n v="424"/>
        <n v="1219"/>
        <n v="840"/>
        <n v="236"/>
        <n v="254"/>
        <n v="-280"/>
        <n v="274"/>
        <n v="116"/>
        <n v="-82"/>
        <n v="-324"/>
        <n v="103"/>
        <n v="153"/>
        <n v="-66"/>
        <n v="-39"/>
        <n v="-264"/>
        <n v="-972"/>
        <n v="407"/>
        <n v="327"/>
        <n v="-59"/>
        <n v="-115"/>
        <n v="-144"/>
        <n v="-111"/>
        <n v="422"/>
        <n v="312"/>
        <n v="1610"/>
        <n v="-135"/>
        <n v="594"/>
        <n v="-42"/>
        <n v="-27"/>
        <n v="-109"/>
        <n v="-48"/>
        <n v="262"/>
        <n v="-1418"/>
        <n v="12968"/>
        <n v="-89"/>
        <n v="352"/>
        <n v="2444"/>
        <n v="-311"/>
        <n v="859"/>
        <n v="187"/>
        <n v="-172"/>
        <n v="-75"/>
        <n v="-343"/>
        <n v="-71"/>
        <n v="-92"/>
        <n v="209"/>
        <n v="-885"/>
        <n v="1038"/>
        <n v="508"/>
        <n v="346"/>
        <n v="1133"/>
        <n v="735"/>
        <n v="1691"/>
        <n v="1057"/>
        <n v="588"/>
        <n v="121"/>
        <n v="109"/>
        <n v="95"/>
        <n v="1499"/>
        <n v="-321"/>
        <n v="175"/>
        <n v="258"/>
        <n v="-257"/>
        <n v="-534"/>
        <n v="-74"/>
        <n v="86"/>
        <n v="-273"/>
        <n v="228"/>
        <n v="-153"/>
        <n v="-128"/>
        <n v="-262"/>
        <n v="-112"/>
        <n v="518"/>
        <n v="115"/>
        <n v="801"/>
        <n v="148"/>
        <n v="155"/>
        <n v="139"/>
        <n v="-778"/>
        <n v="-1535"/>
        <n v="227"/>
        <n v="-161"/>
        <n v="251"/>
        <n v="180"/>
        <n v="-143"/>
        <n v="-556"/>
        <n v="468"/>
        <n v="172"/>
        <n v="856"/>
        <n v="650"/>
        <n v="-229"/>
        <n v="-88"/>
        <n v="-560"/>
        <n v="-1561"/>
        <n v="157"/>
        <n v="1415"/>
        <n v="191"/>
        <n v="-373"/>
        <n v="3269"/>
        <n v="608"/>
        <n v="527"/>
        <n v="-220"/>
        <n v="-162"/>
        <n v="-46"/>
        <n v="64059"/>
        <n v="323"/>
        <n v="164"/>
        <n v="-183"/>
        <n v="456"/>
        <n v="255"/>
        <n v="188"/>
        <n v="-471"/>
        <n v="141"/>
        <n v="797"/>
        <n v="-69"/>
        <n v="241"/>
        <n v="133"/>
        <n v="127"/>
        <n v="152"/>
        <n v="-672"/>
        <n v="-175"/>
        <n v="-182"/>
        <n v="295"/>
        <n v="250"/>
        <n v="-411"/>
        <n v="-852"/>
        <n v="114"/>
        <n v="691"/>
        <n v="-181"/>
        <n v="105"/>
        <n v="289"/>
        <n v="-309"/>
        <n v="683"/>
        <n v="223"/>
        <n v="550"/>
        <n v="-204"/>
        <n v="-119"/>
        <n v="843"/>
        <n v="-459"/>
        <n v="-693"/>
        <n v="53"/>
        <n v="5306"/>
        <n v="544"/>
        <n v="-1084"/>
        <n v="294"/>
        <n v="334"/>
        <n v="-301"/>
        <n v="1392"/>
        <n v="-151"/>
        <n v="-99"/>
        <n v="185"/>
        <n v="-152"/>
        <n v="2401"/>
        <n v="1143"/>
        <n v="328"/>
        <n v="158"/>
        <n v="353"/>
        <n v="-412"/>
        <n v="207"/>
        <n v="1696"/>
        <n v="-277"/>
        <n v="-231"/>
        <n v="-1061"/>
        <n v="247"/>
        <n v="46"/>
        <n v="568"/>
        <n v="909"/>
        <n v="168"/>
        <n v="111"/>
        <n v="176"/>
        <n v="-171"/>
        <n v="-237"/>
        <n v="-286"/>
        <n v="1462"/>
        <n v="936"/>
        <n v="123"/>
        <n v="1161"/>
        <n v="112"/>
        <n v="297"/>
        <n v="339"/>
        <n v="-137"/>
        <n v="171"/>
        <n v="1374"/>
        <n v="711"/>
        <n v="279"/>
        <n v="-484"/>
        <n v="461"/>
        <n v="-132"/>
        <n v="-187"/>
        <n v="-226"/>
        <n v="307"/>
        <n v="-605"/>
        <n v="-270"/>
        <n v="412"/>
        <n v="350"/>
        <n v="-360"/>
        <n v="221"/>
        <n v="189"/>
        <n v="480"/>
        <n v="196"/>
        <n v="723"/>
        <n v="-165"/>
        <n v="431"/>
        <n v="376"/>
        <n v="-1127"/>
        <n v="-190"/>
        <n v="-841"/>
        <n v="-389"/>
        <n v="-209"/>
        <n v="-555"/>
        <n v="319"/>
        <n v="882"/>
        <n v="200"/>
        <n v="1127"/>
        <n v="439"/>
        <n v="1734"/>
        <n v="1872"/>
        <n v="-210"/>
        <n v="620"/>
        <n v="1000"/>
        <n v="-1006"/>
        <n v="1798"/>
        <n v="242"/>
        <n v="-1188"/>
        <n v="226"/>
        <n v="132"/>
        <n v="-636"/>
        <n v="574"/>
        <n v="1259"/>
        <n v="491"/>
        <n v="-865"/>
        <n v="-325"/>
        <n v="-664"/>
        <n v="2427"/>
        <n v="-327"/>
        <n v="-142"/>
        <n v="150"/>
        <n v="-110"/>
        <n v="305"/>
        <n v="204"/>
        <n v="154"/>
        <n v="793"/>
        <n v="1453"/>
        <n v="-610"/>
        <n v="-563"/>
        <n v="283"/>
        <n v="-134"/>
        <n v="-121"/>
        <n v="2867"/>
        <n v="169"/>
        <n v="-614"/>
        <n v="-541"/>
        <n v="-235"/>
        <n v="646"/>
        <n v="287"/>
        <n v="-205"/>
        <n v="118"/>
        <n v="-531"/>
        <n v="231"/>
        <n v="3437"/>
        <n v="-118"/>
        <n v="263"/>
        <n v="347"/>
        <n v="213"/>
        <n v="396"/>
        <n v="-439"/>
        <n v="-131"/>
        <n v="1052"/>
        <n v="-163"/>
        <n v="1540"/>
        <n v="702"/>
        <n v="135"/>
        <n v="267"/>
        <n v="308"/>
        <n v="1594"/>
        <n v="-61"/>
        <n v="2332"/>
        <n v="149"/>
        <n v="-141"/>
        <n v="306"/>
        <n v="-123"/>
        <n v="2338"/>
        <n v="371"/>
        <n v="-712"/>
        <n v="1399"/>
        <n v="489"/>
        <n v="668"/>
        <n v="4966"/>
        <n v="198"/>
        <n v="193"/>
        <n v="618"/>
        <n v="-86"/>
        <n v="-246"/>
        <n v="-740"/>
        <n v="-260"/>
        <n v="-785"/>
        <n v="333"/>
        <n v="362"/>
        <n v="-296"/>
        <n v="-192"/>
        <n v="143"/>
        <n v="384"/>
        <n v="-299"/>
        <n v="-352"/>
        <n v="-715"/>
        <n v="-875"/>
        <n v="725"/>
        <n v="212"/>
        <n v="-868"/>
        <n v="-197"/>
        <n v="442"/>
        <n v="1051"/>
        <n v="-2847"/>
        <n v="839"/>
        <n v="-297"/>
        <n v="493"/>
        <n v="556"/>
        <n v="-538"/>
        <n v="530"/>
        <n v="976"/>
        <n v="497"/>
        <n v="-903"/>
        <n v="884"/>
        <n v="-200"/>
        <n v="920"/>
        <n v="1005"/>
        <n v="-212"/>
        <n v="277"/>
        <n v="-146"/>
        <n v="1527"/>
        <n v="-253"/>
        <n v="-404"/>
        <n v="-288"/>
        <n v="-122"/>
        <n v="-436"/>
        <n v="-451"/>
        <n v="862"/>
        <n v="-452"/>
        <n v="-279"/>
        <n v="190"/>
        <n v="-304"/>
        <n v="704"/>
        <n v="-330"/>
        <n v="-225"/>
        <n v="206"/>
        <n v="-206"/>
        <n v="-1028"/>
        <n v="-1832"/>
        <n v="751"/>
        <n v="-793"/>
        <n v="252"/>
        <n v="336"/>
        <n v="-723"/>
        <n v="-1041"/>
        <n v="1087"/>
        <n v="402"/>
        <n v="373"/>
        <n v="3713"/>
        <n v="-400"/>
        <n v="246"/>
        <n v="197"/>
        <n v="94"/>
        <n v="-214"/>
        <n v="-797"/>
        <n v="2537"/>
        <n v="395"/>
        <n v="1380"/>
        <n v="-359"/>
        <n v="-295"/>
        <n v="120"/>
        <n v="-168"/>
        <n v="1788"/>
        <n v="1071"/>
        <n v="1308"/>
        <n v="244"/>
        <n v="837"/>
        <n v="1613"/>
        <n v="3349"/>
        <n v="441"/>
        <n v="4266"/>
        <n v="-639"/>
        <n v="-545"/>
        <n v="-608"/>
        <n v="-998"/>
        <n v="364"/>
        <n v="-507"/>
        <n v="-185"/>
        <n v="-447"/>
        <n v="-195"/>
        <n v="-236"/>
        <n v="416"/>
        <n v="866"/>
        <n v="265"/>
        <n v="174"/>
        <n v="-1011"/>
        <n v="-355"/>
        <n v="232"/>
        <n v="286"/>
        <n v="621"/>
        <n v="4209"/>
        <n v="-1172"/>
        <n v="138"/>
        <n v="-813"/>
        <n v="836"/>
        <n v="393"/>
        <n v="736"/>
        <n v="851"/>
        <n v="467"/>
        <n v="316"/>
        <n v="558"/>
        <n v="406"/>
        <n v="-464"/>
        <n v="-1250"/>
        <n v="326"/>
        <n v="875"/>
        <n v="315"/>
        <n v="-568"/>
        <n v="-328"/>
        <n v="-1192"/>
        <n v="443"/>
        <n v="1326"/>
        <n v="238"/>
        <n v="697"/>
        <n v="-365"/>
        <n v="140"/>
        <n v="-276"/>
        <n v="549"/>
        <n v="-240"/>
        <n v="804"/>
        <n v="1060"/>
        <n v="-194"/>
        <n v="-202"/>
        <n v="-729"/>
        <n v="2949"/>
        <n v="-222"/>
        <n v="-4624"/>
        <n v="813"/>
        <n v="992"/>
        <n v="178"/>
        <n v="-275"/>
        <n v="-315"/>
        <n v="-188"/>
        <n v="-351"/>
        <n v="-293"/>
        <n v="984"/>
        <n v="-139"/>
        <n v="1747"/>
        <n v="466"/>
        <n v="272"/>
        <n v="428"/>
        <n v="-93"/>
        <n v="-426"/>
        <n v="743"/>
        <n v="754"/>
        <n v="681"/>
        <n v="498"/>
        <n v="1489"/>
        <n v="278"/>
        <n v="-428"/>
        <n v="222"/>
        <n v="-416"/>
        <n v="-213"/>
        <n v="378"/>
        <n v="-338"/>
        <n v="-332"/>
        <n v="535"/>
        <n v="-337"/>
        <n v="292"/>
        <n v="-402"/>
        <n v="229"/>
        <n v="293"/>
        <n v="-285"/>
        <n v="3596"/>
        <n v="-247"/>
        <n v="944"/>
        <n v="-414"/>
        <n v="372"/>
        <n v="-140"/>
        <n v="1261"/>
        <n v="-408"/>
        <n v="-470"/>
        <n v="-932"/>
        <n v="-1359"/>
        <n v="1449"/>
        <n v="1381"/>
        <n v="-274"/>
        <n v="22618"/>
        <n v="-626"/>
        <n v="-1003"/>
        <n v="1459"/>
        <n v="-228"/>
        <n v="-839"/>
        <n v="741"/>
        <n v="-384"/>
        <n v="-684"/>
        <n v="2642"/>
        <n v="-370"/>
        <n v="-1375"/>
        <n v="1207"/>
        <n v="465"/>
        <n v="264"/>
        <n v="-618"/>
        <n v="-943"/>
        <n v="1590"/>
        <n v="1498"/>
        <n v="-186"/>
        <n v="234"/>
        <n v="891"/>
        <n v="2583"/>
        <n v="1257"/>
        <n v="-250"/>
        <n v="1288"/>
        <n v="-282"/>
        <n v="281"/>
        <n v="700"/>
        <n v="192"/>
        <n v="354"/>
        <n v="-354"/>
        <n v="-164"/>
        <n v="-601"/>
        <n v="-1126"/>
        <n v="-291"/>
        <n v="2855"/>
        <n v="-1148"/>
        <n v="-933"/>
        <n v="-678"/>
        <n v="528"/>
        <n v="331"/>
        <n v="-513"/>
        <n v="1056"/>
        <n v="-993"/>
        <n v="1147"/>
        <n v="-750"/>
        <n v="-145"/>
        <n v="1564"/>
        <n v="-514"/>
        <n v="2631"/>
        <n v="525"/>
        <n v="1689"/>
        <n v="474"/>
        <n v="219"/>
        <n v="338"/>
        <n v="863"/>
        <n v="-942"/>
        <n v="-272"/>
        <n v="721"/>
        <n v="674"/>
        <n v="-1426"/>
        <n v="740"/>
        <n v="-245"/>
        <n v="5406"/>
        <n v="-2501"/>
        <n v="2542"/>
        <n v="-580"/>
        <n v="-2869"/>
        <n v="-713"/>
        <n v="1069"/>
        <n v="1303"/>
        <n v="1318"/>
        <n v="296"/>
        <n v="-653"/>
        <n v="-318"/>
        <n v="-367"/>
        <n v="437"/>
        <n v="-655"/>
        <n v="1631"/>
        <n v="2977"/>
        <n v="301"/>
        <n v="452"/>
        <n v="-313"/>
        <n v="-176"/>
        <n v="2337"/>
        <n v="-552"/>
        <n v="-184"/>
        <n v="-317"/>
        <n v="299"/>
        <n v="759"/>
        <n v="451"/>
        <n v="770"/>
        <n v="-567"/>
        <n v="310"/>
        <n v="-1404"/>
        <n v="8487"/>
        <n v="1544"/>
        <n v="-958"/>
        <n v="411"/>
        <n v="761"/>
        <n v="-248"/>
        <n v="-802"/>
        <n v="-2938"/>
        <n v="440"/>
        <n v="749"/>
        <n v="-838"/>
        <n v="768"/>
        <n v="202"/>
        <n v="-326"/>
        <n v="705"/>
        <n v="617"/>
        <n v="1277"/>
        <n v="435"/>
        <n v="529"/>
        <n v="5768"/>
        <n v="459"/>
        <n v="1169"/>
        <n v="-1484"/>
        <n v="964"/>
        <n v="-731"/>
        <n v="-347"/>
        <n v="-699"/>
        <n v="199"/>
        <n v="760"/>
        <n v="835"/>
        <n v="687"/>
        <n v="-422"/>
        <n v="789"/>
        <n v="1760"/>
        <n v="567"/>
        <n v="7139"/>
        <n v="218"/>
        <n v="-1221"/>
        <n v="1777"/>
        <n v="-239"/>
        <n v="1218"/>
        <n v="-233"/>
        <n v="392"/>
        <n v="1294"/>
        <n v="457"/>
        <n v="-592"/>
        <n v="-335"/>
        <n v="-1026"/>
        <n v="298"/>
        <n v="-361"/>
        <n v="-103"/>
        <n v="469"/>
        <n v="405"/>
        <n v="-177"/>
        <n v="-853"/>
        <n v="515"/>
        <n v="-1226"/>
        <n v="2883"/>
        <n v="1064"/>
        <n v="-2167"/>
        <n v="-585"/>
        <n v="-594"/>
        <n v="585"/>
        <n v="-855"/>
        <n v="318"/>
        <n v="-480"/>
        <n v="1055"/>
        <n v="1188"/>
        <n v="537"/>
        <n v="432"/>
        <n v="332"/>
        <n v="-772"/>
        <n v="-198"/>
        <n v="-410"/>
        <n v="-837"/>
        <n v="311"/>
        <n v="-149"/>
        <n v="-303"/>
        <n v="-381"/>
        <n v="-804"/>
        <n v="-691"/>
        <n v="3618"/>
        <n v="447"/>
        <n v="3401"/>
        <n v="-808"/>
        <n v="-1707"/>
        <n v="-258"/>
        <n v="-1409"/>
        <n v="-629"/>
        <n v="-263"/>
        <n v="-405"/>
        <n v="606"/>
        <n v="-22433"/>
        <n v="-892"/>
        <n v="883"/>
        <n v="1571"/>
        <n v="893"/>
        <n v="693"/>
        <n v="304"/>
        <n v="-393"/>
        <n v="1120"/>
        <n v="-289"/>
        <n v="499"/>
        <n v="365"/>
        <n v="1121"/>
        <n v="1475"/>
        <n v="1382"/>
        <n v="543"/>
        <n v="611"/>
        <n v="-306"/>
        <n v="505"/>
        <n v="382"/>
        <n v="268"/>
        <n v="1448"/>
        <n v="-207"/>
        <n v="-271"/>
        <n v="355"/>
        <n v="651"/>
        <n v="415"/>
        <n v="800"/>
        <n v="330"/>
        <n v="426"/>
        <n v="4271"/>
        <n v="-574"/>
        <n v="802"/>
        <n v="-1429"/>
        <n v="-2759"/>
        <n v="429"/>
        <n v="397"/>
        <n v="-1034"/>
        <n v="-850"/>
        <n v="-1333"/>
        <n v="387"/>
        <n v="313"/>
        <n v="1440"/>
        <n v="-375"/>
        <n v="-369"/>
        <n v="-1039"/>
        <n v="-294"/>
        <n v="184"/>
        <n v="-732"/>
        <n v="-254"/>
        <n v="270"/>
        <n v="285"/>
        <n v="-349"/>
        <n v="559"/>
        <n v="-430"/>
        <n v="960"/>
        <n v="453"/>
        <n v="230"/>
        <n v="1508"/>
        <n v="-957"/>
        <n v="357"/>
        <n v="359"/>
        <n v="-358"/>
        <n v="-669"/>
        <n v="-2347"/>
        <n v="-1386"/>
        <n v="-842"/>
        <n v="1565"/>
        <n v="4395"/>
        <n v="1046"/>
        <n v="547"/>
        <n v="1500"/>
        <n v="-261"/>
        <n v="1461"/>
        <n v="998"/>
        <n v="2937"/>
        <n v="477"/>
        <n v="968"/>
        <n v="483"/>
        <n v="-216"/>
        <n v="2943"/>
        <n v="-1278"/>
        <n v="1177"/>
        <n v="309"/>
        <n v="14408"/>
        <n v="419"/>
        <n v="-911"/>
        <n v="656"/>
        <n v="-255"/>
        <n v="1606"/>
        <n v="879"/>
        <n v="1128"/>
        <n v="2788"/>
        <n v="1431"/>
        <n v="476"/>
        <n v="303"/>
        <n v="742"/>
        <n v="675"/>
        <n v="1541"/>
        <n v="1509"/>
        <n v="1306"/>
        <n v="763"/>
        <n v="-1378"/>
        <n v="269"/>
        <n v="-763"/>
        <n v="470"/>
        <n v="380"/>
        <n v="-323"/>
        <n v="329"/>
        <n v="-801"/>
        <n v="-806"/>
        <n v="1319"/>
        <n v="1032"/>
        <n v="-374"/>
        <n v="253"/>
        <n v="533"/>
        <n v="-625"/>
        <n v="6568"/>
        <n v="394"/>
        <n v="-1638"/>
        <n v="1144"/>
        <n v="342"/>
        <n v="-243"/>
        <n v="534"/>
        <n v="-476"/>
        <n v="1543"/>
        <n v="4228"/>
        <n v="-398"/>
        <n v="256"/>
        <n v="449"/>
        <n v="-252"/>
        <n v="-816"/>
        <n v="-722"/>
        <n v="634"/>
        <n v="-724"/>
        <n v="-390"/>
        <n v="282"/>
        <n v="-377"/>
        <n v="-524"/>
        <n v="1097"/>
        <n v="918"/>
        <n v="1645"/>
        <n v="861"/>
        <n v="-701"/>
        <n v="805"/>
        <n v="260"/>
        <n v="374"/>
        <n v="938"/>
        <n v="947"/>
        <n v="420"/>
        <n v="-748"/>
        <n v="-643"/>
        <n v="572"/>
        <n v="414"/>
        <n v="2322"/>
        <n v="-1102"/>
        <n v="-435"/>
        <n v="-320"/>
        <n v="1579"/>
        <n v="1028"/>
        <n v="220"/>
        <n v="584"/>
        <n v="-298"/>
        <n v="-1574"/>
        <n v="565"/>
        <n v="-752"/>
        <n v="-4276"/>
        <n v="-543"/>
        <n v="-716"/>
        <n v="-5475"/>
        <n v="-491"/>
        <n v="-914"/>
        <n v="5907"/>
        <n v="1153"/>
        <n v="-2109"/>
        <n v="1422"/>
        <n v="1589"/>
        <n v="1634"/>
        <n v="867"/>
        <n v="-530"/>
        <n v="-217"/>
        <n v="434"/>
        <n v="6562"/>
        <n v="-1220"/>
        <n v="-1124"/>
        <n v="1556"/>
        <n v="810"/>
        <n v="-427"/>
        <n v="-305"/>
        <n v="-922"/>
        <n v="2763"/>
        <n v="-652"/>
        <n v="1077"/>
        <n v="-443"/>
        <n v="-533"/>
        <n v="6606"/>
        <n v="-376"/>
        <n v="356"/>
        <n v="1159"/>
        <n v="-595"/>
        <n v="2984"/>
        <n v="-598"/>
        <n v="1034"/>
        <n v="-314"/>
        <n v="177"/>
        <n v="398"/>
        <n v="-1575"/>
        <n v="-357"/>
        <n v="767"/>
        <n v="-600"/>
        <n v="1324"/>
        <n v="-768"/>
        <n v="2794"/>
        <n v="-2676"/>
        <n v="1560"/>
        <n v="-823"/>
        <n v="-2767"/>
        <n v="625"/>
        <n v="832"/>
        <n v="1412"/>
        <n v="931"/>
        <n v="-803"/>
        <n v="864"/>
        <n v="597"/>
        <n v="-189"/>
        <n v="1600"/>
        <n v="648"/>
        <n v="409"/>
        <n v="-269"/>
        <n v="-787"/>
        <n v="-572"/>
        <n v="-333"/>
        <n v="-900"/>
        <n v="731"/>
        <n v="-1195"/>
        <n v="425"/>
        <n v="685"/>
        <n v="-814"/>
        <n v="995"/>
        <n v="541"/>
        <n v="-577"/>
        <n v="1491"/>
        <n v="1039"/>
        <n v="1250"/>
        <n v="-496"/>
        <n v="-1005"/>
        <n v="290"/>
        <n v="570"/>
        <n v="341"/>
        <n v="-749"/>
        <n v="-283"/>
        <n v="-431"/>
        <n v="9787"/>
        <n v="-707"/>
        <n v="873"/>
        <n v="1476"/>
        <n v="1157"/>
        <n v="2976"/>
        <n v="1533"/>
        <n v="324"/>
        <n v="492"/>
        <n v="540"/>
        <n v="665"/>
        <n v="-1057"/>
        <n v="706"/>
        <n v="1035"/>
        <n v="3925"/>
        <n v="-764"/>
        <n v="-316"/>
        <n v="-472"/>
        <n v="6991"/>
        <n v="824"/>
        <n v="2409"/>
        <n v="-344"/>
        <n v="487"/>
        <n v="591"/>
        <n v="513"/>
        <n v="-449"/>
        <n v="-832"/>
        <n v="2920"/>
        <n v="1305"/>
        <n v="388"/>
        <n v="-278"/>
        <n v="-949"/>
        <n v="-1438"/>
        <n v="684"/>
        <n v="404"/>
        <n v="4258"/>
        <n v="1652"/>
        <n v="391"/>
        <n v="629"/>
        <n v="596"/>
        <n v="-642"/>
        <n v="-549"/>
        <n v="-1095"/>
        <n v="796"/>
        <n v="-542"/>
        <n v="-322"/>
        <n v="2893"/>
        <n v="-284"/>
        <n v="-267"/>
        <n v="-553"/>
        <n v="1395"/>
        <n v="1167"/>
        <n v="-2878"/>
        <n v="4488"/>
        <n v="-986"/>
        <n v="-687"/>
        <n v="-845"/>
        <n v="417"/>
        <n v="1800"/>
        <n v="-397"/>
        <n v="727"/>
        <n v="880"/>
        <n v="-609"/>
        <n v="-1170"/>
        <n v="-503"/>
        <n v="860"/>
        <n v="-473"/>
        <n v="1171"/>
        <n v="-760"/>
        <n v="-493"/>
        <n v="5960"/>
        <n v="1027"/>
        <n v="-424"/>
        <n v="844"/>
        <n v="577"/>
        <n v="-631"/>
        <n v="791"/>
        <n v="959"/>
        <n v="1420"/>
        <n v="-500"/>
        <n v="1195"/>
        <n v="-494"/>
        <n v="-950"/>
        <n v="524"/>
        <n v="10323"/>
        <n v="-822"/>
        <n v="-663"/>
        <n v="471"/>
        <n v="-1013"/>
        <n v="659"/>
        <n v="654"/>
        <n v="-2048"/>
        <n v="-1388"/>
        <n v="-825"/>
        <n v="37382"/>
        <n v="-544"/>
        <n v="-606"/>
        <n v="-829"/>
        <n v="1063"/>
        <n v="-2368"/>
        <n v="2646"/>
        <n v="2302"/>
        <n v="-834"/>
        <n v="1262"/>
        <n v="538"/>
        <n v="-584"/>
        <n v="-956"/>
        <n v="-259"/>
        <n v="-926"/>
        <n v="752"/>
        <n v="257"/>
        <n v="640"/>
        <n v="-670"/>
        <n v="1003"/>
        <n v="2771"/>
        <n v="-1072"/>
        <n v="962"/>
        <n v="1109"/>
        <n v="833"/>
        <n v="-505"/>
        <n v="686"/>
        <n v="386"/>
        <n v="571"/>
        <n v="-486"/>
        <n v="729"/>
        <n v="408"/>
        <n v="1053"/>
        <n v="928"/>
        <n v="1104"/>
        <n v="779"/>
        <n v="460"/>
        <n v="-718"/>
        <n v="2550"/>
        <n v="853"/>
        <n v="926"/>
        <n v="433"/>
        <n v="2733"/>
        <n v="1190"/>
        <n v="710"/>
        <n v="2237"/>
        <n v="494"/>
        <n v="-334"/>
        <n v="929"/>
        <n v="363"/>
        <n v="526"/>
        <n v="823"/>
        <n v="317"/>
        <n v="924"/>
        <n v="1450"/>
        <n v="383"/>
        <n v="-266"/>
        <n v="-863"/>
        <n v="2963"/>
        <n v="1477"/>
        <n v="517"/>
        <n v="2725"/>
        <n v="5682"/>
        <n v="949"/>
        <n v="539"/>
        <n v="1236"/>
        <n v="-483"/>
        <n v="-694"/>
        <n v="1113"/>
        <n v="1203"/>
        <n v="972"/>
        <n v="604"/>
        <n v="9852"/>
        <n v="708"/>
        <n v="-417"/>
        <n v="878"/>
        <n v="-679"/>
        <n v="1561"/>
        <n v="-987"/>
        <n v="13463"/>
        <n v="-777"/>
        <n v="367"/>
        <n v="-1539"/>
        <n v="4260"/>
        <n v="5901"/>
        <n v="-835"/>
        <n v="1263"/>
        <n v="410"/>
        <n v="463"/>
        <n v="-767"/>
        <n v="2313"/>
        <n v="-407"/>
        <n v="-383"/>
        <n v="291"/>
        <n v="-287"/>
        <n v="314"/>
        <n v="3971"/>
        <n v="-506"/>
        <n v="-312"/>
        <n v="-799"/>
        <n v="1009"/>
        <n v="-660"/>
        <n v="-848"/>
        <n v="1122"/>
        <n v="874"/>
        <n v="4274"/>
        <n v="-546"/>
        <n v="-341"/>
        <n v="566"/>
        <n v="834"/>
        <n v="-1272"/>
        <n v="-518"/>
        <n v="-959"/>
        <n v="-386"/>
        <n v="807"/>
        <n v="2375"/>
        <n v="284"/>
        <n v="885"/>
        <n v="1401"/>
        <n v="-588"/>
        <n v="8703"/>
        <n v="1427"/>
        <n v="745"/>
        <n v="1002"/>
        <n v="-923"/>
        <n v="-420"/>
        <n v="545"/>
        <n v="3560"/>
        <n v="1089"/>
        <n v="-961"/>
        <n v="2365"/>
        <n v="1484"/>
        <n v="1355"/>
        <n v="653"/>
        <n v="1202"/>
        <n v="-1414"/>
        <n v="1289"/>
        <n v="647"/>
        <n v="1178"/>
        <n v="-1421"/>
        <n v="239"/>
        <n v="942"/>
        <n v="237"/>
        <n v="450"/>
        <n v="-2421"/>
        <n v="680"/>
        <n v="-590"/>
        <n v="703"/>
        <n v="-1018"/>
        <n v="1337"/>
        <n v="1037"/>
        <n v="3098"/>
        <n v="-579"/>
        <n v="-870"/>
        <n v="939"/>
        <n v="-339"/>
        <n v="576"/>
        <n v="-310"/>
        <n v="7246"/>
        <n v="-8650"/>
        <n v="-437"/>
        <n v="-1227"/>
        <n v="2499"/>
        <n v="-1203"/>
        <n v="2436"/>
        <n v="3828"/>
        <n v="-1336"/>
        <n v="1253"/>
        <n v="-812"/>
        <n v="921"/>
        <n v="1481"/>
        <n v="-661"/>
        <n v="-1080"/>
        <n v="479"/>
        <n v="1398"/>
        <n v="4267"/>
        <n v="1719"/>
        <n v="-599"/>
        <n v="771"/>
        <n v="925"/>
        <n v="-880"/>
        <n v="616"/>
        <n v="-1020"/>
        <n v="-921"/>
        <n v="-3035"/>
        <n v="967"/>
        <n v="2610"/>
        <n v="1466"/>
        <n v="-336"/>
        <n v="-810"/>
        <n v="842"/>
        <n v="1073"/>
        <n v="-9849"/>
        <n v="564"/>
        <n v="345"/>
        <n v="1387"/>
        <n v="-423"/>
        <n v="-242"/>
        <n v="612"/>
        <n v="-292"/>
        <n v="-488"/>
        <n v="1274"/>
        <n v="509"/>
        <n v="421"/>
        <n v="-775"/>
        <n v="615"/>
        <n v="-710"/>
        <n v="276"/>
        <n v="427"/>
        <n v="-630"/>
        <n v="288"/>
        <n v="-440"/>
        <n v="4254"/>
        <n v="-635"/>
        <n v="-689"/>
        <n v="-224"/>
        <n v="1879"/>
        <n v="-515"/>
        <n v="1065"/>
        <n v="522"/>
        <n v="542"/>
        <n v="-955"/>
        <n v="-2732"/>
        <n v="-929"/>
        <n v="-641"/>
        <n v="1194"/>
        <n v="1341"/>
        <n v="595"/>
        <n v="806"/>
        <n v="486"/>
        <n v="448"/>
        <n v="636"/>
        <n v="3084"/>
        <n v="1463"/>
        <n v="-1413"/>
        <n v="1210"/>
        <n v="2193"/>
        <n v="-1331"/>
        <n v="1534"/>
        <n v="-356"/>
        <n v="-363"/>
        <n v="-391"/>
        <n v="-1514"/>
        <n v="-1408"/>
        <n v="-509"/>
        <n v="473"/>
        <n v="-890"/>
        <n v="1394"/>
        <n v="-646"/>
        <n v="3820"/>
        <n v="1465"/>
        <n v="1666"/>
        <n v="641"/>
        <n v="360"/>
        <n v="-633"/>
        <n v="-1208"/>
        <n v="-920"/>
        <n v="-1069"/>
        <n v="445"/>
        <n v="361"/>
        <n v="1418"/>
        <n v="953"/>
        <n v="-830"/>
        <n v="-492"/>
        <n v="1370"/>
        <n v="3253"/>
        <n v="601"/>
        <n v="560"/>
        <n v="-1441"/>
        <n v="1486"/>
        <n v="-883"/>
        <n v="-362"/>
        <n v="-620"/>
        <n v="-1755"/>
        <n v="635"/>
        <n v="-659"/>
        <n v="1520"/>
        <n v="-497"/>
        <n v="368"/>
        <n v="1086"/>
        <n v="-1282"/>
        <n v="-602"/>
        <n v="1156"/>
        <n v="669"/>
        <n v="784"/>
        <n v="1050"/>
        <n v="-561"/>
        <n v="630"/>
        <n v="774"/>
        <n v="782"/>
        <n v="-2140"/>
        <n v="3229"/>
        <n v="5435"/>
        <n v="-771"/>
        <n v="-1164"/>
        <n v="1093"/>
        <n v="-869"/>
        <n v="-1058"/>
        <n v="-840"/>
        <n v="-826"/>
        <n v="-939"/>
        <n v="2882"/>
        <n v="1874"/>
        <n v="-454"/>
        <n v="-1468"/>
        <n v="551"/>
        <n v="-1254"/>
        <n v="-17468"/>
        <n v="1145"/>
        <n v="1434"/>
        <n v="2824"/>
        <n v="1728"/>
        <n v="5718"/>
        <n v="-934"/>
        <n v="-871"/>
        <n v="-1345"/>
        <n v="1108"/>
        <n v="-551"/>
      </sharedItems>
    </cacheField>
    <cacheField name="previous_ended_rental_id" numFmtId="0">
      <sharedItems containsString="0" containsBlank="1" containsNumber="1" containsInteger="1" minValue="505628" maxValue="575053"/>
    </cacheField>
    <cacheField name="time_delta_with_previous_rental_in_minutes" numFmtId="0">
      <sharedItems containsString="0" containsBlank="1" containsNumber="1" containsInteger="1" minValue="0" maxValue="7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11">
  <r>
    <n v="505000"/>
    <n v="363965"/>
    <x v="0"/>
    <x v="0"/>
    <x v="0"/>
    <m/>
    <m/>
  </r>
  <r>
    <n v="507750"/>
    <n v="269550"/>
    <x v="0"/>
    <x v="1"/>
    <x v="1"/>
    <m/>
    <m/>
  </r>
  <r>
    <n v="508131"/>
    <n v="359049"/>
    <x v="1"/>
    <x v="1"/>
    <x v="2"/>
    <m/>
    <m/>
  </r>
  <r>
    <n v="508865"/>
    <n v="299063"/>
    <x v="1"/>
    <x v="0"/>
    <x v="0"/>
    <m/>
    <m/>
  </r>
  <r>
    <n v="511440"/>
    <n v="313932"/>
    <x v="0"/>
    <x v="1"/>
    <x v="0"/>
    <m/>
    <m/>
  </r>
  <r>
    <n v="511626"/>
    <n v="398802"/>
    <x v="0"/>
    <x v="1"/>
    <x v="3"/>
    <m/>
    <m/>
  </r>
  <r>
    <n v="511639"/>
    <n v="370585"/>
    <x v="1"/>
    <x v="1"/>
    <x v="4"/>
    <n v="563782"/>
    <n v="570"/>
  </r>
  <r>
    <n v="512303"/>
    <n v="371242"/>
    <x v="0"/>
    <x v="1"/>
    <x v="5"/>
    <m/>
    <m/>
  </r>
  <r>
    <n v="512475"/>
    <n v="322502"/>
    <x v="0"/>
    <x v="0"/>
    <x v="0"/>
    <m/>
    <m/>
  </r>
  <r>
    <n v="513434"/>
    <n v="256528"/>
    <x v="1"/>
    <x v="1"/>
    <x v="6"/>
    <m/>
    <m/>
  </r>
  <r>
    <n v="513743"/>
    <n v="330658"/>
    <x v="0"/>
    <x v="0"/>
    <x v="0"/>
    <m/>
    <m/>
  </r>
  <r>
    <n v="514161"/>
    <n v="366037"/>
    <x v="1"/>
    <x v="0"/>
    <x v="0"/>
    <m/>
    <m/>
  </r>
  <r>
    <n v="514257"/>
    <n v="402596"/>
    <x v="0"/>
    <x v="1"/>
    <x v="7"/>
    <m/>
    <m/>
  </r>
  <r>
    <n v="515147"/>
    <n v="257466"/>
    <x v="0"/>
    <x v="1"/>
    <x v="8"/>
    <m/>
    <m/>
  </r>
  <r>
    <n v="516586"/>
    <n v="347394"/>
    <x v="0"/>
    <x v="0"/>
    <x v="0"/>
    <m/>
    <m/>
  </r>
  <r>
    <n v="518282"/>
    <n v="364160"/>
    <x v="1"/>
    <x v="1"/>
    <x v="1"/>
    <m/>
    <m/>
  </r>
  <r>
    <n v="518366"/>
    <n v="397217"/>
    <x v="0"/>
    <x v="1"/>
    <x v="9"/>
    <m/>
    <m/>
  </r>
  <r>
    <n v="518895"/>
    <n v="398816"/>
    <x v="0"/>
    <x v="1"/>
    <x v="10"/>
    <m/>
    <m/>
  </r>
  <r>
    <n v="518938"/>
    <n v="382243"/>
    <x v="0"/>
    <x v="1"/>
    <x v="11"/>
    <m/>
    <m/>
  </r>
  <r>
    <n v="519491"/>
    <n v="312389"/>
    <x v="0"/>
    <x v="1"/>
    <x v="12"/>
    <n v="545639"/>
    <n v="420"/>
  </r>
  <r>
    <n v="519795"/>
    <n v="383720"/>
    <x v="1"/>
    <x v="1"/>
    <x v="13"/>
    <m/>
    <m/>
  </r>
  <r>
    <n v="520095"/>
    <n v="404496"/>
    <x v="0"/>
    <x v="1"/>
    <x v="14"/>
    <m/>
    <m/>
  </r>
  <r>
    <n v="520285"/>
    <n v="243659"/>
    <x v="0"/>
    <x v="0"/>
    <x v="0"/>
    <m/>
    <m/>
  </r>
  <r>
    <n v="521156"/>
    <n v="392479"/>
    <x v="0"/>
    <x v="1"/>
    <x v="0"/>
    <n v="537298"/>
    <n v="0"/>
  </r>
  <r>
    <n v="521191"/>
    <n v="224745"/>
    <x v="0"/>
    <x v="1"/>
    <x v="15"/>
    <m/>
    <m/>
  </r>
  <r>
    <n v="521352"/>
    <n v="403184"/>
    <x v="0"/>
    <x v="1"/>
    <x v="16"/>
    <m/>
    <m/>
  </r>
  <r>
    <n v="521482"/>
    <n v="254172"/>
    <x v="0"/>
    <x v="0"/>
    <x v="0"/>
    <m/>
    <m/>
  </r>
  <r>
    <n v="521734"/>
    <n v="190995"/>
    <x v="0"/>
    <x v="1"/>
    <x v="17"/>
    <m/>
    <m/>
  </r>
  <r>
    <n v="522602"/>
    <n v="391287"/>
    <x v="0"/>
    <x v="1"/>
    <x v="18"/>
    <m/>
    <m/>
  </r>
  <r>
    <n v="522717"/>
    <n v="335353"/>
    <x v="0"/>
    <x v="1"/>
    <x v="0"/>
    <m/>
    <m/>
  </r>
  <r>
    <n v="523800"/>
    <n v="352799"/>
    <x v="0"/>
    <x v="1"/>
    <x v="19"/>
    <m/>
    <m/>
  </r>
  <r>
    <n v="524408"/>
    <n v="380247"/>
    <x v="0"/>
    <x v="0"/>
    <x v="0"/>
    <m/>
    <m/>
  </r>
  <r>
    <n v="524422"/>
    <n v="298040"/>
    <x v="0"/>
    <x v="0"/>
    <x v="0"/>
    <m/>
    <m/>
  </r>
  <r>
    <n v="524806"/>
    <n v="337859"/>
    <x v="0"/>
    <x v="1"/>
    <x v="20"/>
    <m/>
    <m/>
  </r>
  <r>
    <n v="525044"/>
    <n v="349751"/>
    <x v="0"/>
    <x v="1"/>
    <x v="0"/>
    <n v="510607"/>
    <n v="60"/>
  </r>
  <r>
    <n v="525817"/>
    <n v="351617"/>
    <x v="0"/>
    <x v="1"/>
    <x v="21"/>
    <m/>
    <m/>
  </r>
  <r>
    <n v="526798"/>
    <n v="356877"/>
    <x v="0"/>
    <x v="1"/>
    <x v="4"/>
    <m/>
    <m/>
  </r>
  <r>
    <n v="527377"/>
    <n v="306450"/>
    <x v="1"/>
    <x v="1"/>
    <x v="22"/>
    <m/>
    <m/>
  </r>
  <r>
    <n v="527569"/>
    <n v="314220"/>
    <x v="0"/>
    <x v="1"/>
    <x v="23"/>
    <m/>
    <m/>
  </r>
  <r>
    <n v="527627"/>
    <n v="402562"/>
    <x v="1"/>
    <x v="1"/>
    <x v="24"/>
    <m/>
    <m/>
  </r>
  <r>
    <n v="528808"/>
    <n v="181625"/>
    <x v="1"/>
    <x v="1"/>
    <x v="25"/>
    <n v="557404"/>
    <n v="330"/>
  </r>
  <r>
    <n v="528974"/>
    <n v="373328"/>
    <x v="0"/>
    <x v="0"/>
    <x v="0"/>
    <m/>
    <m/>
  </r>
  <r>
    <n v="529170"/>
    <n v="341798"/>
    <x v="0"/>
    <x v="0"/>
    <x v="0"/>
    <m/>
    <m/>
  </r>
  <r>
    <n v="529193"/>
    <n v="374877"/>
    <x v="0"/>
    <x v="1"/>
    <x v="8"/>
    <m/>
    <m/>
  </r>
  <r>
    <n v="529288"/>
    <n v="381098"/>
    <x v="0"/>
    <x v="0"/>
    <x v="0"/>
    <m/>
    <m/>
  </r>
  <r>
    <n v="529347"/>
    <n v="391792"/>
    <x v="0"/>
    <x v="1"/>
    <x v="0"/>
    <m/>
    <m/>
  </r>
  <r>
    <n v="529458"/>
    <n v="331480"/>
    <x v="0"/>
    <x v="1"/>
    <x v="0"/>
    <m/>
    <m/>
  </r>
  <r>
    <n v="529852"/>
    <n v="363433"/>
    <x v="0"/>
    <x v="1"/>
    <x v="26"/>
    <m/>
    <m/>
  </r>
  <r>
    <n v="530646"/>
    <n v="259092"/>
    <x v="0"/>
    <x v="1"/>
    <x v="27"/>
    <m/>
    <m/>
  </r>
  <r>
    <n v="530700"/>
    <n v="221171"/>
    <x v="0"/>
    <x v="1"/>
    <x v="28"/>
    <m/>
    <m/>
  </r>
  <r>
    <n v="531158"/>
    <n v="404169"/>
    <x v="0"/>
    <x v="1"/>
    <x v="29"/>
    <m/>
    <m/>
  </r>
  <r>
    <n v="531507"/>
    <n v="355554"/>
    <x v="0"/>
    <x v="1"/>
    <x v="30"/>
    <m/>
    <m/>
  </r>
  <r>
    <n v="531526"/>
    <n v="404562"/>
    <x v="0"/>
    <x v="1"/>
    <x v="31"/>
    <m/>
    <m/>
  </r>
  <r>
    <n v="531955"/>
    <n v="317639"/>
    <x v="0"/>
    <x v="1"/>
    <x v="32"/>
    <m/>
    <m/>
  </r>
  <r>
    <n v="531961"/>
    <n v="234356"/>
    <x v="0"/>
    <x v="1"/>
    <x v="33"/>
    <m/>
    <m/>
  </r>
  <r>
    <n v="532245"/>
    <n v="361468"/>
    <x v="1"/>
    <x v="1"/>
    <x v="34"/>
    <m/>
    <m/>
  </r>
  <r>
    <n v="532416"/>
    <n v="275810"/>
    <x v="0"/>
    <x v="1"/>
    <x v="35"/>
    <m/>
    <m/>
  </r>
  <r>
    <n v="532495"/>
    <n v="378257"/>
    <x v="0"/>
    <x v="1"/>
    <x v="36"/>
    <m/>
    <m/>
  </r>
  <r>
    <n v="532802"/>
    <n v="373061"/>
    <x v="0"/>
    <x v="1"/>
    <x v="37"/>
    <m/>
    <m/>
  </r>
  <r>
    <n v="533294"/>
    <n v="364052"/>
    <x v="0"/>
    <x v="1"/>
    <x v="38"/>
    <m/>
    <m/>
  </r>
  <r>
    <n v="533303"/>
    <n v="336902"/>
    <x v="0"/>
    <x v="1"/>
    <x v="27"/>
    <m/>
    <m/>
  </r>
  <r>
    <n v="533380"/>
    <n v="314456"/>
    <x v="1"/>
    <x v="1"/>
    <x v="39"/>
    <m/>
    <m/>
  </r>
  <r>
    <n v="533442"/>
    <n v="389958"/>
    <x v="0"/>
    <x v="1"/>
    <x v="40"/>
    <m/>
    <m/>
  </r>
  <r>
    <n v="533611"/>
    <n v="388597"/>
    <x v="0"/>
    <x v="0"/>
    <x v="0"/>
    <m/>
    <m/>
  </r>
  <r>
    <n v="533670"/>
    <n v="320824"/>
    <x v="1"/>
    <x v="1"/>
    <x v="41"/>
    <n v="556563"/>
    <n v="630"/>
  </r>
  <r>
    <n v="533683"/>
    <n v="271380"/>
    <x v="0"/>
    <x v="1"/>
    <x v="42"/>
    <m/>
    <m/>
  </r>
  <r>
    <n v="533696"/>
    <n v="408511"/>
    <x v="0"/>
    <x v="1"/>
    <x v="0"/>
    <m/>
    <m/>
  </r>
  <r>
    <n v="533790"/>
    <n v="394562"/>
    <x v="0"/>
    <x v="1"/>
    <x v="43"/>
    <m/>
    <m/>
  </r>
  <r>
    <n v="534017"/>
    <n v="370797"/>
    <x v="0"/>
    <x v="0"/>
    <x v="0"/>
    <m/>
    <m/>
  </r>
  <r>
    <n v="534091"/>
    <n v="399459"/>
    <x v="0"/>
    <x v="0"/>
    <x v="0"/>
    <m/>
    <m/>
  </r>
  <r>
    <n v="534611"/>
    <n v="392176"/>
    <x v="0"/>
    <x v="1"/>
    <x v="44"/>
    <m/>
    <m/>
  </r>
  <r>
    <n v="534654"/>
    <n v="303652"/>
    <x v="0"/>
    <x v="1"/>
    <x v="45"/>
    <m/>
    <m/>
  </r>
  <r>
    <n v="534789"/>
    <n v="395243"/>
    <x v="0"/>
    <x v="1"/>
    <x v="36"/>
    <m/>
    <m/>
  </r>
  <r>
    <n v="534820"/>
    <n v="373893"/>
    <x v="1"/>
    <x v="1"/>
    <x v="46"/>
    <m/>
    <m/>
  </r>
  <r>
    <n v="534827"/>
    <n v="404169"/>
    <x v="0"/>
    <x v="1"/>
    <x v="47"/>
    <n v="531158"/>
    <n v="90"/>
  </r>
  <r>
    <n v="534882"/>
    <n v="194379"/>
    <x v="0"/>
    <x v="0"/>
    <x v="0"/>
    <m/>
    <m/>
  </r>
  <r>
    <n v="534926"/>
    <n v="390702"/>
    <x v="1"/>
    <x v="1"/>
    <x v="48"/>
    <m/>
    <m/>
  </r>
  <r>
    <n v="534943"/>
    <n v="358567"/>
    <x v="1"/>
    <x v="1"/>
    <x v="49"/>
    <m/>
    <m/>
  </r>
  <r>
    <n v="534956"/>
    <n v="344594"/>
    <x v="0"/>
    <x v="1"/>
    <x v="50"/>
    <m/>
    <m/>
  </r>
  <r>
    <n v="535071"/>
    <n v="358480"/>
    <x v="0"/>
    <x v="1"/>
    <x v="51"/>
    <m/>
    <m/>
  </r>
  <r>
    <n v="535116"/>
    <n v="380364"/>
    <x v="0"/>
    <x v="1"/>
    <x v="52"/>
    <m/>
    <m/>
  </r>
  <r>
    <n v="535139"/>
    <n v="384575"/>
    <x v="0"/>
    <x v="1"/>
    <x v="53"/>
    <m/>
    <m/>
  </r>
  <r>
    <n v="535313"/>
    <n v="396552"/>
    <x v="0"/>
    <x v="1"/>
    <x v="6"/>
    <m/>
    <m/>
  </r>
  <r>
    <n v="535331"/>
    <n v="402083"/>
    <x v="1"/>
    <x v="1"/>
    <x v="54"/>
    <m/>
    <m/>
  </r>
  <r>
    <n v="535399"/>
    <n v="362659"/>
    <x v="0"/>
    <x v="1"/>
    <x v="41"/>
    <m/>
    <m/>
  </r>
  <r>
    <n v="535514"/>
    <n v="348178"/>
    <x v="0"/>
    <x v="1"/>
    <x v="55"/>
    <m/>
    <m/>
  </r>
  <r>
    <n v="535601"/>
    <n v="376381"/>
    <x v="0"/>
    <x v="1"/>
    <x v="56"/>
    <m/>
    <m/>
  </r>
  <r>
    <n v="535611"/>
    <n v="397814"/>
    <x v="0"/>
    <x v="1"/>
    <x v="57"/>
    <n v="535512"/>
    <n v="300"/>
  </r>
  <r>
    <n v="535726"/>
    <n v="375944"/>
    <x v="1"/>
    <x v="1"/>
    <x v="58"/>
    <m/>
    <m/>
  </r>
  <r>
    <n v="535738"/>
    <n v="398733"/>
    <x v="0"/>
    <x v="1"/>
    <x v="24"/>
    <m/>
    <m/>
  </r>
  <r>
    <n v="535770"/>
    <n v="352436"/>
    <x v="0"/>
    <x v="1"/>
    <x v="59"/>
    <n v="524703"/>
    <n v="60"/>
  </r>
  <r>
    <n v="535821"/>
    <n v="381583"/>
    <x v="0"/>
    <x v="1"/>
    <x v="60"/>
    <m/>
    <m/>
  </r>
  <r>
    <n v="536108"/>
    <n v="337311"/>
    <x v="0"/>
    <x v="1"/>
    <x v="61"/>
    <m/>
    <m/>
  </r>
  <r>
    <n v="536190"/>
    <n v="394560"/>
    <x v="0"/>
    <x v="0"/>
    <x v="0"/>
    <m/>
    <m/>
  </r>
  <r>
    <n v="536343"/>
    <n v="369230"/>
    <x v="0"/>
    <x v="1"/>
    <x v="62"/>
    <m/>
    <m/>
  </r>
  <r>
    <n v="536444"/>
    <n v="389785"/>
    <x v="1"/>
    <x v="1"/>
    <x v="63"/>
    <m/>
    <m/>
  </r>
  <r>
    <n v="536914"/>
    <n v="363387"/>
    <x v="0"/>
    <x v="0"/>
    <x v="0"/>
    <m/>
    <m/>
  </r>
  <r>
    <n v="536978"/>
    <n v="378931"/>
    <x v="0"/>
    <x v="1"/>
    <x v="64"/>
    <m/>
    <m/>
  </r>
  <r>
    <n v="536990"/>
    <n v="193354"/>
    <x v="0"/>
    <x v="1"/>
    <x v="65"/>
    <m/>
    <m/>
  </r>
  <r>
    <n v="537040"/>
    <n v="267735"/>
    <x v="0"/>
    <x v="1"/>
    <x v="66"/>
    <m/>
    <m/>
  </r>
  <r>
    <n v="537060"/>
    <n v="223654"/>
    <x v="0"/>
    <x v="0"/>
    <x v="0"/>
    <m/>
    <m/>
  </r>
  <r>
    <n v="537069"/>
    <n v="403304"/>
    <x v="0"/>
    <x v="0"/>
    <x v="0"/>
    <m/>
    <m/>
  </r>
  <r>
    <n v="537082"/>
    <n v="359641"/>
    <x v="0"/>
    <x v="1"/>
    <x v="67"/>
    <m/>
    <m/>
  </r>
  <r>
    <n v="537277"/>
    <n v="342067"/>
    <x v="0"/>
    <x v="1"/>
    <x v="68"/>
    <m/>
    <m/>
  </r>
  <r>
    <n v="537352"/>
    <n v="349280"/>
    <x v="0"/>
    <x v="1"/>
    <x v="69"/>
    <m/>
    <m/>
  </r>
  <r>
    <n v="537381"/>
    <n v="338052"/>
    <x v="0"/>
    <x v="1"/>
    <x v="70"/>
    <m/>
    <m/>
  </r>
  <r>
    <n v="537464"/>
    <n v="300336"/>
    <x v="0"/>
    <x v="0"/>
    <x v="0"/>
    <m/>
    <m/>
  </r>
  <r>
    <n v="537576"/>
    <n v="397470"/>
    <x v="0"/>
    <x v="1"/>
    <x v="71"/>
    <n v="539005"/>
    <n v="0"/>
  </r>
  <r>
    <n v="537627"/>
    <n v="390736"/>
    <x v="0"/>
    <x v="1"/>
    <x v="72"/>
    <m/>
    <m/>
  </r>
  <r>
    <n v="537677"/>
    <n v="389994"/>
    <x v="0"/>
    <x v="1"/>
    <x v="73"/>
    <m/>
    <m/>
  </r>
  <r>
    <n v="537705"/>
    <n v="404731"/>
    <x v="0"/>
    <x v="1"/>
    <x v="74"/>
    <m/>
    <m/>
  </r>
  <r>
    <n v="537803"/>
    <n v="390467"/>
    <x v="1"/>
    <x v="0"/>
    <x v="0"/>
    <m/>
    <m/>
  </r>
  <r>
    <n v="537822"/>
    <n v="396544"/>
    <x v="0"/>
    <x v="1"/>
    <x v="75"/>
    <m/>
    <m/>
  </r>
  <r>
    <n v="537923"/>
    <n v="313085"/>
    <x v="0"/>
    <x v="1"/>
    <x v="76"/>
    <m/>
    <m/>
  </r>
  <r>
    <n v="538012"/>
    <n v="192803"/>
    <x v="0"/>
    <x v="1"/>
    <x v="77"/>
    <m/>
    <m/>
  </r>
  <r>
    <n v="538105"/>
    <n v="243218"/>
    <x v="0"/>
    <x v="1"/>
    <x v="78"/>
    <m/>
    <m/>
  </r>
  <r>
    <n v="538184"/>
    <n v="347242"/>
    <x v="0"/>
    <x v="1"/>
    <x v="79"/>
    <m/>
    <m/>
  </r>
  <r>
    <n v="538194"/>
    <n v="380708"/>
    <x v="1"/>
    <x v="1"/>
    <x v="80"/>
    <m/>
    <m/>
  </r>
  <r>
    <n v="538251"/>
    <n v="401964"/>
    <x v="0"/>
    <x v="1"/>
    <x v="81"/>
    <m/>
    <m/>
  </r>
  <r>
    <n v="538328"/>
    <n v="409359"/>
    <x v="0"/>
    <x v="1"/>
    <x v="82"/>
    <m/>
    <m/>
  </r>
  <r>
    <n v="538437"/>
    <n v="408937"/>
    <x v="0"/>
    <x v="1"/>
    <x v="83"/>
    <m/>
    <m/>
  </r>
  <r>
    <n v="538501"/>
    <n v="396281"/>
    <x v="0"/>
    <x v="1"/>
    <x v="84"/>
    <m/>
    <m/>
  </r>
  <r>
    <n v="538569"/>
    <n v="406984"/>
    <x v="0"/>
    <x v="1"/>
    <x v="4"/>
    <m/>
    <m/>
  </r>
  <r>
    <n v="538660"/>
    <n v="297511"/>
    <x v="0"/>
    <x v="1"/>
    <x v="85"/>
    <m/>
    <m/>
  </r>
  <r>
    <n v="538678"/>
    <n v="351549"/>
    <x v="1"/>
    <x v="1"/>
    <x v="86"/>
    <m/>
    <m/>
  </r>
  <r>
    <n v="538852"/>
    <n v="311437"/>
    <x v="0"/>
    <x v="1"/>
    <x v="87"/>
    <m/>
    <m/>
  </r>
  <r>
    <n v="538882"/>
    <n v="369219"/>
    <x v="0"/>
    <x v="1"/>
    <x v="88"/>
    <m/>
    <m/>
  </r>
  <r>
    <n v="539071"/>
    <n v="388231"/>
    <x v="0"/>
    <x v="1"/>
    <x v="75"/>
    <m/>
    <m/>
  </r>
  <r>
    <n v="539196"/>
    <n v="347612"/>
    <x v="0"/>
    <x v="1"/>
    <x v="10"/>
    <m/>
    <m/>
  </r>
  <r>
    <n v="539241"/>
    <n v="394966"/>
    <x v="0"/>
    <x v="1"/>
    <x v="0"/>
    <m/>
    <m/>
  </r>
  <r>
    <n v="539262"/>
    <n v="359046"/>
    <x v="0"/>
    <x v="1"/>
    <x v="89"/>
    <m/>
    <m/>
  </r>
  <r>
    <n v="539369"/>
    <n v="390467"/>
    <x v="1"/>
    <x v="1"/>
    <x v="90"/>
    <m/>
    <m/>
  </r>
  <r>
    <n v="539396"/>
    <n v="388032"/>
    <x v="0"/>
    <x v="1"/>
    <x v="91"/>
    <m/>
    <m/>
  </r>
  <r>
    <n v="539451"/>
    <n v="355444"/>
    <x v="1"/>
    <x v="1"/>
    <x v="92"/>
    <m/>
    <m/>
  </r>
  <r>
    <n v="539558"/>
    <n v="370997"/>
    <x v="1"/>
    <x v="0"/>
    <x v="0"/>
    <m/>
    <m/>
  </r>
  <r>
    <n v="539688"/>
    <n v="369483"/>
    <x v="0"/>
    <x v="1"/>
    <x v="93"/>
    <m/>
    <m/>
  </r>
  <r>
    <n v="539711"/>
    <n v="320531"/>
    <x v="0"/>
    <x v="1"/>
    <x v="0"/>
    <m/>
    <m/>
  </r>
  <r>
    <n v="539865"/>
    <n v="277766"/>
    <x v="0"/>
    <x v="1"/>
    <x v="94"/>
    <m/>
    <m/>
  </r>
  <r>
    <n v="539923"/>
    <n v="247971"/>
    <x v="0"/>
    <x v="1"/>
    <x v="95"/>
    <m/>
    <m/>
  </r>
  <r>
    <n v="539995"/>
    <n v="258837"/>
    <x v="0"/>
    <x v="1"/>
    <x v="96"/>
    <m/>
    <m/>
  </r>
  <r>
    <n v="540018"/>
    <n v="245480"/>
    <x v="0"/>
    <x v="1"/>
    <x v="97"/>
    <m/>
    <m/>
  </r>
  <r>
    <n v="540190"/>
    <n v="365531"/>
    <x v="0"/>
    <x v="1"/>
    <x v="56"/>
    <m/>
    <m/>
  </r>
  <r>
    <n v="540217"/>
    <n v="398802"/>
    <x v="0"/>
    <x v="1"/>
    <x v="98"/>
    <n v="543426"/>
    <n v="720"/>
  </r>
  <r>
    <n v="540298"/>
    <n v="202057"/>
    <x v="0"/>
    <x v="1"/>
    <x v="41"/>
    <m/>
    <m/>
  </r>
  <r>
    <n v="540330"/>
    <n v="362860"/>
    <x v="0"/>
    <x v="1"/>
    <x v="99"/>
    <m/>
    <m/>
  </r>
  <r>
    <n v="540360"/>
    <n v="404476"/>
    <x v="0"/>
    <x v="1"/>
    <x v="0"/>
    <m/>
    <m/>
  </r>
  <r>
    <n v="540369"/>
    <n v="341086"/>
    <x v="0"/>
    <x v="1"/>
    <x v="100"/>
    <m/>
    <m/>
  </r>
  <r>
    <n v="540434"/>
    <n v="402505"/>
    <x v="0"/>
    <x v="1"/>
    <x v="101"/>
    <m/>
    <m/>
  </r>
  <r>
    <n v="540479"/>
    <n v="374684"/>
    <x v="0"/>
    <x v="1"/>
    <x v="102"/>
    <n v="539751"/>
    <n v="0"/>
  </r>
  <r>
    <n v="540553"/>
    <n v="303506"/>
    <x v="0"/>
    <x v="1"/>
    <x v="78"/>
    <m/>
    <m/>
  </r>
  <r>
    <n v="540633"/>
    <n v="396732"/>
    <x v="0"/>
    <x v="1"/>
    <x v="103"/>
    <m/>
    <m/>
  </r>
  <r>
    <n v="540643"/>
    <n v="217777"/>
    <x v="1"/>
    <x v="0"/>
    <x v="0"/>
    <m/>
    <m/>
  </r>
  <r>
    <n v="540649"/>
    <n v="352528"/>
    <x v="1"/>
    <x v="1"/>
    <x v="104"/>
    <m/>
    <m/>
  </r>
  <r>
    <n v="540733"/>
    <n v="393558"/>
    <x v="0"/>
    <x v="1"/>
    <x v="105"/>
    <m/>
    <m/>
  </r>
  <r>
    <n v="540735"/>
    <n v="314897"/>
    <x v="0"/>
    <x v="1"/>
    <x v="106"/>
    <m/>
    <m/>
  </r>
  <r>
    <n v="540966"/>
    <n v="405906"/>
    <x v="0"/>
    <x v="1"/>
    <x v="107"/>
    <m/>
    <m/>
  </r>
  <r>
    <n v="541014"/>
    <n v="321607"/>
    <x v="0"/>
    <x v="1"/>
    <x v="47"/>
    <m/>
    <m/>
  </r>
  <r>
    <n v="541060"/>
    <n v="280562"/>
    <x v="0"/>
    <x v="1"/>
    <x v="108"/>
    <m/>
    <m/>
  </r>
  <r>
    <n v="541174"/>
    <n v="284552"/>
    <x v="0"/>
    <x v="1"/>
    <x v="109"/>
    <m/>
    <m/>
  </r>
  <r>
    <n v="541334"/>
    <n v="372670"/>
    <x v="0"/>
    <x v="1"/>
    <x v="0"/>
    <m/>
    <m/>
  </r>
  <r>
    <n v="541372"/>
    <n v="387559"/>
    <x v="0"/>
    <x v="1"/>
    <x v="85"/>
    <m/>
    <m/>
  </r>
  <r>
    <n v="541444"/>
    <n v="397413"/>
    <x v="0"/>
    <x v="1"/>
    <x v="110"/>
    <m/>
    <m/>
  </r>
  <r>
    <n v="541590"/>
    <n v="378418"/>
    <x v="0"/>
    <x v="0"/>
    <x v="0"/>
    <m/>
    <m/>
  </r>
  <r>
    <n v="541784"/>
    <n v="408830"/>
    <x v="0"/>
    <x v="1"/>
    <x v="22"/>
    <m/>
    <m/>
  </r>
  <r>
    <n v="541862"/>
    <n v="382364"/>
    <x v="0"/>
    <x v="1"/>
    <x v="111"/>
    <n v="540607"/>
    <n v="0"/>
  </r>
  <r>
    <n v="541884"/>
    <n v="398604"/>
    <x v="0"/>
    <x v="1"/>
    <x v="0"/>
    <m/>
    <m/>
  </r>
  <r>
    <n v="541948"/>
    <n v="321674"/>
    <x v="0"/>
    <x v="1"/>
    <x v="112"/>
    <m/>
    <m/>
  </r>
  <r>
    <n v="541991"/>
    <n v="329496"/>
    <x v="0"/>
    <x v="1"/>
    <x v="109"/>
    <m/>
    <m/>
  </r>
  <r>
    <n v="542033"/>
    <n v="164574"/>
    <x v="0"/>
    <x v="1"/>
    <x v="0"/>
    <m/>
    <m/>
  </r>
  <r>
    <n v="542106"/>
    <n v="392656"/>
    <x v="0"/>
    <x v="1"/>
    <x v="0"/>
    <m/>
    <m/>
  </r>
  <r>
    <n v="542149"/>
    <n v="371368"/>
    <x v="0"/>
    <x v="1"/>
    <x v="113"/>
    <m/>
    <m/>
  </r>
  <r>
    <n v="542203"/>
    <n v="388268"/>
    <x v="0"/>
    <x v="1"/>
    <x v="114"/>
    <m/>
    <m/>
  </r>
  <r>
    <n v="542222"/>
    <n v="207728"/>
    <x v="0"/>
    <x v="1"/>
    <x v="115"/>
    <m/>
    <m/>
  </r>
  <r>
    <n v="542300"/>
    <n v="307595"/>
    <x v="0"/>
    <x v="1"/>
    <x v="0"/>
    <n v="539897"/>
    <n v="30"/>
  </r>
  <r>
    <n v="542336"/>
    <n v="374400"/>
    <x v="0"/>
    <x v="0"/>
    <x v="0"/>
    <m/>
    <m/>
  </r>
  <r>
    <n v="542339"/>
    <n v="322005"/>
    <x v="0"/>
    <x v="1"/>
    <x v="102"/>
    <m/>
    <m/>
  </r>
  <r>
    <n v="542374"/>
    <n v="409676"/>
    <x v="0"/>
    <x v="1"/>
    <x v="116"/>
    <n v="540444"/>
    <n v="180"/>
  </r>
  <r>
    <n v="542400"/>
    <n v="315909"/>
    <x v="0"/>
    <x v="1"/>
    <x v="47"/>
    <m/>
    <m/>
  </r>
  <r>
    <n v="542413"/>
    <n v="409980"/>
    <x v="0"/>
    <x v="0"/>
    <x v="0"/>
    <m/>
    <m/>
  </r>
  <r>
    <n v="542520"/>
    <n v="401751"/>
    <x v="0"/>
    <x v="1"/>
    <x v="117"/>
    <m/>
    <m/>
  </r>
  <r>
    <n v="542549"/>
    <n v="221978"/>
    <x v="0"/>
    <x v="0"/>
    <x v="0"/>
    <m/>
    <m/>
  </r>
  <r>
    <n v="542661"/>
    <n v="391512"/>
    <x v="0"/>
    <x v="1"/>
    <x v="118"/>
    <m/>
    <m/>
  </r>
  <r>
    <n v="542894"/>
    <n v="218964"/>
    <x v="0"/>
    <x v="1"/>
    <x v="119"/>
    <m/>
    <m/>
  </r>
  <r>
    <n v="542942"/>
    <n v="358082"/>
    <x v="1"/>
    <x v="1"/>
    <x v="120"/>
    <m/>
    <m/>
  </r>
  <r>
    <n v="543012"/>
    <n v="393044"/>
    <x v="0"/>
    <x v="1"/>
    <x v="56"/>
    <m/>
    <m/>
  </r>
  <r>
    <n v="543050"/>
    <n v="379428"/>
    <x v="0"/>
    <x v="1"/>
    <x v="121"/>
    <m/>
    <m/>
  </r>
  <r>
    <n v="543088"/>
    <n v="200316"/>
    <x v="0"/>
    <x v="1"/>
    <x v="122"/>
    <m/>
    <m/>
  </r>
  <r>
    <n v="543150"/>
    <n v="410052"/>
    <x v="0"/>
    <x v="1"/>
    <x v="6"/>
    <m/>
    <m/>
  </r>
  <r>
    <n v="543180"/>
    <n v="350521"/>
    <x v="0"/>
    <x v="1"/>
    <x v="123"/>
    <m/>
    <m/>
  </r>
  <r>
    <n v="543186"/>
    <n v="395671"/>
    <x v="0"/>
    <x v="1"/>
    <x v="124"/>
    <m/>
    <m/>
  </r>
  <r>
    <n v="543243"/>
    <n v="344149"/>
    <x v="0"/>
    <x v="1"/>
    <x v="125"/>
    <m/>
    <m/>
  </r>
  <r>
    <n v="543251"/>
    <n v="409296"/>
    <x v="0"/>
    <x v="1"/>
    <x v="99"/>
    <m/>
    <m/>
  </r>
  <r>
    <n v="543257"/>
    <n v="389929"/>
    <x v="0"/>
    <x v="1"/>
    <x v="0"/>
    <m/>
    <m/>
  </r>
  <r>
    <n v="543287"/>
    <n v="377312"/>
    <x v="0"/>
    <x v="1"/>
    <x v="102"/>
    <m/>
    <m/>
  </r>
  <r>
    <n v="543321"/>
    <n v="371572"/>
    <x v="1"/>
    <x v="1"/>
    <x v="72"/>
    <m/>
    <m/>
  </r>
  <r>
    <n v="543328"/>
    <n v="358772"/>
    <x v="1"/>
    <x v="1"/>
    <x v="126"/>
    <n v="552619"/>
    <n v="240"/>
  </r>
  <r>
    <n v="543437"/>
    <n v="409808"/>
    <x v="0"/>
    <x v="1"/>
    <x v="127"/>
    <m/>
    <m/>
  </r>
  <r>
    <n v="543443"/>
    <n v="356551"/>
    <x v="1"/>
    <x v="1"/>
    <x v="128"/>
    <m/>
    <m/>
  </r>
  <r>
    <n v="543464"/>
    <n v="399161"/>
    <x v="0"/>
    <x v="1"/>
    <x v="129"/>
    <m/>
    <m/>
  </r>
  <r>
    <n v="543614"/>
    <n v="378939"/>
    <x v="0"/>
    <x v="1"/>
    <x v="130"/>
    <m/>
    <m/>
  </r>
  <r>
    <n v="543676"/>
    <n v="390481"/>
    <x v="0"/>
    <x v="1"/>
    <x v="131"/>
    <m/>
    <m/>
  </r>
  <r>
    <n v="543679"/>
    <n v="225795"/>
    <x v="1"/>
    <x v="1"/>
    <x v="122"/>
    <n v="540663"/>
    <n v="540"/>
  </r>
  <r>
    <n v="543681"/>
    <n v="368432"/>
    <x v="0"/>
    <x v="1"/>
    <x v="80"/>
    <m/>
    <m/>
  </r>
  <r>
    <n v="543761"/>
    <n v="294189"/>
    <x v="0"/>
    <x v="1"/>
    <x v="50"/>
    <m/>
    <m/>
  </r>
  <r>
    <n v="543768"/>
    <n v="374169"/>
    <x v="1"/>
    <x v="0"/>
    <x v="0"/>
    <n v="543010"/>
    <n v="210"/>
  </r>
  <r>
    <n v="543780"/>
    <n v="319708"/>
    <x v="0"/>
    <x v="1"/>
    <x v="132"/>
    <m/>
    <m/>
  </r>
  <r>
    <n v="543808"/>
    <n v="369230"/>
    <x v="0"/>
    <x v="1"/>
    <x v="133"/>
    <n v="536315"/>
    <n v="60"/>
  </r>
  <r>
    <n v="543879"/>
    <n v="270665"/>
    <x v="0"/>
    <x v="1"/>
    <x v="0"/>
    <m/>
    <m/>
  </r>
  <r>
    <n v="543906"/>
    <n v="401666"/>
    <x v="0"/>
    <x v="1"/>
    <x v="0"/>
    <m/>
    <m/>
  </r>
  <r>
    <n v="543984"/>
    <n v="313085"/>
    <x v="0"/>
    <x v="1"/>
    <x v="5"/>
    <m/>
    <m/>
  </r>
  <r>
    <n v="544164"/>
    <n v="301301"/>
    <x v="1"/>
    <x v="1"/>
    <x v="134"/>
    <m/>
    <m/>
  </r>
  <r>
    <n v="544167"/>
    <n v="306607"/>
    <x v="1"/>
    <x v="1"/>
    <x v="135"/>
    <m/>
    <m/>
  </r>
  <r>
    <n v="544197"/>
    <n v="387939"/>
    <x v="1"/>
    <x v="1"/>
    <x v="136"/>
    <m/>
    <m/>
  </r>
  <r>
    <n v="544443"/>
    <n v="337047"/>
    <x v="0"/>
    <x v="1"/>
    <x v="137"/>
    <m/>
    <m/>
  </r>
  <r>
    <n v="544489"/>
    <n v="405565"/>
    <x v="0"/>
    <x v="0"/>
    <x v="0"/>
    <m/>
    <m/>
  </r>
  <r>
    <n v="544586"/>
    <n v="312389"/>
    <x v="0"/>
    <x v="1"/>
    <x v="40"/>
    <m/>
    <m/>
  </r>
  <r>
    <n v="544617"/>
    <n v="367627"/>
    <x v="0"/>
    <x v="1"/>
    <x v="138"/>
    <m/>
    <m/>
  </r>
  <r>
    <n v="544642"/>
    <n v="176755"/>
    <x v="0"/>
    <x v="0"/>
    <x v="0"/>
    <m/>
    <m/>
  </r>
  <r>
    <n v="544763"/>
    <n v="394781"/>
    <x v="0"/>
    <x v="1"/>
    <x v="139"/>
    <m/>
    <m/>
  </r>
  <r>
    <n v="544777"/>
    <n v="387810"/>
    <x v="1"/>
    <x v="1"/>
    <x v="116"/>
    <m/>
    <m/>
  </r>
  <r>
    <n v="544937"/>
    <n v="348400"/>
    <x v="0"/>
    <x v="1"/>
    <x v="140"/>
    <m/>
    <m/>
  </r>
  <r>
    <n v="544967"/>
    <n v="373545"/>
    <x v="0"/>
    <x v="1"/>
    <x v="137"/>
    <m/>
    <m/>
  </r>
  <r>
    <n v="544980"/>
    <n v="350135"/>
    <x v="0"/>
    <x v="1"/>
    <x v="23"/>
    <m/>
    <m/>
  </r>
  <r>
    <n v="545064"/>
    <n v="194343"/>
    <x v="1"/>
    <x v="1"/>
    <x v="59"/>
    <m/>
    <m/>
  </r>
  <r>
    <n v="545068"/>
    <n v="374684"/>
    <x v="0"/>
    <x v="1"/>
    <x v="141"/>
    <m/>
    <m/>
  </r>
  <r>
    <n v="545171"/>
    <n v="292910"/>
    <x v="0"/>
    <x v="1"/>
    <x v="142"/>
    <m/>
    <m/>
  </r>
  <r>
    <n v="545202"/>
    <n v="367365"/>
    <x v="1"/>
    <x v="0"/>
    <x v="0"/>
    <m/>
    <m/>
  </r>
  <r>
    <n v="545214"/>
    <n v="363658"/>
    <x v="0"/>
    <x v="1"/>
    <x v="143"/>
    <m/>
    <m/>
  </r>
  <r>
    <n v="545272"/>
    <n v="370585"/>
    <x v="1"/>
    <x v="1"/>
    <x v="37"/>
    <m/>
    <m/>
  </r>
  <r>
    <n v="545319"/>
    <n v="353251"/>
    <x v="0"/>
    <x v="1"/>
    <x v="96"/>
    <m/>
    <m/>
  </r>
  <r>
    <n v="545320"/>
    <n v="224133"/>
    <x v="0"/>
    <x v="1"/>
    <x v="144"/>
    <m/>
    <m/>
  </r>
  <r>
    <n v="545333"/>
    <n v="217777"/>
    <x v="1"/>
    <x v="0"/>
    <x v="0"/>
    <m/>
    <m/>
  </r>
  <r>
    <n v="545357"/>
    <n v="408467"/>
    <x v="0"/>
    <x v="1"/>
    <x v="0"/>
    <m/>
    <m/>
  </r>
  <r>
    <n v="545438"/>
    <n v="393172"/>
    <x v="1"/>
    <x v="1"/>
    <x v="145"/>
    <m/>
    <m/>
  </r>
  <r>
    <n v="545640"/>
    <n v="312840"/>
    <x v="1"/>
    <x v="0"/>
    <x v="0"/>
    <m/>
    <m/>
  </r>
  <r>
    <n v="545741"/>
    <n v="409096"/>
    <x v="0"/>
    <x v="1"/>
    <x v="144"/>
    <m/>
    <m/>
  </r>
  <r>
    <n v="545763"/>
    <n v="366310"/>
    <x v="0"/>
    <x v="1"/>
    <x v="114"/>
    <m/>
    <m/>
  </r>
  <r>
    <n v="545782"/>
    <n v="382901"/>
    <x v="0"/>
    <x v="1"/>
    <x v="126"/>
    <m/>
    <m/>
  </r>
  <r>
    <n v="545922"/>
    <n v="409695"/>
    <x v="0"/>
    <x v="1"/>
    <x v="146"/>
    <m/>
    <m/>
  </r>
  <r>
    <n v="545947"/>
    <n v="396470"/>
    <x v="0"/>
    <x v="1"/>
    <x v="5"/>
    <m/>
    <m/>
  </r>
  <r>
    <n v="546024"/>
    <n v="381038"/>
    <x v="0"/>
    <x v="1"/>
    <x v="147"/>
    <m/>
    <m/>
  </r>
  <r>
    <n v="546150"/>
    <n v="242106"/>
    <x v="0"/>
    <x v="1"/>
    <x v="23"/>
    <m/>
    <m/>
  </r>
  <r>
    <n v="546160"/>
    <n v="352528"/>
    <x v="1"/>
    <x v="0"/>
    <x v="0"/>
    <n v="546578"/>
    <n v="630"/>
  </r>
  <r>
    <n v="546169"/>
    <n v="409274"/>
    <x v="0"/>
    <x v="1"/>
    <x v="148"/>
    <m/>
    <m/>
  </r>
  <r>
    <n v="546252"/>
    <n v="408509"/>
    <x v="0"/>
    <x v="1"/>
    <x v="45"/>
    <m/>
    <m/>
  </r>
  <r>
    <n v="546365"/>
    <n v="384056"/>
    <x v="0"/>
    <x v="0"/>
    <x v="0"/>
    <m/>
    <m/>
  </r>
  <r>
    <n v="546477"/>
    <n v="383309"/>
    <x v="0"/>
    <x v="1"/>
    <x v="149"/>
    <n v="548486"/>
    <n v="660"/>
  </r>
  <r>
    <n v="546484"/>
    <n v="409391"/>
    <x v="0"/>
    <x v="1"/>
    <x v="150"/>
    <m/>
    <m/>
  </r>
  <r>
    <n v="546491"/>
    <n v="366448"/>
    <x v="0"/>
    <x v="0"/>
    <x v="0"/>
    <m/>
    <m/>
  </r>
  <r>
    <n v="546564"/>
    <n v="392732"/>
    <x v="0"/>
    <x v="1"/>
    <x v="142"/>
    <m/>
    <m/>
  </r>
  <r>
    <n v="546738"/>
    <n v="288953"/>
    <x v="0"/>
    <x v="1"/>
    <x v="0"/>
    <m/>
    <m/>
  </r>
  <r>
    <n v="546745"/>
    <n v="342645"/>
    <x v="1"/>
    <x v="1"/>
    <x v="151"/>
    <m/>
    <m/>
  </r>
  <r>
    <n v="546822"/>
    <n v="394781"/>
    <x v="0"/>
    <x v="1"/>
    <x v="43"/>
    <m/>
    <m/>
  </r>
  <r>
    <n v="546865"/>
    <n v="399535"/>
    <x v="0"/>
    <x v="1"/>
    <x v="152"/>
    <m/>
    <m/>
  </r>
  <r>
    <n v="546888"/>
    <n v="295783"/>
    <x v="1"/>
    <x v="1"/>
    <x v="153"/>
    <m/>
    <m/>
  </r>
  <r>
    <n v="546935"/>
    <n v="348526"/>
    <x v="1"/>
    <x v="1"/>
    <x v="88"/>
    <m/>
    <m/>
  </r>
  <r>
    <n v="546938"/>
    <n v="410452"/>
    <x v="0"/>
    <x v="1"/>
    <x v="148"/>
    <m/>
    <m/>
  </r>
  <r>
    <n v="546957"/>
    <n v="405122"/>
    <x v="0"/>
    <x v="1"/>
    <x v="154"/>
    <m/>
    <m/>
  </r>
  <r>
    <n v="546991"/>
    <n v="377219"/>
    <x v="1"/>
    <x v="1"/>
    <x v="155"/>
    <m/>
    <m/>
  </r>
  <r>
    <n v="547033"/>
    <n v="276276"/>
    <x v="0"/>
    <x v="1"/>
    <x v="156"/>
    <m/>
    <m/>
  </r>
  <r>
    <n v="547039"/>
    <n v="409872"/>
    <x v="0"/>
    <x v="1"/>
    <x v="0"/>
    <m/>
    <m/>
  </r>
  <r>
    <n v="547072"/>
    <n v="395489"/>
    <x v="0"/>
    <x v="0"/>
    <x v="0"/>
    <m/>
    <m/>
  </r>
  <r>
    <n v="547122"/>
    <n v="385574"/>
    <x v="1"/>
    <x v="1"/>
    <x v="103"/>
    <m/>
    <m/>
  </r>
  <r>
    <n v="547160"/>
    <n v="409344"/>
    <x v="0"/>
    <x v="1"/>
    <x v="157"/>
    <m/>
    <m/>
  </r>
  <r>
    <n v="547177"/>
    <n v="214635"/>
    <x v="1"/>
    <x v="1"/>
    <x v="158"/>
    <m/>
    <m/>
  </r>
  <r>
    <n v="547188"/>
    <n v="231676"/>
    <x v="0"/>
    <x v="1"/>
    <x v="73"/>
    <n v="535868"/>
    <n v="30"/>
  </r>
  <r>
    <n v="547198"/>
    <n v="381684"/>
    <x v="0"/>
    <x v="1"/>
    <x v="159"/>
    <m/>
    <m/>
  </r>
  <r>
    <n v="547223"/>
    <n v="188944"/>
    <x v="1"/>
    <x v="1"/>
    <x v="82"/>
    <m/>
    <m/>
  </r>
  <r>
    <n v="547236"/>
    <n v="392147"/>
    <x v="0"/>
    <x v="1"/>
    <x v="160"/>
    <m/>
    <m/>
  </r>
  <r>
    <n v="547348"/>
    <n v="374614"/>
    <x v="0"/>
    <x v="1"/>
    <x v="59"/>
    <m/>
    <m/>
  </r>
  <r>
    <n v="547557"/>
    <n v="408406"/>
    <x v="0"/>
    <x v="1"/>
    <x v="161"/>
    <m/>
    <m/>
  </r>
  <r>
    <n v="548028"/>
    <n v="409718"/>
    <x v="0"/>
    <x v="1"/>
    <x v="8"/>
    <m/>
    <m/>
  </r>
  <r>
    <n v="548177"/>
    <n v="411835"/>
    <x v="0"/>
    <x v="0"/>
    <x v="0"/>
    <m/>
    <m/>
  </r>
  <r>
    <n v="548215"/>
    <n v="367346"/>
    <x v="0"/>
    <x v="1"/>
    <x v="160"/>
    <m/>
    <m/>
  </r>
  <r>
    <n v="548279"/>
    <n v="317330"/>
    <x v="1"/>
    <x v="1"/>
    <x v="162"/>
    <m/>
    <m/>
  </r>
  <r>
    <n v="548352"/>
    <n v="409458"/>
    <x v="0"/>
    <x v="1"/>
    <x v="163"/>
    <m/>
    <m/>
  </r>
  <r>
    <n v="548355"/>
    <n v="375311"/>
    <x v="0"/>
    <x v="0"/>
    <x v="0"/>
    <m/>
    <m/>
  </r>
  <r>
    <n v="548453"/>
    <n v="374241"/>
    <x v="0"/>
    <x v="0"/>
    <x v="0"/>
    <m/>
    <m/>
  </r>
  <r>
    <n v="548598"/>
    <n v="288973"/>
    <x v="0"/>
    <x v="1"/>
    <x v="164"/>
    <m/>
    <m/>
  </r>
  <r>
    <n v="548603"/>
    <n v="363820"/>
    <x v="0"/>
    <x v="1"/>
    <x v="165"/>
    <m/>
    <m/>
  </r>
  <r>
    <n v="548646"/>
    <n v="282893"/>
    <x v="0"/>
    <x v="1"/>
    <x v="166"/>
    <m/>
    <m/>
  </r>
  <r>
    <n v="548702"/>
    <n v="406104"/>
    <x v="0"/>
    <x v="1"/>
    <x v="167"/>
    <m/>
    <m/>
  </r>
  <r>
    <n v="548897"/>
    <n v="278005"/>
    <x v="0"/>
    <x v="1"/>
    <x v="168"/>
    <m/>
    <m/>
  </r>
  <r>
    <n v="548904"/>
    <n v="373316"/>
    <x v="0"/>
    <x v="1"/>
    <x v="169"/>
    <m/>
    <m/>
  </r>
  <r>
    <n v="548912"/>
    <n v="411521"/>
    <x v="0"/>
    <x v="1"/>
    <x v="170"/>
    <n v="553683"/>
    <n v="60"/>
  </r>
  <r>
    <n v="548973"/>
    <n v="227830"/>
    <x v="0"/>
    <x v="0"/>
    <x v="0"/>
    <m/>
    <m/>
  </r>
  <r>
    <n v="549047"/>
    <n v="369608"/>
    <x v="0"/>
    <x v="1"/>
    <x v="81"/>
    <m/>
    <m/>
  </r>
  <r>
    <n v="549135"/>
    <n v="394752"/>
    <x v="0"/>
    <x v="0"/>
    <x v="0"/>
    <m/>
    <m/>
  </r>
  <r>
    <n v="549261"/>
    <n v="360829"/>
    <x v="0"/>
    <x v="1"/>
    <x v="65"/>
    <m/>
    <m/>
  </r>
  <r>
    <n v="549266"/>
    <n v="411687"/>
    <x v="0"/>
    <x v="1"/>
    <x v="171"/>
    <m/>
    <m/>
  </r>
  <r>
    <n v="549273"/>
    <n v="175887"/>
    <x v="1"/>
    <x v="1"/>
    <x v="20"/>
    <m/>
    <m/>
  </r>
  <r>
    <n v="549290"/>
    <n v="364907"/>
    <x v="1"/>
    <x v="1"/>
    <x v="172"/>
    <m/>
    <m/>
  </r>
  <r>
    <n v="549340"/>
    <n v="181607"/>
    <x v="0"/>
    <x v="1"/>
    <x v="173"/>
    <m/>
    <m/>
  </r>
  <r>
    <n v="549345"/>
    <n v="369881"/>
    <x v="1"/>
    <x v="1"/>
    <x v="21"/>
    <m/>
    <m/>
  </r>
  <r>
    <n v="549444"/>
    <n v="177058"/>
    <x v="0"/>
    <x v="1"/>
    <x v="174"/>
    <m/>
    <m/>
  </r>
  <r>
    <n v="549446"/>
    <n v="391174"/>
    <x v="0"/>
    <x v="1"/>
    <x v="114"/>
    <m/>
    <m/>
  </r>
  <r>
    <n v="549499"/>
    <n v="408814"/>
    <x v="0"/>
    <x v="1"/>
    <x v="175"/>
    <m/>
    <m/>
  </r>
  <r>
    <n v="549558"/>
    <n v="328016"/>
    <x v="0"/>
    <x v="1"/>
    <x v="148"/>
    <m/>
    <m/>
  </r>
  <r>
    <n v="549579"/>
    <n v="273263"/>
    <x v="0"/>
    <x v="1"/>
    <x v="103"/>
    <m/>
    <m/>
  </r>
  <r>
    <n v="549674"/>
    <n v="390702"/>
    <x v="1"/>
    <x v="1"/>
    <x v="176"/>
    <m/>
    <m/>
  </r>
  <r>
    <n v="549692"/>
    <n v="358131"/>
    <x v="0"/>
    <x v="1"/>
    <x v="177"/>
    <m/>
    <m/>
  </r>
  <r>
    <n v="549808"/>
    <n v="310219"/>
    <x v="1"/>
    <x v="1"/>
    <x v="178"/>
    <m/>
    <m/>
  </r>
  <r>
    <n v="549874"/>
    <n v="409690"/>
    <x v="0"/>
    <x v="1"/>
    <x v="91"/>
    <m/>
    <m/>
  </r>
  <r>
    <n v="549901"/>
    <n v="383481"/>
    <x v="0"/>
    <x v="1"/>
    <x v="166"/>
    <m/>
    <m/>
  </r>
  <r>
    <n v="549923"/>
    <n v="407730"/>
    <x v="0"/>
    <x v="1"/>
    <x v="179"/>
    <m/>
    <m/>
  </r>
  <r>
    <n v="549983"/>
    <n v="356540"/>
    <x v="0"/>
    <x v="1"/>
    <x v="0"/>
    <m/>
    <m/>
  </r>
  <r>
    <n v="550000"/>
    <n v="378182"/>
    <x v="0"/>
    <x v="1"/>
    <x v="180"/>
    <m/>
    <m/>
  </r>
  <r>
    <n v="550134"/>
    <n v="294883"/>
    <x v="0"/>
    <x v="1"/>
    <x v="177"/>
    <m/>
    <m/>
  </r>
  <r>
    <n v="550211"/>
    <n v="407838"/>
    <x v="0"/>
    <x v="1"/>
    <x v="144"/>
    <m/>
    <m/>
  </r>
  <r>
    <n v="550224"/>
    <n v="358567"/>
    <x v="1"/>
    <x v="1"/>
    <x v="47"/>
    <m/>
    <m/>
  </r>
  <r>
    <n v="550246"/>
    <n v="408578"/>
    <x v="0"/>
    <x v="1"/>
    <x v="4"/>
    <m/>
    <m/>
  </r>
  <r>
    <n v="550248"/>
    <n v="382901"/>
    <x v="0"/>
    <x v="1"/>
    <x v="176"/>
    <n v="545782"/>
    <n v="60"/>
  </r>
  <r>
    <n v="550459"/>
    <n v="295815"/>
    <x v="0"/>
    <x v="1"/>
    <x v="181"/>
    <m/>
    <m/>
  </r>
  <r>
    <n v="550537"/>
    <n v="239798"/>
    <x v="1"/>
    <x v="1"/>
    <x v="49"/>
    <m/>
    <m/>
  </r>
  <r>
    <n v="550660"/>
    <n v="399967"/>
    <x v="0"/>
    <x v="1"/>
    <x v="182"/>
    <m/>
    <m/>
  </r>
  <r>
    <n v="550723"/>
    <n v="380886"/>
    <x v="0"/>
    <x v="1"/>
    <x v="0"/>
    <n v="545855"/>
    <n v="120"/>
  </r>
  <r>
    <n v="550808"/>
    <n v="346652"/>
    <x v="1"/>
    <x v="1"/>
    <x v="183"/>
    <m/>
    <m/>
  </r>
  <r>
    <n v="550929"/>
    <n v="310681"/>
    <x v="1"/>
    <x v="1"/>
    <x v="109"/>
    <m/>
    <m/>
  </r>
  <r>
    <n v="550964"/>
    <n v="229360"/>
    <x v="0"/>
    <x v="0"/>
    <x v="0"/>
    <m/>
    <m/>
  </r>
  <r>
    <n v="551031"/>
    <n v="409711"/>
    <x v="0"/>
    <x v="1"/>
    <x v="184"/>
    <m/>
    <m/>
  </r>
  <r>
    <n v="551040"/>
    <n v="383343"/>
    <x v="0"/>
    <x v="1"/>
    <x v="51"/>
    <m/>
    <m/>
  </r>
  <r>
    <n v="551069"/>
    <n v="359880"/>
    <x v="1"/>
    <x v="1"/>
    <x v="165"/>
    <n v="549192"/>
    <n v="180"/>
  </r>
  <r>
    <n v="551108"/>
    <n v="291723"/>
    <x v="0"/>
    <x v="1"/>
    <x v="185"/>
    <m/>
    <m/>
  </r>
  <r>
    <n v="551128"/>
    <n v="382939"/>
    <x v="0"/>
    <x v="1"/>
    <x v="186"/>
    <m/>
    <m/>
  </r>
  <r>
    <n v="551137"/>
    <n v="295783"/>
    <x v="1"/>
    <x v="1"/>
    <x v="149"/>
    <m/>
    <m/>
  </r>
  <r>
    <n v="551179"/>
    <n v="304570"/>
    <x v="0"/>
    <x v="1"/>
    <x v="187"/>
    <m/>
    <m/>
  </r>
  <r>
    <n v="551227"/>
    <n v="341710"/>
    <x v="0"/>
    <x v="1"/>
    <x v="188"/>
    <m/>
    <m/>
  </r>
  <r>
    <n v="551311"/>
    <n v="409112"/>
    <x v="0"/>
    <x v="1"/>
    <x v="0"/>
    <m/>
    <m/>
  </r>
  <r>
    <n v="551317"/>
    <n v="283001"/>
    <x v="0"/>
    <x v="1"/>
    <x v="47"/>
    <m/>
    <m/>
  </r>
  <r>
    <n v="551364"/>
    <n v="406062"/>
    <x v="1"/>
    <x v="1"/>
    <x v="189"/>
    <m/>
    <m/>
  </r>
  <r>
    <n v="551429"/>
    <n v="277888"/>
    <x v="0"/>
    <x v="1"/>
    <x v="190"/>
    <m/>
    <m/>
  </r>
  <r>
    <n v="551591"/>
    <n v="304055"/>
    <x v="0"/>
    <x v="1"/>
    <x v="0"/>
    <m/>
    <m/>
  </r>
  <r>
    <n v="551679"/>
    <n v="381233"/>
    <x v="0"/>
    <x v="1"/>
    <x v="191"/>
    <m/>
    <m/>
  </r>
  <r>
    <n v="551695"/>
    <n v="374293"/>
    <x v="0"/>
    <x v="0"/>
    <x v="0"/>
    <m/>
    <m/>
  </r>
  <r>
    <n v="551795"/>
    <n v="382793"/>
    <x v="0"/>
    <x v="1"/>
    <x v="192"/>
    <m/>
    <m/>
  </r>
  <r>
    <n v="551868"/>
    <n v="409330"/>
    <x v="0"/>
    <x v="1"/>
    <x v="0"/>
    <m/>
    <m/>
  </r>
  <r>
    <n v="551907"/>
    <n v="171249"/>
    <x v="0"/>
    <x v="1"/>
    <x v="107"/>
    <m/>
    <m/>
  </r>
  <r>
    <n v="552204"/>
    <n v="348625"/>
    <x v="0"/>
    <x v="1"/>
    <x v="193"/>
    <m/>
    <m/>
  </r>
  <r>
    <n v="552209"/>
    <n v="412676"/>
    <x v="0"/>
    <x v="1"/>
    <x v="6"/>
    <m/>
    <m/>
  </r>
  <r>
    <n v="552233"/>
    <n v="245154"/>
    <x v="1"/>
    <x v="1"/>
    <x v="194"/>
    <m/>
    <m/>
  </r>
  <r>
    <n v="552265"/>
    <n v="408202"/>
    <x v="0"/>
    <x v="1"/>
    <x v="195"/>
    <m/>
    <m/>
  </r>
  <r>
    <n v="552312"/>
    <n v="384045"/>
    <x v="0"/>
    <x v="0"/>
    <x v="0"/>
    <m/>
    <m/>
  </r>
  <r>
    <n v="552330"/>
    <n v="384657"/>
    <x v="1"/>
    <x v="1"/>
    <x v="6"/>
    <n v="554800"/>
    <n v="0"/>
  </r>
  <r>
    <n v="552342"/>
    <n v="376619"/>
    <x v="0"/>
    <x v="1"/>
    <x v="196"/>
    <n v="547312"/>
    <n v="0"/>
  </r>
  <r>
    <n v="552389"/>
    <n v="307335"/>
    <x v="0"/>
    <x v="1"/>
    <x v="197"/>
    <m/>
    <m/>
  </r>
  <r>
    <n v="552425"/>
    <n v="385625"/>
    <x v="1"/>
    <x v="1"/>
    <x v="198"/>
    <n v="550476"/>
    <n v="30"/>
  </r>
  <r>
    <n v="552448"/>
    <n v="364662"/>
    <x v="0"/>
    <x v="1"/>
    <x v="199"/>
    <m/>
    <m/>
  </r>
  <r>
    <n v="552524"/>
    <n v="173061"/>
    <x v="1"/>
    <x v="1"/>
    <x v="165"/>
    <m/>
    <m/>
  </r>
  <r>
    <n v="552655"/>
    <n v="406081"/>
    <x v="0"/>
    <x v="1"/>
    <x v="200"/>
    <m/>
    <m/>
  </r>
  <r>
    <n v="552677"/>
    <n v="323777"/>
    <x v="0"/>
    <x v="1"/>
    <x v="40"/>
    <m/>
    <m/>
  </r>
  <r>
    <n v="552700"/>
    <n v="348673"/>
    <x v="0"/>
    <x v="1"/>
    <x v="201"/>
    <m/>
    <m/>
  </r>
  <r>
    <n v="552716"/>
    <n v="294883"/>
    <x v="0"/>
    <x v="1"/>
    <x v="148"/>
    <m/>
    <m/>
  </r>
  <r>
    <n v="552850"/>
    <n v="315136"/>
    <x v="1"/>
    <x v="1"/>
    <x v="51"/>
    <m/>
    <m/>
  </r>
  <r>
    <n v="552964"/>
    <n v="384385"/>
    <x v="0"/>
    <x v="1"/>
    <x v="144"/>
    <m/>
    <m/>
  </r>
  <r>
    <n v="553033"/>
    <n v="381331"/>
    <x v="0"/>
    <x v="1"/>
    <x v="0"/>
    <m/>
    <m/>
  </r>
  <r>
    <n v="553153"/>
    <n v="276924"/>
    <x v="0"/>
    <x v="1"/>
    <x v="124"/>
    <m/>
    <m/>
  </r>
  <r>
    <n v="553240"/>
    <n v="362608"/>
    <x v="0"/>
    <x v="1"/>
    <x v="0"/>
    <m/>
    <m/>
  </r>
  <r>
    <n v="553354"/>
    <n v="401166"/>
    <x v="0"/>
    <x v="1"/>
    <x v="142"/>
    <m/>
    <m/>
  </r>
  <r>
    <n v="553356"/>
    <n v="381684"/>
    <x v="0"/>
    <x v="1"/>
    <x v="24"/>
    <m/>
    <m/>
  </r>
  <r>
    <n v="553367"/>
    <n v="385783"/>
    <x v="0"/>
    <x v="1"/>
    <x v="50"/>
    <n v="519328"/>
    <n v="150"/>
  </r>
  <r>
    <n v="553511"/>
    <n v="363658"/>
    <x v="0"/>
    <x v="1"/>
    <x v="202"/>
    <m/>
    <m/>
  </r>
  <r>
    <n v="553532"/>
    <n v="355444"/>
    <x v="1"/>
    <x v="1"/>
    <x v="203"/>
    <m/>
    <m/>
  </r>
  <r>
    <n v="553660"/>
    <n v="412936"/>
    <x v="0"/>
    <x v="1"/>
    <x v="204"/>
    <m/>
    <m/>
  </r>
  <r>
    <n v="553726"/>
    <n v="347847"/>
    <x v="0"/>
    <x v="1"/>
    <x v="119"/>
    <m/>
    <m/>
  </r>
  <r>
    <n v="553730"/>
    <n v="390976"/>
    <x v="1"/>
    <x v="1"/>
    <x v="16"/>
    <m/>
    <m/>
  </r>
  <r>
    <n v="553755"/>
    <n v="393972"/>
    <x v="0"/>
    <x v="1"/>
    <x v="157"/>
    <m/>
    <m/>
  </r>
  <r>
    <n v="553795"/>
    <n v="402528"/>
    <x v="1"/>
    <x v="1"/>
    <x v="107"/>
    <m/>
    <m/>
  </r>
  <r>
    <n v="553959"/>
    <n v="398733"/>
    <x v="0"/>
    <x v="0"/>
    <x v="0"/>
    <m/>
    <m/>
  </r>
  <r>
    <n v="553984"/>
    <n v="410694"/>
    <x v="0"/>
    <x v="1"/>
    <x v="35"/>
    <m/>
    <m/>
  </r>
  <r>
    <n v="554021"/>
    <n v="411852"/>
    <x v="0"/>
    <x v="1"/>
    <x v="0"/>
    <m/>
    <m/>
  </r>
  <r>
    <n v="554025"/>
    <n v="293785"/>
    <x v="0"/>
    <x v="1"/>
    <x v="49"/>
    <m/>
    <m/>
  </r>
  <r>
    <n v="554508"/>
    <n v="241021"/>
    <x v="1"/>
    <x v="1"/>
    <x v="81"/>
    <m/>
    <m/>
  </r>
  <r>
    <n v="554572"/>
    <n v="380002"/>
    <x v="0"/>
    <x v="1"/>
    <x v="205"/>
    <m/>
    <m/>
  </r>
  <r>
    <n v="554581"/>
    <n v="406629"/>
    <x v="0"/>
    <x v="1"/>
    <x v="103"/>
    <m/>
    <m/>
  </r>
  <r>
    <n v="554672"/>
    <n v="352631"/>
    <x v="0"/>
    <x v="0"/>
    <x v="0"/>
    <m/>
    <m/>
  </r>
  <r>
    <n v="554695"/>
    <n v="402993"/>
    <x v="0"/>
    <x v="1"/>
    <x v="206"/>
    <n v="560722"/>
    <n v="720"/>
  </r>
  <r>
    <n v="555081"/>
    <n v="311353"/>
    <x v="0"/>
    <x v="1"/>
    <x v="207"/>
    <m/>
    <m/>
  </r>
  <r>
    <n v="555083"/>
    <n v="328013"/>
    <x v="0"/>
    <x v="1"/>
    <x v="208"/>
    <m/>
    <m/>
  </r>
  <r>
    <n v="555131"/>
    <n v="324889"/>
    <x v="0"/>
    <x v="1"/>
    <x v="108"/>
    <m/>
    <m/>
  </r>
  <r>
    <n v="555458"/>
    <n v="351168"/>
    <x v="0"/>
    <x v="1"/>
    <x v="209"/>
    <m/>
    <m/>
  </r>
  <r>
    <n v="555600"/>
    <n v="391519"/>
    <x v="1"/>
    <x v="1"/>
    <x v="210"/>
    <m/>
    <m/>
  </r>
  <r>
    <n v="555659"/>
    <n v="260298"/>
    <x v="0"/>
    <x v="1"/>
    <x v="0"/>
    <m/>
    <m/>
  </r>
  <r>
    <n v="555703"/>
    <n v="391926"/>
    <x v="1"/>
    <x v="0"/>
    <x v="0"/>
    <m/>
    <m/>
  </r>
  <r>
    <n v="555794"/>
    <n v="327585"/>
    <x v="0"/>
    <x v="1"/>
    <x v="175"/>
    <m/>
    <m/>
  </r>
  <r>
    <n v="555813"/>
    <n v="360548"/>
    <x v="0"/>
    <x v="1"/>
    <x v="20"/>
    <m/>
    <m/>
  </r>
  <r>
    <n v="555953"/>
    <n v="407253"/>
    <x v="0"/>
    <x v="0"/>
    <x v="0"/>
    <m/>
    <m/>
  </r>
  <r>
    <n v="555992"/>
    <n v="375774"/>
    <x v="0"/>
    <x v="1"/>
    <x v="12"/>
    <m/>
    <m/>
  </r>
  <r>
    <n v="556072"/>
    <n v="320670"/>
    <x v="0"/>
    <x v="1"/>
    <x v="167"/>
    <m/>
    <m/>
  </r>
  <r>
    <n v="556079"/>
    <n v="374298"/>
    <x v="1"/>
    <x v="1"/>
    <x v="211"/>
    <m/>
    <m/>
  </r>
  <r>
    <n v="556110"/>
    <n v="211860"/>
    <x v="1"/>
    <x v="0"/>
    <x v="0"/>
    <m/>
    <m/>
  </r>
  <r>
    <n v="556143"/>
    <n v="407632"/>
    <x v="0"/>
    <x v="1"/>
    <x v="212"/>
    <m/>
    <m/>
  </r>
  <r>
    <n v="556241"/>
    <n v="396767"/>
    <x v="0"/>
    <x v="0"/>
    <x v="0"/>
    <m/>
    <m/>
  </r>
  <r>
    <n v="556267"/>
    <n v="274554"/>
    <x v="0"/>
    <x v="0"/>
    <x v="0"/>
    <m/>
    <m/>
  </r>
  <r>
    <n v="556483"/>
    <n v="413896"/>
    <x v="0"/>
    <x v="1"/>
    <x v="123"/>
    <m/>
    <m/>
  </r>
  <r>
    <n v="556488"/>
    <n v="296213"/>
    <x v="0"/>
    <x v="1"/>
    <x v="82"/>
    <m/>
    <m/>
  </r>
  <r>
    <n v="556580"/>
    <n v="397878"/>
    <x v="0"/>
    <x v="1"/>
    <x v="213"/>
    <m/>
    <m/>
  </r>
  <r>
    <n v="556608"/>
    <n v="368275"/>
    <x v="0"/>
    <x v="1"/>
    <x v="65"/>
    <m/>
    <m/>
  </r>
  <r>
    <n v="556648"/>
    <n v="332548"/>
    <x v="0"/>
    <x v="1"/>
    <x v="214"/>
    <m/>
    <m/>
  </r>
  <r>
    <n v="556696"/>
    <n v="234356"/>
    <x v="0"/>
    <x v="1"/>
    <x v="215"/>
    <m/>
    <m/>
  </r>
  <r>
    <n v="556755"/>
    <n v="395962"/>
    <x v="0"/>
    <x v="1"/>
    <x v="216"/>
    <m/>
    <m/>
  </r>
  <r>
    <n v="556986"/>
    <n v="402773"/>
    <x v="0"/>
    <x v="1"/>
    <x v="6"/>
    <m/>
    <m/>
  </r>
  <r>
    <n v="556999"/>
    <n v="406205"/>
    <x v="0"/>
    <x v="1"/>
    <x v="123"/>
    <m/>
    <m/>
  </r>
  <r>
    <n v="557296"/>
    <n v="387427"/>
    <x v="0"/>
    <x v="1"/>
    <x v="142"/>
    <m/>
    <m/>
  </r>
  <r>
    <n v="557314"/>
    <n v="383126"/>
    <x v="0"/>
    <x v="1"/>
    <x v="14"/>
    <m/>
    <m/>
  </r>
  <r>
    <n v="557429"/>
    <n v="321400"/>
    <x v="1"/>
    <x v="0"/>
    <x v="0"/>
    <m/>
    <m/>
  </r>
  <r>
    <n v="557504"/>
    <n v="327732"/>
    <x v="0"/>
    <x v="1"/>
    <x v="132"/>
    <m/>
    <m/>
  </r>
  <r>
    <n v="557512"/>
    <n v="412816"/>
    <x v="0"/>
    <x v="1"/>
    <x v="217"/>
    <m/>
    <m/>
  </r>
  <r>
    <n v="557514"/>
    <n v="405433"/>
    <x v="0"/>
    <x v="1"/>
    <x v="218"/>
    <m/>
    <m/>
  </r>
  <r>
    <n v="557535"/>
    <n v="401623"/>
    <x v="0"/>
    <x v="1"/>
    <x v="167"/>
    <m/>
    <m/>
  </r>
  <r>
    <n v="557572"/>
    <n v="383139"/>
    <x v="0"/>
    <x v="1"/>
    <x v="219"/>
    <m/>
    <m/>
  </r>
  <r>
    <n v="557674"/>
    <n v="375915"/>
    <x v="0"/>
    <x v="1"/>
    <x v="8"/>
    <n v="550183"/>
    <n v="480"/>
  </r>
  <r>
    <n v="557681"/>
    <n v="410151"/>
    <x v="0"/>
    <x v="1"/>
    <x v="220"/>
    <m/>
    <m/>
  </r>
  <r>
    <n v="557685"/>
    <n v="272724"/>
    <x v="0"/>
    <x v="1"/>
    <x v="221"/>
    <m/>
    <m/>
  </r>
  <r>
    <n v="557716"/>
    <n v="249157"/>
    <x v="0"/>
    <x v="1"/>
    <x v="0"/>
    <m/>
    <m/>
  </r>
  <r>
    <n v="557833"/>
    <n v="351547"/>
    <x v="0"/>
    <x v="1"/>
    <x v="222"/>
    <m/>
    <m/>
  </r>
  <r>
    <n v="557913"/>
    <n v="351021"/>
    <x v="0"/>
    <x v="1"/>
    <x v="30"/>
    <m/>
    <m/>
  </r>
  <r>
    <n v="558047"/>
    <n v="396746"/>
    <x v="0"/>
    <x v="1"/>
    <x v="109"/>
    <m/>
    <m/>
  </r>
  <r>
    <n v="558088"/>
    <n v="245154"/>
    <x v="1"/>
    <x v="1"/>
    <x v="169"/>
    <n v="566170"/>
    <n v="180"/>
  </r>
  <r>
    <n v="558250"/>
    <n v="375126"/>
    <x v="1"/>
    <x v="1"/>
    <x v="30"/>
    <n v="549813"/>
    <n v="600"/>
  </r>
  <r>
    <n v="558342"/>
    <n v="400165"/>
    <x v="0"/>
    <x v="0"/>
    <x v="0"/>
    <m/>
    <m/>
  </r>
  <r>
    <n v="558424"/>
    <n v="318867"/>
    <x v="0"/>
    <x v="1"/>
    <x v="223"/>
    <m/>
    <m/>
  </r>
  <r>
    <n v="558479"/>
    <n v="405858"/>
    <x v="0"/>
    <x v="0"/>
    <x v="0"/>
    <m/>
    <m/>
  </r>
  <r>
    <n v="558525"/>
    <n v="297962"/>
    <x v="1"/>
    <x v="1"/>
    <x v="224"/>
    <n v="555341"/>
    <n v="30"/>
  </r>
  <r>
    <n v="558557"/>
    <n v="410258"/>
    <x v="0"/>
    <x v="1"/>
    <x v="144"/>
    <m/>
    <m/>
  </r>
  <r>
    <n v="558561"/>
    <n v="326755"/>
    <x v="0"/>
    <x v="1"/>
    <x v="225"/>
    <m/>
    <m/>
  </r>
  <r>
    <n v="558583"/>
    <n v="326578"/>
    <x v="0"/>
    <x v="1"/>
    <x v="91"/>
    <m/>
    <m/>
  </r>
  <r>
    <n v="558709"/>
    <n v="316772"/>
    <x v="0"/>
    <x v="1"/>
    <x v="226"/>
    <m/>
    <m/>
  </r>
  <r>
    <n v="558759"/>
    <n v="368753"/>
    <x v="1"/>
    <x v="1"/>
    <x v="227"/>
    <m/>
    <m/>
  </r>
  <r>
    <n v="558974"/>
    <n v="321069"/>
    <x v="0"/>
    <x v="1"/>
    <x v="103"/>
    <m/>
    <m/>
  </r>
  <r>
    <n v="559078"/>
    <n v="340616"/>
    <x v="1"/>
    <x v="1"/>
    <x v="228"/>
    <m/>
    <m/>
  </r>
  <r>
    <n v="559084"/>
    <n v="286751"/>
    <x v="1"/>
    <x v="0"/>
    <x v="0"/>
    <m/>
    <m/>
  </r>
  <r>
    <n v="559107"/>
    <n v="402084"/>
    <x v="0"/>
    <x v="1"/>
    <x v="0"/>
    <m/>
    <m/>
  </r>
  <r>
    <n v="559125"/>
    <n v="297740"/>
    <x v="0"/>
    <x v="0"/>
    <x v="0"/>
    <m/>
    <m/>
  </r>
  <r>
    <n v="559318"/>
    <n v="344677"/>
    <x v="0"/>
    <x v="1"/>
    <x v="80"/>
    <m/>
    <m/>
  </r>
  <r>
    <n v="559331"/>
    <n v="369354"/>
    <x v="0"/>
    <x v="1"/>
    <x v="229"/>
    <m/>
    <m/>
  </r>
  <r>
    <n v="559428"/>
    <n v="289720"/>
    <x v="1"/>
    <x v="1"/>
    <x v="14"/>
    <n v="520878"/>
    <n v="90"/>
  </r>
  <r>
    <n v="559435"/>
    <n v="281955"/>
    <x v="0"/>
    <x v="1"/>
    <x v="71"/>
    <n v="553797"/>
    <n v="60"/>
  </r>
  <r>
    <n v="559750"/>
    <n v="220877"/>
    <x v="1"/>
    <x v="0"/>
    <x v="0"/>
    <m/>
    <m/>
  </r>
  <r>
    <n v="559781"/>
    <n v="408776"/>
    <x v="0"/>
    <x v="1"/>
    <x v="36"/>
    <n v="540868"/>
    <n v="0"/>
  </r>
  <r>
    <n v="559817"/>
    <n v="394117"/>
    <x v="0"/>
    <x v="1"/>
    <x v="167"/>
    <m/>
    <m/>
  </r>
  <r>
    <n v="559924"/>
    <n v="376064"/>
    <x v="0"/>
    <x v="1"/>
    <x v="204"/>
    <m/>
    <m/>
  </r>
  <r>
    <n v="560005"/>
    <n v="301068"/>
    <x v="0"/>
    <x v="1"/>
    <x v="230"/>
    <m/>
    <m/>
  </r>
  <r>
    <n v="560079"/>
    <n v="288452"/>
    <x v="0"/>
    <x v="1"/>
    <x v="22"/>
    <m/>
    <m/>
  </r>
  <r>
    <n v="560311"/>
    <n v="399361"/>
    <x v="0"/>
    <x v="0"/>
    <x v="0"/>
    <m/>
    <m/>
  </r>
  <r>
    <n v="560363"/>
    <n v="376124"/>
    <x v="0"/>
    <x v="1"/>
    <x v="0"/>
    <m/>
    <m/>
  </r>
  <r>
    <n v="560720"/>
    <n v="404020"/>
    <x v="0"/>
    <x v="1"/>
    <x v="106"/>
    <m/>
    <m/>
  </r>
  <r>
    <n v="560884"/>
    <n v="410068"/>
    <x v="0"/>
    <x v="1"/>
    <x v="183"/>
    <m/>
    <m/>
  </r>
  <r>
    <n v="560886"/>
    <n v="375755"/>
    <x v="0"/>
    <x v="1"/>
    <x v="153"/>
    <m/>
    <m/>
  </r>
  <r>
    <n v="560889"/>
    <n v="412672"/>
    <x v="1"/>
    <x v="1"/>
    <x v="0"/>
    <m/>
    <m/>
  </r>
  <r>
    <n v="561054"/>
    <n v="387845"/>
    <x v="0"/>
    <x v="1"/>
    <x v="99"/>
    <m/>
    <m/>
  </r>
  <r>
    <n v="561083"/>
    <n v="334859"/>
    <x v="0"/>
    <x v="1"/>
    <x v="231"/>
    <m/>
    <m/>
  </r>
  <r>
    <n v="561111"/>
    <n v="337217"/>
    <x v="0"/>
    <x v="1"/>
    <x v="148"/>
    <m/>
    <m/>
  </r>
  <r>
    <n v="561157"/>
    <n v="373726"/>
    <x v="0"/>
    <x v="1"/>
    <x v="106"/>
    <m/>
    <m/>
  </r>
  <r>
    <n v="561269"/>
    <n v="389467"/>
    <x v="0"/>
    <x v="1"/>
    <x v="121"/>
    <m/>
    <m/>
  </r>
  <r>
    <n v="561285"/>
    <n v="392479"/>
    <x v="0"/>
    <x v="1"/>
    <x v="169"/>
    <m/>
    <m/>
  </r>
  <r>
    <n v="561366"/>
    <n v="305917"/>
    <x v="0"/>
    <x v="1"/>
    <x v="232"/>
    <m/>
    <m/>
  </r>
  <r>
    <n v="561368"/>
    <n v="249274"/>
    <x v="1"/>
    <x v="1"/>
    <x v="204"/>
    <n v="558711"/>
    <n v="30"/>
  </r>
  <r>
    <n v="561383"/>
    <n v="411754"/>
    <x v="1"/>
    <x v="1"/>
    <x v="223"/>
    <m/>
    <m/>
  </r>
  <r>
    <n v="561408"/>
    <n v="310444"/>
    <x v="1"/>
    <x v="1"/>
    <x v="233"/>
    <n v="545475"/>
    <n v="360"/>
  </r>
  <r>
    <n v="561450"/>
    <n v="192179"/>
    <x v="1"/>
    <x v="1"/>
    <x v="142"/>
    <n v="541144"/>
    <n v="540"/>
  </r>
  <r>
    <n v="561492"/>
    <n v="341119"/>
    <x v="1"/>
    <x v="0"/>
    <x v="0"/>
    <m/>
    <m/>
  </r>
  <r>
    <n v="561596"/>
    <n v="364996"/>
    <x v="0"/>
    <x v="1"/>
    <x v="140"/>
    <m/>
    <m/>
  </r>
  <r>
    <n v="561706"/>
    <n v="395613"/>
    <x v="0"/>
    <x v="1"/>
    <x v="234"/>
    <m/>
    <m/>
  </r>
  <r>
    <n v="561713"/>
    <n v="414723"/>
    <x v="0"/>
    <x v="0"/>
    <x v="0"/>
    <m/>
    <m/>
  </r>
  <r>
    <n v="561726"/>
    <n v="409636"/>
    <x v="0"/>
    <x v="1"/>
    <x v="235"/>
    <m/>
    <m/>
  </r>
  <r>
    <n v="561786"/>
    <n v="409238"/>
    <x v="0"/>
    <x v="0"/>
    <x v="0"/>
    <m/>
    <m/>
  </r>
  <r>
    <n v="561819"/>
    <n v="304112"/>
    <x v="0"/>
    <x v="0"/>
    <x v="0"/>
    <m/>
    <m/>
  </r>
  <r>
    <n v="562024"/>
    <n v="403722"/>
    <x v="0"/>
    <x v="0"/>
    <x v="0"/>
    <m/>
    <m/>
  </r>
  <r>
    <n v="562090"/>
    <n v="404542"/>
    <x v="0"/>
    <x v="1"/>
    <x v="75"/>
    <m/>
    <m/>
  </r>
  <r>
    <n v="562127"/>
    <n v="386382"/>
    <x v="0"/>
    <x v="0"/>
    <x v="0"/>
    <m/>
    <m/>
  </r>
  <r>
    <n v="562173"/>
    <n v="394024"/>
    <x v="0"/>
    <x v="1"/>
    <x v="236"/>
    <m/>
    <m/>
  </r>
  <r>
    <n v="562174"/>
    <n v="381499"/>
    <x v="1"/>
    <x v="1"/>
    <x v="236"/>
    <m/>
    <m/>
  </r>
  <r>
    <n v="562211"/>
    <n v="248539"/>
    <x v="0"/>
    <x v="0"/>
    <x v="0"/>
    <m/>
    <m/>
  </r>
  <r>
    <n v="562256"/>
    <n v="392731"/>
    <x v="0"/>
    <x v="0"/>
    <x v="0"/>
    <m/>
    <m/>
  </r>
  <r>
    <n v="562264"/>
    <n v="408060"/>
    <x v="0"/>
    <x v="1"/>
    <x v="237"/>
    <m/>
    <m/>
  </r>
  <r>
    <n v="562291"/>
    <n v="404133"/>
    <x v="1"/>
    <x v="1"/>
    <x v="238"/>
    <m/>
    <m/>
  </r>
  <r>
    <n v="562299"/>
    <n v="386177"/>
    <x v="0"/>
    <x v="0"/>
    <x v="0"/>
    <m/>
    <m/>
  </r>
  <r>
    <n v="562409"/>
    <n v="410088"/>
    <x v="0"/>
    <x v="1"/>
    <x v="32"/>
    <m/>
    <m/>
  </r>
  <r>
    <n v="562501"/>
    <n v="242546"/>
    <x v="0"/>
    <x v="1"/>
    <x v="8"/>
    <m/>
    <m/>
  </r>
  <r>
    <n v="562641"/>
    <n v="381183"/>
    <x v="0"/>
    <x v="0"/>
    <x v="0"/>
    <m/>
    <m/>
  </r>
  <r>
    <n v="562669"/>
    <n v="393442"/>
    <x v="0"/>
    <x v="1"/>
    <x v="43"/>
    <m/>
    <m/>
  </r>
  <r>
    <n v="562807"/>
    <n v="310571"/>
    <x v="0"/>
    <x v="1"/>
    <x v="106"/>
    <m/>
    <m/>
  </r>
  <r>
    <n v="563003"/>
    <n v="310828"/>
    <x v="0"/>
    <x v="1"/>
    <x v="239"/>
    <m/>
    <m/>
  </r>
  <r>
    <n v="563108"/>
    <n v="339515"/>
    <x v="0"/>
    <x v="1"/>
    <x v="44"/>
    <m/>
    <m/>
  </r>
  <r>
    <n v="563119"/>
    <n v="406005"/>
    <x v="0"/>
    <x v="1"/>
    <x v="0"/>
    <m/>
    <m/>
  </r>
  <r>
    <n v="563142"/>
    <n v="394272"/>
    <x v="0"/>
    <x v="0"/>
    <x v="0"/>
    <m/>
    <m/>
  </r>
  <r>
    <n v="563157"/>
    <n v="371572"/>
    <x v="1"/>
    <x v="1"/>
    <x v="240"/>
    <m/>
    <m/>
  </r>
  <r>
    <n v="563509"/>
    <n v="349894"/>
    <x v="1"/>
    <x v="1"/>
    <x v="241"/>
    <m/>
    <m/>
  </r>
  <r>
    <n v="563519"/>
    <n v="225602"/>
    <x v="0"/>
    <x v="1"/>
    <x v="14"/>
    <m/>
    <m/>
  </r>
  <r>
    <n v="563552"/>
    <n v="241021"/>
    <x v="1"/>
    <x v="1"/>
    <x v="242"/>
    <n v="567278"/>
    <n v="60"/>
  </r>
  <r>
    <n v="563775"/>
    <n v="365793"/>
    <x v="0"/>
    <x v="1"/>
    <x v="0"/>
    <m/>
    <m/>
  </r>
  <r>
    <n v="563933"/>
    <n v="347208"/>
    <x v="1"/>
    <x v="1"/>
    <x v="228"/>
    <m/>
    <m/>
  </r>
  <r>
    <n v="563998"/>
    <n v="409663"/>
    <x v="0"/>
    <x v="1"/>
    <x v="33"/>
    <m/>
    <m/>
  </r>
  <r>
    <n v="564034"/>
    <n v="358907"/>
    <x v="0"/>
    <x v="1"/>
    <x v="0"/>
    <m/>
    <m/>
  </r>
  <r>
    <n v="564045"/>
    <n v="381123"/>
    <x v="0"/>
    <x v="1"/>
    <x v="243"/>
    <n v="554558"/>
    <n v="660"/>
  </r>
  <r>
    <n v="564094"/>
    <n v="179429"/>
    <x v="0"/>
    <x v="1"/>
    <x v="194"/>
    <m/>
    <m/>
  </r>
  <r>
    <n v="564208"/>
    <n v="361262"/>
    <x v="0"/>
    <x v="1"/>
    <x v="104"/>
    <m/>
    <m/>
  </r>
  <r>
    <n v="564269"/>
    <n v="384150"/>
    <x v="0"/>
    <x v="0"/>
    <x v="0"/>
    <m/>
    <m/>
  </r>
  <r>
    <n v="564414"/>
    <n v="195888"/>
    <x v="0"/>
    <x v="1"/>
    <x v="144"/>
    <n v="564484"/>
    <n v="180"/>
  </r>
  <r>
    <n v="564449"/>
    <n v="371530"/>
    <x v="0"/>
    <x v="0"/>
    <x v="0"/>
    <m/>
    <m/>
  </r>
  <r>
    <n v="564466"/>
    <n v="407869"/>
    <x v="0"/>
    <x v="1"/>
    <x v="148"/>
    <m/>
    <m/>
  </r>
  <r>
    <n v="564500"/>
    <n v="382884"/>
    <x v="0"/>
    <x v="1"/>
    <x v="114"/>
    <n v="555024"/>
    <n v="420"/>
  </r>
  <r>
    <n v="564521"/>
    <n v="412426"/>
    <x v="0"/>
    <x v="0"/>
    <x v="0"/>
    <m/>
    <m/>
  </r>
  <r>
    <n v="564538"/>
    <n v="332366"/>
    <x v="0"/>
    <x v="1"/>
    <x v="244"/>
    <m/>
    <m/>
  </r>
  <r>
    <n v="564627"/>
    <n v="341431"/>
    <x v="0"/>
    <x v="0"/>
    <x v="0"/>
    <n v="552005"/>
    <n v="150"/>
  </r>
  <r>
    <n v="564638"/>
    <n v="394120"/>
    <x v="0"/>
    <x v="0"/>
    <x v="0"/>
    <m/>
    <m/>
  </r>
  <r>
    <n v="564642"/>
    <n v="340833"/>
    <x v="0"/>
    <x v="1"/>
    <x v="203"/>
    <m/>
    <m/>
  </r>
  <r>
    <n v="564694"/>
    <n v="410110"/>
    <x v="0"/>
    <x v="0"/>
    <x v="0"/>
    <m/>
    <m/>
  </r>
  <r>
    <n v="564706"/>
    <n v="384747"/>
    <x v="0"/>
    <x v="1"/>
    <x v="245"/>
    <m/>
    <m/>
  </r>
  <r>
    <n v="564782"/>
    <n v="356481"/>
    <x v="0"/>
    <x v="0"/>
    <x v="0"/>
    <m/>
    <m/>
  </r>
  <r>
    <n v="564785"/>
    <n v="399718"/>
    <x v="0"/>
    <x v="1"/>
    <x v="157"/>
    <m/>
    <m/>
  </r>
  <r>
    <n v="564825"/>
    <n v="414525"/>
    <x v="0"/>
    <x v="0"/>
    <x v="0"/>
    <m/>
    <m/>
  </r>
  <r>
    <n v="564844"/>
    <n v="297962"/>
    <x v="1"/>
    <x v="1"/>
    <x v="39"/>
    <m/>
    <m/>
  </r>
  <r>
    <n v="564955"/>
    <n v="389994"/>
    <x v="0"/>
    <x v="1"/>
    <x v="246"/>
    <m/>
    <m/>
  </r>
  <r>
    <n v="564967"/>
    <n v="282208"/>
    <x v="0"/>
    <x v="0"/>
    <x v="0"/>
    <m/>
    <m/>
  </r>
  <r>
    <n v="564992"/>
    <n v="366410"/>
    <x v="0"/>
    <x v="1"/>
    <x v="247"/>
    <m/>
    <m/>
  </r>
  <r>
    <n v="565108"/>
    <n v="354331"/>
    <x v="0"/>
    <x v="1"/>
    <x v="151"/>
    <m/>
    <m/>
  </r>
  <r>
    <n v="565143"/>
    <n v="381435"/>
    <x v="0"/>
    <x v="1"/>
    <x v="248"/>
    <m/>
    <m/>
  </r>
  <r>
    <n v="565205"/>
    <n v="406475"/>
    <x v="0"/>
    <x v="1"/>
    <x v="146"/>
    <m/>
    <m/>
  </r>
  <r>
    <n v="565340"/>
    <n v="415170"/>
    <x v="0"/>
    <x v="1"/>
    <x v="90"/>
    <m/>
    <m/>
  </r>
  <r>
    <n v="565494"/>
    <n v="368210"/>
    <x v="0"/>
    <x v="1"/>
    <x v="249"/>
    <m/>
    <m/>
  </r>
  <r>
    <n v="565512"/>
    <n v="376391"/>
    <x v="0"/>
    <x v="1"/>
    <x v="250"/>
    <m/>
    <m/>
  </r>
  <r>
    <n v="565540"/>
    <n v="281518"/>
    <x v="0"/>
    <x v="1"/>
    <x v="251"/>
    <m/>
    <m/>
  </r>
  <r>
    <n v="505091"/>
    <n v="213807"/>
    <x v="1"/>
    <x v="1"/>
    <x v="83"/>
    <m/>
    <m/>
  </r>
  <r>
    <n v="505567"/>
    <n v="308565"/>
    <x v="0"/>
    <x v="1"/>
    <x v="204"/>
    <m/>
    <m/>
  </r>
  <r>
    <n v="505859"/>
    <n v="268874"/>
    <x v="0"/>
    <x v="1"/>
    <x v="252"/>
    <m/>
    <m/>
  </r>
  <r>
    <n v="506321"/>
    <n v="393781"/>
    <x v="1"/>
    <x v="1"/>
    <x v="24"/>
    <m/>
    <m/>
  </r>
  <r>
    <n v="506686"/>
    <n v="400229"/>
    <x v="0"/>
    <x v="1"/>
    <x v="0"/>
    <m/>
    <m/>
  </r>
  <r>
    <n v="506970"/>
    <n v="226932"/>
    <x v="0"/>
    <x v="1"/>
    <x v="60"/>
    <m/>
    <m/>
  </r>
  <r>
    <n v="507103"/>
    <n v="393584"/>
    <x v="0"/>
    <x v="1"/>
    <x v="8"/>
    <m/>
    <m/>
  </r>
  <r>
    <n v="507112"/>
    <n v="221297"/>
    <x v="0"/>
    <x v="1"/>
    <x v="142"/>
    <m/>
    <m/>
  </r>
  <r>
    <n v="508737"/>
    <n v="358274"/>
    <x v="0"/>
    <x v="0"/>
    <x v="0"/>
    <m/>
    <m/>
  </r>
  <r>
    <n v="509566"/>
    <n v="372647"/>
    <x v="0"/>
    <x v="1"/>
    <x v="212"/>
    <m/>
    <m/>
  </r>
  <r>
    <n v="509688"/>
    <n v="339975"/>
    <x v="0"/>
    <x v="1"/>
    <x v="123"/>
    <m/>
    <m/>
  </r>
  <r>
    <n v="510435"/>
    <n v="367627"/>
    <x v="0"/>
    <x v="1"/>
    <x v="0"/>
    <m/>
    <m/>
  </r>
  <r>
    <n v="511872"/>
    <n v="386539"/>
    <x v="0"/>
    <x v="1"/>
    <x v="142"/>
    <m/>
    <m/>
  </r>
  <r>
    <n v="512237"/>
    <n v="382279"/>
    <x v="0"/>
    <x v="1"/>
    <x v="60"/>
    <m/>
    <m/>
  </r>
  <r>
    <n v="514630"/>
    <n v="366287"/>
    <x v="1"/>
    <x v="0"/>
    <x v="0"/>
    <m/>
    <m/>
  </r>
  <r>
    <n v="514673"/>
    <n v="402194"/>
    <x v="0"/>
    <x v="1"/>
    <x v="45"/>
    <m/>
    <m/>
  </r>
  <r>
    <n v="515572"/>
    <n v="397136"/>
    <x v="0"/>
    <x v="0"/>
    <x v="0"/>
    <m/>
    <m/>
  </r>
  <r>
    <n v="516244"/>
    <n v="349131"/>
    <x v="0"/>
    <x v="1"/>
    <x v="253"/>
    <m/>
    <m/>
  </r>
  <r>
    <n v="516585"/>
    <n v="389785"/>
    <x v="1"/>
    <x v="1"/>
    <x v="254"/>
    <m/>
    <m/>
  </r>
  <r>
    <n v="518058"/>
    <n v="320481"/>
    <x v="0"/>
    <x v="0"/>
    <x v="0"/>
    <m/>
    <m/>
  </r>
  <r>
    <n v="518871"/>
    <n v="393981"/>
    <x v="0"/>
    <x v="1"/>
    <x v="0"/>
    <m/>
    <m/>
  </r>
  <r>
    <n v="519260"/>
    <n v="359719"/>
    <x v="0"/>
    <x v="1"/>
    <x v="255"/>
    <m/>
    <m/>
  </r>
  <r>
    <n v="519450"/>
    <n v="358846"/>
    <x v="0"/>
    <x v="1"/>
    <x v="65"/>
    <m/>
    <m/>
  </r>
  <r>
    <n v="519451"/>
    <n v="251815"/>
    <x v="1"/>
    <x v="1"/>
    <x v="25"/>
    <m/>
    <m/>
  </r>
  <r>
    <n v="520147"/>
    <n v="392147"/>
    <x v="0"/>
    <x v="1"/>
    <x v="157"/>
    <n v="536236"/>
    <n v="390"/>
  </r>
  <r>
    <n v="520580"/>
    <n v="168079"/>
    <x v="0"/>
    <x v="1"/>
    <x v="203"/>
    <m/>
    <m/>
  </r>
  <r>
    <n v="520711"/>
    <n v="402078"/>
    <x v="0"/>
    <x v="1"/>
    <x v="256"/>
    <m/>
    <m/>
  </r>
  <r>
    <n v="520750"/>
    <n v="337219"/>
    <x v="1"/>
    <x v="1"/>
    <x v="257"/>
    <m/>
    <m/>
  </r>
  <r>
    <n v="520979"/>
    <n v="381012"/>
    <x v="0"/>
    <x v="0"/>
    <x v="0"/>
    <m/>
    <m/>
  </r>
  <r>
    <n v="521501"/>
    <n v="278953"/>
    <x v="0"/>
    <x v="1"/>
    <x v="0"/>
    <m/>
    <m/>
  </r>
  <r>
    <n v="521526"/>
    <n v="282208"/>
    <x v="0"/>
    <x v="1"/>
    <x v="131"/>
    <m/>
    <m/>
  </r>
  <r>
    <n v="521594"/>
    <n v="241058"/>
    <x v="0"/>
    <x v="0"/>
    <x v="0"/>
    <m/>
    <m/>
  </r>
  <r>
    <n v="522476"/>
    <n v="376514"/>
    <x v="0"/>
    <x v="1"/>
    <x v="125"/>
    <m/>
    <m/>
  </r>
  <r>
    <n v="523920"/>
    <n v="363431"/>
    <x v="0"/>
    <x v="1"/>
    <x v="109"/>
    <m/>
    <m/>
  </r>
  <r>
    <n v="524487"/>
    <n v="380866"/>
    <x v="0"/>
    <x v="1"/>
    <x v="4"/>
    <n v="545830"/>
    <n v="120"/>
  </r>
  <r>
    <n v="525175"/>
    <n v="280805"/>
    <x v="1"/>
    <x v="1"/>
    <x v="56"/>
    <m/>
    <m/>
  </r>
  <r>
    <n v="525435"/>
    <n v="335857"/>
    <x v="0"/>
    <x v="0"/>
    <x v="0"/>
    <m/>
    <m/>
  </r>
  <r>
    <n v="525776"/>
    <n v="285846"/>
    <x v="0"/>
    <x v="1"/>
    <x v="21"/>
    <m/>
    <m/>
  </r>
  <r>
    <n v="526081"/>
    <n v="406054"/>
    <x v="0"/>
    <x v="0"/>
    <x v="0"/>
    <m/>
    <m/>
  </r>
  <r>
    <n v="526194"/>
    <n v="325154"/>
    <x v="0"/>
    <x v="0"/>
    <x v="0"/>
    <m/>
    <m/>
  </r>
  <r>
    <n v="527465"/>
    <n v="381512"/>
    <x v="0"/>
    <x v="1"/>
    <x v="94"/>
    <m/>
    <m/>
  </r>
  <r>
    <n v="527709"/>
    <n v="393442"/>
    <x v="0"/>
    <x v="1"/>
    <x v="258"/>
    <m/>
    <m/>
  </r>
  <r>
    <n v="528269"/>
    <n v="385174"/>
    <x v="0"/>
    <x v="0"/>
    <x v="0"/>
    <m/>
    <m/>
  </r>
  <r>
    <n v="528782"/>
    <n v="370513"/>
    <x v="0"/>
    <x v="1"/>
    <x v="91"/>
    <m/>
    <m/>
  </r>
  <r>
    <n v="528783"/>
    <n v="266641"/>
    <x v="0"/>
    <x v="0"/>
    <x v="0"/>
    <m/>
    <m/>
  </r>
  <r>
    <n v="529239"/>
    <n v="354515"/>
    <x v="0"/>
    <x v="1"/>
    <x v="148"/>
    <n v="565896"/>
    <n v="360"/>
  </r>
  <r>
    <n v="529467"/>
    <n v="372128"/>
    <x v="0"/>
    <x v="0"/>
    <x v="0"/>
    <m/>
    <m/>
  </r>
  <r>
    <n v="529492"/>
    <n v="207715"/>
    <x v="0"/>
    <x v="1"/>
    <x v="259"/>
    <m/>
    <m/>
  </r>
  <r>
    <n v="529693"/>
    <n v="281955"/>
    <x v="0"/>
    <x v="1"/>
    <x v="260"/>
    <m/>
    <m/>
  </r>
  <r>
    <n v="530325"/>
    <n v="356434"/>
    <x v="0"/>
    <x v="1"/>
    <x v="261"/>
    <m/>
    <m/>
  </r>
  <r>
    <n v="530357"/>
    <n v="262206"/>
    <x v="0"/>
    <x v="1"/>
    <x v="123"/>
    <m/>
    <m/>
  </r>
  <r>
    <n v="530971"/>
    <n v="241568"/>
    <x v="0"/>
    <x v="1"/>
    <x v="262"/>
    <m/>
    <m/>
  </r>
  <r>
    <n v="531233"/>
    <n v="276202"/>
    <x v="0"/>
    <x v="1"/>
    <x v="263"/>
    <m/>
    <m/>
  </r>
  <r>
    <n v="531451"/>
    <n v="378003"/>
    <x v="0"/>
    <x v="1"/>
    <x v="182"/>
    <m/>
    <m/>
  </r>
  <r>
    <n v="531589"/>
    <n v="290600"/>
    <x v="1"/>
    <x v="0"/>
    <x v="0"/>
    <m/>
    <m/>
  </r>
  <r>
    <n v="531860"/>
    <n v="350475"/>
    <x v="0"/>
    <x v="1"/>
    <x v="0"/>
    <m/>
    <m/>
  </r>
  <r>
    <n v="532171"/>
    <n v="368448"/>
    <x v="0"/>
    <x v="1"/>
    <x v="56"/>
    <m/>
    <m/>
  </r>
  <r>
    <n v="532215"/>
    <n v="408131"/>
    <x v="0"/>
    <x v="0"/>
    <x v="0"/>
    <m/>
    <m/>
  </r>
  <r>
    <n v="532248"/>
    <n v="332611"/>
    <x v="0"/>
    <x v="1"/>
    <x v="264"/>
    <m/>
    <m/>
  </r>
  <r>
    <n v="532393"/>
    <n v="406388"/>
    <x v="0"/>
    <x v="1"/>
    <x v="233"/>
    <m/>
    <m/>
  </r>
  <r>
    <n v="532695"/>
    <n v="320824"/>
    <x v="1"/>
    <x v="1"/>
    <x v="182"/>
    <m/>
    <m/>
  </r>
  <r>
    <n v="533129"/>
    <n v="405683"/>
    <x v="0"/>
    <x v="1"/>
    <x v="265"/>
    <m/>
    <m/>
  </r>
  <r>
    <n v="533326"/>
    <n v="301632"/>
    <x v="0"/>
    <x v="1"/>
    <x v="58"/>
    <m/>
    <m/>
  </r>
  <r>
    <n v="533519"/>
    <n v="386928"/>
    <x v="0"/>
    <x v="0"/>
    <x v="0"/>
    <m/>
    <m/>
  </r>
  <r>
    <n v="533720"/>
    <n v="385295"/>
    <x v="0"/>
    <x v="1"/>
    <x v="197"/>
    <m/>
    <m/>
  </r>
  <r>
    <n v="565543"/>
    <n v="364882"/>
    <x v="1"/>
    <x v="1"/>
    <x v="181"/>
    <m/>
    <m/>
  </r>
  <r>
    <n v="565548"/>
    <n v="373925"/>
    <x v="0"/>
    <x v="1"/>
    <x v="60"/>
    <m/>
    <m/>
  </r>
  <r>
    <n v="565581"/>
    <n v="374698"/>
    <x v="0"/>
    <x v="1"/>
    <x v="14"/>
    <m/>
    <m/>
  </r>
  <r>
    <n v="565675"/>
    <n v="318715"/>
    <x v="0"/>
    <x v="1"/>
    <x v="266"/>
    <m/>
    <m/>
  </r>
  <r>
    <n v="565927"/>
    <n v="173376"/>
    <x v="0"/>
    <x v="1"/>
    <x v="267"/>
    <m/>
    <m/>
  </r>
  <r>
    <n v="566027"/>
    <n v="414498"/>
    <x v="0"/>
    <x v="1"/>
    <x v="89"/>
    <m/>
    <m/>
  </r>
  <r>
    <n v="566069"/>
    <n v="376311"/>
    <x v="1"/>
    <x v="0"/>
    <x v="0"/>
    <m/>
    <m/>
  </r>
  <r>
    <n v="566097"/>
    <n v="389035"/>
    <x v="0"/>
    <x v="0"/>
    <x v="0"/>
    <m/>
    <m/>
  </r>
  <r>
    <n v="566123"/>
    <n v="404483"/>
    <x v="0"/>
    <x v="1"/>
    <x v="268"/>
    <m/>
    <m/>
  </r>
  <r>
    <n v="566273"/>
    <n v="375908"/>
    <x v="0"/>
    <x v="1"/>
    <x v="36"/>
    <m/>
    <m/>
  </r>
  <r>
    <n v="566292"/>
    <n v="414708"/>
    <x v="0"/>
    <x v="1"/>
    <x v="72"/>
    <m/>
    <m/>
  </r>
  <r>
    <n v="566331"/>
    <n v="328506"/>
    <x v="0"/>
    <x v="1"/>
    <x v="269"/>
    <m/>
    <m/>
  </r>
  <r>
    <n v="566385"/>
    <n v="211860"/>
    <x v="1"/>
    <x v="1"/>
    <x v="12"/>
    <m/>
    <m/>
  </r>
  <r>
    <n v="566551"/>
    <n v="334671"/>
    <x v="0"/>
    <x v="1"/>
    <x v="242"/>
    <m/>
    <m/>
  </r>
  <r>
    <n v="566661"/>
    <n v="390467"/>
    <x v="1"/>
    <x v="1"/>
    <x v="270"/>
    <n v="569297"/>
    <n v="570"/>
  </r>
  <r>
    <n v="566682"/>
    <n v="293785"/>
    <x v="0"/>
    <x v="1"/>
    <x v="10"/>
    <m/>
    <m/>
  </r>
  <r>
    <n v="566691"/>
    <n v="374921"/>
    <x v="0"/>
    <x v="1"/>
    <x v="271"/>
    <m/>
    <m/>
  </r>
  <r>
    <n v="566709"/>
    <n v="313772"/>
    <x v="1"/>
    <x v="1"/>
    <x v="272"/>
    <m/>
    <m/>
  </r>
  <r>
    <n v="566762"/>
    <n v="407907"/>
    <x v="0"/>
    <x v="1"/>
    <x v="149"/>
    <m/>
    <m/>
  </r>
  <r>
    <n v="566797"/>
    <n v="386498"/>
    <x v="0"/>
    <x v="1"/>
    <x v="273"/>
    <m/>
    <m/>
  </r>
  <r>
    <n v="566908"/>
    <n v="164960"/>
    <x v="1"/>
    <x v="1"/>
    <x v="5"/>
    <m/>
    <m/>
  </r>
  <r>
    <n v="566921"/>
    <n v="298388"/>
    <x v="0"/>
    <x v="1"/>
    <x v="94"/>
    <m/>
    <m/>
  </r>
  <r>
    <n v="567107"/>
    <n v="228776"/>
    <x v="0"/>
    <x v="0"/>
    <x v="0"/>
    <m/>
    <m/>
  </r>
  <r>
    <n v="567120"/>
    <n v="415953"/>
    <x v="0"/>
    <x v="1"/>
    <x v="228"/>
    <n v="567178"/>
    <n v="150"/>
  </r>
  <r>
    <n v="567208"/>
    <n v="268798"/>
    <x v="0"/>
    <x v="1"/>
    <x v="90"/>
    <m/>
    <m/>
  </r>
  <r>
    <n v="567278"/>
    <n v="241021"/>
    <x v="1"/>
    <x v="1"/>
    <x v="274"/>
    <n v="563925"/>
    <n v="240"/>
  </r>
  <r>
    <n v="567353"/>
    <n v="381940"/>
    <x v="0"/>
    <x v="0"/>
    <x v="0"/>
    <m/>
    <m/>
  </r>
  <r>
    <n v="567365"/>
    <n v="279764"/>
    <x v="0"/>
    <x v="1"/>
    <x v="75"/>
    <m/>
    <m/>
  </r>
  <r>
    <n v="567423"/>
    <n v="402980"/>
    <x v="1"/>
    <x v="1"/>
    <x v="68"/>
    <m/>
    <m/>
  </r>
  <r>
    <n v="567424"/>
    <n v="414349"/>
    <x v="0"/>
    <x v="1"/>
    <x v="215"/>
    <m/>
    <m/>
  </r>
  <r>
    <n v="567433"/>
    <n v="401968"/>
    <x v="0"/>
    <x v="1"/>
    <x v="275"/>
    <m/>
    <m/>
  </r>
  <r>
    <n v="567442"/>
    <n v="410939"/>
    <x v="1"/>
    <x v="1"/>
    <x v="276"/>
    <m/>
    <m/>
  </r>
  <r>
    <n v="567446"/>
    <n v="366025"/>
    <x v="0"/>
    <x v="1"/>
    <x v="16"/>
    <m/>
    <m/>
  </r>
  <r>
    <n v="567610"/>
    <n v="399205"/>
    <x v="0"/>
    <x v="1"/>
    <x v="21"/>
    <m/>
    <m/>
  </r>
  <r>
    <n v="567636"/>
    <n v="376840"/>
    <x v="1"/>
    <x v="1"/>
    <x v="217"/>
    <n v="564959"/>
    <n v="0"/>
  </r>
  <r>
    <n v="567638"/>
    <n v="307364"/>
    <x v="1"/>
    <x v="0"/>
    <x v="0"/>
    <m/>
    <m/>
  </r>
  <r>
    <n v="567654"/>
    <n v="358772"/>
    <x v="1"/>
    <x v="1"/>
    <x v="277"/>
    <m/>
    <m/>
  </r>
  <r>
    <n v="567773"/>
    <n v="314572"/>
    <x v="0"/>
    <x v="1"/>
    <x v="167"/>
    <m/>
    <m/>
  </r>
  <r>
    <n v="567774"/>
    <n v="396250"/>
    <x v="0"/>
    <x v="1"/>
    <x v="278"/>
    <m/>
    <m/>
  </r>
  <r>
    <n v="567777"/>
    <n v="296295"/>
    <x v="0"/>
    <x v="1"/>
    <x v="43"/>
    <m/>
    <m/>
  </r>
  <r>
    <n v="567828"/>
    <n v="402779"/>
    <x v="1"/>
    <x v="0"/>
    <x v="0"/>
    <m/>
    <m/>
  </r>
  <r>
    <n v="567980"/>
    <n v="381223"/>
    <x v="0"/>
    <x v="1"/>
    <x v="0"/>
    <m/>
    <m/>
  </r>
  <r>
    <n v="568026"/>
    <n v="214007"/>
    <x v="0"/>
    <x v="0"/>
    <x v="0"/>
    <m/>
    <m/>
  </r>
  <r>
    <n v="568110"/>
    <n v="412131"/>
    <x v="0"/>
    <x v="1"/>
    <x v="0"/>
    <m/>
    <m/>
  </r>
  <r>
    <n v="568168"/>
    <n v="345738"/>
    <x v="0"/>
    <x v="1"/>
    <x v="12"/>
    <m/>
    <m/>
  </r>
  <r>
    <n v="568188"/>
    <n v="279378"/>
    <x v="0"/>
    <x v="0"/>
    <x v="0"/>
    <m/>
    <m/>
  </r>
  <r>
    <n v="568206"/>
    <n v="412469"/>
    <x v="0"/>
    <x v="1"/>
    <x v="65"/>
    <m/>
    <m/>
  </r>
  <r>
    <n v="568342"/>
    <n v="196898"/>
    <x v="0"/>
    <x v="1"/>
    <x v="0"/>
    <m/>
    <m/>
  </r>
  <r>
    <n v="568629"/>
    <n v="283479"/>
    <x v="0"/>
    <x v="1"/>
    <x v="0"/>
    <m/>
    <m/>
  </r>
  <r>
    <n v="568657"/>
    <n v="317378"/>
    <x v="1"/>
    <x v="0"/>
    <x v="0"/>
    <n v="566412"/>
    <n v="210"/>
  </r>
  <r>
    <n v="568817"/>
    <n v="314605"/>
    <x v="0"/>
    <x v="1"/>
    <x v="279"/>
    <n v="565775"/>
    <n v="360"/>
  </r>
  <r>
    <n v="568843"/>
    <n v="280795"/>
    <x v="0"/>
    <x v="1"/>
    <x v="0"/>
    <m/>
    <m/>
  </r>
  <r>
    <n v="568964"/>
    <n v="178204"/>
    <x v="0"/>
    <x v="1"/>
    <x v="0"/>
    <m/>
    <m/>
  </r>
  <r>
    <n v="569081"/>
    <n v="291932"/>
    <x v="1"/>
    <x v="1"/>
    <x v="263"/>
    <m/>
    <m/>
  </r>
  <r>
    <n v="569133"/>
    <n v="415843"/>
    <x v="0"/>
    <x v="1"/>
    <x v="104"/>
    <m/>
    <m/>
  </r>
  <r>
    <n v="569176"/>
    <n v="410396"/>
    <x v="0"/>
    <x v="1"/>
    <x v="222"/>
    <m/>
    <m/>
  </r>
  <r>
    <n v="569498"/>
    <n v="402528"/>
    <x v="1"/>
    <x v="1"/>
    <x v="280"/>
    <n v="562527"/>
    <n v="630"/>
  </r>
  <r>
    <n v="570153"/>
    <n v="159536"/>
    <x v="0"/>
    <x v="1"/>
    <x v="281"/>
    <m/>
    <m/>
  </r>
  <r>
    <n v="570186"/>
    <n v="372609"/>
    <x v="0"/>
    <x v="1"/>
    <x v="282"/>
    <m/>
    <m/>
  </r>
  <r>
    <n v="570350"/>
    <n v="365926"/>
    <x v="1"/>
    <x v="1"/>
    <x v="151"/>
    <n v="570337"/>
    <n v="60"/>
  </r>
  <r>
    <n v="570406"/>
    <n v="293992"/>
    <x v="0"/>
    <x v="1"/>
    <x v="1"/>
    <m/>
    <m/>
  </r>
  <r>
    <n v="570525"/>
    <n v="304566"/>
    <x v="0"/>
    <x v="1"/>
    <x v="123"/>
    <m/>
    <m/>
  </r>
  <r>
    <n v="570715"/>
    <n v="309517"/>
    <x v="0"/>
    <x v="0"/>
    <x v="0"/>
    <m/>
    <m/>
  </r>
  <r>
    <n v="570819"/>
    <n v="353425"/>
    <x v="1"/>
    <x v="1"/>
    <x v="256"/>
    <n v="573393"/>
    <n v="120"/>
  </r>
  <r>
    <n v="571139"/>
    <n v="347208"/>
    <x v="1"/>
    <x v="1"/>
    <x v="277"/>
    <m/>
    <m/>
  </r>
  <r>
    <n v="505457"/>
    <n v="368083"/>
    <x v="0"/>
    <x v="1"/>
    <x v="167"/>
    <m/>
    <m/>
  </r>
  <r>
    <n v="506876"/>
    <n v="367382"/>
    <x v="0"/>
    <x v="1"/>
    <x v="102"/>
    <m/>
    <m/>
  </r>
  <r>
    <n v="508843"/>
    <n v="398697"/>
    <x v="0"/>
    <x v="1"/>
    <x v="283"/>
    <m/>
    <m/>
  </r>
  <r>
    <n v="508971"/>
    <n v="232442"/>
    <x v="0"/>
    <x v="1"/>
    <x v="126"/>
    <m/>
    <m/>
  </r>
  <r>
    <n v="510583"/>
    <n v="380867"/>
    <x v="0"/>
    <x v="1"/>
    <x v="24"/>
    <m/>
    <m/>
  </r>
  <r>
    <n v="511106"/>
    <n v="377746"/>
    <x v="0"/>
    <x v="1"/>
    <x v="4"/>
    <m/>
    <m/>
  </r>
  <r>
    <n v="511960"/>
    <n v="216796"/>
    <x v="0"/>
    <x v="1"/>
    <x v="94"/>
    <m/>
    <m/>
  </r>
  <r>
    <n v="512695"/>
    <n v="361217"/>
    <x v="0"/>
    <x v="1"/>
    <x v="20"/>
    <m/>
    <m/>
  </r>
  <r>
    <n v="512958"/>
    <n v="305669"/>
    <x v="0"/>
    <x v="1"/>
    <x v="78"/>
    <m/>
    <m/>
  </r>
  <r>
    <n v="513466"/>
    <n v="331681"/>
    <x v="0"/>
    <x v="1"/>
    <x v="284"/>
    <m/>
    <m/>
  </r>
  <r>
    <n v="513899"/>
    <n v="299017"/>
    <x v="1"/>
    <x v="0"/>
    <x v="0"/>
    <m/>
    <m/>
  </r>
  <r>
    <n v="514418"/>
    <n v="364237"/>
    <x v="0"/>
    <x v="1"/>
    <x v="285"/>
    <m/>
    <m/>
  </r>
  <r>
    <n v="514856"/>
    <n v="354388"/>
    <x v="0"/>
    <x v="0"/>
    <x v="0"/>
    <m/>
    <m/>
  </r>
  <r>
    <n v="515482"/>
    <n v="277553"/>
    <x v="0"/>
    <x v="1"/>
    <x v="252"/>
    <m/>
    <m/>
  </r>
  <r>
    <n v="515658"/>
    <n v="392779"/>
    <x v="0"/>
    <x v="0"/>
    <x v="0"/>
    <m/>
    <m/>
  </r>
  <r>
    <n v="515770"/>
    <n v="382059"/>
    <x v="0"/>
    <x v="1"/>
    <x v="0"/>
    <m/>
    <m/>
  </r>
  <r>
    <n v="516550"/>
    <n v="377700"/>
    <x v="0"/>
    <x v="0"/>
    <x v="0"/>
    <n v="545076"/>
    <n v="720"/>
  </r>
  <r>
    <n v="516780"/>
    <n v="274943"/>
    <x v="0"/>
    <x v="1"/>
    <x v="286"/>
    <m/>
    <m/>
  </r>
  <r>
    <n v="517336"/>
    <n v="267672"/>
    <x v="1"/>
    <x v="0"/>
    <x v="0"/>
    <m/>
    <m/>
  </r>
  <r>
    <n v="519413"/>
    <n v="397599"/>
    <x v="0"/>
    <x v="1"/>
    <x v="229"/>
    <m/>
    <m/>
  </r>
  <r>
    <n v="519971"/>
    <n v="382613"/>
    <x v="0"/>
    <x v="0"/>
    <x v="0"/>
    <m/>
    <m/>
  </r>
  <r>
    <n v="520530"/>
    <n v="402156"/>
    <x v="0"/>
    <x v="0"/>
    <x v="0"/>
    <m/>
    <m/>
  </r>
  <r>
    <n v="520615"/>
    <n v="265239"/>
    <x v="1"/>
    <x v="1"/>
    <x v="165"/>
    <m/>
    <m/>
  </r>
  <r>
    <n v="520627"/>
    <n v="375887"/>
    <x v="1"/>
    <x v="0"/>
    <x v="0"/>
    <m/>
    <m/>
  </r>
  <r>
    <n v="521364"/>
    <n v="257207"/>
    <x v="0"/>
    <x v="1"/>
    <x v="287"/>
    <m/>
    <m/>
  </r>
  <r>
    <n v="522507"/>
    <n v="390927"/>
    <x v="1"/>
    <x v="1"/>
    <x v="117"/>
    <n v="523328"/>
    <n v="510"/>
  </r>
  <r>
    <n v="522667"/>
    <n v="214635"/>
    <x v="1"/>
    <x v="1"/>
    <x v="288"/>
    <m/>
    <m/>
  </r>
  <r>
    <n v="522719"/>
    <n v="392479"/>
    <x v="0"/>
    <x v="0"/>
    <x v="0"/>
    <m/>
    <m/>
  </r>
  <r>
    <n v="523583"/>
    <n v="403526"/>
    <x v="0"/>
    <x v="0"/>
    <x v="0"/>
    <m/>
    <m/>
  </r>
  <r>
    <n v="524517"/>
    <n v="351304"/>
    <x v="0"/>
    <x v="1"/>
    <x v="289"/>
    <m/>
    <m/>
  </r>
  <r>
    <n v="525092"/>
    <n v="310644"/>
    <x v="0"/>
    <x v="1"/>
    <x v="21"/>
    <m/>
    <m/>
  </r>
  <r>
    <n v="526071"/>
    <n v="404493"/>
    <x v="0"/>
    <x v="1"/>
    <x v="252"/>
    <m/>
    <m/>
  </r>
  <r>
    <n v="526089"/>
    <n v="369713"/>
    <x v="1"/>
    <x v="1"/>
    <x v="272"/>
    <m/>
    <m/>
  </r>
  <r>
    <n v="526147"/>
    <n v="298455"/>
    <x v="0"/>
    <x v="1"/>
    <x v="290"/>
    <m/>
    <m/>
  </r>
  <r>
    <n v="526232"/>
    <n v="377364"/>
    <x v="0"/>
    <x v="1"/>
    <x v="197"/>
    <m/>
    <m/>
  </r>
  <r>
    <n v="526562"/>
    <n v="403863"/>
    <x v="0"/>
    <x v="1"/>
    <x v="291"/>
    <m/>
    <m/>
  </r>
  <r>
    <n v="526713"/>
    <n v="400078"/>
    <x v="0"/>
    <x v="0"/>
    <x v="0"/>
    <m/>
    <m/>
  </r>
  <r>
    <n v="526847"/>
    <n v="371520"/>
    <x v="0"/>
    <x v="1"/>
    <x v="56"/>
    <m/>
    <m/>
  </r>
  <r>
    <n v="527357"/>
    <n v="356540"/>
    <x v="0"/>
    <x v="1"/>
    <x v="0"/>
    <m/>
    <m/>
  </r>
  <r>
    <n v="527537"/>
    <n v="404496"/>
    <x v="0"/>
    <x v="1"/>
    <x v="103"/>
    <m/>
    <m/>
  </r>
  <r>
    <n v="527950"/>
    <n v="348901"/>
    <x v="0"/>
    <x v="1"/>
    <x v="292"/>
    <m/>
    <m/>
  </r>
  <r>
    <n v="527981"/>
    <n v="358978"/>
    <x v="1"/>
    <x v="1"/>
    <x v="293"/>
    <n v="541898"/>
    <n v="210"/>
  </r>
  <r>
    <n v="528419"/>
    <n v="404725"/>
    <x v="0"/>
    <x v="0"/>
    <x v="0"/>
    <m/>
    <m/>
  </r>
  <r>
    <n v="529009"/>
    <n v="262187"/>
    <x v="0"/>
    <x v="0"/>
    <x v="0"/>
    <m/>
    <m/>
  </r>
  <r>
    <n v="529128"/>
    <n v="382700"/>
    <x v="0"/>
    <x v="1"/>
    <x v="197"/>
    <n v="506728"/>
    <n v="0"/>
  </r>
  <r>
    <n v="529233"/>
    <n v="399528"/>
    <x v="1"/>
    <x v="1"/>
    <x v="131"/>
    <n v="529252"/>
    <n v="480"/>
  </r>
  <r>
    <n v="529252"/>
    <n v="399528"/>
    <x v="1"/>
    <x v="1"/>
    <x v="232"/>
    <m/>
    <m/>
  </r>
  <r>
    <n v="529410"/>
    <n v="380223"/>
    <x v="0"/>
    <x v="0"/>
    <x v="0"/>
    <m/>
    <m/>
  </r>
  <r>
    <n v="529465"/>
    <n v="248159"/>
    <x v="0"/>
    <x v="1"/>
    <x v="294"/>
    <m/>
    <m/>
  </r>
  <r>
    <n v="529768"/>
    <n v="339442"/>
    <x v="0"/>
    <x v="1"/>
    <x v="149"/>
    <m/>
    <m/>
  </r>
  <r>
    <n v="529809"/>
    <n v="285241"/>
    <x v="0"/>
    <x v="1"/>
    <x v="142"/>
    <m/>
    <m/>
  </r>
  <r>
    <n v="530261"/>
    <n v="280805"/>
    <x v="1"/>
    <x v="1"/>
    <x v="94"/>
    <m/>
    <m/>
  </r>
  <r>
    <n v="530274"/>
    <n v="204019"/>
    <x v="0"/>
    <x v="1"/>
    <x v="123"/>
    <m/>
    <m/>
  </r>
  <r>
    <n v="530372"/>
    <n v="407199"/>
    <x v="0"/>
    <x v="1"/>
    <x v="60"/>
    <m/>
    <m/>
  </r>
  <r>
    <n v="531165"/>
    <n v="310444"/>
    <x v="1"/>
    <x v="0"/>
    <x v="0"/>
    <m/>
    <m/>
  </r>
  <r>
    <n v="531442"/>
    <n v="398877"/>
    <x v="0"/>
    <x v="1"/>
    <x v="24"/>
    <m/>
    <m/>
  </r>
  <r>
    <n v="531511"/>
    <n v="296967"/>
    <x v="1"/>
    <x v="1"/>
    <x v="171"/>
    <m/>
    <m/>
  </r>
  <r>
    <n v="531697"/>
    <n v="388490"/>
    <x v="0"/>
    <x v="1"/>
    <x v="295"/>
    <m/>
    <m/>
  </r>
  <r>
    <n v="532257"/>
    <n v="289901"/>
    <x v="1"/>
    <x v="1"/>
    <x v="296"/>
    <m/>
    <m/>
  </r>
  <r>
    <n v="532328"/>
    <n v="259952"/>
    <x v="0"/>
    <x v="1"/>
    <x v="234"/>
    <m/>
    <m/>
  </r>
  <r>
    <n v="532417"/>
    <n v="309209"/>
    <x v="1"/>
    <x v="0"/>
    <x v="0"/>
    <m/>
    <m/>
  </r>
  <r>
    <n v="532614"/>
    <n v="404847"/>
    <x v="0"/>
    <x v="1"/>
    <x v="0"/>
    <m/>
    <m/>
  </r>
  <r>
    <n v="532670"/>
    <n v="369634"/>
    <x v="0"/>
    <x v="1"/>
    <x v="210"/>
    <m/>
    <m/>
  </r>
  <r>
    <n v="532787"/>
    <n v="226544"/>
    <x v="1"/>
    <x v="1"/>
    <x v="190"/>
    <m/>
    <m/>
  </r>
  <r>
    <n v="532894"/>
    <n v="404832"/>
    <x v="0"/>
    <x v="1"/>
    <x v="0"/>
    <m/>
    <m/>
  </r>
  <r>
    <n v="571284"/>
    <n v="403149"/>
    <x v="0"/>
    <x v="1"/>
    <x v="38"/>
    <m/>
    <m/>
  </r>
  <r>
    <n v="571549"/>
    <n v="370907"/>
    <x v="0"/>
    <x v="1"/>
    <x v="119"/>
    <m/>
    <m/>
  </r>
  <r>
    <n v="571771"/>
    <n v="393938"/>
    <x v="0"/>
    <x v="0"/>
    <x v="0"/>
    <m/>
    <m/>
  </r>
  <r>
    <n v="571983"/>
    <n v="271419"/>
    <x v="0"/>
    <x v="0"/>
    <x v="0"/>
    <m/>
    <m/>
  </r>
  <r>
    <n v="572142"/>
    <n v="378072"/>
    <x v="1"/>
    <x v="0"/>
    <x v="0"/>
    <m/>
    <m/>
  </r>
  <r>
    <n v="572168"/>
    <n v="391519"/>
    <x v="1"/>
    <x v="0"/>
    <x v="0"/>
    <m/>
    <m/>
  </r>
  <r>
    <n v="572456"/>
    <n v="352663"/>
    <x v="0"/>
    <x v="1"/>
    <x v="44"/>
    <m/>
    <m/>
  </r>
  <r>
    <n v="572651"/>
    <n v="407390"/>
    <x v="0"/>
    <x v="0"/>
    <x v="0"/>
    <m/>
    <m/>
  </r>
  <r>
    <n v="572757"/>
    <n v="385861"/>
    <x v="0"/>
    <x v="1"/>
    <x v="44"/>
    <m/>
    <m/>
  </r>
  <r>
    <n v="572844"/>
    <n v="342154"/>
    <x v="1"/>
    <x v="1"/>
    <x v="297"/>
    <m/>
    <m/>
  </r>
  <r>
    <n v="572998"/>
    <n v="401462"/>
    <x v="0"/>
    <x v="0"/>
    <x v="0"/>
    <m/>
    <m/>
  </r>
  <r>
    <n v="573034"/>
    <n v="227100"/>
    <x v="0"/>
    <x v="1"/>
    <x v="194"/>
    <n v="569554"/>
    <n v="120"/>
  </r>
  <r>
    <n v="573233"/>
    <n v="407576"/>
    <x v="0"/>
    <x v="1"/>
    <x v="0"/>
    <m/>
    <m/>
  </r>
  <r>
    <n v="573315"/>
    <n v="398586"/>
    <x v="1"/>
    <x v="1"/>
    <x v="297"/>
    <m/>
    <m/>
  </r>
  <r>
    <n v="573680"/>
    <n v="300345"/>
    <x v="0"/>
    <x v="1"/>
    <x v="109"/>
    <m/>
    <m/>
  </r>
  <r>
    <n v="574171"/>
    <n v="381499"/>
    <x v="1"/>
    <x v="1"/>
    <x v="298"/>
    <m/>
    <m/>
  </r>
  <r>
    <n v="574419"/>
    <n v="280227"/>
    <x v="1"/>
    <x v="0"/>
    <x v="0"/>
    <m/>
    <m/>
  </r>
  <r>
    <n v="574568"/>
    <n v="301512"/>
    <x v="0"/>
    <x v="1"/>
    <x v="284"/>
    <n v="572909"/>
    <n v="0"/>
  </r>
  <r>
    <n v="574868"/>
    <n v="371387"/>
    <x v="0"/>
    <x v="1"/>
    <x v="79"/>
    <n v="571864"/>
    <n v="720"/>
  </r>
  <r>
    <n v="505377"/>
    <n v="290726"/>
    <x v="1"/>
    <x v="1"/>
    <x v="247"/>
    <m/>
    <m/>
  </r>
  <r>
    <n v="505558"/>
    <n v="394490"/>
    <x v="0"/>
    <x v="0"/>
    <x v="0"/>
    <m/>
    <m/>
  </r>
  <r>
    <n v="505576"/>
    <n v="300601"/>
    <x v="0"/>
    <x v="1"/>
    <x v="23"/>
    <m/>
    <m/>
  </r>
  <r>
    <n v="505628"/>
    <n v="194343"/>
    <x v="1"/>
    <x v="1"/>
    <x v="293"/>
    <m/>
    <m/>
  </r>
  <r>
    <n v="505821"/>
    <n v="223640"/>
    <x v="0"/>
    <x v="1"/>
    <x v="0"/>
    <m/>
    <m/>
  </r>
  <r>
    <n v="506069"/>
    <n v="192409"/>
    <x v="0"/>
    <x v="1"/>
    <x v="188"/>
    <m/>
    <m/>
  </r>
  <r>
    <n v="506563"/>
    <n v="390718"/>
    <x v="0"/>
    <x v="0"/>
    <x v="0"/>
    <m/>
    <m/>
  </r>
  <r>
    <n v="506728"/>
    <n v="382700"/>
    <x v="0"/>
    <x v="1"/>
    <x v="260"/>
    <m/>
    <m/>
  </r>
  <r>
    <n v="507918"/>
    <n v="366079"/>
    <x v="0"/>
    <x v="1"/>
    <x v="216"/>
    <m/>
    <m/>
  </r>
  <r>
    <n v="509168"/>
    <n v="299180"/>
    <x v="0"/>
    <x v="1"/>
    <x v="95"/>
    <m/>
    <m/>
  </r>
  <r>
    <n v="509315"/>
    <n v="190163"/>
    <x v="0"/>
    <x v="1"/>
    <x v="299"/>
    <m/>
    <m/>
  </r>
  <r>
    <n v="509587"/>
    <n v="345738"/>
    <x v="0"/>
    <x v="1"/>
    <x v="300"/>
    <m/>
    <m/>
  </r>
  <r>
    <n v="510475"/>
    <n v="401707"/>
    <x v="0"/>
    <x v="1"/>
    <x v="0"/>
    <m/>
    <m/>
  </r>
  <r>
    <n v="510797"/>
    <n v="399549"/>
    <x v="0"/>
    <x v="1"/>
    <x v="106"/>
    <m/>
    <m/>
  </r>
  <r>
    <n v="512503"/>
    <n v="390347"/>
    <x v="0"/>
    <x v="1"/>
    <x v="37"/>
    <m/>
    <m/>
  </r>
  <r>
    <n v="512763"/>
    <n v="293771"/>
    <x v="0"/>
    <x v="0"/>
    <x v="0"/>
    <m/>
    <m/>
  </r>
  <r>
    <n v="512970"/>
    <n v="344211"/>
    <x v="0"/>
    <x v="1"/>
    <x v="0"/>
    <m/>
    <m/>
  </r>
  <r>
    <n v="513317"/>
    <n v="358772"/>
    <x v="1"/>
    <x v="1"/>
    <x v="160"/>
    <m/>
    <m/>
  </r>
  <r>
    <n v="513369"/>
    <n v="245884"/>
    <x v="0"/>
    <x v="0"/>
    <x v="0"/>
    <m/>
    <m/>
  </r>
  <r>
    <n v="514284"/>
    <n v="370765"/>
    <x v="0"/>
    <x v="1"/>
    <x v="0"/>
    <m/>
    <m/>
  </r>
  <r>
    <n v="514494"/>
    <n v="348178"/>
    <x v="0"/>
    <x v="1"/>
    <x v="301"/>
    <m/>
    <m/>
  </r>
  <r>
    <n v="514502"/>
    <n v="370437"/>
    <x v="0"/>
    <x v="1"/>
    <x v="302"/>
    <m/>
    <m/>
  </r>
  <r>
    <n v="515229"/>
    <n v="304392"/>
    <x v="1"/>
    <x v="1"/>
    <x v="78"/>
    <m/>
    <m/>
  </r>
  <r>
    <n v="515357"/>
    <n v="376237"/>
    <x v="0"/>
    <x v="1"/>
    <x v="114"/>
    <m/>
    <m/>
  </r>
  <r>
    <n v="516962"/>
    <n v="398697"/>
    <x v="0"/>
    <x v="1"/>
    <x v="256"/>
    <m/>
    <m/>
  </r>
  <r>
    <n v="517348"/>
    <n v="391056"/>
    <x v="0"/>
    <x v="0"/>
    <x v="0"/>
    <m/>
    <m/>
  </r>
  <r>
    <n v="518261"/>
    <n v="391287"/>
    <x v="0"/>
    <x v="1"/>
    <x v="47"/>
    <m/>
    <m/>
  </r>
  <r>
    <n v="505546"/>
    <n v="261879"/>
    <x v="0"/>
    <x v="1"/>
    <x v="303"/>
    <m/>
    <m/>
  </r>
  <r>
    <n v="506242"/>
    <n v="388411"/>
    <x v="0"/>
    <x v="1"/>
    <x v="91"/>
    <m/>
    <m/>
  </r>
  <r>
    <n v="508535"/>
    <n v="351024"/>
    <x v="0"/>
    <x v="1"/>
    <x v="226"/>
    <m/>
    <m/>
  </r>
  <r>
    <n v="508850"/>
    <n v="188941"/>
    <x v="0"/>
    <x v="1"/>
    <x v="304"/>
    <m/>
    <m/>
  </r>
  <r>
    <n v="510674"/>
    <n v="173341"/>
    <x v="0"/>
    <x v="1"/>
    <x v="94"/>
    <m/>
    <m/>
  </r>
  <r>
    <n v="511835"/>
    <n v="350121"/>
    <x v="0"/>
    <x v="1"/>
    <x v="0"/>
    <m/>
    <m/>
  </r>
  <r>
    <n v="514089"/>
    <n v="390976"/>
    <x v="1"/>
    <x v="0"/>
    <x v="0"/>
    <m/>
    <m/>
  </r>
  <r>
    <n v="514474"/>
    <n v="376574"/>
    <x v="0"/>
    <x v="1"/>
    <x v="305"/>
    <m/>
    <m/>
  </r>
  <r>
    <n v="514557"/>
    <n v="364038"/>
    <x v="0"/>
    <x v="1"/>
    <x v="24"/>
    <m/>
    <m/>
  </r>
  <r>
    <n v="514571"/>
    <n v="330176"/>
    <x v="0"/>
    <x v="1"/>
    <x v="91"/>
    <m/>
    <m/>
  </r>
  <r>
    <n v="515099"/>
    <n v="391223"/>
    <x v="0"/>
    <x v="1"/>
    <x v="306"/>
    <m/>
    <m/>
  </r>
  <r>
    <n v="515156"/>
    <n v="339993"/>
    <x v="0"/>
    <x v="1"/>
    <x v="82"/>
    <m/>
    <m/>
  </r>
  <r>
    <n v="515431"/>
    <n v="334199"/>
    <x v="0"/>
    <x v="1"/>
    <x v="307"/>
    <m/>
    <m/>
  </r>
  <r>
    <n v="515663"/>
    <n v="366631"/>
    <x v="0"/>
    <x v="1"/>
    <x v="194"/>
    <m/>
    <m/>
  </r>
  <r>
    <n v="517051"/>
    <n v="270740"/>
    <x v="0"/>
    <x v="1"/>
    <x v="0"/>
    <m/>
    <m/>
  </r>
  <r>
    <n v="517592"/>
    <n v="382901"/>
    <x v="0"/>
    <x v="0"/>
    <x v="0"/>
    <m/>
    <m/>
  </r>
  <r>
    <n v="517677"/>
    <n v="392485"/>
    <x v="0"/>
    <x v="1"/>
    <x v="94"/>
    <m/>
    <m/>
  </r>
  <r>
    <n v="517979"/>
    <n v="394561"/>
    <x v="0"/>
    <x v="1"/>
    <x v="124"/>
    <m/>
    <m/>
  </r>
  <r>
    <n v="519135"/>
    <n v="383344"/>
    <x v="1"/>
    <x v="1"/>
    <x v="114"/>
    <m/>
    <m/>
  </r>
  <r>
    <n v="519321"/>
    <n v="353459"/>
    <x v="1"/>
    <x v="1"/>
    <x v="91"/>
    <m/>
    <m/>
  </r>
  <r>
    <n v="519540"/>
    <n v="248539"/>
    <x v="0"/>
    <x v="1"/>
    <x v="0"/>
    <m/>
    <m/>
  </r>
  <r>
    <n v="519682"/>
    <n v="296967"/>
    <x v="1"/>
    <x v="1"/>
    <x v="308"/>
    <m/>
    <m/>
  </r>
  <r>
    <n v="519728"/>
    <n v="310636"/>
    <x v="1"/>
    <x v="1"/>
    <x v="309"/>
    <m/>
    <m/>
  </r>
  <r>
    <n v="519967"/>
    <n v="198687"/>
    <x v="0"/>
    <x v="1"/>
    <x v="310"/>
    <m/>
    <m/>
  </r>
  <r>
    <n v="520525"/>
    <n v="370312"/>
    <x v="0"/>
    <x v="0"/>
    <x v="0"/>
    <m/>
    <m/>
  </r>
  <r>
    <n v="520613"/>
    <n v="346755"/>
    <x v="1"/>
    <x v="1"/>
    <x v="87"/>
    <m/>
    <m/>
  </r>
  <r>
    <n v="521322"/>
    <n v="388172"/>
    <x v="0"/>
    <x v="0"/>
    <x v="0"/>
    <m/>
    <m/>
  </r>
  <r>
    <n v="521865"/>
    <n v="401475"/>
    <x v="1"/>
    <x v="1"/>
    <x v="311"/>
    <n v="514932"/>
    <n v="540"/>
  </r>
  <r>
    <n v="522120"/>
    <n v="386413"/>
    <x v="0"/>
    <x v="1"/>
    <x v="0"/>
    <m/>
    <m/>
  </r>
  <r>
    <n v="522544"/>
    <n v="384479"/>
    <x v="0"/>
    <x v="1"/>
    <x v="218"/>
    <m/>
    <m/>
  </r>
  <r>
    <n v="523140"/>
    <n v="390056"/>
    <x v="0"/>
    <x v="1"/>
    <x v="312"/>
    <m/>
    <m/>
  </r>
  <r>
    <n v="523523"/>
    <n v="285452"/>
    <x v="1"/>
    <x v="0"/>
    <x v="0"/>
    <m/>
    <m/>
  </r>
  <r>
    <n v="524013"/>
    <n v="167023"/>
    <x v="0"/>
    <x v="1"/>
    <x v="60"/>
    <m/>
    <m/>
  </r>
  <r>
    <n v="524084"/>
    <n v="335239"/>
    <x v="0"/>
    <x v="1"/>
    <x v="313"/>
    <m/>
    <m/>
  </r>
  <r>
    <n v="524088"/>
    <n v="351787"/>
    <x v="0"/>
    <x v="1"/>
    <x v="314"/>
    <m/>
    <m/>
  </r>
  <r>
    <n v="524099"/>
    <n v="396672"/>
    <x v="0"/>
    <x v="0"/>
    <x v="0"/>
    <m/>
    <m/>
  </r>
  <r>
    <n v="524306"/>
    <n v="403410"/>
    <x v="0"/>
    <x v="1"/>
    <x v="315"/>
    <m/>
    <m/>
  </r>
  <r>
    <n v="525019"/>
    <n v="321582"/>
    <x v="0"/>
    <x v="0"/>
    <x v="0"/>
    <m/>
    <m/>
  </r>
  <r>
    <n v="526080"/>
    <n v="241935"/>
    <x v="0"/>
    <x v="1"/>
    <x v="316"/>
    <m/>
    <m/>
  </r>
  <r>
    <n v="526102"/>
    <n v="346840"/>
    <x v="0"/>
    <x v="1"/>
    <x v="317"/>
    <m/>
    <m/>
  </r>
  <r>
    <n v="526116"/>
    <n v="385295"/>
    <x v="0"/>
    <x v="0"/>
    <x v="0"/>
    <m/>
    <m/>
  </r>
  <r>
    <n v="527278"/>
    <n v="402845"/>
    <x v="0"/>
    <x v="0"/>
    <x v="0"/>
    <m/>
    <m/>
  </r>
  <r>
    <n v="527653"/>
    <n v="343652"/>
    <x v="0"/>
    <x v="1"/>
    <x v="144"/>
    <m/>
    <m/>
  </r>
  <r>
    <n v="528214"/>
    <n v="285006"/>
    <x v="0"/>
    <x v="1"/>
    <x v="0"/>
    <m/>
    <m/>
  </r>
  <r>
    <n v="528855"/>
    <n v="280227"/>
    <x v="1"/>
    <x v="1"/>
    <x v="0"/>
    <m/>
    <m/>
  </r>
  <r>
    <n v="528901"/>
    <n v="364310"/>
    <x v="0"/>
    <x v="1"/>
    <x v="102"/>
    <m/>
    <m/>
  </r>
  <r>
    <n v="529269"/>
    <n v="361156"/>
    <x v="0"/>
    <x v="1"/>
    <x v="182"/>
    <m/>
    <m/>
  </r>
  <r>
    <n v="529438"/>
    <n v="265546"/>
    <x v="0"/>
    <x v="1"/>
    <x v="8"/>
    <m/>
    <m/>
  </r>
  <r>
    <n v="529753"/>
    <n v="256932"/>
    <x v="0"/>
    <x v="1"/>
    <x v="318"/>
    <m/>
    <m/>
  </r>
  <r>
    <n v="530202"/>
    <n v="361564"/>
    <x v="0"/>
    <x v="1"/>
    <x v="167"/>
    <m/>
    <m/>
  </r>
  <r>
    <n v="530441"/>
    <n v="283806"/>
    <x v="0"/>
    <x v="1"/>
    <x v="319"/>
    <m/>
    <m/>
  </r>
  <r>
    <n v="530803"/>
    <n v="373677"/>
    <x v="0"/>
    <x v="1"/>
    <x v="23"/>
    <m/>
    <m/>
  </r>
  <r>
    <n v="531213"/>
    <n v="221181"/>
    <x v="0"/>
    <x v="1"/>
    <x v="320"/>
    <m/>
    <m/>
  </r>
  <r>
    <n v="531394"/>
    <n v="320834"/>
    <x v="1"/>
    <x v="1"/>
    <x v="142"/>
    <m/>
    <m/>
  </r>
  <r>
    <n v="531518"/>
    <n v="391618"/>
    <x v="1"/>
    <x v="1"/>
    <x v="91"/>
    <m/>
    <m/>
  </r>
  <r>
    <n v="531609"/>
    <n v="404592"/>
    <x v="0"/>
    <x v="0"/>
    <x v="0"/>
    <m/>
    <m/>
  </r>
  <r>
    <n v="531713"/>
    <n v="371159"/>
    <x v="1"/>
    <x v="1"/>
    <x v="68"/>
    <m/>
    <m/>
  </r>
  <r>
    <n v="531991"/>
    <n v="389441"/>
    <x v="0"/>
    <x v="1"/>
    <x v="18"/>
    <m/>
    <m/>
  </r>
  <r>
    <n v="532620"/>
    <n v="276919"/>
    <x v="0"/>
    <x v="0"/>
    <x v="0"/>
    <m/>
    <m/>
  </r>
  <r>
    <n v="532919"/>
    <n v="371573"/>
    <x v="0"/>
    <x v="1"/>
    <x v="0"/>
    <m/>
    <m/>
  </r>
  <r>
    <n v="533364"/>
    <n v="344091"/>
    <x v="0"/>
    <x v="1"/>
    <x v="40"/>
    <n v="536325"/>
    <n v="180"/>
  </r>
  <r>
    <n v="533534"/>
    <n v="385666"/>
    <x v="0"/>
    <x v="1"/>
    <x v="13"/>
    <m/>
    <m/>
  </r>
  <r>
    <n v="533839"/>
    <n v="180535"/>
    <x v="0"/>
    <x v="1"/>
    <x v="89"/>
    <m/>
    <m/>
  </r>
  <r>
    <n v="533945"/>
    <n v="353270"/>
    <x v="0"/>
    <x v="1"/>
    <x v="28"/>
    <m/>
    <m/>
  </r>
  <r>
    <n v="533968"/>
    <n v="378850"/>
    <x v="0"/>
    <x v="1"/>
    <x v="109"/>
    <m/>
    <m/>
  </r>
  <r>
    <n v="534242"/>
    <n v="288611"/>
    <x v="0"/>
    <x v="1"/>
    <x v="102"/>
    <m/>
    <m/>
  </r>
  <r>
    <n v="534298"/>
    <n v="384479"/>
    <x v="0"/>
    <x v="1"/>
    <x v="123"/>
    <m/>
    <m/>
  </r>
  <r>
    <n v="534408"/>
    <n v="255078"/>
    <x v="0"/>
    <x v="0"/>
    <x v="0"/>
    <m/>
    <m/>
  </r>
  <r>
    <n v="534448"/>
    <n v="364160"/>
    <x v="1"/>
    <x v="1"/>
    <x v="321"/>
    <m/>
    <m/>
  </r>
  <r>
    <n v="534457"/>
    <n v="404341"/>
    <x v="0"/>
    <x v="0"/>
    <x v="0"/>
    <m/>
    <m/>
  </r>
  <r>
    <n v="534811"/>
    <n v="387801"/>
    <x v="0"/>
    <x v="1"/>
    <x v="0"/>
    <m/>
    <m/>
  </r>
  <r>
    <n v="534923"/>
    <n v="399535"/>
    <x v="0"/>
    <x v="1"/>
    <x v="322"/>
    <m/>
    <m/>
  </r>
  <r>
    <n v="534953"/>
    <n v="389348"/>
    <x v="0"/>
    <x v="1"/>
    <x v="41"/>
    <m/>
    <m/>
  </r>
  <r>
    <n v="534981"/>
    <n v="309503"/>
    <x v="0"/>
    <x v="1"/>
    <x v="0"/>
    <m/>
    <m/>
  </r>
  <r>
    <n v="535035"/>
    <n v="175071"/>
    <x v="0"/>
    <x v="1"/>
    <x v="323"/>
    <m/>
    <m/>
  </r>
  <r>
    <n v="535066"/>
    <n v="370485"/>
    <x v="0"/>
    <x v="1"/>
    <x v="324"/>
    <m/>
    <m/>
  </r>
  <r>
    <n v="535299"/>
    <n v="222874"/>
    <x v="0"/>
    <x v="1"/>
    <x v="0"/>
    <m/>
    <m/>
  </r>
  <r>
    <n v="535320"/>
    <n v="290109"/>
    <x v="0"/>
    <x v="1"/>
    <x v="325"/>
    <m/>
    <m/>
  </r>
  <r>
    <n v="535330"/>
    <n v="311376"/>
    <x v="0"/>
    <x v="1"/>
    <x v="311"/>
    <m/>
    <m/>
  </r>
  <r>
    <n v="535386"/>
    <n v="405490"/>
    <x v="0"/>
    <x v="1"/>
    <x v="114"/>
    <m/>
    <m/>
  </r>
  <r>
    <n v="535519"/>
    <n v="353425"/>
    <x v="1"/>
    <x v="1"/>
    <x v="326"/>
    <n v="533413"/>
    <n v="0"/>
  </r>
  <r>
    <n v="535750"/>
    <n v="160062"/>
    <x v="0"/>
    <x v="1"/>
    <x v="20"/>
    <m/>
    <m/>
  </r>
  <r>
    <n v="535870"/>
    <n v="308073"/>
    <x v="1"/>
    <x v="1"/>
    <x v="81"/>
    <m/>
    <m/>
  </r>
  <r>
    <n v="535903"/>
    <n v="375307"/>
    <x v="0"/>
    <x v="1"/>
    <x v="222"/>
    <m/>
    <m/>
  </r>
  <r>
    <n v="535988"/>
    <n v="319579"/>
    <x v="0"/>
    <x v="0"/>
    <x v="0"/>
    <m/>
    <m/>
  </r>
  <r>
    <n v="536163"/>
    <n v="336027"/>
    <x v="0"/>
    <x v="1"/>
    <x v="175"/>
    <m/>
    <m/>
  </r>
  <r>
    <n v="536169"/>
    <n v="392718"/>
    <x v="0"/>
    <x v="1"/>
    <x v="23"/>
    <m/>
    <m/>
  </r>
  <r>
    <n v="536207"/>
    <n v="407820"/>
    <x v="0"/>
    <x v="1"/>
    <x v="71"/>
    <m/>
    <m/>
  </r>
  <r>
    <n v="536208"/>
    <n v="366199"/>
    <x v="1"/>
    <x v="1"/>
    <x v="167"/>
    <m/>
    <m/>
  </r>
  <r>
    <n v="536470"/>
    <n v="323095"/>
    <x v="0"/>
    <x v="1"/>
    <x v="327"/>
    <m/>
    <m/>
  </r>
  <r>
    <n v="536616"/>
    <n v="399464"/>
    <x v="0"/>
    <x v="1"/>
    <x v="59"/>
    <m/>
    <m/>
  </r>
  <r>
    <n v="536680"/>
    <n v="313772"/>
    <x v="1"/>
    <x v="1"/>
    <x v="328"/>
    <m/>
    <m/>
  </r>
  <r>
    <n v="536746"/>
    <n v="404862"/>
    <x v="0"/>
    <x v="1"/>
    <x v="0"/>
    <m/>
    <m/>
  </r>
  <r>
    <n v="536823"/>
    <n v="299776"/>
    <x v="0"/>
    <x v="1"/>
    <x v="99"/>
    <m/>
    <m/>
  </r>
  <r>
    <n v="536829"/>
    <n v="372687"/>
    <x v="0"/>
    <x v="1"/>
    <x v="8"/>
    <m/>
    <m/>
  </r>
  <r>
    <n v="536934"/>
    <n v="376901"/>
    <x v="1"/>
    <x v="1"/>
    <x v="18"/>
    <m/>
    <m/>
  </r>
  <r>
    <n v="536944"/>
    <n v="405733"/>
    <x v="0"/>
    <x v="1"/>
    <x v="194"/>
    <m/>
    <m/>
  </r>
  <r>
    <n v="537265"/>
    <n v="390976"/>
    <x v="1"/>
    <x v="1"/>
    <x v="178"/>
    <m/>
    <m/>
  </r>
  <r>
    <n v="537338"/>
    <n v="382712"/>
    <x v="0"/>
    <x v="1"/>
    <x v="329"/>
    <m/>
    <m/>
  </r>
  <r>
    <n v="537367"/>
    <n v="374740"/>
    <x v="0"/>
    <x v="1"/>
    <x v="313"/>
    <m/>
    <m/>
  </r>
  <r>
    <n v="537441"/>
    <n v="408821"/>
    <x v="0"/>
    <x v="1"/>
    <x v="242"/>
    <n v="541519"/>
    <n v="90"/>
  </r>
  <r>
    <n v="537452"/>
    <n v="320834"/>
    <x v="1"/>
    <x v="1"/>
    <x v="319"/>
    <m/>
    <m/>
  </r>
  <r>
    <n v="537485"/>
    <n v="394320"/>
    <x v="0"/>
    <x v="1"/>
    <x v="330"/>
    <m/>
    <m/>
  </r>
  <r>
    <n v="537497"/>
    <n v="310534"/>
    <x v="0"/>
    <x v="0"/>
    <x v="0"/>
    <m/>
    <m/>
  </r>
  <r>
    <n v="537499"/>
    <n v="373233"/>
    <x v="0"/>
    <x v="1"/>
    <x v="202"/>
    <m/>
    <m/>
  </r>
  <r>
    <n v="537660"/>
    <n v="301422"/>
    <x v="0"/>
    <x v="1"/>
    <x v="331"/>
    <m/>
    <m/>
  </r>
  <r>
    <n v="537857"/>
    <n v="282657"/>
    <x v="0"/>
    <x v="1"/>
    <x v="122"/>
    <m/>
    <m/>
  </r>
  <r>
    <n v="537865"/>
    <n v="374698"/>
    <x v="0"/>
    <x v="1"/>
    <x v="332"/>
    <m/>
    <m/>
  </r>
  <r>
    <n v="537872"/>
    <n v="315136"/>
    <x v="1"/>
    <x v="1"/>
    <x v="6"/>
    <m/>
    <m/>
  </r>
  <r>
    <n v="538108"/>
    <n v="409227"/>
    <x v="0"/>
    <x v="1"/>
    <x v="144"/>
    <m/>
    <m/>
  </r>
  <r>
    <n v="506446"/>
    <n v="400193"/>
    <x v="0"/>
    <x v="0"/>
    <x v="0"/>
    <m/>
    <m/>
  </r>
  <r>
    <n v="506779"/>
    <n v="395023"/>
    <x v="0"/>
    <x v="1"/>
    <x v="124"/>
    <m/>
    <m/>
  </r>
  <r>
    <n v="507519"/>
    <n v="306450"/>
    <x v="1"/>
    <x v="1"/>
    <x v="94"/>
    <m/>
    <m/>
  </r>
  <r>
    <n v="507758"/>
    <n v="208207"/>
    <x v="0"/>
    <x v="1"/>
    <x v="109"/>
    <m/>
    <m/>
  </r>
  <r>
    <n v="508087"/>
    <n v="311437"/>
    <x v="0"/>
    <x v="1"/>
    <x v="16"/>
    <m/>
    <m/>
  </r>
  <r>
    <n v="508483"/>
    <n v="308414"/>
    <x v="0"/>
    <x v="1"/>
    <x v="333"/>
    <m/>
    <m/>
  </r>
  <r>
    <n v="509753"/>
    <n v="399936"/>
    <x v="0"/>
    <x v="1"/>
    <x v="154"/>
    <m/>
    <m/>
  </r>
  <r>
    <n v="510743"/>
    <n v="375586"/>
    <x v="0"/>
    <x v="1"/>
    <x v="41"/>
    <m/>
    <m/>
  </r>
  <r>
    <n v="513383"/>
    <n v="245338"/>
    <x v="0"/>
    <x v="1"/>
    <x v="24"/>
    <m/>
    <m/>
  </r>
  <r>
    <n v="516821"/>
    <n v="357975"/>
    <x v="0"/>
    <x v="0"/>
    <x v="0"/>
    <m/>
    <m/>
  </r>
  <r>
    <n v="517671"/>
    <n v="401475"/>
    <x v="1"/>
    <x v="1"/>
    <x v="334"/>
    <m/>
    <m/>
  </r>
  <r>
    <n v="518090"/>
    <n v="353292"/>
    <x v="0"/>
    <x v="1"/>
    <x v="206"/>
    <m/>
    <m/>
  </r>
  <r>
    <n v="518203"/>
    <n v="397095"/>
    <x v="0"/>
    <x v="1"/>
    <x v="141"/>
    <m/>
    <m/>
  </r>
  <r>
    <n v="518975"/>
    <n v="350502"/>
    <x v="1"/>
    <x v="1"/>
    <x v="335"/>
    <m/>
    <m/>
  </r>
  <r>
    <n v="519328"/>
    <n v="385783"/>
    <x v="0"/>
    <x v="1"/>
    <x v="30"/>
    <m/>
    <m/>
  </r>
  <r>
    <n v="519716"/>
    <n v="380455"/>
    <x v="0"/>
    <x v="1"/>
    <x v="0"/>
    <m/>
    <m/>
  </r>
  <r>
    <n v="519985"/>
    <n v="333865"/>
    <x v="0"/>
    <x v="1"/>
    <x v="336"/>
    <m/>
    <m/>
  </r>
  <r>
    <n v="520192"/>
    <n v="328263"/>
    <x v="0"/>
    <x v="1"/>
    <x v="108"/>
    <m/>
    <m/>
  </r>
  <r>
    <n v="521013"/>
    <n v="190171"/>
    <x v="0"/>
    <x v="1"/>
    <x v="337"/>
    <m/>
    <m/>
  </r>
  <r>
    <n v="522325"/>
    <n v="279668"/>
    <x v="0"/>
    <x v="1"/>
    <x v="0"/>
    <m/>
    <m/>
  </r>
  <r>
    <n v="522396"/>
    <n v="295067"/>
    <x v="0"/>
    <x v="1"/>
    <x v="80"/>
    <m/>
    <m/>
  </r>
  <r>
    <n v="522678"/>
    <n v="377805"/>
    <x v="0"/>
    <x v="1"/>
    <x v="338"/>
    <m/>
    <m/>
  </r>
  <r>
    <n v="523400"/>
    <n v="347873"/>
    <x v="1"/>
    <x v="1"/>
    <x v="140"/>
    <m/>
    <m/>
  </r>
  <r>
    <n v="523516"/>
    <n v="167490"/>
    <x v="0"/>
    <x v="0"/>
    <x v="0"/>
    <m/>
    <m/>
  </r>
  <r>
    <n v="524338"/>
    <n v="167490"/>
    <x v="0"/>
    <x v="1"/>
    <x v="85"/>
    <m/>
    <m/>
  </r>
  <r>
    <n v="524578"/>
    <n v="349526"/>
    <x v="0"/>
    <x v="1"/>
    <x v="0"/>
    <m/>
    <m/>
  </r>
  <r>
    <n v="525244"/>
    <n v="403648"/>
    <x v="0"/>
    <x v="1"/>
    <x v="38"/>
    <m/>
    <m/>
  </r>
  <r>
    <n v="525338"/>
    <n v="324197"/>
    <x v="0"/>
    <x v="1"/>
    <x v="175"/>
    <m/>
    <m/>
  </r>
  <r>
    <n v="525388"/>
    <n v="203060"/>
    <x v="0"/>
    <x v="1"/>
    <x v="90"/>
    <m/>
    <m/>
  </r>
  <r>
    <n v="525959"/>
    <n v="177313"/>
    <x v="1"/>
    <x v="1"/>
    <x v="94"/>
    <m/>
    <m/>
  </r>
  <r>
    <n v="526519"/>
    <n v="397642"/>
    <x v="0"/>
    <x v="1"/>
    <x v="18"/>
    <m/>
    <m/>
  </r>
  <r>
    <n v="526686"/>
    <n v="276923"/>
    <x v="0"/>
    <x v="0"/>
    <x v="0"/>
    <m/>
    <m/>
  </r>
  <r>
    <n v="527046"/>
    <n v="298757"/>
    <x v="1"/>
    <x v="1"/>
    <x v="339"/>
    <m/>
    <m/>
  </r>
  <r>
    <n v="527199"/>
    <n v="388767"/>
    <x v="0"/>
    <x v="1"/>
    <x v="340"/>
    <n v="513582"/>
    <n v="180"/>
  </r>
  <r>
    <n v="527703"/>
    <n v="270501"/>
    <x v="0"/>
    <x v="1"/>
    <x v="341"/>
    <m/>
    <m/>
  </r>
  <r>
    <n v="527898"/>
    <n v="337198"/>
    <x v="0"/>
    <x v="1"/>
    <x v="43"/>
    <m/>
    <m/>
  </r>
  <r>
    <n v="528056"/>
    <n v="205891"/>
    <x v="0"/>
    <x v="1"/>
    <x v="0"/>
    <m/>
    <m/>
  </r>
  <r>
    <n v="528440"/>
    <n v="399489"/>
    <x v="0"/>
    <x v="1"/>
    <x v="80"/>
    <m/>
    <m/>
  </r>
  <r>
    <n v="528506"/>
    <n v="392142"/>
    <x v="0"/>
    <x v="1"/>
    <x v="40"/>
    <m/>
    <m/>
  </r>
  <r>
    <n v="528977"/>
    <n v="393908"/>
    <x v="0"/>
    <x v="0"/>
    <x v="0"/>
    <m/>
    <m/>
  </r>
  <r>
    <n v="529332"/>
    <n v="406559"/>
    <x v="0"/>
    <x v="1"/>
    <x v="342"/>
    <m/>
    <m/>
  </r>
  <r>
    <n v="530029"/>
    <n v="403275"/>
    <x v="1"/>
    <x v="1"/>
    <x v="160"/>
    <m/>
    <m/>
  </r>
  <r>
    <n v="530541"/>
    <n v="372346"/>
    <x v="0"/>
    <x v="1"/>
    <x v="271"/>
    <m/>
    <m/>
  </r>
  <r>
    <n v="530606"/>
    <n v="377219"/>
    <x v="1"/>
    <x v="1"/>
    <x v="343"/>
    <m/>
    <m/>
  </r>
  <r>
    <n v="530686"/>
    <n v="378616"/>
    <x v="0"/>
    <x v="1"/>
    <x v="252"/>
    <m/>
    <m/>
  </r>
  <r>
    <n v="531152"/>
    <n v="406310"/>
    <x v="0"/>
    <x v="1"/>
    <x v="189"/>
    <m/>
    <m/>
  </r>
  <r>
    <n v="531483"/>
    <n v="341184"/>
    <x v="0"/>
    <x v="1"/>
    <x v="344"/>
    <m/>
    <m/>
  </r>
  <r>
    <n v="531551"/>
    <n v="379018"/>
    <x v="0"/>
    <x v="1"/>
    <x v="141"/>
    <m/>
    <m/>
  </r>
  <r>
    <n v="531745"/>
    <n v="294327"/>
    <x v="1"/>
    <x v="1"/>
    <x v="197"/>
    <m/>
    <m/>
  </r>
  <r>
    <n v="531842"/>
    <n v="348293"/>
    <x v="1"/>
    <x v="1"/>
    <x v="319"/>
    <m/>
    <m/>
  </r>
  <r>
    <n v="531936"/>
    <n v="404583"/>
    <x v="0"/>
    <x v="0"/>
    <x v="0"/>
    <m/>
    <m/>
  </r>
  <r>
    <n v="532355"/>
    <n v="359343"/>
    <x v="0"/>
    <x v="1"/>
    <x v="345"/>
    <m/>
    <m/>
  </r>
  <r>
    <n v="532664"/>
    <n v="387939"/>
    <x v="0"/>
    <x v="1"/>
    <x v="346"/>
    <m/>
    <m/>
  </r>
  <r>
    <n v="532681"/>
    <n v="334190"/>
    <x v="1"/>
    <x v="0"/>
    <x v="0"/>
    <m/>
    <m/>
  </r>
  <r>
    <n v="532816"/>
    <n v="300724"/>
    <x v="0"/>
    <x v="1"/>
    <x v="47"/>
    <m/>
    <m/>
  </r>
  <r>
    <n v="532877"/>
    <n v="338864"/>
    <x v="0"/>
    <x v="1"/>
    <x v="347"/>
    <m/>
    <m/>
  </r>
  <r>
    <n v="533006"/>
    <n v="314455"/>
    <x v="0"/>
    <x v="1"/>
    <x v="0"/>
    <m/>
    <m/>
  </r>
  <r>
    <n v="533230"/>
    <n v="391325"/>
    <x v="0"/>
    <x v="1"/>
    <x v="33"/>
    <m/>
    <m/>
  </r>
  <r>
    <n v="533279"/>
    <n v="307470"/>
    <x v="0"/>
    <x v="1"/>
    <x v="194"/>
    <m/>
    <m/>
  </r>
  <r>
    <n v="533622"/>
    <n v="407383"/>
    <x v="0"/>
    <x v="1"/>
    <x v="102"/>
    <m/>
    <m/>
  </r>
  <r>
    <n v="533626"/>
    <n v="358723"/>
    <x v="0"/>
    <x v="1"/>
    <x v="252"/>
    <m/>
    <m/>
  </r>
  <r>
    <n v="533972"/>
    <n v="374989"/>
    <x v="0"/>
    <x v="1"/>
    <x v="109"/>
    <m/>
    <m/>
  </r>
  <r>
    <n v="534042"/>
    <n v="334922"/>
    <x v="0"/>
    <x v="1"/>
    <x v="56"/>
    <m/>
    <m/>
  </r>
  <r>
    <n v="534218"/>
    <n v="380748"/>
    <x v="0"/>
    <x v="1"/>
    <x v="344"/>
    <m/>
    <m/>
  </r>
  <r>
    <n v="534319"/>
    <n v="325139"/>
    <x v="0"/>
    <x v="1"/>
    <x v="348"/>
    <m/>
    <m/>
  </r>
  <r>
    <n v="534393"/>
    <n v="393148"/>
    <x v="0"/>
    <x v="1"/>
    <x v="242"/>
    <m/>
    <m/>
  </r>
  <r>
    <n v="534517"/>
    <n v="393018"/>
    <x v="0"/>
    <x v="0"/>
    <x v="0"/>
    <m/>
    <m/>
  </r>
  <r>
    <n v="534537"/>
    <n v="407875"/>
    <x v="0"/>
    <x v="1"/>
    <x v="344"/>
    <m/>
    <m/>
  </r>
  <r>
    <n v="534556"/>
    <n v="273591"/>
    <x v="0"/>
    <x v="1"/>
    <x v="172"/>
    <m/>
    <m/>
  </r>
  <r>
    <n v="534581"/>
    <n v="352476"/>
    <x v="0"/>
    <x v="1"/>
    <x v="148"/>
    <m/>
    <m/>
  </r>
  <r>
    <n v="534595"/>
    <n v="404420"/>
    <x v="0"/>
    <x v="1"/>
    <x v="80"/>
    <m/>
    <m/>
  </r>
  <r>
    <n v="534656"/>
    <n v="382083"/>
    <x v="0"/>
    <x v="1"/>
    <x v="0"/>
    <m/>
    <m/>
  </r>
  <r>
    <n v="534787"/>
    <n v="365710"/>
    <x v="0"/>
    <x v="1"/>
    <x v="349"/>
    <m/>
    <m/>
  </r>
  <r>
    <n v="534802"/>
    <n v="407614"/>
    <x v="0"/>
    <x v="1"/>
    <x v="350"/>
    <m/>
    <m/>
  </r>
  <r>
    <n v="534863"/>
    <n v="206019"/>
    <x v="0"/>
    <x v="1"/>
    <x v="219"/>
    <m/>
    <m/>
  </r>
  <r>
    <n v="534996"/>
    <n v="406261"/>
    <x v="0"/>
    <x v="1"/>
    <x v="0"/>
    <m/>
    <m/>
  </r>
  <r>
    <n v="535091"/>
    <n v="369339"/>
    <x v="0"/>
    <x v="1"/>
    <x v="337"/>
    <m/>
    <m/>
  </r>
  <r>
    <n v="535135"/>
    <n v="319608"/>
    <x v="0"/>
    <x v="1"/>
    <x v="56"/>
    <m/>
    <m/>
  </r>
  <r>
    <n v="535271"/>
    <n v="385238"/>
    <x v="0"/>
    <x v="0"/>
    <x v="0"/>
    <m/>
    <m/>
  </r>
  <r>
    <n v="535339"/>
    <n v="298429"/>
    <x v="1"/>
    <x v="1"/>
    <x v="351"/>
    <m/>
    <m/>
  </r>
  <r>
    <n v="535348"/>
    <n v="347169"/>
    <x v="0"/>
    <x v="1"/>
    <x v="0"/>
    <m/>
    <m/>
  </r>
  <r>
    <n v="535478"/>
    <n v="172429"/>
    <x v="0"/>
    <x v="1"/>
    <x v="352"/>
    <m/>
    <m/>
  </r>
  <r>
    <n v="535500"/>
    <n v="408144"/>
    <x v="0"/>
    <x v="1"/>
    <x v="353"/>
    <m/>
    <m/>
  </r>
  <r>
    <n v="535671"/>
    <n v="402851"/>
    <x v="0"/>
    <x v="0"/>
    <x v="0"/>
    <m/>
    <m/>
  </r>
  <r>
    <n v="535752"/>
    <n v="257398"/>
    <x v="0"/>
    <x v="1"/>
    <x v="0"/>
    <m/>
    <m/>
  </r>
  <r>
    <n v="535972"/>
    <n v="393514"/>
    <x v="0"/>
    <x v="1"/>
    <x v="142"/>
    <m/>
    <m/>
  </r>
  <r>
    <n v="536032"/>
    <n v="301750"/>
    <x v="0"/>
    <x v="1"/>
    <x v="297"/>
    <m/>
    <m/>
  </r>
  <r>
    <n v="536259"/>
    <n v="270022"/>
    <x v="0"/>
    <x v="1"/>
    <x v="234"/>
    <m/>
    <m/>
  </r>
  <r>
    <n v="536404"/>
    <n v="340579"/>
    <x v="1"/>
    <x v="1"/>
    <x v="82"/>
    <m/>
    <m/>
  </r>
  <r>
    <n v="536759"/>
    <n v="313602"/>
    <x v="1"/>
    <x v="1"/>
    <x v="354"/>
    <m/>
    <m/>
  </r>
  <r>
    <n v="536764"/>
    <n v="387431"/>
    <x v="0"/>
    <x v="1"/>
    <x v="12"/>
    <m/>
    <m/>
  </r>
  <r>
    <n v="536848"/>
    <n v="398733"/>
    <x v="0"/>
    <x v="1"/>
    <x v="0"/>
    <m/>
    <m/>
  </r>
  <r>
    <n v="536969"/>
    <n v="384479"/>
    <x v="0"/>
    <x v="1"/>
    <x v="16"/>
    <n v="539733"/>
    <n v="600"/>
  </r>
  <r>
    <n v="537032"/>
    <n v="390898"/>
    <x v="0"/>
    <x v="1"/>
    <x v="355"/>
    <m/>
    <m/>
  </r>
  <r>
    <n v="537099"/>
    <n v="397992"/>
    <x v="0"/>
    <x v="1"/>
    <x v="8"/>
    <m/>
    <m/>
  </r>
  <r>
    <n v="537215"/>
    <n v="313048"/>
    <x v="0"/>
    <x v="1"/>
    <x v="344"/>
    <n v="532312"/>
    <n v="0"/>
  </r>
  <r>
    <n v="537259"/>
    <n v="400158"/>
    <x v="0"/>
    <x v="1"/>
    <x v="356"/>
    <m/>
    <m/>
  </r>
  <r>
    <n v="537400"/>
    <n v="337219"/>
    <x v="1"/>
    <x v="1"/>
    <x v="157"/>
    <m/>
    <m/>
  </r>
  <r>
    <n v="537534"/>
    <n v="406363"/>
    <x v="0"/>
    <x v="1"/>
    <x v="0"/>
    <m/>
    <m/>
  </r>
  <r>
    <n v="537657"/>
    <n v="402528"/>
    <x v="1"/>
    <x v="1"/>
    <x v="229"/>
    <m/>
    <m/>
  </r>
  <r>
    <n v="537759"/>
    <n v="400371"/>
    <x v="0"/>
    <x v="0"/>
    <x v="0"/>
    <m/>
    <m/>
  </r>
  <r>
    <n v="537837"/>
    <n v="362802"/>
    <x v="0"/>
    <x v="1"/>
    <x v="106"/>
    <m/>
    <m/>
  </r>
  <r>
    <n v="538010"/>
    <n v="312078"/>
    <x v="1"/>
    <x v="1"/>
    <x v="148"/>
    <m/>
    <m/>
  </r>
  <r>
    <n v="538016"/>
    <n v="223160"/>
    <x v="1"/>
    <x v="1"/>
    <x v="357"/>
    <m/>
    <m/>
  </r>
  <r>
    <n v="538022"/>
    <n v="407318"/>
    <x v="0"/>
    <x v="1"/>
    <x v="1"/>
    <m/>
    <m/>
  </r>
  <r>
    <n v="538036"/>
    <n v="330856"/>
    <x v="0"/>
    <x v="1"/>
    <x v="358"/>
    <m/>
    <m/>
  </r>
  <r>
    <n v="538136"/>
    <n v="175289"/>
    <x v="1"/>
    <x v="1"/>
    <x v="197"/>
    <n v="547208"/>
    <n v="570"/>
  </r>
  <r>
    <n v="538367"/>
    <n v="279695"/>
    <x v="0"/>
    <x v="1"/>
    <x v="359"/>
    <m/>
    <m/>
  </r>
  <r>
    <n v="538420"/>
    <n v="402674"/>
    <x v="0"/>
    <x v="1"/>
    <x v="161"/>
    <m/>
    <m/>
  </r>
  <r>
    <n v="538482"/>
    <n v="367632"/>
    <x v="1"/>
    <x v="1"/>
    <x v="360"/>
    <m/>
    <m/>
  </r>
  <r>
    <n v="519547"/>
    <n v="363280"/>
    <x v="0"/>
    <x v="1"/>
    <x v="236"/>
    <m/>
    <m/>
  </r>
  <r>
    <n v="520260"/>
    <n v="197523"/>
    <x v="0"/>
    <x v="1"/>
    <x v="82"/>
    <m/>
    <m/>
  </r>
  <r>
    <n v="520591"/>
    <n v="396856"/>
    <x v="0"/>
    <x v="1"/>
    <x v="361"/>
    <m/>
    <m/>
  </r>
  <r>
    <n v="520712"/>
    <n v="382389"/>
    <x v="0"/>
    <x v="1"/>
    <x v="362"/>
    <m/>
    <m/>
  </r>
  <r>
    <n v="521176"/>
    <n v="351030"/>
    <x v="0"/>
    <x v="1"/>
    <x v="36"/>
    <m/>
    <m/>
  </r>
  <r>
    <n v="521757"/>
    <n v="376353"/>
    <x v="0"/>
    <x v="0"/>
    <x v="0"/>
    <m/>
    <m/>
  </r>
  <r>
    <n v="521876"/>
    <n v="374081"/>
    <x v="1"/>
    <x v="0"/>
    <x v="0"/>
    <m/>
    <m/>
  </r>
  <r>
    <n v="521981"/>
    <n v="404862"/>
    <x v="0"/>
    <x v="0"/>
    <x v="0"/>
    <m/>
    <m/>
  </r>
  <r>
    <n v="523600"/>
    <n v="350149"/>
    <x v="0"/>
    <x v="1"/>
    <x v="363"/>
    <m/>
    <m/>
  </r>
  <r>
    <n v="524354"/>
    <n v="363546"/>
    <x v="0"/>
    <x v="1"/>
    <x v="0"/>
    <m/>
    <m/>
  </r>
  <r>
    <n v="524661"/>
    <n v="375553"/>
    <x v="0"/>
    <x v="1"/>
    <x v="300"/>
    <m/>
    <m/>
  </r>
  <r>
    <n v="524948"/>
    <n v="404688"/>
    <x v="0"/>
    <x v="1"/>
    <x v="82"/>
    <m/>
    <m/>
  </r>
  <r>
    <n v="525136"/>
    <n v="374881"/>
    <x v="0"/>
    <x v="1"/>
    <x v="312"/>
    <m/>
    <m/>
  </r>
  <r>
    <n v="525150"/>
    <n v="393908"/>
    <x v="0"/>
    <x v="1"/>
    <x v="267"/>
    <m/>
    <m/>
  </r>
  <r>
    <n v="526428"/>
    <n v="270022"/>
    <x v="0"/>
    <x v="0"/>
    <x v="0"/>
    <m/>
    <m/>
  </r>
  <r>
    <n v="526460"/>
    <n v="388895"/>
    <x v="0"/>
    <x v="1"/>
    <x v="344"/>
    <m/>
    <m/>
  </r>
  <r>
    <n v="527226"/>
    <n v="321582"/>
    <x v="0"/>
    <x v="1"/>
    <x v="186"/>
    <n v="536220"/>
    <n v="270"/>
  </r>
  <r>
    <n v="527560"/>
    <n v="343400"/>
    <x v="0"/>
    <x v="1"/>
    <x v="364"/>
    <m/>
    <m/>
  </r>
  <r>
    <n v="528088"/>
    <n v="383110"/>
    <x v="1"/>
    <x v="0"/>
    <x v="0"/>
    <n v="546057"/>
    <n v="150"/>
  </r>
  <r>
    <n v="528120"/>
    <n v="406143"/>
    <x v="0"/>
    <x v="0"/>
    <x v="0"/>
    <m/>
    <m/>
  </r>
  <r>
    <n v="528275"/>
    <n v="241058"/>
    <x v="0"/>
    <x v="1"/>
    <x v="0"/>
    <m/>
    <m/>
  </r>
  <r>
    <n v="528333"/>
    <n v="395790"/>
    <x v="0"/>
    <x v="1"/>
    <x v="24"/>
    <m/>
    <m/>
  </r>
  <r>
    <n v="528842"/>
    <n v="399368"/>
    <x v="0"/>
    <x v="1"/>
    <x v="0"/>
    <m/>
    <m/>
  </r>
  <r>
    <n v="529163"/>
    <n v="260096"/>
    <x v="1"/>
    <x v="1"/>
    <x v="365"/>
    <m/>
    <m/>
  </r>
  <r>
    <n v="529301"/>
    <n v="320824"/>
    <x v="1"/>
    <x v="1"/>
    <x v="366"/>
    <n v="551094"/>
    <n v="540"/>
  </r>
  <r>
    <n v="529379"/>
    <n v="379092"/>
    <x v="0"/>
    <x v="1"/>
    <x v="144"/>
    <m/>
    <m/>
  </r>
  <r>
    <n v="530025"/>
    <n v="289681"/>
    <x v="0"/>
    <x v="1"/>
    <x v="282"/>
    <m/>
    <m/>
  </r>
  <r>
    <n v="530175"/>
    <n v="248247"/>
    <x v="0"/>
    <x v="1"/>
    <x v="72"/>
    <m/>
    <m/>
  </r>
  <r>
    <n v="530570"/>
    <n v="407199"/>
    <x v="0"/>
    <x v="1"/>
    <x v="40"/>
    <m/>
    <m/>
  </r>
  <r>
    <n v="530899"/>
    <n v="396046"/>
    <x v="0"/>
    <x v="1"/>
    <x v="247"/>
    <m/>
    <m/>
  </r>
  <r>
    <n v="531225"/>
    <n v="371133"/>
    <x v="0"/>
    <x v="0"/>
    <x v="0"/>
    <m/>
    <m/>
  </r>
  <r>
    <n v="531621"/>
    <n v="189889"/>
    <x v="0"/>
    <x v="1"/>
    <x v="367"/>
    <m/>
    <m/>
  </r>
  <r>
    <n v="531695"/>
    <n v="391174"/>
    <x v="0"/>
    <x v="1"/>
    <x v="190"/>
    <m/>
    <m/>
  </r>
  <r>
    <n v="531719"/>
    <n v="278935"/>
    <x v="1"/>
    <x v="1"/>
    <x v="18"/>
    <m/>
    <m/>
  </r>
  <r>
    <n v="531735"/>
    <n v="269922"/>
    <x v="0"/>
    <x v="1"/>
    <x v="138"/>
    <m/>
    <m/>
  </r>
  <r>
    <n v="532016"/>
    <n v="314107"/>
    <x v="1"/>
    <x v="1"/>
    <x v="300"/>
    <m/>
    <m/>
  </r>
  <r>
    <n v="532031"/>
    <n v="313432"/>
    <x v="0"/>
    <x v="1"/>
    <x v="247"/>
    <m/>
    <m/>
  </r>
  <r>
    <n v="532240"/>
    <n v="379042"/>
    <x v="0"/>
    <x v="1"/>
    <x v="368"/>
    <m/>
    <m/>
  </r>
  <r>
    <n v="532267"/>
    <n v="403775"/>
    <x v="0"/>
    <x v="1"/>
    <x v="369"/>
    <m/>
    <m/>
  </r>
  <r>
    <n v="532317"/>
    <n v="404219"/>
    <x v="0"/>
    <x v="1"/>
    <x v="13"/>
    <m/>
    <m/>
  </r>
  <r>
    <n v="532361"/>
    <n v="389451"/>
    <x v="0"/>
    <x v="1"/>
    <x v="194"/>
    <m/>
    <m/>
  </r>
  <r>
    <n v="532441"/>
    <n v="300377"/>
    <x v="0"/>
    <x v="1"/>
    <x v="167"/>
    <m/>
    <m/>
  </r>
  <r>
    <n v="532465"/>
    <n v="267891"/>
    <x v="0"/>
    <x v="1"/>
    <x v="370"/>
    <m/>
    <m/>
  </r>
  <r>
    <n v="532757"/>
    <n v="317387"/>
    <x v="0"/>
    <x v="1"/>
    <x v="194"/>
    <m/>
    <m/>
  </r>
  <r>
    <n v="532794"/>
    <n v="338947"/>
    <x v="1"/>
    <x v="1"/>
    <x v="24"/>
    <m/>
    <m/>
  </r>
  <r>
    <n v="533719"/>
    <n v="339015"/>
    <x v="0"/>
    <x v="1"/>
    <x v="200"/>
    <m/>
    <m/>
  </r>
  <r>
    <n v="533951"/>
    <n v="310571"/>
    <x v="0"/>
    <x v="1"/>
    <x v="323"/>
    <m/>
    <m/>
  </r>
  <r>
    <n v="533992"/>
    <n v="373232"/>
    <x v="0"/>
    <x v="1"/>
    <x v="58"/>
    <m/>
    <m/>
  </r>
  <r>
    <n v="534056"/>
    <n v="316449"/>
    <x v="0"/>
    <x v="1"/>
    <x v="371"/>
    <m/>
    <m/>
  </r>
  <r>
    <n v="534064"/>
    <n v="374993"/>
    <x v="0"/>
    <x v="0"/>
    <x v="0"/>
    <m/>
    <m/>
  </r>
  <r>
    <n v="534367"/>
    <n v="243595"/>
    <x v="1"/>
    <x v="0"/>
    <x v="0"/>
    <m/>
    <m/>
  </r>
  <r>
    <n v="534650"/>
    <n v="388559"/>
    <x v="0"/>
    <x v="1"/>
    <x v="58"/>
    <m/>
    <m/>
  </r>
  <r>
    <n v="534655"/>
    <n v="365710"/>
    <x v="0"/>
    <x v="1"/>
    <x v="171"/>
    <m/>
    <m/>
  </r>
  <r>
    <n v="534662"/>
    <n v="359992"/>
    <x v="0"/>
    <x v="1"/>
    <x v="242"/>
    <m/>
    <m/>
  </r>
  <r>
    <n v="534699"/>
    <n v="270195"/>
    <x v="0"/>
    <x v="1"/>
    <x v="372"/>
    <m/>
    <m/>
  </r>
  <r>
    <n v="534932"/>
    <n v="184620"/>
    <x v="0"/>
    <x v="1"/>
    <x v="373"/>
    <m/>
    <m/>
  </r>
  <r>
    <n v="535020"/>
    <n v="351319"/>
    <x v="0"/>
    <x v="1"/>
    <x v="94"/>
    <m/>
    <m/>
  </r>
  <r>
    <n v="535424"/>
    <n v="327806"/>
    <x v="0"/>
    <x v="1"/>
    <x v="149"/>
    <m/>
    <m/>
  </r>
  <r>
    <n v="535450"/>
    <n v="365575"/>
    <x v="0"/>
    <x v="1"/>
    <x v="29"/>
    <m/>
    <m/>
  </r>
  <r>
    <n v="535606"/>
    <n v="381841"/>
    <x v="0"/>
    <x v="0"/>
    <x v="0"/>
    <m/>
    <m/>
  </r>
  <r>
    <n v="535618"/>
    <n v="368132"/>
    <x v="0"/>
    <x v="1"/>
    <x v="169"/>
    <m/>
    <m/>
  </r>
  <r>
    <n v="535777"/>
    <n v="382700"/>
    <x v="0"/>
    <x v="1"/>
    <x v="374"/>
    <m/>
    <m/>
  </r>
  <r>
    <n v="535985"/>
    <n v="361580"/>
    <x v="0"/>
    <x v="1"/>
    <x v="91"/>
    <m/>
    <m/>
  </r>
  <r>
    <n v="536139"/>
    <n v="386413"/>
    <x v="1"/>
    <x v="1"/>
    <x v="95"/>
    <m/>
    <m/>
  </r>
  <r>
    <n v="536166"/>
    <n v="408957"/>
    <x v="0"/>
    <x v="1"/>
    <x v="253"/>
    <m/>
    <m/>
  </r>
  <r>
    <n v="536194"/>
    <n v="397878"/>
    <x v="0"/>
    <x v="1"/>
    <x v="375"/>
    <m/>
    <m/>
  </r>
  <r>
    <n v="536302"/>
    <n v="270495"/>
    <x v="0"/>
    <x v="1"/>
    <x v="227"/>
    <m/>
    <m/>
  </r>
  <r>
    <n v="536359"/>
    <n v="316317"/>
    <x v="0"/>
    <x v="0"/>
    <x v="0"/>
    <m/>
    <m/>
  </r>
  <r>
    <n v="536413"/>
    <n v="364869"/>
    <x v="0"/>
    <x v="1"/>
    <x v="107"/>
    <m/>
    <m/>
  </r>
  <r>
    <n v="536729"/>
    <n v="278499"/>
    <x v="0"/>
    <x v="1"/>
    <x v="376"/>
    <m/>
    <m/>
  </r>
  <r>
    <n v="536776"/>
    <n v="329924"/>
    <x v="0"/>
    <x v="1"/>
    <x v="377"/>
    <m/>
    <m/>
  </r>
  <r>
    <n v="536842"/>
    <n v="213941"/>
    <x v="0"/>
    <x v="1"/>
    <x v="149"/>
    <m/>
    <m/>
  </r>
  <r>
    <n v="536875"/>
    <n v="381352"/>
    <x v="0"/>
    <x v="1"/>
    <x v="378"/>
    <m/>
    <m/>
  </r>
  <r>
    <n v="536948"/>
    <n v="397466"/>
    <x v="0"/>
    <x v="1"/>
    <x v="107"/>
    <m/>
    <m/>
  </r>
  <r>
    <n v="537091"/>
    <n v="331505"/>
    <x v="0"/>
    <x v="1"/>
    <x v="379"/>
    <m/>
    <m/>
  </r>
  <r>
    <n v="537154"/>
    <n v="375915"/>
    <x v="0"/>
    <x v="1"/>
    <x v="380"/>
    <m/>
    <m/>
  </r>
  <r>
    <n v="537166"/>
    <n v="297064"/>
    <x v="0"/>
    <x v="1"/>
    <x v="10"/>
    <m/>
    <m/>
  </r>
  <r>
    <n v="537245"/>
    <n v="198687"/>
    <x v="0"/>
    <x v="1"/>
    <x v="259"/>
    <m/>
    <m/>
  </r>
  <r>
    <n v="537335"/>
    <n v="329422"/>
    <x v="0"/>
    <x v="1"/>
    <x v="33"/>
    <m/>
    <m/>
  </r>
  <r>
    <n v="537344"/>
    <n v="367258"/>
    <x v="0"/>
    <x v="1"/>
    <x v="0"/>
    <m/>
    <m/>
  </r>
  <r>
    <n v="537388"/>
    <n v="334020"/>
    <x v="0"/>
    <x v="1"/>
    <x v="381"/>
    <m/>
    <m/>
  </r>
  <r>
    <n v="537582"/>
    <n v="402353"/>
    <x v="0"/>
    <x v="1"/>
    <x v="0"/>
    <m/>
    <m/>
  </r>
  <r>
    <n v="537723"/>
    <n v="350702"/>
    <x v="0"/>
    <x v="1"/>
    <x v="72"/>
    <m/>
    <m/>
  </r>
  <r>
    <n v="537841"/>
    <n v="265664"/>
    <x v="1"/>
    <x v="1"/>
    <x v="382"/>
    <n v="536761"/>
    <n v="240"/>
  </r>
  <r>
    <n v="537861"/>
    <n v="406995"/>
    <x v="0"/>
    <x v="1"/>
    <x v="58"/>
    <m/>
    <m/>
  </r>
  <r>
    <n v="537876"/>
    <n v="354299"/>
    <x v="0"/>
    <x v="1"/>
    <x v="12"/>
    <m/>
    <m/>
  </r>
  <r>
    <n v="538126"/>
    <n v="409514"/>
    <x v="0"/>
    <x v="0"/>
    <x v="0"/>
    <m/>
    <m/>
  </r>
  <r>
    <n v="538151"/>
    <n v="188698"/>
    <x v="0"/>
    <x v="1"/>
    <x v="90"/>
    <m/>
    <m/>
  </r>
  <r>
    <n v="538192"/>
    <n v="366071"/>
    <x v="0"/>
    <x v="1"/>
    <x v="383"/>
    <m/>
    <m/>
  </r>
  <r>
    <n v="538272"/>
    <n v="372468"/>
    <x v="0"/>
    <x v="0"/>
    <x v="0"/>
    <m/>
    <m/>
  </r>
  <r>
    <n v="538304"/>
    <n v="398045"/>
    <x v="0"/>
    <x v="1"/>
    <x v="131"/>
    <m/>
    <m/>
  </r>
  <r>
    <n v="538325"/>
    <n v="389785"/>
    <x v="1"/>
    <x v="1"/>
    <x v="384"/>
    <m/>
    <m/>
  </r>
  <r>
    <n v="538561"/>
    <n v="317118"/>
    <x v="0"/>
    <x v="1"/>
    <x v="94"/>
    <m/>
    <m/>
  </r>
  <r>
    <n v="538639"/>
    <n v="383540"/>
    <x v="0"/>
    <x v="1"/>
    <x v="58"/>
    <m/>
    <m/>
  </r>
  <r>
    <n v="538673"/>
    <n v="342719"/>
    <x v="0"/>
    <x v="1"/>
    <x v="0"/>
    <m/>
    <m/>
  </r>
  <r>
    <n v="538684"/>
    <n v="392813"/>
    <x v="0"/>
    <x v="0"/>
    <x v="0"/>
    <m/>
    <m/>
  </r>
  <r>
    <n v="538740"/>
    <n v="357530"/>
    <x v="1"/>
    <x v="0"/>
    <x v="0"/>
    <m/>
    <m/>
  </r>
  <r>
    <n v="538781"/>
    <n v="409441"/>
    <x v="0"/>
    <x v="0"/>
    <x v="0"/>
    <m/>
    <m/>
  </r>
  <r>
    <n v="538858"/>
    <n v="352393"/>
    <x v="1"/>
    <x v="1"/>
    <x v="21"/>
    <m/>
    <m/>
  </r>
  <r>
    <n v="538987"/>
    <n v="391882"/>
    <x v="1"/>
    <x v="1"/>
    <x v="169"/>
    <m/>
    <m/>
  </r>
  <r>
    <n v="539004"/>
    <n v="385224"/>
    <x v="0"/>
    <x v="1"/>
    <x v="0"/>
    <m/>
    <m/>
  </r>
  <r>
    <n v="539021"/>
    <n v="409750"/>
    <x v="0"/>
    <x v="1"/>
    <x v="248"/>
    <m/>
    <m/>
  </r>
  <r>
    <n v="539087"/>
    <n v="332480"/>
    <x v="0"/>
    <x v="1"/>
    <x v="142"/>
    <m/>
    <m/>
  </r>
  <r>
    <n v="539090"/>
    <n v="398105"/>
    <x v="0"/>
    <x v="1"/>
    <x v="78"/>
    <m/>
    <m/>
  </r>
  <r>
    <n v="539098"/>
    <n v="395608"/>
    <x v="0"/>
    <x v="1"/>
    <x v="385"/>
    <m/>
    <m/>
  </r>
  <r>
    <n v="539101"/>
    <n v="169247"/>
    <x v="0"/>
    <x v="1"/>
    <x v="33"/>
    <m/>
    <m/>
  </r>
  <r>
    <n v="539190"/>
    <n v="377926"/>
    <x v="0"/>
    <x v="0"/>
    <x v="0"/>
    <m/>
    <m/>
  </r>
  <r>
    <n v="539215"/>
    <n v="385026"/>
    <x v="0"/>
    <x v="0"/>
    <x v="0"/>
    <m/>
    <m/>
  </r>
  <r>
    <n v="539234"/>
    <n v="364411"/>
    <x v="0"/>
    <x v="1"/>
    <x v="256"/>
    <m/>
    <m/>
  </r>
  <r>
    <n v="539256"/>
    <n v="370312"/>
    <x v="0"/>
    <x v="1"/>
    <x v="336"/>
    <m/>
    <m/>
  </r>
  <r>
    <n v="538158"/>
    <n v="355788"/>
    <x v="0"/>
    <x v="0"/>
    <x v="0"/>
    <m/>
    <m/>
  </r>
  <r>
    <n v="538171"/>
    <n v="408131"/>
    <x v="0"/>
    <x v="0"/>
    <x v="0"/>
    <m/>
    <m/>
  </r>
  <r>
    <n v="538218"/>
    <n v="263232"/>
    <x v="0"/>
    <x v="1"/>
    <x v="386"/>
    <m/>
    <m/>
  </r>
  <r>
    <n v="538339"/>
    <n v="308796"/>
    <x v="0"/>
    <x v="1"/>
    <x v="256"/>
    <m/>
    <m/>
  </r>
  <r>
    <n v="538380"/>
    <n v="368776"/>
    <x v="0"/>
    <x v="1"/>
    <x v="360"/>
    <m/>
    <m/>
  </r>
  <r>
    <n v="538485"/>
    <n v="392718"/>
    <x v="0"/>
    <x v="1"/>
    <x v="0"/>
    <m/>
    <m/>
  </r>
  <r>
    <n v="538585"/>
    <n v="337266"/>
    <x v="1"/>
    <x v="1"/>
    <x v="178"/>
    <m/>
    <m/>
  </r>
  <r>
    <n v="538674"/>
    <n v="303506"/>
    <x v="0"/>
    <x v="1"/>
    <x v="44"/>
    <m/>
    <m/>
  </r>
  <r>
    <n v="538697"/>
    <n v="323056"/>
    <x v="0"/>
    <x v="1"/>
    <x v="230"/>
    <m/>
    <m/>
  </r>
  <r>
    <n v="538708"/>
    <n v="339215"/>
    <x v="0"/>
    <x v="1"/>
    <x v="387"/>
    <m/>
    <m/>
  </r>
  <r>
    <n v="538739"/>
    <n v="389648"/>
    <x v="0"/>
    <x v="0"/>
    <x v="0"/>
    <m/>
    <m/>
  </r>
  <r>
    <n v="538823"/>
    <n v="381687"/>
    <x v="1"/>
    <x v="1"/>
    <x v="388"/>
    <m/>
    <m/>
  </r>
  <r>
    <n v="538906"/>
    <n v="334190"/>
    <x v="1"/>
    <x v="0"/>
    <x v="0"/>
    <n v="556215"/>
    <n v="630"/>
  </r>
  <r>
    <n v="538938"/>
    <n v="389785"/>
    <x v="1"/>
    <x v="1"/>
    <x v="389"/>
    <m/>
    <m/>
  </r>
  <r>
    <n v="539052"/>
    <n v="347781"/>
    <x v="0"/>
    <x v="1"/>
    <x v="41"/>
    <m/>
    <m/>
  </r>
  <r>
    <n v="539193"/>
    <n v="386986"/>
    <x v="0"/>
    <x v="1"/>
    <x v="337"/>
    <m/>
    <m/>
  </r>
  <r>
    <n v="539293"/>
    <n v="353535"/>
    <x v="0"/>
    <x v="1"/>
    <x v="82"/>
    <m/>
    <m/>
  </r>
  <r>
    <n v="539482"/>
    <n v="371010"/>
    <x v="0"/>
    <x v="1"/>
    <x v="390"/>
    <m/>
    <m/>
  </r>
  <r>
    <n v="539496"/>
    <n v="213557"/>
    <x v="0"/>
    <x v="1"/>
    <x v="222"/>
    <m/>
    <m/>
  </r>
  <r>
    <n v="539615"/>
    <n v="288973"/>
    <x v="0"/>
    <x v="1"/>
    <x v="41"/>
    <m/>
    <m/>
  </r>
  <r>
    <n v="539618"/>
    <n v="297119"/>
    <x v="0"/>
    <x v="1"/>
    <x v="217"/>
    <n v="538807"/>
    <n v="30"/>
  </r>
  <r>
    <n v="539683"/>
    <n v="190452"/>
    <x v="0"/>
    <x v="1"/>
    <x v="0"/>
    <m/>
    <m/>
  </r>
  <r>
    <n v="539732"/>
    <n v="291389"/>
    <x v="0"/>
    <x v="1"/>
    <x v="279"/>
    <m/>
    <m/>
  </r>
  <r>
    <n v="539780"/>
    <n v="316656"/>
    <x v="0"/>
    <x v="1"/>
    <x v="5"/>
    <m/>
    <m/>
  </r>
  <r>
    <n v="539819"/>
    <n v="396575"/>
    <x v="0"/>
    <x v="1"/>
    <x v="391"/>
    <m/>
    <m/>
  </r>
  <r>
    <n v="539827"/>
    <n v="351514"/>
    <x v="0"/>
    <x v="1"/>
    <x v="68"/>
    <m/>
    <m/>
  </r>
  <r>
    <n v="539892"/>
    <n v="344530"/>
    <x v="0"/>
    <x v="0"/>
    <x v="0"/>
    <m/>
    <m/>
  </r>
  <r>
    <n v="539950"/>
    <n v="403313"/>
    <x v="0"/>
    <x v="1"/>
    <x v="0"/>
    <m/>
    <m/>
  </r>
  <r>
    <n v="540021"/>
    <n v="349049"/>
    <x v="0"/>
    <x v="1"/>
    <x v="225"/>
    <m/>
    <m/>
  </r>
  <r>
    <n v="540081"/>
    <n v="313432"/>
    <x v="0"/>
    <x v="1"/>
    <x v="140"/>
    <m/>
    <m/>
  </r>
  <r>
    <n v="540092"/>
    <n v="377316"/>
    <x v="0"/>
    <x v="1"/>
    <x v="392"/>
    <m/>
    <m/>
  </r>
  <r>
    <n v="540200"/>
    <n v="290256"/>
    <x v="0"/>
    <x v="0"/>
    <x v="0"/>
    <m/>
    <m/>
  </r>
  <r>
    <n v="540222"/>
    <n v="360474"/>
    <x v="1"/>
    <x v="1"/>
    <x v="393"/>
    <n v="539404"/>
    <n v="180"/>
  </r>
  <r>
    <n v="540589"/>
    <n v="314326"/>
    <x v="0"/>
    <x v="1"/>
    <x v="170"/>
    <m/>
    <m/>
  </r>
  <r>
    <n v="540603"/>
    <n v="358103"/>
    <x v="0"/>
    <x v="1"/>
    <x v="394"/>
    <m/>
    <m/>
  </r>
  <r>
    <n v="540617"/>
    <n v="389785"/>
    <x v="1"/>
    <x v="1"/>
    <x v="395"/>
    <m/>
    <m/>
  </r>
  <r>
    <n v="540665"/>
    <n v="398086"/>
    <x v="0"/>
    <x v="1"/>
    <x v="197"/>
    <m/>
    <m/>
  </r>
  <r>
    <n v="540780"/>
    <n v="287693"/>
    <x v="0"/>
    <x v="1"/>
    <x v="82"/>
    <m/>
    <m/>
  </r>
  <r>
    <n v="540924"/>
    <n v="374809"/>
    <x v="1"/>
    <x v="1"/>
    <x v="80"/>
    <n v="547311"/>
    <n v="240"/>
  </r>
  <r>
    <n v="540942"/>
    <n v="325695"/>
    <x v="0"/>
    <x v="1"/>
    <x v="80"/>
    <n v="536685"/>
    <n v="600"/>
  </r>
  <r>
    <n v="541065"/>
    <n v="341037"/>
    <x v="1"/>
    <x v="1"/>
    <x v="194"/>
    <m/>
    <m/>
  </r>
  <r>
    <n v="541132"/>
    <n v="382236"/>
    <x v="0"/>
    <x v="1"/>
    <x v="204"/>
    <m/>
    <m/>
  </r>
  <r>
    <n v="541227"/>
    <n v="366838"/>
    <x v="0"/>
    <x v="1"/>
    <x v="38"/>
    <m/>
    <m/>
  </r>
  <r>
    <n v="541287"/>
    <n v="406528"/>
    <x v="0"/>
    <x v="1"/>
    <x v="340"/>
    <m/>
    <m/>
  </r>
  <r>
    <n v="541340"/>
    <n v="341105"/>
    <x v="0"/>
    <x v="1"/>
    <x v="340"/>
    <m/>
    <m/>
  </r>
  <r>
    <n v="541389"/>
    <n v="319225"/>
    <x v="1"/>
    <x v="0"/>
    <x v="0"/>
    <m/>
    <m/>
  </r>
  <r>
    <n v="541486"/>
    <n v="300505"/>
    <x v="1"/>
    <x v="1"/>
    <x v="102"/>
    <m/>
    <m/>
  </r>
  <r>
    <n v="541501"/>
    <n v="355533"/>
    <x v="0"/>
    <x v="1"/>
    <x v="335"/>
    <m/>
    <m/>
  </r>
  <r>
    <n v="541523"/>
    <n v="393766"/>
    <x v="0"/>
    <x v="1"/>
    <x v="0"/>
    <m/>
    <m/>
  </r>
  <r>
    <n v="541535"/>
    <n v="385642"/>
    <x v="0"/>
    <x v="1"/>
    <x v="121"/>
    <n v="543878"/>
    <n v="630"/>
  </r>
  <r>
    <n v="541562"/>
    <n v="355787"/>
    <x v="0"/>
    <x v="0"/>
    <x v="0"/>
    <m/>
    <m/>
  </r>
  <r>
    <n v="541585"/>
    <n v="382353"/>
    <x v="0"/>
    <x v="1"/>
    <x v="203"/>
    <m/>
    <m/>
  </r>
  <r>
    <n v="541603"/>
    <n v="301301"/>
    <x v="1"/>
    <x v="0"/>
    <x v="0"/>
    <m/>
    <m/>
  </r>
  <r>
    <n v="541672"/>
    <n v="353324"/>
    <x v="0"/>
    <x v="1"/>
    <x v="175"/>
    <m/>
    <m/>
  </r>
  <r>
    <n v="541839"/>
    <n v="208090"/>
    <x v="0"/>
    <x v="0"/>
    <x v="0"/>
    <m/>
    <m/>
  </r>
  <r>
    <n v="541880"/>
    <n v="384245"/>
    <x v="0"/>
    <x v="1"/>
    <x v="85"/>
    <m/>
    <m/>
  </r>
  <r>
    <n v="541978"/>
    <n v="364913"/>
    <x v="0"/>
    <x v="0"/>
    <x v="0"/>
    <m/>
    <m/>
  </r>
  <r>
    <n v="542079"/>
    <n v="214058"/>
    <x v="0"/>
    <x v="0"/>
    <x v="0"/>
    <m/>
    <m/>
  </r>
  <r>
    <n v="542140"/>
    <n v="257153"/>
    <x v="0"/>
    <x v="0"/>
    <x v="0"/>
    <m/>
    <m/>
  </r>
  <r>
    <n v="542152"/>
    <n v="384193"/>
    <x v="1"/>
    <x v="0"/>
    <x v="0"/>
    <m/>
    <m/>
  </r>
  <r>
    <n v="542193"/>
    <n v="370797"/>
    <x v="0"/>
    <x v="1"/>
    <x v="396"/>
    <m/>
    <m/>
  </r>
  <r>
    <n v="542284"/>
    <n v="349528"/>
    <x v="0"/>
    <x v="1"/>
    <x v="90"/>
    <m/>
    <m/>
  </r>
  <r>
    <n v="542299"/>
    <n v="409406"/>
    <x v="0"/>
    <x v="1"/>
    <x v="102"/>
    <m/>
    <m/>
  </r>
  <r>
    <n v="542320"/>
    <n v="377924"/>
    <x v="0"/>
    <x v="0"/>
    <x v="0"/>
    <n v="541053"/>
    <n v="120"/>
  </r>
  <r>
    <n v="542326"/>
    <n v="334511"/>
    <x v="0"/>
    <x v="1"/>
    <x v="397"/>
    <m/>
    <m/>
  </r>
  <r>
    <n v="542391"/>
    <n v="325291"/>
    <x v="0"/>
    <x v="1"/>
    <x v="233"/>
    <m/>
    <m/>
  </r>
  <r>
    <n v="542401"/>
    <n v="410393"/>
    <x v="0"/>
    <x v="1"/>
    <x v="142"/>
    <n v="541971"/>
    <n v="180"/>
  </r>
  <r>
    <n v="542519"/>
    <n v="356106"/>
    <x v="1"/>
    <x v="1"/>
    <x v="228"/>
    <n v="545322"/>
    <n v="270"/>
  </r>
  <r>
    <n v="542671"/>
    <n v="338940"/>
    <x v="0"/>
    <x v="1"/>
    <x v="197"/>
    <m/>
    <m/>
  </r>
  <r>
    <n v="542691"/>
    <n v="277440"/>
    <x v="0"/>
    <x v="0"/>
    <x v="0"/>
    <m/>
    <m/>
  </r>
  <r>
    <n v="542724"/>
    <n v="362971"/>
    <x v="0"/>
    <x v="1"/>
    <x v="398"/>
    <m/>
    <m/>
  </r>
  <r>
    <n v="542767"/>
    <n v="330318"/>
    <x v="0"/>
    <x v="1"/>
    <x v="126"/>
    <m/>
    <m/>
  </r>
  <r>
    <n v="542784"/>
    <n v="355787"/>
    <x v="0"/>
    <x v="0"/>
    <x v="0"/>
    <m/>
    <m/>
  </r>
  <r>
    <n v="542888"/>
    <n v="351586"/>
    <x v="0"/>
    <x v="1"/>
    <x v="178"/>
    <m/>
    <m/>
  </r>
  <r>
    <n v="543011"/>
    <n v="159250"/>
    <x v="0"/>
    <x v="1"/>
    <x v="82"/>
    <m/>
    <m/>
  </r>
  <r>
    <n v="543232"/>
    <n v="286034"/>
    <x v="0"/>
    <x v="1"/>
    <x v="82"/>
    <m/>
    <m/>
  </r>
  <r>
    <n v="543249"/>
    <n v="408566"/>
    <x v="0"/>
    <x v="1"/>
    <x v="340"/>
    <m/>
    <m/>
  </r>
  <r>
    <n v="543369"/>
    <n v="351393"/>
    <x v="1"/>
    <x v="1"/>
    <x v="114"/>
    <m/>
    <m/>
  </r>
  <r>
    <n v="543395"/>
    <n v="291856"/>
    <x v="1"/>
    <x v="1"/>
    <x v="253"/>
    <m/>
    <m/>
  </r>
  <r>
    <n v="543420"/>
    <n v="280406"/>
    <x v="0"/>
    <x v="1"/>
    <x v="399"/>
    <m/>
    <m/>
  </r>
  <r>
    <n v="543618"/>
    <n v="381684"/>
    <x v="0"/>
    <x v="1"/>
    <x v="148"/>
    <m/>
    <m/>
  </r>
  <r>
    <n v="543625"/>
    <n v="366071"/>
    <x v="0"/>
    <x v="1"/>
    <x v="80"/>
    <n v="538192"/>
    <n v="720"/>
  </r>
  <r>
    <n v="543637"/>
    <n v="364907"/>
    <x v="1"/>
    <x v="0"/>
    <x v="0"/>
    <m/>
    <m/>
  </r>
  <r>
    <n v="543740"/>
    <n v="276758"/>
    <x v="0"/>
    <x v="1"/>
    <x v="400"/>
    <m/>
    <m/>
  </r>
  <r>
    <n v="543859"/>
    <n v="320432"/>
    <x v="0"/>
    <x v="1"/>
    <x v="401"/>
    <m/>
    <m/>
  </r>
  <r>
    <n v="543921"/>
    <n v="409298"/>
    <x v="0"/>
    <x v="1"/>
    <x v="126"/>
    <m/>
    <m/>
  </r>
  <r>
    <n v="544050"/>
    <n v="354015"/>
    <x v="0"/>
    <x v="1"/>
    <x v="321"/>
    <m/>
    <m/>
  </r>
  <r>
    <n v="544051"/>
    <n v="404346"/>
    <x v="0"/>
    <x v="1"/>
    <x v="124"/>
    <m/>
    <m/>
  </r>
  <r>
    <n v="544139"/>
    <n v="325329"/>
    <x v="0"/>
    <x v="1"/>
    <x v="91"/>
    <m/>
    <m/>
  </r>
  <r>
    <n v="544161"/>
    <n v="398733"/>
    <x v="0"/>
    <x v="1"/>
    <x v="0"/>
    <m/>
    <m/>
  </r>
  <r>
    <n v="544210"/>
    <n v="381499"/>
    <x v="1"/>
    <x v="1"/>
    <x v="0"/>
    <m/>
    <m/>
  </r>
  <r>
    <n v="544229"/>
    <n v="365315"/>
    <x v="1"/>
    <x v="0"/>
    <x v="0"/>
    <m/>
    <m/>
  </r>
  <r>
    <n v="544249"/>
    <n v="407419"/>
    <x v="1"/>
    <x v="1"/>
    <x v="402"/>
    <m/>
    <m/>
  </r>
  <r>
    <n v="544290"/>
    <n v="404542"/>
    <x v="0"/>
    <x v="1"/>
    <x v="228"/>
    <m/>
    <m/>
  </r>
  <r>
    <n v="544473"/>
    <n v="378931"/>
    <x v="0"/>
    <x v="1"/>
    <x v="30"/>
    <n v="536978"/>
    <n v="60"/>
  </r>
  <r>
    <n v="544511"/>
    <n v="306484"/>
    <x v="0"/>
    <x v="1"/>
    <x v="367"/>
    <m/>
    <m/>
  </r>
  <r>
    <n v="544561"/>
    <n v="311437"/>
    <x v="0"/>
    <x v="1"/>
    <x v="150"/>
    <m/>
    <m/>
  </r>
  <r>
    <n v="544634"/>
    <n v="401077"/>
    <x v="0"/>
    <x v="1"/>
    <x v="363"/>
    <m/>
    <m/>
  </r>
  <r>
    <n v="544679"/>
    <n v="339215"/>
    <x v="0"/>
    <x v="1"/>
    <x v="335"/>
    <m/>
    <m/>
  </r>
  <r>
    <n v="544738"/>
    <n v="290316"/>
    <x v="0"/>
    <x v="1"/>
    <x v="226"/>
    <m/>
    <m/>
  </r>
  <r>
    <n v="544747"/>
    <n v="370190"/>
    <x v="0"/>
    <x v="1"/>
    <x v="149"/>
    <m/>
    <m/>
  </r>
  <r>
    <n v="544807"/>
    <n v="195057"/>
    <x v="0"/>
    <x v="1"/>
    <x v="137"/>
    <m/>
    <m/>
  </r>
  <r>
    <n v="544893"/>
    <n v="361467"/>
    <x v="0"/>
    <x v="1"/>
    <x v="94"/>
    <m/>
    <m/>
  </r>
  <r>
    <n v="544990"/>
    <n v="309912"/>
    <x v="0"/>
    <x v="1"/>
    <x v="33"/>
    <m/>
    <m/>
  </r>
  <r>
    <n v="545016"/>
    <n v="394346"/>
    <x v="0"/>
    <x v="1"/>
    <x v="0"/>
    <m/>
    <m/>
  </r>
  <r>
    <n v="545055"/>
    <n v="387753"/>
    <x v="1"/>
    <x v="1"/>
    <x v="107"/>
    <m/>
    <m/>
  </r>
  <r>
    <n v="545082"/>
    <n v="352535"/>
    <x v="0"/>
    <x v="1"/>
    <x v="80"/>
    <m/>
    <m/>
  </r>
  <r>
    <n v="545156"/>
    <n v="393537"/>
    <x v="0"/>
    <x v="1"/>
    <x v="403"/>
    <m/>
    <m/>
  </r>
  <r>
    <n v="545226"/>
    <n v="367919"/>
    <x v="1"/>
    <x v="1"/>
    <x v="404"/>
    <m/>
    <m/>
  </r>
  <r>
    <n v="545231"/>
    <n v="297275"/>
    <x v="0"/>
    <x v="1"/>
    <x v="0"/>
    <m/>
    <m/>
  </r>
  <r>
    <n v="538549"/>
    <n v="266608"/>
    <x v="0"/>
    <x v="0"/>
    <x v="0"/>
    <m/>
    <m/>
  </r>
  <r>
    <n v="538552"/>
    <n v="366981"/>
    <x v="1"/>
    <x v="0"/>
    <x v="0"/>
    <m/>
    <m/>
  </r>
  <r>
    <n v="538672"/>
    <n v="388466"/>
    <x v="0"/>
    <x v="1"/>
    <x v="0"/>
    <m/>
    <m/>
  </r>
  <r>
    <n v="538758"/>
    <n v="292319"/>
    <x v="1"/>
    <x v="1"/>
    <x v="300"/>
    <m/>
    <m/>
  </r>
  <r>
    <n v="538800"/>
    <n v="192463"/>
    <x v="1"/>
    <x v="1"/>
    <x v="116"/>
    <m/>
    <m/>
  </r>
  <r>
    <n v="538829"/>
    <n v="302172"/>
    <x v="0"/>
    <x v="1"/>
    <x v="116"/>
    <m/>
    <m/>
  </r>
  <r>
    <n v="538888"/>
    <n v="316667"/>
    <x v="0"/>
    <x v="1"/>
    <x v="123"/>
    <m/>
    <m/>
  </r>
  <r>
    <n v="539163"/>
    <n v="365551"/>
    <x v="0"/>
    <x v="1"/>
    <x v="405"/>
    <m/>
    <m/>
  </r>
  <r>
    <n v="539179"/>
    <n v="311265"/>
    <x v="0"/>
    <x v="1"/>
    <x v="90"/>
    <m/>
    <m/>
  </r>
  <r>
    <n v="539201"/>
    <n v="226227"/>
    <x v="0"/>
    <x v="0"/>
    <x v="0"/>
    <m/>
    <m/>
  </r>
  <r>
    <n v="539328"/>
    <n v="333407"/>
    <x v="0"/>
    <x v="1"/>
    <x v="349"/>
    <n v="540590"/>
    <n v="90"/>
  </r>
  <r>
    <n v="539375"/>
    <n v="198591"/>
    <x v="0"/>
    <x v="1"/>
    <x v="0"/>
    <m/>
    <m/>
  </r>
  <r>
    <n v="539522"/>
    <n v="381053"/>
    <x v="0"/>
    <x v="0"/>
    <x v="0"/>
    <m/>
    <m/>
  </r>
  <r>
    <n v="539551"/>
    <n v="384040"/>
    <x v="1"/>
    <x v="1"/>
    <x v="24"/>
    <m/>
    <m/>
  </r>
  <r>
    <n v="539554"/>
    <n v="409235"/>
    <x v="0"/>
    <x v="1"/>
    <x v="347"/>
    <m/>
    <m/>
  </r>
  <r>
    <n v="539570"/>
    <n v="409734"/>
    <x v="0"/>
    <x v="0"/>
    <x v="0"/>
    <m/>
    <m/>
  </r>
  <r>
    <n v="539624"/>
    <n v="392479"/>
    <x v="0"/>
    <x v="1"/>
    <x v="0"/>
    <m/>
    <m/>
  </r>
  <r>
    <n v="539760"/>
    <n v="216148"/>
    <x v="1"/>
    <x v="1"/>
    <x v="406"/>
    <n v="537416"/>
    <n v="0"/>
  </r>
  <r>
    <n v="539772"/>
    <n v="307768"/>
    <x v="0"/>
    <x v="1"/>
    <x v="407"/>
    <m/>
    <m/>
  </r>
  <r>
    <n v="539785"/>
    <n v="281341"/>
    <x v="0"/>
    <x v="1"/>
    <x v="41"/>
    <m/>
    <m/>
  </r>
  <r>
    <n v="539796"/>
    <n v="407528"/>
    <x v="0"/>
    <x v="1"/>
    <x v="0"/>
    <m/>
    <m/>
  </r>
  <r>
    <n v="539802"/>
    <n v="342564"/>
    <x v="0"/>
    <x v="1"/>
    <x v="204"/>
    <m/>
    <m/>
  </r>
  <r>
    <n v="539832"/>
    <n v="337877"/>
    <x v="0"/>
    <x v="1"/>
    <x v="408"/>
    <m/>
    <m/>
  </r>
  <r>
    <n v="540022"/>
    <n v="320824"/>
    <x v="1"/>
    <x v="1"/>
    <x v="258"/>
    <m/>
    <m/>
  </r>
  <r>
    <n v="540026"/>
    <n v="392277"/>
    <x v="0"/>
    <x v="1"/>
    <x v="409"/>
    <m/>
    <m/>
  </r>
  <r>
    <n v="540052"/>
    <n v="306343"/>
    <x v="0"/>
    <x v="1"/>
    <x v="157"/>
    <m/>
    <m/>
  </r>
  <r>
    <n v="540108"/>
    <n v="392813"/>
    <x v="0"/>
    <x v="1"/>
    <x v="410"/>
    <n v="540368"/>
    <n v="120"/>
  </r>
  <r>
    <n v="540179"/>
    <n v="319579"/>
    <x v="0"/>
    <x v="1"/>
    <x v="243"/>
    <m/>
    <m/>
  </r>
  <r>
    <n v="540189"/>
    <n v="395769"/>
    <x v="0"/>
    <x v="1"/>
    <x v="335"/>
    <m/>
    <m/>
  </r>
  <r>
    <n v="540215"/>
    <n v="194340"/>
    <x v="1"/>
    <x v="0"/>
    <x v="0"/>
    <m/>
    <m/>
  </r>
  <r>
    <n v="540230"/>
    <n v="349259"/>
    <x v="0"/>
    <x v="1"/>
    <x v="406"/>
    <m/>
    <m/>
  </r>
  <r>
    <n v="540249"/>
    <n v="368724"/>
    <x v="0"/>
    <x v="1"/>
    <x v="411"/>
    <m/>
    <m/>
  </r>
  <r>
    <n v="540252"/>
    <n v="272724"/>
    <x v="0"/>
    <x v="0"/>
    <x v="0"/>
    <m/>
    <m/>
  </r>
  <r>
    <n v="540469"/>
    <n v="334569"/>
    <x v="0"/>
    <x v="1"/>
    <x v="30"/>
    <m/>
    <m/>
  </r>
  <r>
    <n v="540530"/>
    <n v="404070"/>
    <x v="0"/>
    <x v="0"/>
    <x v="0"/>
    <m/>
    <m/>
  </r>
  <r>
    <n v="540653"/>
    <n v="395955"/>
    <x v="0"/>
    <x v="1"/>
    <x v="197"/>
    <m/>
    <m/>
  </r>
  <r>
    <n v="540729"/>
    <n v="223592"/>
    <x v="0"/>
    <x v="1"/>
    <x v="106"/>
    <m/>
    <m/>
  </r>
  <r>
    <n v="540748"/>
    <n v="393845"/>
    <x v="0"/>
    <x v="1"/>
    <x v="28"/>
    <m/>
    <m/>
  </r>
  <r>
    <n v="540919"/>
    <n v="292870"/>
    <x v="0"/>
    <x v="1"/>
    <x v="142"/>
    <m/>
    <m/>
  </r>
  <r>
    <n v="541271"/>
    <n v="398676"/>
    <x v="0"/>
    <x v="1"/>
    <x v="132"/>
    <m/>
    <m/>
  </r>
  <r>
    <n v="541441"/>
    <n v="245636"/>
    <x v="0"/>
    <x v="1"/>
    <x v="78"/>
    <m/>
    <m/>
  </r>
  <r>
    <n v="541454"/>
    <n v="351393"/>
    <x v="1"/>
    <x v="1"/>
    <x v="412"/>
    <m/>
    <m/>
  </r>
  <r>
    <n v="541560"/>
    <n v="307501"/>
    <x v="0"/>
    <x v="1"/>
    <x v="41"/>
    <m/>
    <m/>
  </r>
  <r>
    <n v="541583"/>
    <n v="304538"/>
    <x v="0"/>
    <x v="1"/>
    <x v="109"/>
    <m/>
    <m/>
  </r>
  <r>
    <n v="541648"/>
    <n v="289893"/>
    <x v="0"/>
    <x v="1"/>
    <x v="413"/>
    <m/>
    <m/>
  </r>
  <r>
    <n v="541717"/>
    <n v="386496"/>
    <x v="0"/>
    <x v="1"/>
    <x v="143"/>
    <m/>
    <m/>
  </r>
  <r>
    <n v="541765"/>
    <n v="404346"/>
    <x v="0"/>
    <x v="1"/>
    <x v="99"/>
    <m/>
    <m/>
  </r>
  <r>
    <n v="541777"/>
    <n v="389671"/>
    <x v="0"/>
    <x v="0"/>
    <x v="0"/>
    <m/>
    <m/>
  </r>
  <r>
    <n v="541790"/>
    <n v="410401"/>
    <x v="0"/>
    <x v="1"/>
    <x v="8"/>
    <m/>
    <m/>
  </r>
  <r>
    <n v="541791"/>
    <n v="404129"/>
    <x v="1"/>
    <x v="0"/>
    <x v="0"/>
    <m/>
    <m/>
  </r>
  <r>
    <n v="541809"/>
    <n v="318463"/>
    <x v="0"/>
    <x v="1"/>
    <x v="204"/>
    <m/>
    <m/>
  </r>
  <r>
    <n v="541847"/>
    <n v="393710"/>
    <x v="0"/>
    <x v="1"/>
    <x v="0"/>
    <m/>
    <m/>
  </r>
  <r>
    <n v="541992"/>
    <n v="391677"/>
    <x v="0"/>
    <x v="1"/>
    <x v="0"/>
    <m/>
    <m/>
  </r>
  <r>
    <n v="542080"/>
    <n v="376642"/>
    <x v="0"/>
    <x v="1"/>
    <x v="277"/>
    <m/>
    <m/>
  </r>
  <r>
    <n v="542111"/>
    <n v="357875"/>
    <x v="0"/>
    <x v="1"/>
    <x v="106"/>
    <m/>
    <m/>
  </r>
  <r>
    <n v="542133"/>
    <n v="408680"/>
    <x v="0"/>
    <x v="1"/>
    <x v="81"/>
    <m/>
    <m/>
  </r>
  <r>
    <n v="542206"/>
    <n v="321582"/>
    <x v="0"/>
    <x v="0"/>
    <x v="0"/>
    <m/>
    <m/>
  </r>
  <r>
    <n v="542275"/>
    <n v="393847"/>
    <x v="0"/>
    <x v="1"/>
    <x v="94"/>
    <m/>
    <m/>
  </r>
  <r>
    <n v="542293"/>
    <n v="401462"/>
    <x v="0"/>
    <x v="0"/>
    <x v="0"/>
    <m/>
    <m/>
  </r>
  <r>
    <n v="542594"/>
    <n v="352248"/>
    <x v="0"/>
    <x v="1"/>
    <x v="123"/>
    <m/>
    <m/>
  </r>
  <r>
    <n v="542807"/>
    <n v="300610"/>
    <x v="0"/>
    <x v="0"/>
    <x v="0"/>
    <m/>
    <m/>
  </r>
  <r>
    <n v="542821"/>
    <n v="336741"/>
    <x v="0"/>
    <x v="1"/>
    <x v="414"/>
    <m/>
    <m/>
  </r>
  <r>
    <n v="542864"/>
    <n v="373024"/>
    <x v="0"/>
    <x v="1"/>
    <x v="142"/>
    <m/>
    <m/>
  </r>
  <r>
    <n v="542908"/>
    <n v="402103"/>
    <x v="0"/>
    <x v="0"/>
    <x v="0"/>
    <m/>
    <m/>
  </r>
  <r>
    <n v="542976"/>
    <n v="404743"/>
    <x v="0"/>
    <x v="1"/>
    <x v="405"/>
    <m/>
    <m/>
  </r>
  <r>
    <n v="543010"/>
    <n v="374169"/>
    <x v="1"/>
    <x v="1"/>
    <x v="252"/>
    <n v="536789"/>
    <n v="120"/>
  </r>
  <r>
    <n v="543040"/>
    <n v="397466"/>
    <x v="0"/>
    <x v="1"/>
    <x v="114"/>
    <m/>
    <m/>
  </r>
  <r>
    <n v="543056"/>
    <n v="392088"/>
    <x v="0"/>
    <x v="1"/>
    <x v="415"/>
    <m/>
    <m/>
  </r>
  <r>
    <n v="543062"/>
    <n v="405211"/>
    <x v="0"/>
    <x v="1"/>
    <x v="122"/>
    <m/>
    <m/>
  </r>
  <r>
    <n v="543108"/>
    <n v="376574"/>
    <x v="0"/>
    <x v="1"/>
    <x v="6"/>
    <n v="514474"/>
    <n v="0"/>
  </r>
  <r>
    <n v="543147"/>
    <n v="314564"/>
    <x v="0"/>
    <x v="0"/>
    <x v="0"/>
    <m/>
    <m/>
  </r>
  <r>
    <n v="543185"/>
    <n v="359828"/>
    <x v="0"/>
    <x v="1"/>
    <x v="20"/>
    <m/>
    <m/>
  </r>
  <r>
    <n v="543282"/>
    <n v="408927"/>
    <x v="0"/>
    <x v="1"/>
    <x v="240"/>
    <m/>
    <m/>
  </r>
  <r>
    <n v="543334"/>
    <n v="366010"/>
    <x v="0"/>
    <x v="1"/>
    <x v="226"/>
    <m/>
    <m/>
  </r>
  <r>
    <n v="543509"/>
    <n v="382700"/>
    <x v="0"/>
    <x v="1"/>
    <x v="312"/>
    <m/>
    <m/>
  </r>
  <r>
    <n v="543513"/>
    <n v="404130"/>
    <x v="1"/>
    <x v="1"/>
    <x v="416"/>
    <n v="541766"/>
    <n v="0"/>
  </r>
  <r>
    <n v="543527"/>
    <n v="316678"/>
    <x v="1"/>
    <x v="1"/>
    <x v="417"/>
    <m/>
    <m/>
  </r>
  <r>
    <n v="543591"/>
    <n v="220877"/>
    <x v="1"/>
    <x v="1"/>
    <x v="197"/>
    <m/>
    <m/>
  </r>
  <r>
    <n v="543629"/>
    <n v="385128"/>
    <x v="0"/>
    <x v="1"/>
    <x v="225"/>
    <m/>
    <m/>
  </r>
  <r>
    <n v="543651"/>
    <n v="374785"/>
    <x v="0"/>
    <x v="1"/>
    <x v="102"/>
    <m/>
    <m/>
  </r>
  <r>
    <n v="543757"/>
    <n v="385011"/>
    <x v="1"/>
    <x v="1"/>
    <x v="267"/>
    <m/>
    <m/>
  </r>
  <r>
    <n v="543822"/>
    <n v="362101"/>
    <x v="0"/>
    <x v="1"/>
    <x v="47"/>
    <n v="511338"/>
    <n v="30"/>
  </r>
  <r>
    <n v="543866"/>
    <n v="406999"/>
    <x v="0"/>
    <x v="1"/>
    <x v="123"/>
    <n v="541317"/>
    <n v="150"/>
  </r>
  <r>
    <n v="543889"/>
    <n v="403863"/>
    <x v="0"/>
    <x v="1"/>
    <x v="124"/>
    <m/>
    <m/>
  </r>
  <r>
    <n v="543896"/>
    <n v="410323"/>
    <x v="0"/>
    <x v="0"/>
    <x v="0"/>
    <m/>
    <m/>
  </r>
  <r>
    <n v="543998"/>
    <n v="392932"/>
    <x v="0"/>
    <x v="0"/>
    <x v="0"/>
    <m/>
    <m/>
  </r>
  <r>
    <n v="544010"/>
    <n v="383949"/>
    <x v="0"/>
    <x v="1"/>
    <x v="418"/>
    <m/>
    <m/>
  </r>
  <r>
    <n v="544117"/>
    <n v="394272"/>
    <x v="0"/>
    <x v="1"/>
    <x v="232"/>
    <m/>
    <m/>
  </r>
  <r>
    <n v="544155"/>
    <n v="393123"/>
    <x v="0"/>
    <x v="1"/>
    <x v="0"/>
    <m/>
    <m/>
  </r>
  <r>
    <n v="544218"/>
    <n v="216510"/>
    <x v="0"/>
    <x v="1"/>
    <x v="0"/>
    <m/>
    <m/>
  </r>
  <r>
    <n v="544238"/>
    <n v="260794"/>
    <x v="0"/>
    <x v="0"/>
    <x v="0"/>
    <m/>
    <m/>
  </r>
  <r>
    <n v="544304"/>
    <n v="382633"/>
    <x v="0"/>
    <x v="1"/>
    <x v="0"/>
    <m/>
    <m/>
  </r>
  <r>
    <n v="544318"/>
    <n v="362255"/>
    <x v="0"/>
    <x v="1"/>
    <x v="230"/>
    <m/>
    <m/>
  </r>
  <r>
    <n v="544345"/>
    <n v="342719"/>
    <x v="0"/>
    <x v="0"/>
    <x v="0"/>
    <m/>
    <m/>
  </r>
  <r>
    <n v="544538"/>
    <n v="251062"/>
    <x v="0"/>
    <x v="1"/>
    <x v="85"/>
    <m/>
    <m/>
  </r>
  <r>
    <n v="544549"/>
    <n v="397392"/>
    <x v="0"/>
    <x v="0"/>
    <x v="0"/>
    <m/>
    <m/>
  </r>
  <r>
    <n v="544792"/>
    <n v="214635"/>
    <x v="1"/>
    <x v="1"/>
    <x v="51"/>
    <n v="545831"/>
    <n v="90"/>
  </r>
  <r>
    <n v="544983"/>
    <n v="323762"/>
    <x v="0"/>
    <x v="0"/>
    <x v="0"/>
    <m/>
    <m/>
  </r>
  <r>
    <n v="544986"/>
    <n v="383747"/>
    <x v="0"/>
    <x v="1"/>
    <x v="0"/>
    <m/>
    <m/>
  </r>
  <r>
    <n v="545001"/>
    <n v="276502"/>
    <x v="0"/>
    <x v="1"/>
    <x v="29"/>
    <m/>
    <m/>
  </r>
  <r>
    <n v="545003"/>
    <n v="407389"/>
    <x v="0"/>
    <x v="0"/>
    <x v="0"/>
    <m/>
    <m/>
  </r>
  <r>
    <n v="545110"/>
    <n v="324940"/>
    <x v="0"/>
    <x v="1"/>
    <x v="232"/>
    <m/>
    <m/>
  </r>
  <r>
    <n v="545116"/>
    <n v="203060"/>
    <x v="0"/>
    <x v="1"/>
    <x v="47"/>
    <m/>
    <m/>
  </r>
  <r>
    <n v="545128"/>
    <n v="224133"/>
    <x v="0"/>
    <x v="1"/>
    <x v="203"/>
    <m/>
    <m/>
  </r>
  <r>
    <n v="545166"/>
    <n v="407779"/>
    <x v="0"/>
    <x v="1"/>
    <x v="0"/>
    <m/>
    <m/>
  </r>
  <r>
    <n v="545190"/>
    <n v="382771"/>
    <x v="0"/>
    <x v="1"/>
    <x v="144"/>
    <m/>
    <m/>
  </r>
  <r>
    <n v="545204"/>
    <n v="409750"/>
    <x v="0"/>
    <x v="1"/>
    <x v="337"/>
    <n v="544363"/>
    <n v="660"/>
  </r>
  <r>
    <n v="545208"/>
    <n v="381104"/>
    <x v="0"/>
    <x v="1"/>
    <x v="419"/>
    <m/>
    <m/>
  </r>
  <r>
    <n v="539304"/>
    <n v="258416"/>
    <x v="0"/>
    <x v="0"/>
    <x v="0"/>
    <m/>
    <m/>
  </r>
  <r>
    <n v="539321"/>
    <n v="384000"/>
    <x v="0"/>
    <x v="1"/>
    <x v="342"/>
    <m/>
    <m/>
  </r>
  <r>
    <n v="539356"/>
    <n v="348293"/>
    <x v="1"/>
    <x v="0"/>
    <x v="0"/>
    <m/>
    <m/>
  </r>
  <r>
    <n v="539377"/>
    <n v="370997"/>
    <x v="1"/>
    <x v="0"/>
    <x v="0"/>
    <m/>
    <m/>
  </r>
  <r>
    <n v="539422"/>
    <n v="356673"/>
    <x v="0"/>
    <x v="1"/>
    <x v="150"/>
    <m/>
    <m/>
  </r>
  <r>
    <n v="539479"/>
    <n v="406143"/>
    <x v="0"/>
    <x v="0"/>
    <x v="0"/>
    <m/>
    <m/>
  </r>
  <r>
    <n v="539535"/>
    <n v="316512"/>
    <x v="0"/>
    <x v="1"/>
    <x v="82"/>
    <m/>
    <m/>
  </r>
  <r>
    <n v="539614"/>
    <n v="376901"/>
    <x v="1"/>
    <x v="1"/>
    <x v="102"/>
    <m/>
    <m/>
  </r>
  <r>
    <n v="539714"/>
    <n v="286034"/>
    <x v="0"/>
    <x v="1"/>
    <x v="420"/>
    <m/>
    <m/>
  </r>
  <r>
    <n v="539731"/>
    <n v="406495"/>
    <x v="0"/>
    <x v="1"/>
    <x v="342"/>
    <m/>
    <m/>
  </r>
  <r>
    <n v="539743"/>
    <n v="335341"/>
    <x v="0"/>
    <x v="1"/>
    <x v="132"/>
    <m/>
    <m/>
  </r>
  <r>
    <n v="539836"/>
    <n v="357612"/>
    <x v="0"/>
    <x v="1"/>
    <x v="421"/>
    <m/>
    <m/>
  </r>
  <r>
    <n v="539840"/>
    <n v="403292"/>
    <x v="0"/>
    <x v="0"/>
    <x v="0"/>
    <m/>
    <m/>
  </r>
  <r>
    <n v="539893"/>
    <n v="376677"/>
    <x v="1"/>
    <x v="0"/>
    <x v="0"/>
    <m/>
    <m/>
  </r>
  <r>
    <n v="539915"/>
    <n v="314455"/>
    <x v="0"/>
    <x v="0"/>
    <x v="0"/>
    <n v="533006"/>
    <n v="180"/>
  </r>
  <r>
    <n v="539987"/>
    <n v="383110"/>
    <x v="1"/>
    <x v="1"/>
    <x v="282"/>
    <n v="528385"/>
    <n v="480"/>
  </r>
  <r>
    <n v="540013"/>
    <n v="295830"/>
    <x v="0"/>
    <x v="1"/>
    <x v="422"/>
    <m/>
    <m/>
  </r>
  <r>
    <n v="540068"/>
    <n v="389447"/>
    <x v="0"/>
    <x v="1"/>
    <x v="41"/>
    <m/>
    <m/>
  </r>
  <r>
    <n v="540183"/>
    <n v="386306"/>
    <x v="0"/>
    <x v="1"/>
    <x v="213"/>
    <m/>
    <m/>
  </r>
  <r>
    <n v="540314"/>
    <n v="372011"/>
    <x v="0"/>
    <x v="1"/>
    <x v="124"/>
    <m/>
    <m/>
  </r>
  <r>
    <n v="540344"/>
    <n v="261686"/>
    <x v="0"/>
    <x v="1"/>
    <x v="180"/>
    <m/>
    <m/>
  </r>
  <r>
    <n v="540358"/>
    <n v="330954"/>
    <x v="0"/>
    <x v="1"/>
    <x v="78"/>
    <m/>
    <m/>
  </r>
  <r>
    <n v="540428"/>
    <n v="394875"/>
    <x v="0"/>
    <x v="1"/>
    <x v="197"/>
    <m/>
    <m/>
  </r>
  <r>
    <n v="540451"/>
    <n v="279800"/>
    <x v="0"/>
    <x v="1"/>
    <x v="263"/>
    <m/>
    <m/>
  </r>
  <r>
    <n v="540472"/>
    <n v="196909"/>
    <x v="0"/>
    <x v="1"/>
    <x v="6"/>
    <m/>
    <m/>
  </r>
  <r>
    <n v="540574"/>
    <n v="408117"/>
    <x v="0"/>
    <x v="1"/>
    <x v="182"/>
    <m/>
    <m/>
  </r>
  <r>
    <n v="540634"/>
    <n v="395023"/>
    <x v="0"/>
    <x v="1"/>
    <x v="136"/>
    <m/>
    <m/>
  </r>
  <r>
    <n v="540651"/>
    <n v="387499"/>
    <x v="0"/>
    <x v="0"/>
    <x v="0"/>
    <m/>
    <m/>
  </r>
  <r>
    <n v="540687"/>
    <n v="357253"/>
    <x v="0"/>
    <x v="1"/>
    <x v="42"/>
    <m/>
    <m/>
  </r>
  <r>
    <n v="540745"/>
    <n v="378410"/>
    <x v="0"/>
    <x v="1"/>
    <x v="236"/>
    <m/>
    <m/>
  </r>
  <r>
    <n v="540747"/>
    <n v="214635"/>
    <x v="1"/>
    <x v="1"/>
    <x v="423"/>
    <n v="546332"/>
    <n v="60"/>
  </r>
  <r>
    <n v="540851"/>
    <n v="410189"/>
    <x v="0"/>
    <x v="1"/>
    <x v="0"/>
    <m/>
    <m/>
  </r>
  <r>
    <n v="540855"/>
    <n v="335276"/>
    <x v="1"/>
    <x v="1"/>
    <x v="29"/>
    <m/>
    <m/>
  </r>
  <r>
    <n v="540885"/>
    <n v="294883"/>
    <x v="0"/>
    <x v="1"/>
    <x v="71"/>
    <n v="542526"/>
    <n v="0"/>
  </r>
  <r>
    <n v="540892"/>
    <n v="402677"/>
    <x v="0"/>
    <x v="1"/>
    <x v="70"/>
    <n v="540131"/>
    <n v="60"/>
  </r>
  <r>
    <n v="541198"/>
    <n v="393044"/>
    <x v="0"/>
    <x v="1"/>
    <x v="350"/>
    <m/>
    <m/>
  </r>
  <r>
    <n v="541246"/>
    <n v="293910"/>
    <x v="0"/>
    <x v="0"/>
    <x v="0"/>
    <m/>
    <m/>
  </r>
  <r>
    <n v="541386"/>
    <n v="301750"/>
    <x v="0"/>
    <x v="1"/>
    <x v="122"/>
    <m/>
    <m/>
  </r>
  <r>
    <n v="541445"/>
    <n v="385629"/>
    <x v="1"/>
    <x v="1"/>
    <x v="346"/>
    <n v="544389"/>
    <n v="480"/>
  </r>
  <r>
    <n v="541503"/>
    <n v="310458"/>
    <x v="0"/>
    <x v="1"/>
    <x v="424"/>
    <m/>
    <m/>
  </r>
  <r>
    <n v="541544"/>
    <n v="383962"/>
    <x v="0"/>
    <x v="1"/>
    <x v="425"/>
    <m/>
    <m/>
  </r>
  <r>
    <n v="541681"/>
    <n v="349171"/>
    <x v="1"/>
    <x v="1"/>
    <x v="0"/>
    <m/>
    <m/>
  </r>
  <r>
    <n v="541702"/>
    <n v="192179"/>
    <x v="1"/>
    <x v="1"/>
    <x v="85"/>
    <m/>
    <m/>
  </r>
  <r>
    <n v="541711"/>
    <n v="356681"/>
    <x v="0"/>
    <x v="1"/>
    <x v="47"/>
    <m/>
    <m/>
  </r>
  <r>
    <n v="541756"/>
    <n v="229646"/>
    <x v="0"/>
    <x v="1"/>
    <x v="70"/>
    <n v="528516"/>
    <n v="60"/>
  </r>
  <r>
    <n v="541763"/>
    <n v="393373"/>
    <x v="0"/>
    <x v="1"/>
    <x v="144"/>
    <m/>
    <m/>
  </r>
  <r>
    <n v="541768"/>
    <n v="365635"/>
    <x v="1"/>
    <x v="0"/>
    <x v="0"/>
    <m/>
    <m/>
  </r>
  <r>
    <n v="541831"/>
    <n v="393107"/>
    <x v="0"/>
    <x v="1"/>
    <x v="32"/>
    <m/>
    <m/>
  </r>
  <r>
    <n v="541967"/>
    <n v="386145"/>
    <x v="0"/>
    <x v="1"/>
    <x v="0"/>
    <m/>
    <m/>
  </r>
  <r>
    <n v="542052"/>
    <n v="406897"/>
    <x v="0"/>
    <x v="1"/>
    <x v="194"/>
    <m/>
    <m/>
  </r>
  <r>
    <n v="542103"/>
    <n v="275256"/>
    <x v="0"/>
    <x v="1"/>
    <x v="418"/>
    <m/>
    <m/>
  </r>
  <r>
    <n v="542124"/>
    <n v="408561"/>
    <x v="0"/>
    <x v="1"/>
    <x v="263"/>
    <m/>
    <m/>
  </r>
  <r>
    <n v="542128"/>
    <n v="246829"/>
    <x v="0"/>
    <x v="1"/>
    <x v="75"/>
    <m/>
    <m/>
  </r>
  <r>
    <n v="542195"/>
    <n v="366076"/>
    <x v="0"/>
    <x v="0"/>
    <x v="0"/>
    <m/>
    <m/>
  </r>
  <r>
    <n v="542215"/>
    <n v="324899"/>
    <x v="0"/>
    <x v="1"/>
    <x v="0"/>
    <m/>
    <m/>
  </r>
  <r>
    <n v="542233"/>
    <n v="310990"/>
    <x v="0"/>
    <x v="1"/>
    <x v="74"/>
    <m/>
    <m/>
  </r>
  <r>
    <n v="542250"/>
    <n v="225602"/>
    <x v="0"/>
    <x v="1"/>
    <x v="16"/>
    <m/>
    <m/>
  </r>
  <r>
    <n v="542254"/>
    <n v="176220"/>
    <x v="1"/>
    <x v="1"/>
    <x v="171"/>
    <m/>
    <m/>
  </r>
  <r>
    <n v="542263"/>
    <n v="376605"/>
    <x v="1"/>
    <x v="1"/>
    <x v="426"/>
    <m/>
    <m/>
  </r>
  <r>
    <n v="542369"/>
    <n v="258416"/>
    <x v="0"/>
    <x v="1"/>
    <x v="427"/>
    <m/>
    <m/>
  </r>
  <r>
    <n v="542399"/>
    <n v="400945"/>
    <x v="0"/>
    <x v="1"/>
    <x v="428"/>
    <n v="535665"/>
    <n v="60"/>
  </r>
  <r>
    <n v="542536"/>
    <n v="350769"/>
    <x v="0"/>
    <x v="1"/>
    <x v="429"/>
    <m/>
    <m/>
  </r>
  <r>
    <n v="542600"/>
    <n v="290123"/>
    <x v="0"/>
    <x v="1"/>
    <x v="430"/>
    <m/>
    <m/>
  </r>
  <r>
    <n v="542639"/>
    <n v="322842"/>
    <x v="0"/>
    <x v="1"/>
    <x v="194"/>
    <m/>
    <m/>
  </r>
  <r>
    <n v="542785"/>
    <n v="370118"/>
    <x v="0"/>
    <x v="1"/>
    <x v="431"/>
    <m/>
    <m/>
  </r>
  <r>
    <n v="542824"/>
    <n v="308414"/>
    <x v="0"/>
    <x v="1"/>
    <x v="432"/>
    <m/>
    <m/>
  </r>
  <r>
    <n v="542846"/>
    <n v="408977"/>
    <x v="0"/>
    <x v="1"/>
    <x v="0"/>
    <m/>
    <m/>
  </r>
  <r>
    <n v="543072"/>
    <n v="220982"/>
    <x v="1"/>
    <x v="1"/>
    <x v="220"/>
    <m/>
    <m/>
  </r>
  <r>
    <n v="543112"/>
    <n v="278641"/>
    <x v="0"/>
    <x v="1"/>
    <x v="103"/>
    <m/>
    <m/>
  </r>
  <r>
    <n v="543177"/>
    <n v="212965"/>
    <x v="1"/>
    <x v="1"/>
    <x v="0"/>
    <n v="542904"/>
    <n v="240"/>
  </r>
  <r>
    <n v="543250"/>
    <n v="248539"/>
    <x v="0"/>
    <x v="0"/>
    <x v="0"/>
    <m/>
    <m/>
  </r>
  <r>
    <n v="543259"/>
    <n v="374809"/>
    <x v="1"/>
    <x v="1"/>
    <x v="103"/>
    <m/>
    <m/>
  </r>
  <r>
    <n v="543274"/>
    <n v="317378"/>
    <x v="1"/>
    <x v="1"/>
    <x v="433"/>
    <m/>
    <m/>
  </r>
  <r>
    <n v="543358"/>
    <n v="362595"/>
    <x v="0"/>
    <x v="1"/>
    <x v="85"/>
    <m/>
    <m/>
  </r>
  <r>
    <n v="543359"/>
    <n v="380813"/>
    <x v="0"/>
    <x v="1"/>
    <x v="434"/>
    <n v="537074"/>
    <n v="0"/>
  </r>
  <r>
    <n v="543376"/>
    <n v="227296"/>
    <x v="0"/>
    <x v="1"/>
    <x v="0"/>
    <m/>
    <m/>
  </r>
  <r>
    <n v="543519"/>
    <n v="405075"/>
    <x v="0"/>
    <x v="0"/>
    <x v="0"/>
    <m/>
    <m/>
  </r>
  <r>
    <n v="543531"/>
    <n v="188162"/>
    <x v="0"/>
    <x v="1"/>
    <x v="144"/>
    <m/>
    <m/>
  </r>
  <r>
    <n v="543546"/>
    <n v="284716"/>
    <x v="0"/>
    <x v="1"/>
    <x v="44"/>
    <m/>
    <m/>
  </r>
  <r>
    <n v="543634"/>
    <n v="335276"/>
    <x v="1"/>
    <x v="0"/>
    <x v="0"/>
    <m/>
    <m/>
  </r>
  <r>
    <n v="543731"/>
    <n v="310219"/>
    <x v="1"/>
    <x v="1"/>
    <x v="435"/>
    <m/>
    <m/>
  </r>
  <r>
    <n v="543755"/>
    <n v="228923"/>
    <x v="0"/>
    <x v="1"/>
    <x v="49"/>
    <m/>
    <m/>
  </r>
  <r>
    <n v="543763"/>
    <n v="410656"/>
    <x v="0"/>
    <x v="1"/>
    <x v="12"/>
    <m/>
    <m/>
  </r>
  <r>
    <n v="543783"/>
    <n v="251815"/>
    <x v="1"/>
    <x v="1"/>
    <x v="436"/>
    <m/>
    <m/>
  </r>
  <r>
    <n v="544107"/>
    <n v="262089"/>
    <x v="0"/>
    <x v="1"/>
    <x v="161"/>
    <m/>
    <m/>
  </r>
  <r>
    <n v="544169"/>
    <n v="382444"/>
    <x v="0"/>
    <x v="1"/>
    <x v="124"/>
    <m/>
    <m/>
  </r>
  <r>
    <n v="544245"/>
    <n v="293910"/>
    <x v="0"/>
    <x v="1"/>
    <x v="251"/>
    <m/>
    <m/>
  </r>
  <r>
    <n v="544251"/>
    <n v="317770"/>
    <x v="1"/>
    <x v="1"/>
    <x v="5"/>
    <m/>
    <m/>
  </r>
  <r>
    <n v="544303"/>
    <n v="368343"/>
    <x v="0"/>
    <x v="1"/>
    <x v="88"/>
    <m/>
    <m/>
  </r>
  <r>
    <n v="544373"/>
    <n v="344254"/>
    <x v="1"/>
    <x v="1"/>
    <x v="348"/>
    <n v="549312"/>
    <n v="690"/>
  </r>
  <r>
    <n v="544374"/>
    <n v="371007"/>
    <x v="0"/>
    <x v="1"/>
    <x v="437"/>
    <m/>
    <m/>
  </r>
  <r>
    <n v="544400"/>
    <n v="392088"/>
    <x v="0"/>
    <x v="1"/>
    <x v="24"/>
    <m/>
    <m/>
  </r>
  <r>
    <n v="544466"/>
    <n v="276865"/>
    <x v="0"/>
    <x v="1"/>
    <x v="56"/>
    <m/>
    <m/>
  </r>
  <r>
    <n v="544476"/>
    <n v="359257"/>
    <x v="0"/>
    <x v="1"/>
    <x v="4"/>
    <m/>
    <m/>
  </r>
  <r>
    <n v="544529"/>
    <n v="317613"/>
    <x v="0"/>
    <x v="1"/>
    <x v="217"/>
    <m/>
    <m/>
  </r>
  <r>
    <n v="544573"/>
    <n v="409581"/>
    <x v="0"/>
    <x v="1"/>
    <x v="197"/>
    <m/>
    <m/>
  </r>
  <r>
    <n v="544725"/>
    <n v="409543"/>
    <x v="0"/>
    <x v="1"/>
    <x v="297"/>
    <m/>
    <m/>
  </r>
  <r>
    <n v="544765"/>
    <n v="259231"/>
    <x v="0"/>
    <x v="1"/>
    <x v="40"/>
    <m/>
    <m/>
  </r>
  <r>
    <n v="544869"/>
    <n v="381437"/>
    <x v="0"/>
    <x v="1"/>
    <x v="181"/>
    <m/>
    <m/>
  </r>
  <r>
    <n v="545139"/>
    <n v="402143"/>
    <x v="0"/>
    <x v="1"/>
    <x v="138"/>
    <m/>
    <m/>
  </r>
  <r>
    <n v="545149"/>
    <n v="408639"/>
    <x v="0"/>
    <x v="1"/>
    <x v="49"/>
    <m/>
    <m/>
  </r>
  <r>
    <n v="545152"/>
    <n v="392479"/>
    <x v="0"/>
    <x v="1"/>
    <x v="438"/>
    <n v="539624"/>
    <n v="510"/>
  </r>
  <r>
    <n v="545177"/>
    <n v="390509"/>
    <x v="1"/>
    <x v="1"/>
    <x v="225"/>
    <n v="542725"/>
    <n v="720"/>
  </r>
  <r>
    <n v="545569"/>
    <n v="395922"/>
    <x v="0"/>
    <x v="1"/>
    <x v="439"/>
    <m/>
    <m/>
  </r>
  <r>
    <n v="545612"/>
    <n v="340112"/>
    <x v="0"/>
    <x v="1"/>
    <x v="229"/>
    <m/>
    <m/>
  </r>
  <r>
    <n v="545634"/>
    <n v="380497"/>
    <x v="0"/>
    <x v="1"/>
    <x v="83"/>
    <m/>
    <m/>
  </r>
  <r>
    <n v="545709"/>
    <n v="375421"/>
    <x v="1"/>
    <x v="1"/>
    <x v="85"/>
    <m/>
    <m/>
  </r>
  <r>
    <n v="545791"/>
    <n v="376889"/>
    <x v="0"/>
    <x v="1"/>
    <x v="440"/>
    <m/>
    <m/>
  </r>
  <r>
    <n v="545831"/>
    <n v="214635"/>
    <x v="1"/>
    <x v="1"/>
    <x v="107"/>
    <m/>
    <m/>
  </r>
  <r>
    <n v="545940"/>
    <n v="351660"/>
    <x v="1"/>
    <x v="0"/>
    <x v="0"/>
    <m/>
    <m/>
  </r>
  <r>
    <n v="545960"/>
    <n v="390039"/>
    <x v="0"/>
    <x v="0"/>
    <x v="0"/>
    <m/>
    <m/>
  </r>
  <r>
    <n v="546122"/>
    <n v="406082"/>
    <x v="0"/>
    <x v="1"/>
    <x v="182"/>
    <m/>
    <m/>
  </r>
  <r>
    <n v="546151"/>
    <n v="384407"/>
    <x v="0"/>
    <x v="1"/>
    <x v="179"/>
    <m/>
    <m/>
  </r>
  <r>
    <n v="546218"/>
    <n v="340703"/>
    <x v="0"/>
    <x v="1"/>
    <x v="0"/>
    <m/>
    <m/>
  </r>
  <r>
    <n v="546406"/>
    <n v="310518"/>
    <x v="0"/>
    <x v="1"/>
    <x v="160"/>
    <n v="545465"/>
    <n v="330"/>
  </r>
  <r>
    <n v="546459"/>
    <n v="297511"/>
    <x v="0"/>
    <x v="1"/>
    <x v="441"/>
    <m/>
    <m/>
  </r>
  <r>
    <n v="546480"/>
    <n v="371031"/>
    <x v="0"/>
    <x v="0"/>
    <x v="0"/>
    <m/>
    <m/>
  </r>
  <r>
    <n v="546507"/>
    <n v="282666"/>
    <x v="0"/>
    <x v="0"/>
    <x v="0"/>
    <m/>
    <m/>
  </r>
  <r>
    <n v="546587"/>
    <n v="386784"/>
    <x v="0"/>
    <x v="1"/>
    <x v="41"/>
    <m/>
    <m/>
  </r>
  <r>
    <n v="546588"/>
    <n v="273281"/>
    <x v="1"/>
    <x v="1"/>
    <x v="194"/>
    <m/>
    <m/>
  </r>
  <r>
    <n v="546608"/>
    <n v="334220"/>
    <x v="0"/>
    <x v="1"/>
    <x v="442"/>
    <m/>
    <m/>
  </r>
  <r>
    <n v="546653"/>
    <n v="327336"/>
    <x v="0"/>
    <x v="1"/>
    <x v="348"/>
    <m/>
    <m/>
  </r>
  <r>
    <n v="546671"/>
    <n v="353274"/>
    <x v="0"/>
    <x v="1"/>
    <x v="48"/>
    <m/>
    <m/>
  </r>
  <r>
    <n v="546721"/>
    <n v="348482"/>
    <x v="1"/>
    <x v="1"/>
    <x v="63"/>
    <m/>
    <m/>
  </r>
  <r>
    <n v="546722"/>
    <n v="398020"/>
    <x v="0"/>
    <x v="1"/>
    <x v="165"/>
    <m/>
    <m/>
  </r>
  <r>
    <n v="546723"/>
    <n v="380455"/>
    <x v="0"/>
    <x v="1"/>
    <x v="0"/>
    <m/>
    <m/>
  </r>
  <r>
    <n v="505561"/>
    <n v="267619"/>
    <x v="0"/>
    <x v="1"/>
    <x v="149"/>
    <m/>
    <m/>
  </r>
  <r>
    <n v="506817"/>
    <n v="362765"/>
    <x v="0"/>
    <x v="1"/>
    <x v="65"/>
    <m/>
    <m/>
  </r>
  <r>
    <n v="509309"/>
    <n v="289383"/>
    <x v="0"/>
    <x v="0"/>
    <x v="0"/>
    <m/>
    <m/>
  </r>
  <r>
    <n v="509729"/>
    <n v="331903"/>
    <x v="0"/>
    <x v="1"/>
    <x v="175"/>
    <m/>
    <m/>
  </r>
  <r>
    <n v="510675"/>
    <n v="398002"/>
    <x v="0"/>
    <x v="1"/>
    <x v="108"/>
    <m/>
    <m/>
  </r>
  <r>
    <n v="510786"/>
    <n v="316920"/>
    <x v="0"/>
    <x v="1"/>
    <x v="443"/>
    <m/>
    <m/>
  </r>
  <r>
    <n v="511671"/>
    <n v="400139"/>
    <x v="0"/>
    <x v="1"/>
    <x v="30"/>
    <m/>
    <m/>
  </r>
  <r>
    <n v="511719"/>
    <n v="402858"/>
    <x v="0"/>
    <x v="1"/>
    <x v="393"/>
    <m/>
    <m/>
  </r>
  <r>
    <n v="512682"/>
    <n v="159533"/>
    <x v="1"/>
    <x v="1"/>
    <x v="68"/>
    <m/>
    <m/>
  </r>
  <r>
    <n v="513952"/>
    <n v="332564"/>
    <x v="0"/>
    <x v="1"/>
    <x v="444"/>
    <m/>
    <m/>
  </r>
  <r>
    <n v="514820"/>
    <n v="329757"/>
    <x v="0"/>
    <x v="1"/>
    <x v="21"/>
    <m/>
    <m/>
  </r>
  <r>
    <n v="516000"/>
    <n v="400540"/>
    <x v="0"/>
    <x v="1"/>
    <x v="0"/>
    <m/>
    <m/>
  </r>
  <r>
    <n v="516299"/>
    <n v="324641"/>
    <x v="0"/>
    <x v="1"/>
    <x v="445"/>
    <m/>
    <m/>
  </r>
  <r>
    <n v="516943"/>
    <n v="400517"/>
    <x v="0"/>
    <x v="1"/>
    <x v="446"/>
    <m/>
    <m/>
  </r>
  <r>
    <n v="517337"/>
    <n v="384059"/>
    <x v="0"/>
    <x v="1"/>
    <x v="0"/>
    <m/>
    <m/>
  </r>
  <r>
    <n v="518200"/>
    <n v="398377"/>
    <x v="0"/>
    <x v="1"/>
    <x v="219"/>
    <m/>
    <m/>
  </r>
  <r>
    <n v="519385"/>
    <n v="294141"/>
    <x v="0"/>
    <x v="1"/>
    <x v="293"/>
    <m/>
    <m/>
  </r>
  <r>
    <n v="519394"/>
    <n v="296021"/>
    <x v="1"/>
    <x v="0"/>
    <x v="0"/>
    <m/>
    <m/>
  </r>
  <r>
    <n v="519538"/>
    <n v="166965"/>
    <x v="0"/>
    <x v="0"/>
    <x v="0"/>
    <m/>
    <m/>
  </r>
  <r>
    <n v="519750"/>
    <n v="390468"/>
    <x v="0"/>
    <x v="1"/>
    <x v="0"/>
    <m/>
    <m/>
  </r>
  <r>
    <n v="520485"/>
    <n v="304392"/>
    <x v="1"/>
    <x v="0"/>
    <x v="0"/>
    <m/>
    <m/>
  </r>
  <r>
    <n v="520538"/>
    <n v="405185"/>
    <x v="0"/>
    <x v="1"/>
    <x v="60"/>
    <m/>
    <m/>
  </r>
  <r>
    <n v="520936"/>
    <n v="222277"/>
    <x v="0"/>
    <x v="1"/>
    <x v="246"/>
    <m/>
    <m/>
  </r>
  <r>
    <n v="521740"/>
    <n v="388596"/>
    <x v="0"/>
    <x v="1"/>
    <x v="240"/>
    <m/>
    <m/>
  </r>
  <r>
    <n v="523342"/>
    <n v="405036"/>
    <x v="0"/>
    <x v="0"/>
    <x v="0"/>
    <m/>
    <m/>
  </r>
  <r>
    <n v="524564"/>
    <n v="378847"/>
    <x v="0"/>
    <x v="0"/>
    <x v="0"/>
    <m/>
    <m/>
  </r>
  <r>
    <n v="525239"/>
    <n v="305574"/>
    <x v="0"/>
    <x v="1"/>
    <x v="312"/>
    <m/>
    <m/>
  </r>
  <r>
    <n v="525399"/>
    <n v="385073"/>
    <x v="0"/>
    <x v="1"/>
    <x v="267"/>
    <m/>
    <m/>
  </r>
  <r>
    <n v="525573"/>
    <n v="406413"/>
    <x v="0"/>
    <x v="1"/>
    <x v="8"/>
    <m/>
    <m/>
  </r>
  <r>
    <n v="525705"/>
    <n v="387353"/>
    <x v="0"/>
    <x v="1"/>
    <x v="33"/>
    <m/>
    <m/>
  </r>
  <r>
    <n v="525929"/>
    <n v="294637"/>
    <x v="0"/>
    <x v="1"/>
    <x v="297"/>
    <m/>
    <m/>
  </r>
  <r>
    <n v="525934"/>
    <n v="371952"/>
    <x v="0"/>
    <x v="1"/>
    <x v="447"/>
    <m/>
    <m/>
  </r>
  <r>
    <n v="526018"/>
    <n v="371539"/>
    <x v="1"/>
    <x v="1"/>
    <x v="228"/>
    <m/>
    <m/>
  </r>
  <r>
    <n v="526111"/>
    <n v="377781"/>
    <x v="0"/>
    <x v="1"/>
    <x v="23"/>
    <n v="539387"/>
    <n v="660"/>
  </r>
  <r>
    <n v="528289"/>
    <n v="328016"/>
    <x v="0"/>
    <x v="1"/>
    <x v="448"/>
    <m/>
    <m/>
  </r>
  <r>
    <n v="528614"/>
    <n v="371031"/>
    <x v="0"/>
    <x v="0"/>
    <x v="0"/>
    <m/>
    <m/>
  </r>
  <r>
    <n v="528799"/>
    <n v="380413"/>
    <x v="0"/>
    <x v="1"/>
    <x v="392"/>
    <m/>
    <m/>
  </r>
  <r>
    <n v="528947"/>
    <n v="265989"/>
    <x v="0"/>
    <x v="1"/>
    <x v="231"/>
    <m/>
    <m/>
  </r>
  <r>
    <n v="529001"/>
    <n v="405571"/>
    <x v="0"/>
    <x v="1"/>
    <x v="123"/>
    <m/>
    <m/>
  </r>
  <r>
    <n v="529155"/>
    <n v="375273"/>
    <x v="0"/>
    <x v="1"/>
    <x v="449"/>
    <m/>
    <m/>
  </r>
  <r>
    <n v="530111"/>
    <n v="385174"/>
    <x v="0"/>
    <x v="1"/>
    <x v="350"/>
    <m/>
    <m/>
  </r>
  <r>
    <n v="530405"/>
    <n v="368367"/>
    <x v="0"/>
    <x v="0"/>
    <x v="0"/>
    <m/>
    <m/>
  </r>
  <r>
    <n v="530468"/>
    <n v="251054"/>
    <x v="0"/>
    <x v="1"/>
    <x v="52"/>
    <m/>
    <m/>
  </r>
  <r>
    <n v="530575"/>
    <n v="382444"/>
    <x v="0"/>
    <x v="1"/>
    <x v="65"/>
    <m/>
    <m/>
  </r>
  <r>
    <n v="530711"/>
    <n v="289798"/>
    <x v="0"/>
    <x v="1"/>
    <x v="337"/>
    <m/>
    <m/>
  </r>
  <r>
    <n v="531348"/>
    <n v="360289"/>
    <x v="0"/>
    <x v="1"/>
    <x v="450"/>
    <m/>
    <m/>
  </r>
  <r>
    <n v="531744"/>
    <n v="330591"/>
    <x v="0"/>
    <x v="1"/>
    <x v="451"/>
    <m/>
    <m/>
  </r>
  <r>
    <n v="532610"/>
    <n v="383481"/>
    <x v="0"/>
    <x v="1"/>
    <x v="41"/>
    <m/>
    <m/>
  </r>
  <r>
    <n v="532885"/>
    <n v="380653"/>
    <x v="0"/>
    <x v="1"/>
    <x v="8"/>
    <m/>
    <m/>
  </r>
  <r>
    <n v="533021"/>
    <n v="390509"/>
    <x v="1"/>
    <x v="1"/>
    <x v="391"/>
    <m/>
    <m/>
  </r>
  <r>
    <n v="533137"/>
    <n v="280706"/>
    <x v="0"/>
    <x v="1"/>
    <x v="452"/>
    <m/>
    <m/>
  </r>
  <r>
    <n v="533183"/>
    <n v="296201"/>
    <x v="0"/>
    <x v="1"/>
    <x v="204"/>
    <m/>
    <m/>
  </r>
  <r>
    <n v="533247"/>
    <n v="343983"/>
    <x v="0"/>
    <x v="1"/>
    <x v="453"/>
    <m/>
    <m/>
  </r>
  <r>
    <n v="533570"/>
    <n v="271621"/>
    <x v="0"/>
    <x v="0"/>
    <x v="0"/>
    <n v="561375"/>
    <n v="120"/>
  </r>
  <r>
    <n v="533612"/>
    <n v="200122"/>
    <x v="0"/>
    <x v="1"/>
    <x v="180"/>
    <m/>
    <m/>
  </r>
  <r>
    <n v="533860"/>
    <n v="377244"/>
    <x v="0"/>
    <x v="1"/>
    <x v="201"/>
    <m/>
    <m/>
  </r>
  <r>
    <n v="533964"/>
    <n v="376365"/>
    <x v="0"/>
    <x v="1"/>
    <x v="309"/>
    <m/>
    <m/>
  </r>
  <r>
    <n v="534086"/>
    <n v="307819"/>
    <x v="0"/>
    <x v="1"/>
    <x v="454"/>
    <m/>
    <m/>
  </r>
  <r>
    <n v="534179"/>
    <n v="395157"/>
    <x v="0"/>
    <x v="1"/>
    <x v="109"/>
    <m/>
    <m/>
  </r>
  <r>
    <n v="534203"/>
    <n v="354467"/>
    <x v="0"/>
    <x v="1"/>
    <x v="0"/>
    <m/>
    <m/>
  </r>
  <r>
    <n v="534554"/>
    <n v="248014"/>
    <x v="0"/>
    <x v="1"/>
    <x v="455"/>
    <m/>
    <m/>
  </r>
  <r>
    <n v="534558"/>
    <n v="307695"/>
    <x v="0"/>
    <x v="1"/>
    <x v="0"/>
    <m/>
    <m/>
  </r>
  <r>
    <n v="534575"/>
    <n v="296765"/>
    <x v="1"/>
    <x v="1"/>
    <x v="157"/>
    <m/>
    <m/>
  </r>
  <r>
    <n v="534617"/>
    <n v="394299"/>
    <x v="0"/>
    <x v="1"/>
    <x v="160"/>
    <m/>
    <m/>
  </r>
  <r>
    <n v="534697"/>
    <n v="394286"/>
    <x v="0"/>
    <x v="1"/>
    <x v="142"/>
    <m/>
    <m/>
  </r>
  <r>
    <n v="534705"/>
    <n v="299059"/>
    <x v="0"/>
    <x v="1"/>
    <x v="59"/>
    <m/>
    <m/>
  </r>
  <r>
    <n v="533774"/>
    <n v="394671"/>
    <x v="0"/>
    <x v="1"/>
    <x v="124"/>
    <m/>
    <m/>
  </r>
  <r>
    <n v="534186"/>
    <n v="164583"/>
    <x v="0"/>
    <x v="1"/>
    <x v="0"/>
    <m/>
    <m/>
  </r>
  <r>
    <n v="534227"/>
    <n v="407397"/>
    <x v="0"/>
    <x v="1"/>
    <x v="45"/>
    <m/>
    <m/>
  </r>
  <r>
    <n v="534670"/>
    <n v="336382"/>
    <x v="0"/>
    <x v="1"/>
    <x v="391"/>
    <m/>
    <m/>
  </r>
  <r>
    <n v="534786"/>
    <n v="257604"/>
    <x v="0"/>
    <x v="1"/>
    <x v="107"/>
    <m/>
    <m/>
  </r>
  <r>
    <n v="534838"/>
    <n v="345246"/>
    <x v="0"/>
    <x v="1"/>
    <x v="456"/>
    <m/>
    <m/>
  </r>
  <r>
    <n v="534992"/>
    <n v="242223"/>
    <x v="0"/>
    <x v="1"/>
    <x v="48"/>
    <m/>
    <m/>
  </r>
  <r>
    <n v="534999"/>
    <n v="340014"/>
    <x v="1"/>
    <x v="1"/>
    <x v="457"/>
    <m/>
    <m/>
  </r>
  <r>
    <n v="535009"/>
    <n v="376876"/>
    <x v="0"/>
    <x v="1"/>
    <x v="458"/>
    <m/>
    <m/>
  </r>
  <r>
    <n v="535030"/>
    <n v="407334"/>
    <x v="0"/>
    <x v="1"/>
    <x v="114"/>
    <n v="537148"/>
    <n v="60"/>
  </r>
  <r>
    <n v="535620"/>
    <n v="368427"/>
    <x v="0"/>
    <x v="1"/>
    <x v="459"/>
    <m/>
    <m/>
  </r>
  <r>
    <n v="535718"/>
    <n v="362800"/>
    <x v="0"/>
    <x v="1"/>
    <x v="460"/>
    <m/>
    <m/>
  </r>
  <r>
    <n v="536022"/>
    <n v="383329"/>
    <x v="0"/>
    <x v="1"/>
    <x v="123"/>
    <n v="539569"/>
    <n v="120"/>
  </r>
  <r>
    <n v="536125"/>
    <n v="390199"/>
    <x v="0"/>
    <x v="1"/>
    <x v="461"/>
    <m/>
    <m/>
  </r>
  <r>
    <n v="536227"/>
    <n v="406554"/>
    <x v="0"/>
    <x v="0"/>
    <x v="0"/>
    <m/>
    <m/>
  </r>
  <r>
    <n v="536254"/>
    <n v="305816"/>
    <x v="1"/>
    <x v="1"/>
    <x v="52"/>
    <m/>
    <m/>
  </r>
  <r>
    <n v="536346"/>
    <n v="291581"/>
    <x v="0"/>
    <x v="1"/>
    <x v="174"/>
    <m/>
    <m/>
  </r>
  <r>
    <n v="536374"/>
    <n v="308579"/>
    <x v="0"/>
    <x v="1"/>
    <x v="426"/>
    <n v="537187"/>
    <n v="120"/>
  </r>
  <r>
    <n v="536419"/>
    <n v="407683"/>
    <x v="0"/>
    <x v="1"/>
    <x v="21"/>
    <m/>
    <m/>
  </r>
  <r>
    <n v="536452"/>
    <n v="401460"/>
    <x v="0"/>
    <x v="1"/>
    <x v="462"/>
    <m/>
    <m/>
  </r>
  <r>
    <n v="536531"/>
    <n v="408937"/>
    <x v="0"/>
    <x v="1"/>
    <x v="183"/>
    <m/>
    <m/>
  </r>
  <r>
    <n v="536646"/>
    <n v="380038"/>
    <x v="0"/>
    <x v="1"/>
    <x v="336"/>
    <m/>
    <m/>
  </r>
  <r>
    <n v="536679"/>
    <n v="284054"/>
    <x v="0"/>
    <x v="1"/>
    <x v="0"/>
    <m/>
    <m/>
  </r>
  <r>
    <n v="536722"/>
    <n v="387431"/>
    <x v="0"/>
    <x v="0"/>
    <x v="0"/>
    <n v="536764"/>
    <n v="180"/>
  </r>
  <r>
    <n v="536906"/>
    <n v="284132"/>
    <x v="0"/>
    <x v="1"/>
    <x v="56"/>
    <m/>
    <m/>
  </r>
  <r>
    <n v="536987"/>
    <n v="396281"/>
    <x v="0"/>
    <x v="0"/>
    <x v="0"/>
    <m/>
    <m/>
  </r>
  <r>
    <n v="537076"/>
    <n v="401964"/>
    <x v="0"/>
    <x v="1"/>
    <x v="127"/>
    <m/>
    <m/>
  </r>
  <r>
    <n v="537118"/>
    <n v="392026"/>
    <x v="0"/>
    <x v="1"/>
    <x v="463"/>
    <m/>
    <m/>
  </r>
  <r>
    <n v="537187"/>
    <n v="308579"/>
    <x v="0"/>
    <x v="1"/>
    <x v="464"/>
    <m/>
    <m/>
  </r>
  <r>
    <n v="537232"/>
    <n v="400064"/>
    <x v="0"/>
    <x v="1"/>
    <x v="297"/>
    <m/>
    <m/>
  </r>
  <r>
    <n v="537423"/>
    <n v="393723"/>
    <x v="1"/>
    <x v="0"/>
    <x v="0"/>
    <m/>
    <m/>
  </r>
  <r>
    <n v="537483"/>
    <n v="350769"/>
    <x v="0"/>
    <x v="1"/>
    <x v="189"/>
    <m/>
    <m/>
  </r>
  <r>
    <n v="537524"/>
    <n v="267414"/>
    <x v="0"/>
    <x v="1"/>
    <x v="465"/>
    <m/>
    <m/>
  </r>
  <r>
    <n v="537659"/>
    <n v="373893"/>
    <x v="1"/>
    <x v="1"/>
    <x v="30"/>
    <m/>
    <m/>
  </r>
  <r>
    <n v="537674"/>
    <n v="374360"/>
    <x v="1"/>
    <x v="0"/>
    <x v="0"/>
    <m/>
    <m/>
  </r>
  <r>
    <n v="537778"/>
    <n v="379111"/>
    <x v="0"/>
    <x v="1"/>
    <x v="466"/>
    <m/>
    <m/>
  </r>
  <r>
    <n v="537997"/>
    <n v="355787"/>
    <x v="0"/>
    <x v="0"/>
    <x v="0"/>
    <m/>
    <m/>
  </r>
  <r>
    <n v="538050"/>
    <n v="309601"/>
    <x v="0"/>
    <x v="1"/>
    <x v="0"/>
    <m/>
    <m/>
  </r>
  <r>
    <n v="538286"/>
    <n v="346446"/>
    <x v="0"/>
    <x v="1"/>
    <x v="290"/>
    <m/>
    <m/>
  </r>
  <r>
    <n v="538330"/>
    <n v="379984"/>
    <x v="0"/>
    <x v="1"/>
    <x v="40"/>
    <n v="532790"/>
    <n v="0"/>
  </r>
  <r>
    <n v="538373"/>
    <n v="372027"/>
    <x v="0"/>
    <x v="1"/>
    <x v="299"/>
    <m/>
    <m/>
  </r>
  <r>
    <n v="538458"/>
    <n v="357631"/>
    <x v="0"/>
    <x v="1"/>
    <x v="467"/>
    <m/>
    <m/>
  </r>
  <r>
    <n v="538493"/>
    <n v="396414"/>
    <x v="0"/>
    <x v="1"/>
    <x v="0"/>
    <m/>
    <m/>
  </r>
  <r>
    <n v="538496"/>
    <n v="348267"/>
    <x v="0"/>
    <x v="1"/>
    <x v="468"/>
    <m/>
    <m/>
  </r>
  <r>
    <n v="538734"/>
    <n v="374335"/>
    <x v="0"/>
    <x v="1"/>
    <x v="469"/>
    <m/>
    <m/>
  </r>
  <r>
    <n v="538890"/>
    <n v="371159"/>
    <x v="1"/>
    <x v="1"/>
    <x v="470"/>
    <m/>
    <m/>
  </r>
  <r>
    <n v="539076"/>
    <n v="401826"/>
    <x v="0"/>
    <x v="1"/>
    <x v="309"/>
    <m/>
    <m/>
  </r>
  <r>
    <n v="539299"/>
    <n v="282675"/>
    <x v="0"/>
    <x v="1"/>
    <x v="427"/>
    <m/>
    <m/>
  </r>
  <r>
    <n v="539315"/>
    <n v="364907"/>
    <x v="1"/>
    <x v="1"/>
    <x v="94"/>
    <m/>
    <m/>
  </r>
  <r>
    <n v="539360"/>
    <n v="380345"/>
    <x v="0"/>
    <x v="1"/>
    <x v="253"/>
    <m/>
    <m/>
  </r>
  <r>
    <n v="539381"/>
    <n v="409581"/>
    <x v="0"/>
    <x v="1"/>
    <x v="0"/>
    <m/>
    <m/>
  </r>
  <r>
    <n v="539421"/>
    <n v="316744"/>
    <x v="1"/>
    <x v="1"/>
    <x v="41"/>
    <m/>
    <m/>
  </r>
  <r>
    <n v="539578"/>
    <n v="408315"/>
    <x v="0"/>
    <x v="1"/>
    <x v="206"/>
    <m/>
    <m/>
  </r>
  <r>
    <n v="539596"/>
    <n v="382821"/>
    <x v="1"/>
    <x v="1"/>
    <x v="103"/>
    <m/>
    <m/>
  </r>
  <r>
    <n v="539598"/>
    <n v="409572"/>
    <x v="0"/>
    <x v="1"/>
    <x v="0"/>
    <m/>
    <m/>
  </r>
  <r>
    <n v="539625"/>
    <n v="337217"/>
    <x v="0"/>
    <x v="1"/>
    <x v="210"/>
    <n v="537192"/>
    <n v="270"/>
  </r>
  <r>
    <n v="539641"/>
    <n v="381754"/>
    <x v="0"/>
    <x v="1"/>
    <x v="123"/>
    <m/>
    <m/>
  </r>
  <r>
    <n v="539655"/>
    <n v="312716"/>
    <x v="0"/>
    <x v="1"/>
    <x v="24"/>
    <m/>
    <m/>
  </r>
  <r>
    <n v="539720"/>
    <n v="381029"/>
    <x v="0"/>
    <x v="1"/>
    <x v="471"/>
    <m/>
    <m/>
  </r>
  <r>
    <n v="539861"/>
    <n v="399992"/>
    <x v="0"/>
    <x v="1"/>
    <x v="49"/>
    <m/>
    <m/>
  </r>
  <r>
    <n v="539937"/>
    <n v="364907"/>
    <x v="1"/>
    <x v="0"/>
    <x v="0"/>
    <m/>
    <m/>
  </r>
  <r>
    <n v="539971"/>
    <n v="243869"/>
    <x v="0"/>
    <x v="0"/>
    <x v="0"/>
    <m/>
    <m/>
  </r>
  <r>
    <n v="540002"/>
    <n v="371580"/>
    <x v="0"/>
    <x v="1"/>
    <x v="203"/>
    <m/>
    <m/>
  </r>
  <r>
    <n v="540005"/>
    <n v="384097"/>
    <x v="0"/>
    <x v="0"/>
    <x v="0"/>
    <m/>
    <m/>
  </r>
  <r>
    <n v="540073"/>
    <n v="348784"/>
    <x v="0"/>
    <x v="1"/>
    <x v="222"/>
    <m/>
    <m/>
  </r>
  <r>
    <n v="540093"/>
    <n v="239136"/>
    <x v="0"/>
    <x v="1"/>
    <x v="252"/>
    <m/>
    <m/>
  </r>
  <r>
    <n v="534880"/>
    <n v="399718"/>
    <x v="0"/>
    <x v="1"/>
    <x v="427"/>
    <m/>
    <m/>
  </r>
  <r>
    <n v="535112"/>
    <n v="385823"/>
    <x v="0"/>
    <x v="1"/>
    <x v="41"/>
    <m/>
    <m/>
  </r>
  <r>
    <n v="535147"/>
    <n v="324889"/>
    <x v="0"/>
    <x v="1"/>
    <x v="0"/>
    <m/>
    <m/>
  </r>
  <r>
    <n v="535240"/>
    <n v="404075"/>
    <x v="0"/>
    <x v="1"/>
    <x v="240"/>
    <m/>
    <m/>
  </r>
  <r>
    <n v="535287"/>
    <n v="399230"/>
    <x v="0"/>
    <x v="1"/>
    <x v="421"/>
    <m/>
    <m/>
  </r>
  <r>
    <n v="535363"/>
    <n v="304615"/>
    <x v="0"/>
    <x v="0"/>
    <x v="0"/>
    <m/>
    <m/>
  </r>
  <r>
    <n v="535375"/>
    <n v="389482"/>
    <x v="0"/>
    <x v="1"/>
    <x v="23"/>
    <m/>
    <m/>
  </r>
  <r>
    <n v="535574"/>
    <n v="381938"/>
    <x v="0"/>
    <x v="1"/>
    <x v="210"/>
    <m/>
    <m/>
  </r>
  <r>
    <n v="535749"/>
    <n v="403430"/>
    <x v="0"/>
    <x v="1"/>
    <x v="472"/>
    <n v="536548"/>
    <n v="0"/>
  </r>
  <r>
    <n v="535761"/>
    <n v="408340"/>
    <x v="0"/>
    <x v="1"/>
    <x v="0"/>
    <m/>
    <m/>
  </r>
  <r>
    <n v="535896"/>
    <n v="206938"/>
    <x v="0"/>
    <x v="1"/>
    <x v="473"/>
    <m/>
    <m/>
  </r>
  <r>
    <n v="536086"/>
    <n v="348294"/>
    <x v="1"/>
    <x v="1"/>
    <x v="336"/>
    <m/>
    <m/>
  </r>
  <r>
    <n v="536112"/>
    <n v="226848"/>
    <x v="0"/>
    <x v="1"/>
    <x v="229"/>
    <m/>
    <m/>
  </r>
  <r>
    <n v="536249"/>
    <n v="391430"/>
    <x v="0"/>
    <x v="0"/>
    <x v="0"/>
    <m/>
    <m/>
  </r>
  <r>
    <n v="536341"/>
    <n v="365635"/>
    <x v="1"/>
    <x v="0"/>
    <x v="0"/>
    <m/>
    <m/>
  </r>
  <r>
    <n v="536423"/>
    <n v="225795"/>
    <x v="1"/>
    <x v="0"/>
    <x v="0"/>
    <m/>
    <m/>
  </r>
  <r>
    <n v="536453"/>
    <n v="310576"/>
    <x v="1"/>
    <x v="1"/>
    <x v="119"/>
    <m/>
    <m/>
  </r>
  <r>
    <n v="536528"/>
    <n v="288020"/>
    <x v="0"/>
    <x v="1"/>
    <x v="71"/>
    <m/>
    <m/>
  </r>
  <r>
    <n v="536548"/>
    <n v="403430"/>
    <x v="0"/>
    <x v="1"/>
    <x v="0"/>
    <m/>
    <m/>
  </r>
  <r>
    <n v="536562"/>
    <n v="406990"/>
    <x v="0"/>
    <x v="1"/>
    <x v="350"/>
    <m/>
    <m/>
  </r>
  <r>
    <n v="536590"/>
    <n v="386371"/>
    <x v="0"/>
    <x v="1"/>
    <x v="474"/>
    <m/>
    <m/>
  </r>
  <r>
    <n v="536662"/>
    <n v="395787"/>
    <x v="0"/>
    <x v="1"/>
    <x v="38"/>
    <m/>
    <m/>
  </r>
  <r>
    <n v="536761"/>
    <n v="265664"/>
    <x v="1"/>
    <x v="1"/>
    <x v="204"/>
    <m/>
    <m/>
  </r>
  <r>
    <n v="536792"/>
    <n v="407295"/>
    <x v="0"/>
    <x v="1"/>
    <x v="138"/>
    <m/>
    <m/>
  </r>
  <r>
    <n v="536825"/>
    <n v="409176"/>
    <x v="0"/>
    <x v="1"/>
    <x v="315"/>
    <m/>
    <m/>
  </r>
  <r>
    <n v="536839"/>
    <n v="409197"/>
    <x v="0"/>
    <x v="1"/>
    <x v="30"/>
    <m/>
    <m/>
  </r>
  <r>
    <n v="536866"/>
    <n v="360379"/>
    <x v="0"/>
    <x v="1"/>
    <x v="0"/>
    <m/>
    <m/>
  </r>
  <r>
    <n v="536917"/>
    <n v="294739"/>
    <x v="0"/>
    <x v="1"/>
    <x v="475"/>
    <m/>
    <m/>
  </r>
  <r>
    <n v="537208"/>
    <n v="275810"/>
    <x v="0"/>
    <x v="1"/>
    <x v="72"/>
    <m/>
    <m/>
  </r>
  <r>
    <n v="537246"/>
    <n v="340051"/>
    <x v="0"/>
    <x v="0"/>
    <x v="0"/>
    <m/>
    <m/>
  </r>
  <r>
    <n v="537372"/>
    <n v="405889"/>
    <x v="0"/>
    <x v="1"/>
    <x v="476"/>
    <m/>
    <m/>
  </r>
  <r>
    <n v="537378"/>
    <n v="336873"/>
    <x v="0"/>
    <x v="1"/>
    <x v="123"/>
    <m/>
    <m/>
  </r>
  <r>
    <n v="537502"/>
    <n v="298280"/>
    <x v="0"/>
    <x v="1"/>
    <x v="31"/>
    <m/>
    <m/>
  </r>
  <r>
    <n v="537504"/>
    <n v="358772"/>
    <x v="1"/>
    <x v="1"/>
    <x v="251"/>
    <m/>
    <m/>
  </r>
  <r>
    <n v="537531"/>
    <n v="408772"/>
    <x v="0"/>
    <x v="0"/>
    <x v="0"/>
    <m/>
    <m/>
  </r>
  <r>
    <n v="537786"/>
    <n v="291307"/>
    <x v="0"/>
    <x v="1"/>
    <x v="256"/>
    <m/>
    <m/>
  </r>
  <r>
    <n v="537788"/>
    <n v="402803"/>
    <x v="0"/>
    <x v="1"/>
    <x v="142"/>
    <m/>
    <m/>
  </r>
  <r>
    <n v="537866"/>
    <n v="395671"/>
    <x v="0"/>
    <x v="1"/>
    <x v="29"/>
    <m/>
    <m/>
  </r>
  <r>
    <n v="537880"/>
    <n v="314466"/>
    <x v="1"/>
    <x v="1"/>
    <x v="234"/>
    <m/>
    <m/>
  </r>
  <r>
    <n v="537901"/>
    <n v="337534"/>
    <x v="0"/>
    <x v="0"/>
    <x v="0"/>
    <m/>
    <m/>
  </r>
  <r>
    <n v="537948"/>
    <n v="274476"/>
    <x v="0"/>
    <x v="0"/>
    <x v="0"/>
    <m/>
    <m/>
  </r>
  <r>
    <n v="538037"/>
    <n v="231188"/>
    <x v="0"/>
    <x v="1"/>
    <x v="106"/>
    <m/>
    <m/>
  </r>
  <r>
    <n v="538190"/>
    <n v="399926"/>
    <x v="0"/>
    <x v="1"/>
    <x v="56"/>
    <m/>
    <m/>
  </r>
  <r>
    <n v="538207"/>
    <n v="312078"/>
    <x v="1"/>
    <x v="1"/>
    <x v="477"/>
    <m/>
    <m/>
  </r>
  <r>
    <n v="538360"/>
    <n v="384744"/>
    <x v="0"/>
    <x v="1"/>
    <x v="0"/>
    <m/>
    <m/>
  </r>
  <r>
    <n v="538374"/>
    <n v="338465"/>
    <x v="0"/>
    <x v="0"/>
    <x v="0"/>
    <m/>
    <m/>
  </r>
  <r>
    <n v="538503"/>
    <n v="384233"/>
    <x v="0"/>
    <x v="1"/>
    <x v="141"/>
    <m/>
    <m/>
  </r>
  <r>
    <n v="538610"/>
    <n v="385721"/>
    <x v="1"/>
    <x v="1"/>
    <x v="40"/>
    <m/>
    <m/>
  </r>
  <r>
    <n v="538715"/>
    <n v="402870"/>
    <x v="0"/>
    <x v="1"/>
    <x v="58"/>
    <m/>
    <m/>
  </r>
  <r>
    <n v="538798"/>
    <n v="391883"/>
    <x v="1"/>
    <x v="1"/>
    <x v="95"/>
    <m/>
    <m/>
  </r>
  <r>
    <n v="538846"/>
    <n v="409406"/>
    <x v="0"/>
    <x v="1"/>
    <x v="56"/>
    <m/>
    <m/>
  </r>
  <r>
    <n v="538867"/>
    <n v="331714"/>
    <x v="0"/>
    <x v="1"/>
    <x v="51"/>
    <m/>
    <m/>
  </r>
  <r>
    <n v="538877"/>
    <n v="336847"/>
    <x v="0"/>
    <x v="1"/>
    <x v="124"/>
    <m/>
    <m/>
  </r>
  <r>
    <n v="538983"/>
    <n v="383720"/>
    <x v="1"/>
    <x v="1"/>
    <x v="141"/>
    <m/>
    <m/>
  </r>
  <r>
    <n v="539092"/>
    <n v="392685"/>
    <x v="0"/>
    <x v="0"/>
    <x v="0"/>
    <m/>
    <m/>
  </r>
  <r>
    <n v="539119"/>
    <n v="362199"/>
    <x v="1"/>
    <x v="1"/>
    <x v="478"/>
    <m/>
    <m/>
  </r>
  <r>
    <n v="539151"/>
    <n v="282893"/>
    <x v="0"/>
    <x v="0"/>
    <x v="0"/>
    <n v="548646"/>
    <n v="30"/>
  </r>
  <r>
    <n v="539205"/>
    <n v="249274"/>
    <x v="1"/>
    <x v="0"/>
    <x v="0"/>
    <m/>
    <m/>
  </r>
  <r>
    <n v="539357"/>
    <n v="267155"/>
    <x v="0"/>
    <x v="1"/>
    <x v="0"/>
    <m/>
    <m/>
  </r>
  <r>
    <n v="539358"/>
    <n v="396536"/>
    <x v="0"/>
    <x v="0"/>
    <x v="0"/>
    <m/>
    <m/>
  </r>
  <r>
    <n v="539370"/>
    <n v="402235"/>
    <x v="0"/>
    <x v="1"/>
    <x v="299"/>
    <n v="542031"/>
    <n v="120"/>
  </r>
  <r>
    <n v="539383"/>
    <n v="352393"/>
    <x v="1"/>
    <x v="0"/>
    <x v="0"/>
    <m/>
    <m/>
  </r>
  <r>
    <n v="539545"/>
    <n v="370793"/>
    <x v="0"/>
    <x v="1"/>
    <x v="479"/>
    <m/>
    <m/>
  </r>
  <r>
    <n v="539568"/>
    <n v="349420"/>
    <x v="0"/>
    <x v="1"/>
    <x v="480"/>
    <m/>
    <m/>
  </r>
  <r>
    <n v="539651"/>
    <n v="266641"/>
    <x v="0"/>
    <x v="1"/>
    <x v="472"/>
    <m/>
    <m/>
  </r>
  <r>
    <n v="546744"/>
    <n v="355023"/>
    <x v="1"/>
    <x v="1"/>
    <x v="481"/>
    <m/>
    <m/>
  </r>
  <r>
    <n v="546835"/>
    <n v="398733"/>
    <x v="0"/>
    <x v="1"/>
    <x v="378"/>
    <m/>
    <m/>
  </r>
  <r>
    <n v="546843"/>
    <n v="404797"/>
    <x v="0"/>
    <x v="0"/>
    <x v="0"/>
    <m/>
    <m/>
  </r>
  <r>
    <n v="546852"/>
    <n v="388215"/>
    <x v="0"/>
    <x v="1"/>
    <x v="482"/>
    <m/>
    <m/>
  </r>
  <r>
    <n v="546874"/>
    <n v="294327"/>
    <x v="1"/>
    <x v="0"/>
    <x v="0"/>
    <m/>
    <m/>
  </r>
  <r>
    <n v="546919"/>
    <n v="366113"/>
    <x v="0"/>
    <x v="1"/>
    <x v="167"/>
    <m/>
    <m/>
  </r>
  <r>
    <n v="546922"/>
    <n v="384056"/>
    <x v="0"/>
    <x v="0"/>
    <x v="0"/>
    <m/>
    <m/>
  </r>
  <r>
    <n v="545338"/>
    <n v="315694"/>
    <x v="0"/>
    <x v="0"/>
    <x v="0"/>
    <m/>
    <m/>
  </r>
  <r>
    <n v="545359"/>
    <n v="362620"/>
    <x v="0"/>
    <x v="1"/>
    <x v="71"/>
    <m/>
    <m/>
  </r>
  <r>
    <n v="545400"/>
    <n v="310458"/>
    <x v="0"/>
    <x v="1"/>
    <x v="483"/>
    <m/>
    <m/>
  </r>
  <r>
    <n v="545430"/>
    <n v="409737"/>
    <x v="0"/>
    <x v="1"/>
    <x v="106"/>
    <m/>
    <m/>
  </r>
  <r>
    <n v="545589"/>
    <n v="337266"/>
    <x v="1"/>
    <x v="1"/>
    <x v="194"/>
    <m/>
    <m/>
  </r>
  <r>
    <n v="545695"/>
    <n v="404906"/>
    <x v="0"/>
    <x v="0"/>
    <x v="0"/>
    <m/>
    <m/>
  </r>
  <r>
    <n v="545811"/>
    <n v="386259"/>
    <x v="1"/>
    <x v="1"/>
    <x v="484"/>
    <m/>
    <m/>
  </r>
  <r>
    <n v="545932"/>
    <n v="216080"/>
    <x v="0"/>
    <x v="1"/>
    <x v="405"/>
    <m/>
    <m/>
  </r>
  <r>
    <n v="546022"/>
    <n v="387563"/>
    <x v="0"/>
    <x v="1"/>
    <x v="485"/>
    <m/>
    <m/>
  </r>
  <r>
    <n v="546029"/>
    <n v="336798"/>
    <x v="0"/>
    <x v="1"/>
    <x v="218"/>
    <m/>
    <m/>
  </r>
  <r>
    <n v="546050"/>
    <n v="384479"/>
    <x v="0"/>
    <x v="1"/>
    <x v="486"/>
    <m/>
    <m/>
  </r>
  <r>
    <n v="546115"/>
    <n v="325983"/>
    <x v="0"/>
    <x v="1"/>
    <x v="0"/>
    <m/>
    <m/>
  </r>
  <r>
    <n v="546195"/>
    <n v="385303"/>
    <x v="1"/>
    <x v="1"/>
    <x v="14"/>
    <m/>
    <m/>
  </r>
  <r>
    <n v="546352"/>
    <n v="387939"/>
    <x v="0"/>
    <x v="1"/>
    <x v="193"/>
    <m/>
    <m/>
  </r>
  <r>
    <n v="546374"/>
    <n v="272724"/>
    <x v="0"/>
    <x v="1"/>
    <x v="487"/>
    <m/>
    <m/>
  </r>
  <r>
    <n v="546378"/>
    <n v="316936"/>
    <x v="1"/>
    <x v="1"/>
    <x v="488"/>
    <m/>
    <m/>
  </r>
  <r>
    <n v="546400"/>
    <n v="395608"/>
    <x v="0"/>
    <x v="1"/>
    <x v="107"/>
    <m/>
    <m/>
  </r>
  <r>
    <n v="546525"/>
    <n v="404595"/>
    <x v="0"/>
    <x v="1"/>
    <x v="47"/>
    <m/>
    <m/>
  </r>
  <r>
    <n v="546543"/>
    <n v="404129"/>
    <x v="1"/>
    <x v="1"/>
    <x v="489"/>
    <m/>
    <m/>
  </r>
  <r>
    <n v="546773"/>
    <n v="315030"/>
    <x v="0"/>
    <x v="1"/>
    <x v="490"/>
    <m/>
    <m/>
  </r>
  <r>
    <n v="546784"/>
    <n v="390871"/>
    <x v="1"/>
    <x v="1"/>
    <x v="109"/>
    <m/>
    <m/>
  </r>
  <r>
    <n v="546829"/>
    <n v="219550"/>
    <x v="1"/>
    <x v="1"/>
    <x v="0"/>
    <m/>
    <m/>
  </r>
  <r>
    <n v="546948"/>
    <n v="402528"/>
    <x v="1"/>
    <x v="0"/>
    <x v="0"/>
    <n v="556249"/>
    <n v="330"/>
  </r>
  <r>
    <n v="547037"/>
    <n v="301301"/>
    <x v="1"/>
    <x v="1"/>
    <x v="232"/>
    <m/>
    <m/>
  </r>
  <r>
    <n v="547041"/>
    <n v="366981"/>
    <x v="1"/>
    <x v="1"/>
    <x v="491"/>
    <m/>
    <m/>
  </r>
  <r>
    <n v="547241"/>
    <n v="328016"/>
    <x v="0"/>
    <x v="1"/>
    <x v="0"/>
    <m/>
    <m/>
  </r>
  <r>
    <n v="547296"/>
    <n v="375621"/>
    <x v="1"/>
    <x v="1"/>
    <x v="104"/>
    <m/>
    <m/>
  </r>
  <r>
    <n v="547297"/>
    <n v="405828"/>
    <x v="0"/>
    <x v="1"/>
    <x v="293"/>
    <m/>
    <m/>
  </r>
  <r>
    <n v="547347"/>
    <n v="385756"/>
    <x v="1"/>
    <x v="1"/>
    <x v="386"/>
    <m/>
    <m/>
  </r>
  <r>
    <n v="547459"/>
    <n v="384494"/>
    <x v="0"/>
    <x v="1"/>
    <x v="80"/>
    <m/>
    <m/>
  </r>
  <r>
    <n v="547463"/>
    <n v="307689"/>
    <x v="0"/>
    <x v="0"/>
    <x v="0"/>
    <m/>
    <m/>
  </r>
  <r>
    <n v="547570"/>
    <n v="298040"/>
    <x v="0"/>
    <x v="1"/>
    <x v="492"/>
    <m/>
    <m/>
  </r>
  <r>
    <n v="547591"/>
    <n v="310846"/>
    <x v="0"/>
    <x v="1"/>
    <x v="0"/>
    <m/>
    <m/>
  </r>
  <r>
    <n v="547721"/>
    <n v="392656"/>
    <x v="0"/>
    <x v="0"/>
    <x v="0"/>
    <m/>
    <m/>
  </r>
  <r>
    <n v="547744"/>
    <n v="407419"/>
    <x v="1"/>
    <x v="1"/>
    <x v="23"/>
    <m/>
    <m/>
  </r>
  <r>
    <n v="547774"/>
    <n v="375313"/>
    <x v="0"/>
    <x v="1"/>
    <x v="124"/>
    <m/>
    <m/>
  </r>
  <r>
    <n v="547784"/>
    <n v="411746"/>
    <x v="0"/>
    <x v="1"/>
    <x v="23"/>
    <m/>
    <m/>
  </r>
  <r>
    <n v="547899"/>
    <n v="319886"/>
    <x v="1"/>
    <x v="1"/>
    <x v="106"/>
    <m/>
    <m/>
  </r>
  <r>
    <n v="548061"/>
    <n v="343817"/>
    <x v="0"/>
    <x v="1"/>
    <x v="189"/>
    <m/>
    <m/>
  </r>
  <r>
    <n v="548211"/>
    <n v="298323"/>
    <x v="0"/>
    <x v="1"/>
    <x v="42"/>
    <m/>
    <m/>
  </r>
  <r>
    <n v="548269"/>
    <n v="282630"/>
    <x v="0"/>
    <x v="0"/>
    <x v="0"/>
    <m/>
    <m/>
  </r>
  <r>
    <n v="548374"/>
    <n v="359887"/>
    <x v="0"/>
    <x v="1"/>
    <x v="0"/>
    <m/>
    <m/>
  </r>
  <r>
    <n v="548422"/>
    <n v="392087"/>
    <x v="0"/>
    <x v="1"/>
    <x v="57"/>
    <m/>
    <m/>
  </r>
  <r>
    <n v="548445"/>
    <n v="384747"/>
    <x v="0"/>
    <x v="1"/>
    <x v="203"/>
    <m/>
    <m/>
  </r>
  <r>
    <n v="548484"/>
    <n v="370055"/>
    <x v="1"/>
    <x v="1"/>
    <x v="493"/>
    <m/>
    <m/>
  </r>
  <r>
    <n v="505153"/>
    <n v="293327"/>
    <x v="0"/>
    <x v="1"/>
    <x v="494"/>
    <m/>
    <m/>
  </r>
  <r>
    <n v="507145"/>
    <n v="341831"/>
    <x v="0"/>
    <x v="1"/>
    <x v="16"/>
    <m/>
    <m/>
  </r>
  <r>
    <n v="507897"/>
    <n v="193909"/>
    <x v="0"/>
    <x v="1"/>
    <x v="495"/>
    <m/>
    <m/>
  </r>
  <r>
    <n v="508536"/>
    <n v="238800"/>
    <x v="0"/>
    <x v="1"/>
    <x v="0"/>
    <m/>
    <m/>
  </r>
  <r>
    <n v="509018"/>
    <n v="285829"/>
    <x v="1"/>
    <x v="1"/>
    <x v="323"/>
    <m/>
    <m/>
  </r>
  <r>
    <n v="512773"/>
    <n v="294189"/>
    <x v="0"/>
    <x v="1"/>
    <x v="246"/>
    <m/>
    <m/>
  </r>
  <r>
    <n v="513839"/>
    <n v="346513"/>
    <x v="0"/>
    <x v="1"/>
    <x v="263"/>
    <m/>
    <m/>
  </r>
  <r>
    <n v="514023"/>
    <n v="358849"/>
    <x v="1"/>
    <x v="1"/>
    <x v="347"/>
    <m/>
    <m/>
  </r>
  <r>
    <n v="514563"/>
    <n v="198801"/>
    <x v="0"/>
    <x v="1"/>
    <x v="251"/>
    <m/>
    <m/>
  </r>
  <r>
    <n v="514929"/>
    <n v="378119"/>
    <x v="0"/>
    <x v="0"/>
    <x v="0"/>
    <m/>
    <m/>
  </r>
  <r>
    <n v="515622"/>
    <n v="369893"/>
    <x v="0"/>
    <x v="1"/>
    <x v="123"/>
    <m/>
    <m/>
  </r>
  <r>
    <n v="515712"/>
    <n v="361232"/>
    <x v="0"/>
    <x v="0"/>
    <x v="0"/>
    <m/>
    <m/>
  </r>
  <r>
    <n v="516707"/>
    <n v="269750"/>
    <x v="0"/>
    <x v="1"/>
    <x v="496"/>
    <m/>
    <m/>
  </r>
  <r>
    <n v="516833"/>
    <n v="388501"/>
    <x v="0"/>
    <x v="1"/>
    <x v="300"/>
    <m/>
    <m/>
  </r>
  <r>
    <n v="516923"/>
    <n v="380478"/>
    <x v="0"/>
    <x v="0"/>
    <x v="0"/>
    <m/>
    <m/>
  </r>
  <r>
    <n v="517289"/>
    <n v="384123"/>
    <x v="0"/>
    <x v="1"/>
    <x v="49"/>
    <m/>
    <m/>
  </r>
  <r>
    <n v="517354"/>
    <n v="360574"/>
    <x v="0"/>
    <x v="0"/>
    <x v="0"/>
    <m/>
    <m/>
  </r>
  <r>
    <n v="518001"/>
    <n v="298248"/>
    <x v="0"/>
    <x v="0"/>
    <x v="0"/>
    <m/>
    <m/>
  </r>
  <r>
    <n v="518304"/>
    <n v="404708"/>
    <x v="0"/>
    <x v="1"/>
    <x v="0"/>
    <m/>
    <m/>
  </r>
  <r>
    <n v="518569"/>
    <n v="277669"/>
    <x v="0"/>
    <x v="1"/>
    <x v="123"/>
    <n v="523594"/>
    <n v="480"/>
  </r>
  <r>
    <n v="518608"/>
    <n v="403962"/>
    <x v="0"/>
    <x v="0"/>
    <x v="0"/>
    <m/>
    <m/>
  </r>
  <r>
    <n v="519368"/>
    <n v="358785"/>
    <x v="0"/>
    <x v="1"/>
    <x v="277"/>
    <m/>
    <m/>
  </r>
  <r>
    <n v="520081"/>
    <n v="288955"/>
    <x v="0"/>
    <x v="0"/>
    <x v="0"/>
    <m/>
    <m/>
  </r>
  <r>
    <n v="520126"/>
    <n v="381583"/>
    <x v="0"/>
    <x v="1"/>
    <x v="309"/>
    <m/>
    <m/>
  </r>
  <r>
    <n v="520158"/>
    <n v="381981"/>
    <x v="0"/>
    <x v="0"/>
    <x v="0"/>
    <m/>
    <m/>
  </r>
  <r>
    <n v="521124"/>
    <n v="383309"/>
    <x v="0"/>
    <x v="1"/>
    <x v="216"/>
    <m/>
    <m/>
  </r>
  <r>
    <n v="521314"/>
    <n v="304068"/>
    <x v="0"/>
    <x v="1"/>
    <x v="74"/>
    <m/>
    <m/>
  </r>
  <r>
    <n v="521343"/>
    <n v="401387"/>
    <x v="0"/>
    <x v="1"/>
    <x v="473"/>
    <m/>
    <m/>
  </r>
  <r>
    <n v="521541"/>
    <n v="369766"/>
    <x v="0"/>
    <x v="1"/>
    <x v="91"/>
    <m/>
    <m/>
  </r>
  <r>
    <n v="521852"/>
    <n v="359045"/>
    <x v="1"/>
    <x v="1"/>
    <x v="497"/>
    <m/>
    <m/>
  </r>
  <r>
    <n v="522237"/>
    <n v="360289"/>
    <x v="0"/>
    <x v="1"/>
    <x v="18"/>
    <m/>
    <m/>
  </r>
  <r>
    <n v="522622"/>
    <n v="308421"/>
    <x v="0"/>
    <x v="0"/>
    <x v="0"/>
    <m/>
    <m/>
  </r>
  <r>
    <n v="522798"/>
    <n v="384407"/>
    <x v="0"/>
    <x v="0"/>
    <x v="0"/>
    <m/>
    <m/>
  </r>
  <r>
    <n v="522930"/>
    <n v="296815"/>
    <x v="1"/>
    <x v="1"/>
    <x v="309"/>
    <m/>
    <m/>
  </r>
  <r>
    <n v="523001"/>
    <n v="346305"/>
    <x v="0"/>
    <x v="1"/>
    <x v="337"/>
    <m/>
    <m/>
  </r>
  <r>
    <n v="523243"/>
    <n v="386409"/>
    <x v="0"/>
    <x v="1"/>
    <x v="47"/>
    <m/>
    <m/>
  </r>
  <r>
    <n v="523347"/>
    <n v="282577"/>
    <x v="0"/>
    <x v="1"/>
    <x v="498"/>
    <m/>
    <m/>
  </r>
  <r>
    <n v="523567"/>
    <n v="334828"/>
    <x v="0"/>
    <x v="1"/>
    <x v="0"/>
    <m/>
    <m/>
  </r>
  <r>
    <n v="524146"/>
    <n v="216701"/>
    <x v="0"/>
    <x v="1"/>
    <x v="484"/>
    <m/>
    <m/>
  </r>
  <r>
    <n v="524740"/>
    <n v="345893"/>
    <x v="0"/>
    <x v="1"/>
    <x v="0"/>
    <m/>
    <m/>
  </r>
  <r>
    <n v="525021"/>
    <n v="328045"/>
    <x v="0"/>
    <x v="1"/>
    <x v="94"/>
    <m/>
    <m/>
  </r>
  <r>
    <n v="525887"/>
    <n v="379223"/>
    <x v="0"/>
    <x v="1"/>
    <x v="0"/>
    <m/>
    <m/>
  </r>
  <r>
    <n v="526376"/>
    <n v="340497"/>
    <x v="0"/>
    <x v="1"/>
    <x v="499"/>
    <m/>
    <m/>
  </r>
  <r>
    <n v="526523"/>
    <n v="403962"/>
    <x v="0"/>
    <x v="1"/>
    <x v="231"/>
    <m/>
    <m/>
  </r>
  <r>
    <n v="526658"/>
    <n v="319375"/>
    <x v="0"/>
    <x v="1"/>
    <x v="397"/>
    <m/>
    <m/>
  </r>
  <r>
    <n v="527101"/>
    <n v="284482"/>
    <x v="0"/>
    <x v="0"/>
    <x v="0"/>
    <m/>
    <m/>
  </r>
  <r>
    <n v="527121"/>
    <n v="159533"/>
    <x v="1"/>
    <x v="1"/>
    <x v="500"/>
    <m/>
    <m/>
  </r>
  <r>
    <n v="527378"/>
    <n v="368432"/>
    <x v="0"/>
    <x v="1"/>
    <x v="182"/>
    <m/>
    <m/>
  </r>
  <r>
    <n v="527445"/>
    <n v="352799"/>
    <x v="0"/>
    <x v="1"/>
    <x v="204"/>
    <m/>
    <m/>
  </r>
  <r>
    <n v="527497"/>
    <n v="349049"/>
    <x v="0"/>
    <x v="1"/>
    <x v="501"/>
    <m/>
    <m/>
  </r>
  <r>
    <n v="527562"/>
    <n v="337311"/>
    <x v="0"/>
    <x v="1"/>
    <x v="99"/>
    <m/>
    <m/>
  </r>
  <r>
    <n v="528110"/>
    <n v="323673"/>
    <x v="0"/>
    <x v="1"/>
    <x v="190"/>
    <m/>
    <m/>
  </r>
  <r>
    <n v="528116"/>
    <n v="390481"/>
    <x v="0"/>
    <x v="1"/>
    <x v="338"/>
    <m/>
    <m/>
  </r>
  <r>
    <n v="528179"/>
    <n v="358891"/>
    <x v="0"/>
    <x v="1"/>
    <x v="146"/>
    <m/>
    <m/>
  </r>
  <r>
    <n v="528603"/>
    <n v="401557"/>
    <x v="0"/>
    <x v="1"/>
    <x v="0"/>
    <m/>
    <m/>
  </r>
  <r>
    <n v="528660"/>
    <n v="371007"/>
    <x v="0"/>
    <x v="1"/>
    <x v="297"/>
    <m/>
    <m/>
  </r>
  <r>
    <n v="528740"/>
    <n v="264457"/>
    <x v="0"/>
    <x v="1"/>
    <x v="502"/>
    <m/>
    <m/>
  </r>
  <r>
    <n v="528756"/>
    <n v="405367"/>
    <x v="0"/>
    <x v="1"/>
    <x v="190"/>
    <m/>
    <m/>
  </r>
  <r>
    <n v="528879"/>
    <n v="307983"/>
    <x v="1"/>
    <x v="0"/>
    <x v="0"/>
    <n v="537437"/>
    <n v="570"/>
  </r>
  <r>
    <n v="529722"/>
    <n v="361759"/>
    <x v="0"/>
    <x v="1"/>
    <x v="223"/>
    <m/>
    <m/>
  </r>
  <r>
    <n v="529725"/>
    <n v="235160"/>
    <x v="0"/>
    <x v="1"/>
    <x v="503"/>
    <m/>
    <m/>
  </r>
  <r>
    <n v="530211"/>
    <n v="392600"/>
    <x v="1"/>
    <x v="1"/>
    <x v="504"/>
    <m/>
    <m/>
  </r>
  <r>
    <n v="530364"/>
    <n v="400139"/>
    <x v="0"/>
    <x v="1"/>
    <x v="138"/>
    <m/>
    <m/>
  </r>
  <r>
    <n v="530402"/>
    <n v="330923"/>
    <x v="0"/>
    <x v="1"/>
    <x v="312"/>
    <m/>
    <m/>
  </r>
  <r>
    <n v="531457"/>
    <n v="376150"/>
    <x v="0"/>
    <x v="1"/>
    <x v="505"/>
    <m/>
    <m/>
  </r>
  <r>
    <n v="546931"/>
    <n v="352330"/>
    <x v="0"/>
    <x v="1"/>
    <x v="59"/>
    <m/>
    <m/>
  </r>
  <r>
    <n v="547062"/>
    <n v="396552"/>
    <x v="0"/>
    <x v="1"/>
    <x v="228"/>
    <n v="513104"/>
    <n v="90"/>
  </r>
  <r>
    <n v="547109"/>
    <n v="298455"/>
    <x v="0"/>
    <x v="1"/>
    <x v="96"/>
    <m/>
    <m/>
  </r>
  <r>
    <n v="547305"/>
    <n v="223783"/>
    <x v="1"/>
    <x v="0"/>
    <x v="0"/>
    <m/>
    <m/>
  </r>
  <r>
    <n v="547371"/>
    <n v="405347"/>
    <x v="0"/>
    <x v="1"/>
    <x v="206"/>
    <m/>
    <m/>
  </r>
  <r>
    <n v="547415"/>
    <n v="217076"/>
    <x v="0"/>
    <x v="1"/>
    <x v="297"/>
    <m/>
    <m/>
  </r>
  <r>
    <n v="547501"/>
    <n v="387008"/>
    <x v="0"/>
    <x v="1"/>
    <x v="30"/>
    <m/>
    <m/>
  </r>
  <r>
    <n v="547604"/>
    <n v="401021"/>
    <x v="0"/>
    <x v="1"/>
    <x v="506"/>
    <m/>
    <m/>
  </r>
  <r>
    <n v="547630"/>
    <n v="391800"/>
    <x v="0"/>
    <x v="1"/>
    <x v="114"/>
    <m/>
    <m/>
  </r>
  <r>
    <n v="547655"/>
    <n v="375834"/>
    <x v="0"/>
    <x v="1"/>
    <x v="229"/>
    <n v="548169"/>
    <n v="0"/>
  </r>
  <r>
    <n v="547846"/>
    <n v="401460"/>
    <x v="0"/>
    <x v="1"/>
    <x v="421"/>
    <m/>
    <m/>
  </r>
  <r>
    <n v="547952"/>
    <n v="369938"/>
    <x v="1"/>
    <x v="1"/>
    <x v="174"/>
    <m/>
    <m/>
  </r>
  <r>
    <n v="548104"/>
    <n v="375915"/>
    <x v="0"/>
    <x v="0"/>
    <x v="0"/>
    <m/>
    <m/>
  </r>
  <r>
    <n v="548108"/>
    <n v="300680"/>
    <x v="0"/>
    <x v="1"/>
    <x v="197"/>
    <m/>
    <m/>
  </r>
  <r>
    <n v="548416"/>
    <n v="313386"/>
    <x v="1"/>
    <x v="1"/>
    <x v="201"/>
    <m/>
    <m/>
  </r>
  <r>
    <n v="548516"/>
    <n v="410226"/>
    <x v="0"/>
    <x v="1"/>
    <x v="21"/>
    <m/>
    <m/>
  </r>
  <r>
    <n v="548518"/>
    <n v="341789"/>
    <x v="0"/>
    <x v="1"/>
    <x v="122"/>
    <m/>
    <m/>
  </r>
  <r>
    <n v="548528"/>
    <n v="411913"/>
    <x v="0"/>
    <x v="1"/>
    <x v="507"/>
    <m/>
    <m/>
  </r>
  <r>
    <n v="548536"/>
    <n v="410989"/>
    <x v="0"/>
    <x v="0"/>
    <x v="0"/>
    <m/>
    <m/>
  </r>
  <r>
    <n v="548573"/>
    <n v="404984"/>
    <x v="0"/>
    <x v="1"/>
    <x v="0"/>
    <m/>
    <m/>
  </r>
  <r>
    <n v="548687"/>
    <n v="341204"/>
    <x v="0"/>
    <x v="1"/>
    <x v="91"/>
    <m/>
    <m/>
  </r>
  <r>
    <n v="548693"/>
    <n v="196207"/>
    <x v="0"/>
    <x v="1"/>
    <x v="348"/>
    <m/>
    <m/>
  </r>
  <r>
    <n v="548863"/>
    <n v="409344"/>
    <x v="0"/>
    <x v="1"/>
    <x v="142"/>
    <n v="547160"/>
    <n v="300"/>
  </r>
  <r>
    <n v="548864"/>
    <n v="396250"/>
    <x v="0"/>
    <x v="1"/>
    <x v="508"/>
    <n v="550060"/>
    <n v="120"/>
  </r>
  <r>
    <n v="548879"/>
    <n v="366985"/>
    <x v="0"/>
    <x v="1"/>
    <x v="242"/>
    <m/>
    <m/>
  </r>
  <r>
    <n v="549062"/>
    <n v="409227"/>
    <x v="0"/>
    <x v="1"/>
    <x v="509"/>
    <m/>
    <m/>
  </r>
  <r>
    <n v="549128"/>
    <n v="367632"/>
    <x v="1"/>
    <x v="0"/>
    <x v="0"/>
    <n v="545710"/>
    <n v="0"/>
  </r>
  <r>
    <n v="549241"/>
    <n v="356681"/>
    <x v="0"/>
    <x v="1"/>
    <x v="335"/>
    <m/>
    <m/>
  </r>
  <r>
    <n v="549299"/>
    <n v="319866"/>
    <x v="1"/>
    <x v="0"/>
    <x v="0"/>
    <m/>
    <m/>
  </r>
  <r>
    <n v="549460"/>
    <n v="345080"/>
    <x v="1"/>
    <x v="0"/>
    <x v="0"/>
    <n v="550757"/>
    <n v="720"/>
  </r>
  <r>
    <n v="549511"/>
    <n v="187883"/>
    <x v="0"/>
    <x v="1"/>
    <x v="0"/>
    <m/>
    <m/>
  </r>
  <r>
    <n v="549667"/>
    <n v="368236"/>
    <x v="0"/>
    <x v="1"/>
    <x v="321"/>
    <m/>
    <m/>
  </r>
  <r>
    <n v="549853"/>
    <n v="376311"/>
    <x v="1"/>
    <x v="1"/>
    <x v="510"/>
    <m/>
    <m/>
  </r>
  <r>
    <n v="549854"/>
    <n v="303309"/>
    <x v="1"/>
    <x v="1"/>
    <x v="511"/>
    <m/>
    <m/>
  </r>
  <r>
    <n v="549940"/>
    <n v="229540"/>
    <x v="0"/>
    <x v="0"/>
    <x v="0"/>
    <m/>
    <m/>
  </r>
  <r>
    <n v="549980"/>
    <n v="402829"/>
    <x v="0"/>
    <x v="1"/>
    <x v="512"/>
    <m/>
    <m/>
  </r>
  <r>
    <n v="549985"/>
    <n v="332998"/>
    <x v="0"/>
    <x v="1"/>
    <x v="151"/>
    <m/>
    <m/>
  </r>
  <r>
    <n v="550071"/>
    <n v="406329"/>
    <x v="0"/>
    <x v="1"/>
    <x v="342"/>
    <m/>
    <m/>
  </r>
  <r>
    <n v="550095"/>
    <n v="298757"/>
    <x v="1"/>
    <x v="1"/>
    <x v="106"/>
    <n v="548361"/>
    <n v="630"/>
  </r>
  <r>
    <n v="550139"/>
    <n v="396746"/>
    <x v="0"/>
    <x v="1"/>
    <x v="513"/>
    <m/>
    <m/>
  </r>
  <r>
    <n v="550236"/>
    <n v="395532"/>
    <x v="0"/>
    <x v="1"/>
    <x v="85"/>
    <m/>
    <m/>
  </r>
  <r>
    <n v="550289"/>
    <n v="310105"/>
    <x v="0"/>
    <x v="1"/>
    <x v="336"/>
    <m/>
    <m/>
  </r>
  <r>
    <n v="550300"/>
    <n v="264513"/>
    <x v="0"/>
    <x v="0"/>
    <x v="0"/>
    <m/>
    <m/>
  </r>
  <r>
    <n v="550330"/>
    <n v="258416"/>
    <x v="0"/>
    <x v="0"/>
    <x v="0"/>
    <m/>
    <m/>
  </r>
  <r>
    <n v="550409"/>
    <n v="259952"/>
    <x v="0"/>
    <x v="1"/>
    <x v="297"/>
    <m/>
    <m/>
  </r>
  <r>
    <n v="550490"/>
    <n v="408144"/>
    <x v="0"/>
    <x v="0"/>
    <x v="0"/>
    <m/>
    <m/>
  </r>
  <r>
    <n v="550502"/>
    <n v="364160"/>
    <x v="1"/>
    <x v="1"/>
    <x v="340"/>
    <m/>
    <m/>
  </r>
  <r>
    <n v="550504"/>
    <n v="405611"/>
    <x v="1"/>
    <x v="1"/>
    <x v="215"/>
    <n v="562977"/>
    <n v="630"/>
  </r>
  <r>
    <n v="550505"/>
    <n v="340369"/>
    <x v="1"/>
    <x v="1"/>
    <x v="82"/>
    <m/>
    <m/>
  </r>
  <r>
    <n v="550526"/>
    <n v="255837"/>
    <x v="0"/>
    <x v="0"/>
    <x v="0"/>
    <m/>
    <m/>
  </r>
  <r>
    <n v="550564"/>
    <n v="333910"/>
    <x v="0"/>
    <x v="1"/>
    <x v="126"/>
    <n v="542509"/>
    <n v="120"/>
  </r>
  <r>
    <n v="550674"/>
    <n v="340292"/>
    <x v="0"/>
    <x v="1"/>
    <x v="41"/>
    <m/>
    <m/>
  </r>
  <r>
    <n v="550675"/>
    <n v="397718"/>
    <x v="0"/>
    <x v="1"/>
    <x v="24"/>
    <m/>
    <m/>
  </r>
  <r>
    <n v="550679"/>
    <n v="296815"/>
    <x v="1"/>
    <x v="0"/>
    <x v="0"/>
    <m/>
    <m/>
  </r>
  <r>
    <n v="550682"/>
    <n v="369420"/>
    <x v="0"/>
    <x v="1"/>
    <x v="243"/>
    <m/>
    <m/>
  </r>
  <r>
    <n v="550685"/>
    <n v="393005"/>
    <x v="0"/>
    <x v="1"/>
    <x v="243"/>
    <m/>
    <m/>
  </r>
  <r>
    <n v="550832"/>
    <n v="358082"/>
    <x v="1"/>
    <x v="1"/>
    <x v="189"/>
    <n v="549771"/>
    <n v="90"/>
  </r>
  <r>
    <n v="550954"/>
    <n v="277832"/>
    <x v="0"/>
    <x v="1"/>
    <x v="43"/>
    <m/>
    <m/>
  </r>
  <r>
    <n v="539695"/>
    <n v="344472"/>
    <x v="0"/>
    <x v="1"/>
    <x v="253"/>
    <m/>
    <m/>
  </r>
  <r>
    <n v="539717"/>
    <n v="380859"/>
    <x v="0"/>
    <x v="1"/>
    <x v="514"/>
    <m/>
    <m/>
  </r>
  <r>
    <n v="539745"/>
    <n v="357832"/>
    <x v="0"/>
    <x v="1"/>
    <x v="124"/>
    <m/>
    <m/>
  </r>
  <r>
    <n v="539761"/>
    <n v="353999"/>
    <x v="0"/>
    <x v="0"/>
    <x v="0"/>
    <m/>
    <m/>
  </r>
  <r>
    <n v="539787"/>
    <n v="396435"/>
    <x v="1"/>
    <x v="1"/>
    <x v="515"/>
    <m/>
    <m/>
  </r>
  <r>
    <n v="539912"/>
    <n v="398613"/>
    <x v="0"/>
    <x v="1"/>
    <x v="0"/>
    <m/>
    <m/>
  </r>
  <r>
    <n v="539921"/>
    <n v="321547"/>
    <x v="0"/>
    <x v="1"/>
    <x v="459"/>
    <m/>
    <m/>
  </r>
  <r>
    <n v="540036"/>
    <n v="341105"/>
    <x v="0"/>
    <x v="1"/>
    <x v="438"/>
    <m/>
    <m/>
  </r>
  <r>
    <n v="540038"/>
    <n v="382705"/>
    <x v="0"/>
    <x v="0"/>
    <x v="0"/>
    <m/>
    <m/>
  </r>
  <r>
    <n v="540056"/>
    <n v="373893"/>
    <x v="1"/>
    <x v="1"/>
    <x v="49"/>
    <m/>
    <m/>
  </r>
  <r>
    <n v="540065"/>
    <n v="340903"/>
    <x v="0"/>
    <x v="1"/>
    <x v="516"/>
    <m/>
    <m/>
  </r>
  <r>
    <n v="540300"/>
    <n v="403549"/>
    <x v="0"/>
    <x v="1"/>
    <x v="393"/>
    <m/>
    <m/>
  </r>
  <r>
    <n v="540326"/>
    <n v="397695"/>
    <x v="0"/>
    <x v="1"/>
    <x v="157"/>
    <m/>
    <m/>
  </r>
  <r>
    <n v="540359"/>
    <n v="341237"/>
    <x v="0"/>
    <x v="1"/>
    <x v="169"/>
    <m/>
    <m/>
  </r>
  <r>
    <n v="540394"/>
    <n v="374485"/>
    <x v="0"/>
    <x v="1"/>
    <x v="106"/>
    <m/>
    <m/>
  </r>
  <r>
    <n v="540431"/>
    <n v="407689"/>
    <x v="0"/>
    <x v="1"/>
    <x v="234"/>
    <m/>
    <m/>
  </r>
  <r>
    <n v="540446"/>
    <n v="334554"/>
    <x v="0"/>
    <x v="1"/>
    <x v="50"/>
    <m/>
    <m/>
  </r>
  <r>
    <n v="540466"/>
    <n v="378239"/>
    <x v="0"/>
    <x v="1"/>
    <x v="171"/>
    <m/>
    <m/>
  </r>
  <r>
    <n v="540507"/>
    <n v="307983"/>
    <x v="1"/>
    <x v="1"/>
    <x v="165"/>
    <m/>
    <m/>
  </r>
  <r>
    <n v="540536"/>
    <n v="312802"/>
    <x v="0"/>
    <x v="1"/>
    <x v="136"/>
    <m/>
    <m/>
  </r>
  <r>
    <n v="540550"/>
    <n v="403951"/>
    <x v="0"/>
    <x v="1"/>
    <x v="49"/>
    <m/>
    <m/>
  </r>
  <r>
    <n v="540663"/>
    <n v="225795"/>
    <x v="1"/>
    <x v="1"/>
    <x v="367"/>
    <m/>
    <m/>
  </r>
  <r>
    <n v="540686"/>
    <n v="339685"/>
    <x v="0"/>
    <x v="1"/>
    <x v="203"/>
    <m/>
    <m/>
  </r>
  <r>
    <n v="540738"/>
    <n v="406527"/>
    <x v="0"/>
    <x v="1"/>
    <x v="176"/>
    <m/>
    <m/>
  </r>
  <r>
    <n v="540781"/>
    <n v="370180"/>
    <x v="0"/>
    <x v="1"/>
    <x v="167"/>
    <m/>
    <m/>
  </r>
  <r>
    <n v="540784"/>
    <n v="310576"/>
    <x v="1"/>
    <x v="1"/>
    <x v="178"/>
    <n v="536453"/>
    <n v="0"/>
  </r>
  <r>
    <n v="541047"/>
    <n v="307439"/>
    <x v="0"/>
    <x v="0"/>
    <x v="0"/>
    <m/>
    <m/>
  </r>
  <r>
    <n v="541224"/>
    <n v="400684"/>
    <x v="0"/>
    <x v="1"/>
    <x v="171"/>
    <m/>
    <m/>
  </r>
  <r>
    <n v="541239"/>
    <n v="355444"/>
    <x v="1"/>
    <x v="1"/>
    <x v="44"/>
    <m/>
    <m/>
  </r>
  <r>
    <n v="541286"/>
    <n v="309723"/>
    <x v="0"/>
    <x v="1"/>
    <x v="40"/>
    <m/>
    <m/>
  </r>
  <r>
    <n v="541338"/>
    <n v="331115"/>
    <x v="0"/>
    <x v="1"/>
    <x v="502"/>
    <m/>
    <m/>
  </r>
  <r>
    <n v="541365"/>
    <n v="350502"/>
    <x v="1"/>
    <x v="1"/>
    <x v="22"/>
    <m/>
    <m/>
  </r>
  <r>
    <n v="541432"/>
    <n v="339685"/>
    <x v="0"/>
    <x v="1"/>
    <x v="165"/>
    <m/>
    <m/>
  </r>
  <r>
    <n v="541484"/>
    <n v="409467"/>
    <x v="0"/>
    <x v="1"/>
    <x v="473"/>
    <m/>
    <m/>
  </r>
  <r>
    <n v="541492"/>
    <n v="402882"/>
    <x v="0"/>
    <x v="1"/>
    <x v="99"/>
    <m/>
    <m/>
  </r>
  <r>
    <n v="541495"/>
    <n v="308898"/>
    <x v="0"/>
    <x v="1"/>
    <x v="517"/>
    <m/>
    <m/>
  </r>
  <r>
    <n v="541608"/>
    <n v="248417"/>
    <x v="0"/>
    <x v="1"/>
    <x v="183"/>
    <m/>
    <m/>
  </r>
  <r>
    <n v="541705"/>
    <n v="395673"/>
    <x v="0"/>
    <x v="1"/>
    <x v="167"/>
    <m/>
    <m/>
  </r>
  <r>
    <n v="541706"/>
    <n v="355444"/>
    <x v="1"/>
    <x v="1"/>
    <x v="518"/>
    <m/>
    <m/>
  </r>
  <r>
    <n v="541744"/>
    <n v="399464"/>
    <x v="0"/>
    <x v="1"/>
    <x v="23"/>
    <m/>
    <m/>
  </r>
  <r>
    <n v="541755"/>
    <n v="286915"/>
    <x v="0"/>
    <x v="1"/>
    <x v="30"/>
    <m/>
    <m/>
  </r>
  <r>
    <n v="541758"/>
    <n v="402130"/>
    <x v="0"/>
    <x v="1"/>
    <x v="89"/>
    <m/>
    <m/>
  </r>
  <r>
    <n v="541840"/>
    <n v="330705"/>
    <x v="0"/>
    <x v="1"/>
    <x v="153"/>
    <m/>
    <m/>
  </r>
  <r>
    <n v="541848"/>
    <n v="246953"/>
    <x v="0"/>
    <x v="0"/>
    <x v="0"/>
    <m/>
    <m/>
  </r>
  <r>
    <n v="541864"/>
    <n v="389998"/>
    <x v="0"/>
    <x v="1"/>
    <x v="519"/>
    <m/>
    <m/>
  </r>
  <r>
    <n v="541867"/>
    <n v="302561"/>
    <x v="1"/>
    <x v="0"/>
    <x v="0"/>
    <m/>
    <m/>
  </r>
  <r>
    <n v="541895"/>
    <n v="404658"/>
    <x v="0"/>
    <x v="1"/>
    <x v="520"/>
    <m/>
    <m/>
  </r>
  <r>
    <n v="541926"/>
    <n v="409589"/>
    <x v="0"/>
    <x v="1"/>
    <x v="194"/>
    <n v="538736"/>
    <n v="150"/>
  </r>
  <r>
    <n v="541961"/>
    <n v="350811"/>
    <x v="0"/>
    <x v="1"/>
    <x v="222"/>
    <m/>
    <m/>
  </r>
  <r>
    <n v="541972"/>
    <n v="390520"/>
    <x v="1"/>
    <x v="0"/>
    <x v="0"/>
    <m/>
    <m/>
  </r>
  <r>
    <n v="541996"/>
    <n v="283004"/>
    <x v="0"/>
    <x v="1"/>
    <x v="107"/>
    <m/>
    <m/>
  </r>
  <r>
    <n v="542251"/>
    <n v="360460"/>
    <x v="1"/>
    <x v="1"/>
    <x v="124"/>
    <m/>
    <m/>
  </r>
  <r>
    <n v="545262"/>
    <n v="409543"/>
    <x v="0"/>
    <x v="0"/>
    <x v="0"/>
    <m/>
    <m/>
  </r>
  <r>
    <n v="545279"/>
    <n v="403263"/>
    <x v="0"/>
    <x v="1"/>
    <x v="74"/>
    <m/>
    <m/>
  </r>
  <r>
    <n v="545287"/>
    <n v="275007"/>
    <x v="0"/>
    <x v="1"/>
    <x v="47"/>
    <m/>
    <m/>
  </r>
  <r>
    <n v="545326"/>
    <n v="386413"/>
    <x v="0"/>
    <x v="1"/>
    <x v="0"/>
    <m/>
    <m/>
  </r>
  <r>
    <n v="545365"/>
    <n v="341867"/>
    <x v="0"/>
    <x v="1"/>
    <x v="24"/>
    <m/>
    <m/>
  </r>
  <r>
    <n v="545380"/>
    <n v="221830"/>
    <x v="0"/>
    <x v="1"/>
    <x v="521"/>
    <m/>
    <m/>
  </r>
  <r>
    <n v="545390"/>
    <n v="392718"/>
    <x v="0"/>
    <x v="1"/>
    <x v="479"/>
    <m/>
    <m/>
  </r>
  <r>
    <n v="545394"/>
    <n v="387107"/>
    <x v="1"/>
    <x v="1"/>
    <x v="119"/>
    <m/>
    <m/>
  </r>
  <r>
    <n v="545415"/>
    <n v="399973"/>
    <x v="0"/>
    <x v="1"/>
    <x v="522"/>
    <m/>
    <m/>
  </r>
  <r>
    <n v="545422"/>
    <n v="289383"/>
    <x v="0"/>
    <x v="1"/>
    <x v="165"/>
    <m/>
    <m/>
  </r>
  <r>
    <n v="545424"/>
    <n v="369542"/>
    <x v="1"/>
    <x v="1"/>
    <x v="206"/>
    <m/>
    <m/>
  </r>
  <r>
    <n v="545433"/>
    <n v="399443"/>
    <x v="0"/>
    <x v="1"/>
    <x v="218"/>
    <m/>
    <m/>
  </r>
  <r>
    <n v="545532"/>
    <n v="387939"/>
    <x v="1"/>
    <x v="1"/>
    <x v="142"/>
    <n v="546352"/>
    <n v="300"/>
  </r>
  <r>
    <n v="545631"/>
    <n v="332155"/>
    <x v="0"/>
    <x v="1"/>
    <x v="0"/>
    <m/>
    <m/>
  </r>
  <r>
    <n v="545668"/>
    <n v="349025"/>
    <x v="0"/>
    <x v="0"/>
    <x v="0"/>
    <m/>
    <m/>
  </r>
  <r>
    <n v="545761"/>
    <n v="388895"/>
    <x v="0"/>
    <x v="1"/>
    <x v="91"/>
    <m/>
    <m/>
  </r>
  <r>
    <n v="545806"/>
    <n v="361991"/>
    <x v="0"/>
    <x v="0"/>
    <x v="0"/>
    <m/>
    <m/>
  </r>
  <r>
    <n v="545823"/>
    <n v="410826"/>
    <x v="0"/>
    <x v="1"/>
    <x v="523"/>
    <m/>
    <m/>
  </r>
  <r>
    <n v="545881"/>
    <n v="341119"/>
    <x v="1"/>
    <x v="0"/>
    <x v="0"/>
    <m/>
    <m/>
  </r>
  <r>
    <n v="545943"/>
    <n v="390702"/>
    <x v="1"/>
    <x v="0"/>
    <x v="0"/>
    <m/>
    <m/>
  </r>
  <r>
    <n v="545944"/>
    <n v="355179"/>
    <x v="0"/>
    <x v="1"/>
    <x v="524"/>
    <m/>
    <m/>
  </r>
  <r>
    <n v="545955"/>
    <n v="351319"/>
    <x v="0"/>
    <x v="1"/>
    <x v="310"/>
    <m/>
    <m/>
  </r>
  <r>
    <n v="545961"/>
    <n v="384875"/>
    <x v="0"/>
    <x v="1"/>
    <x v="344"/>
    <m/>
    <m/>
  </r>
  <r>
    <n v="545976"/>
    <n v="402308"/>
    <x v="0"/>
    <x v="1"/>
    <x v="206"/>
    <m/>
    <m/>
  </r>
  <r>
    <n v="545997"/>
    <n v="403894"/>
    <x v="0"/>
    <x v="0"/>
    <x v="0"/>
    <m/>
    <m/>
  </r>
  <r>
    <n v="546274"/>
    <n v="410151"/>
    <x v="0"/>
    <x v="1"/>
    <x v="525"/>
    <m/>
    <m/>
  </r>
  <r>
    <n v="546354"/>
    <n v="387602"/>
    <x v="0"/>
    <x v="0"/>
    <x v="0"/>
    <m/>
    <m/>
  </r>
  <r>
    <n v="546679"/>
    <n v="295830"/>
    <x v="1"/>
    <x v="1"/>
    <x v="0"/>
    <m/>
    <m/>
  </r>
  <r>
    <n v="546716"/>
    <n v="402773"/>
    <x v="0"/>
    <x v="1"/>
    <x v="251"/>
    <m/>
    <m/>
  </r>
  <r>
    <n v="546725"/>
    <n v="314308"/>
    <x v="0"/>
    <x v="1"/>
    <x v="138"/>
    <m/>
    <m/>
  </r>
  <r>
    <n v="546936"/>
    <n v="281730"/>
    <x v="0"/>
    <x v="1"/>
    <x v="344"/>
    <m/>
    <m/>
  </r>
  <r>
    <n v="547021"/>
    <n v="300102"/>
    <x v="0"/>
    <x v="1"/>
    <x v="240"/>
    <m/>
    <m/>
  </r>
  <r>
    <n v="547142"/>
    <n v="393185"/>
    <x v="0"/>
    <x v="1"/>
    <x v="252"/>
    <m/>
    <m/>
  </r>
  <r>
    <n v="547349"/>
    <n v="385585"/>
    <x v="0"/>
    <x v="1"/>
    <x v="225"/>
    <m/>
    <m/>
  </r>
  <r>
    <n v="547351"/>
    <n v="289496"/>
    <x v="1"/>
    <x v="1"/>
    <x v="50"/>
    <m/>
    <m/>
  </r>
  <r>
    <n v="547393"/>
    <n v="411712"/>
    <x v="0"/>
    <x v="1"/>
    <x v="124"/>
    <m/>
    <m/>
  </r>
  <r>
    <n v="547406"/>
    <n v="353138"/>
    <x v="0"/>
    <x v="1"/>
    <x v="526"/>
    <m/>
    <m/>
  </r>
  <r>
    <n v="547553"/>
    <n v="407963"/>
    <x v="0"/>
    <x v="1"/>
    <x v="0"/>
    <m/>
    <m/>
  </r>
  <r>
    <n v="547593"/>
    <n v="317024"/>
    <x v="1"/>
    <x v="1"/>
    <x v="197"/>
    <m/>
    <m/>
  </r>
  <r>
    <n v="547647"/>
    <n v="411753"/>
    <x v="0"/>
    <x v="0"/>
    <x v="0"/>
    <m/>
    <m/>
  </r>
  <r>
    <n v="547700"/>
    <n v="409345"/>
    <x v="0"/>
    <x v="0"/>
    <x v="0"/>
    <m/>
    <m/>
  </r>
  <r>
    <n v="547791"/>
    <n v="396791"/>
    <x v="1"/>
    <x v="1"/>
    <x v="266"/>
    <m/>
    <m/>
  </r>
  <r>
    <n v="548092"/>
    <n v="214635"/>
    <x v="1"/>
    <x v="1"/>
    <x v="29"/>
    <m/>
    <m/>
  </r>
  <r>
    <n v="548178"/>
    <n v="411181"/>
    <x v="0"/>
    <x v="1"/>
    <x v="0"/>
    <m/>
    <m/>
  </r>
  <r>
    <n v="548311"/>
    <n v="374990"/>
    <x v="0"/>
    <x v="1"/>
    <x v="76"/>
    <m/>
    <m/>
  </r>
  <r>
    <n v="548372"/>
    <n v="322025"/>
    <x v="0"/>
    <x v="1"/>
    <x v="527"/>
    <m/>
    <m/>
  </r>
  <r>
    <n v="548396"/>
    <n v="389730"/>
    <x v="0"/>
    <x v="0"/>
    <x v="0"/>
    <m/>
    <m/>
  </r>
  <r>
    <n v="548454"/>
    <n v="380952"/>
    <x v="1"/>
    <x v="1"/>
    <x v="47"/>
    <m/>
    <m/>
  </r>
  <r>
    <n v="548637"/>
    <n v="361564"/>
    <x v="0"/>
    <x v="1"/>
    <x v="528"/>
    <m/>
    <m/>
  </r>
  <r>
    <n v="548679"/>
    <n v="338935"/>
    <x v="0"/>
    <x v="1"/>
    <x v="335"/>
    <m/>
    <m/>
  </r>
  <r>
    <n v="548713"/>
    <n v="358723"/>
    <x v="0"/>
    <x v="1"/>
    <x v="405"/>
    <m/>
    <m/>
  </r>
  <r>
    <n v="548841"/>
    <n v="369685"/>
    <x v="0"/>
    <x v="1"/>
    <x v="263"/>
    <m/>
    <m/>
  </r>
  <r>
    <n v="548933"/>
    <n v="355788"/>
    <x v="0"/>
    <x v="1"/>
    <x v="529"/>
    <n v="549479"/>
    <n v="720"/>
  </r>
  <r>
    <n v="549015"/>
    <n v="377071"/>
    <x v="0"/>
    <x v="1"/>
    <x v="124"/>
    <m/>
    <m/>
  </r>
  <r>
    <n v="549036"/>
    <n v="378754"/>
    <x v="1"/>
    <x v="1"/>
    <x v="35"/>
    <m/>
    <m/>
  </r>
  <r>
    <n v="549059"/>
    <n v="376068"/>
    <x v="0"/>
    <x v="0"/>
    <x v="0"/>
    <m/>
    <m/>
  </r>
  <r>
    <n v="549150"/>
    <n v="226355"/>
    <x v="1"/>
    <x v="1"/>
    <x v="292"/>
    <m/>
    <m/>
  </r>
  <r>
    <n v="549191"/>
    <n v="366113"/>
    <x v="0"/>
    <x v="1"/>
    <x v="157"/>
    <m/>
    <m/>
  </r>
  <r>
    <n v="549249"/>
    <n v="376124"/>
    <x v="0"/>
    <x v="1"/>
    <x v="0"/>
    <m/>
    <m/>
  </r>
  <r>
    <n v="549291"/>
    <n v="392067"/>
    <x v="0"/>
    <x v="0"/>
    <x v="0"/>
    <m/>
    <m/>
  </r>
  <r>
    <n v="549309"/>
    <n v="346988"/>
    <x v="0"/>
    <x v="1"/>
    <x v="148"/>
    <m/>
    <m/>
  </r>
  <r>
    <n v="549384"/>
    <n v="393406"/>
    <x v="0"/>
    <x v="1"/>
    <x v="0"/>
    <m/>
    <m/>
  </r>
  <r>
    <n v="549385"/>
    <n v="311265"/>
    <x v="0"/>
    <x v="1"/>
    <x v="0"/>
    <n v="548736"/>
    <n v="120"/>
  </r>
  <r>
    <n v="549386"/>
    <n v="354667"/>
    <x v="0"/>
    <x v="1"/>
    <x v="122"/>
    <m/>
    <m/>
  </r>
  <r>
    <n v="549438"/>
    <n v="385221"/>
    <x v="0"/>
    <x v="1"/>
    <x v="530"/>
    <m/>
    <m/>
  </r>
  <r>
    <n v="549455"/>
    <n v="394169"/>
    <x v="0"/>
    <x v="1"/>
    <x v="0"/>
    <m/>
    <m/>
  </r>
  <r>
    <n v="549467"/>
    <n v="372779"/>
    <x v="0"/>
    <x v="1"/>
    <x v="100"/>
    <n v="547247"/>
    <n v="240"/>
  </r>
  <r>
    <n v="549471"/>
    <n v="334190"/>
    <x v="1"/>
    <x v="1"/>
    <x v="442"/>
    <n v="554043"/>
    <n v="630"/>
  </r>
  <r>
    <n v="549482"/>
    <n v="245738"/>
    <x v="0"/>
    <x v="0"/>
    <x v="0"/>
    <m/>
    <m/>
  </r>
  <r>
    <n v="549496"/>
    <n v="393781"/>
    <x v="1"/>
    <x v="1"/>
    <x v="56"/>
    <m/>
    <m/>
  </r>
  <r>
    <n v="549578"/>
    <n v="412226"/>
    <x v="0"/>
    <x v="1"/>
    <x v="194"/>
    <m/>
    <m/>
  </r>
  <r>
    <n v="549601"/>
    <n v="412006"/>
    <x v="0"/>
    <x v="1"/>
    <x v="0"/>
    <m/>
    <m/>
  </r>
  <r>
    <n v="549703"/>
    <n v="408267"/>
    <x v="0"/>
    <x v="1"/>
    <x v="95"/>
    <m/>
    <m/>
  </r>
  <r>
    <n v="549718"/>
    <n v="408988"/>
    <x v="0"/>
    <x v="1"/>
    <x v="531"/>
    <m/>
    <m/>
  </r>
  <r>
    <n v="550010"/>
    <n v="411701"/>
    <x v="0"/>
    <x v="1"/>
    <x v="153"/>
    <m/>
    <m/>
  </r>
  <r>
    <n v="550044"/>
    <n v="338601"/>
    <x v="0"/>
    <x v="1"/>
    <x v="0"/>
    <m/>
    <m/>
  </r>
  <r>
    <n v="550171"/>
    <n v="398152"/>
    <x v="1"/>
    <x v="1"/>
    <x v="355"/>
    <m/>
    <m/>
  </r>
  <r>
    <n v="550204"/>
    <n v="360418"/>
    <x v="0"/>
    <x v="1"/>
    <x v="44"/>
    <m/>
    <m/>
  </r>
  <r>
    <n v="550220"/>
    <n v="412333"/>
    <x v="0"/>
    <x v="1"/>
    <x v="282"/>
    <m/>
    <m/>
  </r>
  <r>
    <n v="550233"/>
    <n v="344530"/>
    <x v="0"/>
    <x v="1"/>
    <x v="532"/>
    <m/>
    <m/>
  </r>
  <r>
    <n v="550311"/>
    <n v="407579"/>
    <x v="0"/>
    <x v="1"/>
    <x v="0"/>
    <m/>
    <m/>
  </r>
  <r>
    <n v="550333"/>
    <n v="353284"/>
    <x v="0"/>
    <x v="1"/>
    <x v="218"/>
    <m/>
    <m/>
  </r>
  <r>
    <n v="550396"/>
    <n v="306446"/>
    <x v="0"/>
    <x v="1"/>
    <x v="533"/>
    <m/>
    <m/>
  </r>
  <r>
    <n v="550511"/>
    <n v="287685"/>
    <x v="0"/>
    <x v="1"/>
    <x v="222"/>
    <m/>
    <m/>
  </r>
  <r>
    <n v="550512"/>
    <n v="367379"/>
    <x v="0"/>
    <x v="1"/>
    <x v="0"/>
    <m/>
    <m/>
  </r>
  <r>
    <n v="550516"/>
    <n v="394433"/>
    <x v="0"/>
    <x v="1"/>
    <x v="0"/>
    <m/>
    <m/>
  </r>
  <r>
    <n v="550552"/>
    <n v="329924"/>
    <x v="0"/>
    <x v="1"/>
    <x v="84"/>
    <m/>
    <m/>
  </r>
  <r>
    <n v="550578"/>
    <n v="409027"/>
    <x v="0"/>
    <x v="0"/>
    <x v="0"/>
    <m/>
    <m/>
  </r>
  <r>
    <n v="550614"/>
    <n v="392368"/>
    <x v="1"/>
    <x v="1"/>
    <x v="228"/>
    <m/>
    <m/>
  </r>
  <r>
    <n v="550672"/>
    <n v="385999"/>
    <x v="0"/>
    <x v="1"/>
    <x v="534"/>
    <m/>
    <m/>
  </r>
  <r>
    <n v="551089"/>
    <n v="404421"/>
    <x v="0"/>
    <x v="1"/>
    <x v="141"/>
    <m/>
    <m/>
  </r>
  <r>
    <n v="551152"/>
    <n v="358835"/>
    <x v="1"/>
    <x v="1"/>
    <x v="37"/>
    <m/>
    <m/>
  </r>
  <r>
    <n v="551188"/>
    <n v="407896"/>
    <x v="0"/>
    <x v="1"/>
    <x v="175"/>
    <m/>
    <m/>
  </r>
  <r>
    <n v="551270"/>
    <n v="235160"/>
    <x v="0"/>
    <x v="1"/>
    <x v="2"/>
    <m/>
    <m/>
  </r>
  <r>
    <n v="551271"/>
    <n v="411711"/>
    <x v="0"/>
    <x v="1"/>
    <x v="442"/>
    <m/>
    <m/>
  </r>
  <r>
    <n v="551299"/>
    <n v="380413"/>
    <x v="0"/>
    <x v="1"/>
    <x v="57"/>
    <m/>
    <m/>
  </r>
  <r>
    <n v="551343"/>
    <n v="410052"/>
    <x v="0"/>
    <x v="1"/>
    <x v="298"/>
    <m/>
    <m/>
  </r>
  <r>
    <n v="551344"/>
    <n v="380256"/>
    <x v="0"/>
    <x v="1"/>
    <x v="74"/>
    <m/>
    <m/>
  </r>
  <r>
    <n v="551380"/>
    <n v="359058"/>
    <x v="0"/>
    <x v="1"/>
    <x v="0"/>
    <m/>
    <m/>
  </r>
  <r>
    <n v="551454"/>
    <n v="408910"/>
    <x v="0"/>
    <x v="0"/>
    <x v="0"/>
    <m/>
    <m/>
  </r>
  <r>
    <n v="551461"/>
    <n v="359645"/>
    <x v="0"/>
    <x v="1"/>
    <x v="535"/>
    <m/>
    <m/>
  </r>
  <r>
    <n v="551470"/>
    <n v="373511"/>
    <x v="0"/>
    <x v="1"/>
    <x v="536"/>
    <m/>
    <m/>
  </r>
  <r>
    <n v="551484"/>
    <n v="355179"/>
    <x v="0"/>
    <x v="1"/>
    <x v="311"/>
    <m/>
    <m/>
  </r>
  <r>
    <n v="551496"/>
    <n v="386961"/>
    <x v="0"/>
    <x v="1"/>
    <x v="161"/>
    <m/>
    <m/>
  </r>
  <r>
    <n v="551500"/>
    <n v="374116"/>
    <x v="0"/>
    <x v="1"/>
    <x v="300"/>
    <m/>
    <m/>
  </r>
  <r>
    <n v="551650"/>
    <n v="378375"/>
    <x v="0"/>
    <x v="1"/>
    <x v="194"/>
    <m/>
    <m/>
  </r>
  <r>
    <n v="551673"/>
    <n v="401460"/>
    <x v="0"/>
    <x v="1"/>
    <x v="218"/>
    <m/>
    <m/>
  </r>
  <r>
    <n v="551691"/>
    <n v="406075"/>
    <x v="0"/>
    <x v="1"/>
    <x v="495"/>
    <m/>
    <m/>
  </r>
  <r>
    <n v="551707"/>
    <n v="404424"/>
    <x v="0"/>
    <x v="1"/>
    <x v="537"/>
    <n v="550671"/>
    <n v="0"/>
  </r>
  <r>
    <n v="551751"/>
    <n v="324406"/>
    <x v="0"/>
    <x v="1"/>
    <x v="197"/>
    <m/>
    <m/>
  </r>
  <r>
    <n v="531494"/>
    <n v="261686"/>
    <x v="0"/>
    <x v="1"/>
    <x v="165"/>
    <m/>
    <m/>
  </r>
  <r>
    <n v="548541"/>
    <n v="410505"/>
    <x v="0"/>
    <x v="1"/>
    <x v="0"/>
    <m/>
    <m/>
  </r>
  <r>
    <n v="548666"/>
    <n v="396645"/>
    <x v="0"/>
    <x v="1"/>
    <x v="0"/>
    <m/>
    <m/>
  </r>
  <r>
    <n v="548671"/>
    <n v="412044"/>
    <x v="0"/>
    <x v="1"/>
    <x v="108"/>
    <m/>
    <m/>
  </r>
  <r>
    <n v="548704"/>
    <n v="299845"/>
    <x v="0"/>
    <x v="1"/>
    <x v="175"/>
    <m/>
    <m/>
  </r>
  <r>
    <n v="548814"/>
    <n v="338940"/>
    <x v="0"/>
    <x v="1"/>
    <x v="107"/>
    <n v="531952"/>
    <n v="450"/>
  </r>
  <r>
    <n v="548852"/>
    <n v="395598"/>
    <x v="0"/>
    <x v="1"/>
    <x v="261"/>
    <m/>
    <m/>
  </r>
  <r>
    <n v="548930"/>
    <n v="312348"/>
    <x v="0"/>
    <x v="0"/>
    <x v="0"/>
    <m/>
    <m/>
  </r>
  <r>
    <n v="549017"/>
    <n v="264531"/>
    <x v="0"/>
    <x v="1"/>
    <x v="5"/>
    <m/>
    <m/>
  </r>
  <r>
    <n v="549057"/>
    <n v="365315"/>
    <x v="1"/>
    <x v="1"/>
    <x v="429"/>
    <m/>
    <m/>
  </r>
  <r>
    <n v="549151"/>
    <n v="399172"/>
    <x v="1"/>
    <x v="1"/>
    <x v="537"/>
    <m/>
    <m/>
  </r>
  <r>
    <n v="549276"/>
    <n v="253255"/>
    <x v="1"/>
    <x v="1"/>
    <x v="299"/>
    <m/>
    <m/>
  </r>
  <r>
    <n v="549285"/>
    <n v="314620"/>
    <x v="0"/>
    <x v="1"/>
    <x v="279"/>
    <m/>
    <m/>
  </r>
  <r>
    <n v="549338"/>
    <n v="374337"/>
    <x v="0"/>
    <x v="1"/>
    <x v="342"/>
    <m/>
    <m/>
  </r>
  <r>
    <n v="549538"/>
    <n v="344993"/>
    <x v="0"/>
    <x v="1"/>
    <x v="29"/>
    <m/>
    <m/>
  </r>
  <r>
    <n v="549574"/>
    <n v="367776"/>
    <x v="1"/>
    <x v="1"/>
    <x v="71"/>
    <m/>
    <m/>
  </r>
  <r>
    <n v="549650"/>
    <n v="262187"/>
    <x v="1"/>
    <x v="1"/>
    <x v="538"/>
    <m/>
    <m/>
  </r>
  <r>
    <n v="549731"/>
    <n v="293992"/>
    <x v="0"/>
    <x v="1"/>
    <x v="539"/>
    <m/>
    <m/>
  </r>
  <r>
    <n v="549799"/>
    <n v="411846"/>
    <x v="0"/>
    <x v="0"/>
    <x v="0"/>
    <m/>
    <m/>
  </r>
  <r>
    <n v="549838"/>
    <n v="389050"/>
    <x v="0"/>
    <x v="1"/>
    <x v="540"/>
    <m/>
    <m/>
  </r>
  <r>
    <n v="549917"/>
    <n v="389958"/>
    <x v="0"/>
    <x v="1"/>
    <x v="56"/>
    <n v="557743"/>
    <n v="720"/>
  </r>
  <r>
    <n v="550077"/>
    <n v="323056"/>
    <x v="0"/>
    <x v="1"/>
    <x v="232"/>
    <m/>
    <m/>
  </r>
  <r>
    <n v="550199"/>
    <n v="380579"/>
    <x v="0"/>
    <x v="1"/>
    <x v="225"/>
    <m/>
    <m/>
  </r>
  <r>
    <n v="550230"/>
    <n v="383764"/>
    <x v="0"/>
    <x v="1"/>
    <x v="0"/>
    <m/>
    <m/>
  </r>
  <r>
    <n v="550349"/>
    <n v="357976"/>
    <x v="0"/>
    <x v="0"/>
    <x v="0"/>
    <m/>
    <m/>
  </r>
  <r>
    <n v="550443"/>
    <n v="412093"/>
    <x v="0"/>
    <x v="1"/>
    <x v="215"/>
    <m/>
    <m/>
  </r>
  <r>
    <n v="550470"/>
    <n v="392295"/>
    <x v="0"/>
    <x v="1"/>
    <x v="107"/>
    <m/>
    <m/>
  </r>
  <r>
    <n v="550565"/>
    <n v="399992"/>
    <x v="0"/>
    <x v="0"/>
    <x v="0"/>
    <m/>
    <m/>
  </r>
  <r>
    <n v="550590"/>
    <n v="320977"/>
    <x v="0"/>
    <x v="1"/>
    <x v="293"/>
    <m/>
    <m/>
  </r>
  <r>
    <n v="550696"/>
    <n v="356260"/>
    <x v="0"/>
    <x v="0"/>
    <x v="0"/>
    <m/>
    <m/>
  </r>
  <r>
    <n v="550713"/>
    <n v="365961"/>
    <x v="0"/>
    <x v="1"/>
    <x v="213"/>
    <m/>
    <m/>
  </r>
  <r>
    <n v="550874"/>
    <n v="317763"/>
    <x v="0"/>
    <x v="1"/>
    <x v="439"/>
    <m/>
    <m/>
  </r>
  <r>
    <n v="550892"/>
    <n v="287685"/>
    <x v="0"/>
    <x v="1"/>
    <x v="541"/>
    <m/>
    <m/>
  </r>
  <r>
    <n v="550897"/>
    <n v="288020"/>
    <x v="0"/>
    <x v="1"/>
    <x v="254"/>
    <m/>
    <m/>
  </r>
  <r>
    <n v="551062"/>
    <n v="327871"/>
    <x v="0"/>
    <x v="1"/>
    <x v="137"/>
    <m/>
    <m/>
  </r>
  <r>
    <n v="551138"/>
    <n v="301799"/>
    <x v="1"/>
    <x v="1"/>
    <x v="542"/>
    <m/>
    <m/>
  </r>
  <r>
    <n v="551297"/>
    <n v="341441"/>
    <x v="0"/>
    <x v="1"/>
    <x v="102"/>
    <m/>
    <m/>
  </r>
  <r>
    <n v="551324"/>
    <n v="321674"/>
    <x v="0"/>
    <x v="1"/>
    <x v="141"/>
    <m/>
    <m/>
  </r>
  <r>
    <n v="551392"/>
    <n v="386322"/>
    <x v="0"/>
    <x v="1"/>
    <x v="543"/>
    <m/>
    <m/>
  </r>
  <r>
    <n v="551422"/>
    <n v="394137"/>
    <x v="0"/>
    <x v="1"/>
    <x v="435"/>
    <m/>
    <m/>
  </r>
  <r>
    <n v="551654"/>
    <n v="411803"/>
    <x v="0"/>
    <x v="0"/>
    <x v="0"/>
    <m/>
    <m/>
  </r>
  <r>
    <n v="551686"/>
    <n v="383110"/>
    <x v="1"/>
    <x v="1"/>
    <x v="171"/>
    <n v="547672"/>
    <n v="150"/>
  </r>
  <r>
    <n v="551730"/>
    <n v="364520"/>
    <x v="0"/>
    <x v="1"/>
    <x v="360"/>
    <m/>
    <m/>
  </r>
  <r>
    <n v="551818"/>
    <n v="409865"/>
    <x v="0"/>
    <x v="1"/>
    <x v="544"/>
    <m/>
    <m/>
  </r>
  <r>
    <n v="551827"/>
    <n v="262206"/>
    <x v="0"/>
    <x v="1"/>
    <x v="28"/>
    <m/>
    <m/>
  </r>
  <r>
    <n v="551873"/>
    <n v="296351"/>
    <x v="0"/>
    <x v="1"/>
    <x v="227"/>
    <m/>
    <m/>
  </r>
  <r>
    <n v="551901"/>
    <n v="403564"/>
    <x v="0"/>
    <x v="1"/>
    <x v="178"/>
    <m/>
    <m/>
  </r>
  <r>
    <n v="551963"/>
    <n v="318371"/>
    <x v="0"/>
    <x v="1"/>
    <x v="247"/>
    <m/>
    <m/>
  </r>
  <r>
    <n v="552016"/>
    <n v="352663"/>
    <x v="0"/>
    <x v="1"/>
    <x v="545"/>
    <m/>
    <m/>
  </r>
  <r>
    <n v="552092"/>
    <n v="356610"/>
    <x v="0"/>
    <x v="1"/>
    <x v="546"/>
    <m/>
    <m/>
  </r>
  <r>
    <n v="552113"/>
    <n v="325302"/>
    <x v="0"/>
    <x v="1"/>
    <x v="0"/>
    <m/>
    <m/>
  </r>
  <r>
    <n v="552248"/>
    <n v="412623"/>
    <x v="0"/>
    <x v="1"/>
    <x v="114"/>
    <m/>
    <m/>
  </r>
  <r>
    <n v="552353"/>
    <n v="388540"/>
    <x v="0"/>
    <x v="1"/>
    <x v="38"/>
    <m/>
    <m/>
  </r>
  <r>
    <n v="552388"/>
    <n v="371354"/>
    <x v="1"/>
    <x v="1"/>
    <x v="165"/>
    <m/>
    <m/>
  </r>
  <r>
    <n v="552525"/>
    <n v="346697"/>
    <x v="0"/>
    <x v="1"/>
    <x v="148"/>
    <m/>
    <m/>
  </r>
  <r>
    <n v="552533"/>
    <n v="326040"/>
    <x v="0"/>
    <x v="1"/>
    <x v="109"/>
    <m/>
    <m/>
  </r>
  <r>
    <n v="552585"/>
    <n v="394002"/>
    <x v="0"/>
    <x v="1"/>
    <x v="511"/>
    <m/>
    <m/>
  </r>
  <r>
    <n v="552682"/>
    <n v="324821"/>
    <x v="1"/>
    <x v="1"/>
    <x v="239"/>
    <m/>
    <m/>
  </r>
  <r>
    <n v="552756"/>
    <n v="374684"/>
    <x v="0"/>
    <x v="1"/>
    <x v="347"/>
    <n v="547550"/>
    <n v="600"/>
  </r>
  <r>
    <n v="552796"/>
    <n v="391755"/>
    <x v="0"/>
    <x v="1"/>
    <x v="228"/>
    <m/>
    <m/>
  </r>
  <r>
    <n v="552806"/>
    <n v="412623"/>
    <x v="0"/>
    <x v="1"/>
    <x v="157"/>
    <m/>
    <m/>
  </r>
  <r>
    <n v="552861"/>
    <n v="404731"/>
    <x v="0"/>
    <x v="1"/>
    <x v="547"/>
    <m/>
    <m/>
  </r>
  <r>
    <n v="552889"/>
    <n v="388073"/>
    <x v="0"/>
    <x v="1"/>
    <x v="166"/>
    <m/>
    <m/>
  </r>
  <r>
    <n v="552905"/>
    <n v="342699"/>
    <x v="1"/>
    <x v="1"/>
    <x v="548"/>
    <m/>
    <m/>
  </r>
  <r>
    <n v="552998"/>
    <n v="188819"/>
    <x v="0"/>
    <x v="1"/>
    <x v="549"/>
    <m/>
    <m/>
  </r>
  <r>
    <n v="553002"/>
    <n v="385378"/>
    <x v="0"/>
    <x v="1"/>
    <x v="56"/>
    <m/>
    <m/>
  </r>
  <r>
    <n v="553056"/>
    <n v="406211"/>
    <x v="0"/>
    <x v="1"/>
    <x v="0"/>
    <m/>
    <m/>
  </r>
  <r>
    <n v="553139"/>
    <n v="297851"/>
    <x v="0"/>
    <x v="0"/>
    <x v="0"/>
    <n v="547650"/>
    <n v="240"/>
  </r>
  <r>
    <n v="553267"/>
    <n v="384193"/>
    <x v="1"/>
    <x v="1"/>
    <x v="282"/>
    <m/>
    <m/>
  </r>
  <r>
    <n v="553273"/>
    <n v="403526"/>
    <x v="0"/>
    <x v="1"/>
    <x v="483"/>
    <m/>
    <m/>
  </r>
  <r>
    <n v="553398"/>
    <n v="378003"/>
    <x v="1"/>
    <x v="1"/>
    <x v="334"/>
    <m/>
    <m/>
  </r>
  <r>
    <n v="553412"/>
    <n v="335276"/>
    <x v="1"/>
    <x v="1"/>
    <x v="107"/>
    <m/>
    <m/>
  </r>
  <r>
    <n v="553486"/>
    <n v="358705"/>
    <x v="0"/>
    <x v="1"/>
    <x v="550"/>
    <m/>
    <m/>
  </r>
  <r>
    <n v="553716"/>
    <n v="375834"/>
    <x v="0"/>
    <x v="1"/>
    <x v="275"/>
    <m/>
    <m/>
  </r>
  <r>
    <n v="553850"/>
    <n v="381583"/>
    <x v="0"/>
    <x v="1"/>
    <x v="120"/>
    <m/>
    <m/>
  </r>
  <r>
    <n v="553859"/>
    <n v="402832"/>
    <x v="0"/>
    <x v="1"/>
    <x v="0"/>
    <n v="536133"/>
    <n v="0"/>
  </r>
  <r>
    <n v="553909"/>
    <n v="358723"/>
    <x v="0"/>
    <x v="1"/>
    <x v="24"/>
    <m/>
    <m/>
  </r>
  <r>
    <n v="553980"/>
    <n v="396948"/>
    <x v="0"/>
    <x v="1"/>
    <x v="137"/>
    <m/>
    <m/>
  </r>
  <r>
    <n v="554043"/>
    <n v="334190"/>
    <x v="1"/>
    <x v="1"/>
    <x v="8"/>
    <m/>
    <m/>
  </r>
  <r>
    <n v="554045"/>
    <n v="411701"/>
    <x v="0"/>
    <x v="1"/>
    <x v="165"/>
    <m/>
    <m/>
  </r>
  <r>
    <n v="554085"/>
    <n v="206938"/>
    <x v="0"/>
    <x v="0"/>
    <x v="0"/>
    <m/>
    <m/>
  </r>
  <r>
    <n v="554117"/>
    <n v="320824"/>
    <x v="1"/>
    <x v="1"/>
    <x v="551"/>
    <m/>
    <m/>
  </r>
  <r>
    <n v="554120"/>
    <n v="220856"/>
    <x v="0"/>
    <x v="1"/>
    <x v="208"/>
    <m/>
    <m/>
  </r>
  <r>
    <n v="554158"/>
    <n v="405122"/>
    <x v="0"/>
    <x v="1"/>
    <x v="233"/>
    <m/>
    <m/>
  </r>
  <r>
    <n v="554179"/>
    <n v="383592"/>
    <x v="0"/>
    <x v="1"/>
    <x v="146"/>
    <m/>
    <m/>
  </r>
  <r>
    <n v="554198"/>
    <n v="313386"/>
    <x v="1"/>
    <x v="1"/>
    <x v="233"/>
    <m/>
    <m/>
  </r>
  <r>
    <n v="554242"/>
    <n v="412113"/>
    <x v="0"/>
    <x v="0"/>
    <x v="0"/>
    <m/>
    <m/>
  </r>
  <r>
    <n v="554257"/>
    <n v="332582"/>
    <x v="1"/>
    <x v="1"/>
    <x v="144"/>
    <m/>
    <m/>
  </r>
  <r>
    <n v="554446"/>
    <n v="320481"/>
    <x v="0"/>
    <x v="1"/>
    <x v="136"/>
    <m/>
    <m/>
  </r>
  <r>
    <n v="554480"/>
    <n v="348573"/>
    <x v="0"/>
    <x v="1"/>
    <x v="378"/>
    <m/>
    <m/>
  </r>
  <r>
    <n v="554514"/>
    <n v="312093"/>
    <x v="0"/>
    <x v="1"/>
    <x v="552"/>
    <m/>
    <m/>
  </r>
  <r>
    <n v="554530"/>
    <n v="257153"/>
    <x v="0"/>
    <x v="1"/>
    <x v="50"/>
    <m/>
    <m/>
  </r>
  <r>
    <n v="554601"/>
    <n v="320834"/>
    <x v="1"/>
    <x v="1"/>
    <x v="24"/>
    <m/>
    <m/>
  </r>
  <r>
    <n v="554615"/>
    <n v="397670"/>
    <x v="0"/>
    <x v="0"/>
    <x v="0"/>
    <m/>
    <m/>
  </r>
  <r>
    <n v="554654"/>
    <n v="348462"/>
    <x v="0"/>
    <x v="1"/>
    <x v="116"/>
    <m/>
    <m/>
  </r>
  <r>
    <n v="554680"/>
    <n v="412676"/>
    <x v="0"/>
    <x v="1"/>
    <x v="553"/>
    <m/>
    <m/>
  </r>
  <r>
    <n v="554701"/>
    <n v="286395"/>
    <x v="0"/>
    <x v="1"/>
    <x v="150"/>
    <m/>
    <m/>
  </r>
  <r>
    <n v="554974"/>
    <n v="228309"/>
    <x v="0"/>
    <x v="1"/>
    <x v="408"/>
    <m/>
    <m/>
  </r>
  <r>
    <n v="554984"/>
    <n v="370150"/>
    <x v="0"/>
    <x v="1"/>
    <x v="71"/>
    <m/>
    <m/>
  </r>
  <r>
    <n v="554999"/>
    <n v="372924"/>
    <x v="0"/>
    <x v="1"/>
    <x v="219"/>
    <m/>
    <m/>
  </r>
  <r>
    <n v="555043"/>
    <n v="356630"/>
    <x v="0"/>
    <x v="1"/>
    <x v="300"/>
    <m/>
    <m/>
  </r>
  <r>
    <n v="555096"/>
    <n v="397838"/>
    <x v="0"/>
    <x v="1"/>
    <x v="58"/>
    <m/>
    <m/>
  </r>
  <r>
    <n v="555186"/>
    <n v="385178"/>
    <x v="1"/>
    <x v="1"/>
    <x v="554"/>
    <m/>
    <m/>
  </r>
  <r>
    <n v="555226"/>
    <n v="349209"/>
    <x v="0"/>
    <x v="1"/>
    <x v="194"/>
    <m/>
    <m/>
  </r>
  <r>
    <n v="555588"/>
    <n v="312078"/>
    <x v="1"/>
    <x v="1"/>
    <x v="203"/>
    <m/>
    <m/>
  </r>
  <r>
    <n v="555743"/>
    <n v="363546"/>
    <x v="0"/>
    <x v="1"/>
    <x v="0"/>
    <m/>
    <m/>
  </r>
  <r>
    <n v="555747"/>
    <n v="375650"/>
    <x v="0"/>
    <x v="0"/>
    <x v="0"/>
    <m/>
    <m/>
  </r>
  <r>
    <n v="555823"/>
    <n v="308347"/>
    <x v="0"/>
    <x v="1"/>
    <x v="204"/>
    <m/>
    <m/>
  </r>
  <r>
    <n v="551783"/>
    <n v="371387"/>
    <x v="0"/>
    <x v="1"/>
    <x v="0"/>
    <m/>
    <m/>
  </r>
  <r>
    <n v="551833"/>
    <n v="367196"/>
    <x v="0"/>
    <x v="1"/>
    <x v="392"/>
    <m/>
    <m/>
  </r>
  <r>
    <n v="552002"/>
    <n v="338940"/>
    <x v="0"/>
    <x v="1"/>
    <x v="0"/>
    <n v="549387"/>
    <n v="480"/>
  </r>
  <r>
    <n v="552008"/>
    <n v="272430"/>
    <x v="1"/>
    <x v="1"/>
    <x v="100"/>
    <m/>
    <m/>
  </r>
  <r>
    <n v="552043"/>
    <n v="377061"/>
    <x v="0"/>
    <x v="1"/>
    <x v="21"/>
    <m/>
    <m/>
  </r>
  <r>
    <n v="552048"/>
    <n v="308038"/>
    <x v="1"/>
    <x v="1"/>
    <x v="349"/>
    <m/>
    <m/>
  </r>
  <r>
    <n v="552049"/>
    <n v="404192"/>
    <x v="0"/>
    <x v="1"/>
    <x v="555"/>
    <n v="551936"/>
    <n v="150"/>
  </r>
  <r>
    <n v="552230"/>
    <n v="338940"/>
    <x v="0"/>
    <x v="1"/>
    <x v="139"/>
    <n v="513740"/>
    <n v="30"/>
  </r>
  <r>
    <n v="552398"/>
    <n v="315059"/>
    <x v="0"/>
    <x v="1"/>
    <x v="0"/>
    <m/>
    <m/>
  </r>
  <r>
    <n v="552408"/>
    <n v="309912"/>
    <x v="0"/>
    <x v="1"/>
    <x v="89"/>
    <m/>
    <m/>
  </r>
  <r>
    <n v="552458"/>
    <n v="373582"/>
    <x v="0"/>
    <x v="1"/>
    <x v="194"/>
    <m/>
    <m/>
  </r>
  <r>
    <n v="552460"/>
    <n v="340014"/>
    <x v="1"/>
    <x v="1"/>
    <x v="556"/>
    <m/>
    <m/>
  </r>
  <r>
    <n v="552483"/>
    <n v="396960"/>
    <x v="0"/>
    <x v="1"/>
    <x v="141"/>
    <m/>
    <m/>
  </r>
  <r>
    <n v="552488"/>
    <n v="295754"/>
    <x v="0"/>
    <x v="0"/>
    <x v="0"/>
    <m/>
    <m/>
  </r>
  <r>
    <n v="552738"/>
    <n v="381183"/>
    <x v="0"/>
    <x v="1"/>
    <x v="112"/>
    <m/>
    <m/>
  </r>
  <r>
    <n v="552792"/>
    <n v="412760"/>
    <x v="0"/>
    <x v="0"/>
    <x v="0"/>
    <m/>
    <m/>
  </r>
  <r>
    <n v="552814"/>
    <n v="337380"/>
    <x v="0"/>
    <x v="1"/>
    <x v="249"/>
    <m/>
    <m/>
  </r>
  <r>
    <n v="552825"/>
    <n v="369938"/>
    <x v="1"/>
    <x v="1"/>
    <x v="5"/>
    <m/>
    <m/>
  </r>
  <r>
    <n v="552828"/>
    <n v="407397"/>
    <x v="0"/>
    <x v="0"/>
    <x v="0"/>
    <m/>
    <m/>
  </r>
  <r>
    <n v="553059"/>
    <n v="337198"/>
    <x v="0"/>
    <x v="1"/>
    <x v="539"/>
    <m/>
    <m/>
  </r>
  <r>
    <n v="553101"/>
    <n v="389521"/>
    <x v="0"/>
    <x v="1"/>
    <x v="0"/>
    <n v="565036"/>
    <n v="390"/>
  </r>
  <r>
    <n v="553258"/>
    <n v="281955"/>
    <x v="0"/>
    <x v="1"/>
    <x v="0"/>
    <m/>
    <m/>
  </r>
  <r>
    <n v="553374"/>
    <n v="273587"/>
    <x v="0"/>
    <x v="1"/>
    <x v="114"/>
    <m/>
    <m/>
  </r>
  <r>
    <n v="553403"/>
    <n v="386383"/>
    <x v="0"/>
    <x v="1"/>
    <x v="383"/>
    <m/>
    <m/>
  </r>
  <r>
    <n v="553484"/>
    <n v="374884"/>
    <x v="0"/>
    <x v="1"/>
    <x v="38"/>
    <m/>
    <m/>
  </r>
  <r>
    <n v="553569"/>
    <n v="290847"/>
    <x v="0"/>
    <x v="1"/>
    <x v="124"/>
    <m/>
    <m/>
  </r>
  <r>
    <n v="553594"/>
    <n v="336631"/>
    <x v="0"/>
    <x v="1"/>
    <x v="511"/>
    <m/>
    <m/>
  </r>
  <r>
    <n v="553667"/>
    <n v="395873"/>
    <x v="0"/>
    <x v="1"/>
    <x v="23"/>
    <m/>
    <m/>
  </r>
  <r>
    <n v="553733"/>
    <n v="351660"/>
    <x v="1"/>
    <x v="1"/>
    <x v="103"/>
    <m/>
    <m/>
  </r>
  <r>
    <n v="553865"/>
    <n v="346952"/>
    <x v="0"/>
    <x v="1"/>
    <x v="249"/>
    <m/>
    <m/>
  </r>
  <r>
    <n v="553871"/>
    <n v="304538"/>
    <x v="0"/>
    <x v="1"/>
    <x v="225"/>
    <m/>
    <m/>
  </r>
  <r>
    <n v="553882"/>
    <n v="410876"/>
    <x v="0"/>
    <x v="1"/>
    <x v="197"/>
    <m/>
    <m/>
  </r>
  <r>
    <n v="553883"/>
    <n v="412173"/>
    <x v="0"/>
    <x v="1"/>
    <x v="157"/>
    <m/>
    <m/>
  </r>
  <r>
    <n v="553939"/>
    <n v="402528"/>
    <x v="1"/>
    <x v="1"/>
    <x v="557"/>
    <n v="558730"/>
    <n v="0"/>
  </r>
  <r>
    <n v="554122"/>
    <n v="411635"/>
    <x v="0"/>
    <x v="1"/>
    <x v="148"/>
    <m/>
    <m/>
  </r>
  <r>
    <n v="554145"/>
    <n v="410068"/>
    <x v="0"/>
    <x v="1"/>
    <x v="56"/>
    <m/>
    <m/>
  </r>
  <r>
    <n v="554170"/>
    <n v="402209"/>
    <x v="0"/>
    <x v="1"/>
    <x v="68"/>
    <n v="564541"/>
    <n v="390"/>
  </r>
  <r>
    <n v="554293"/>
    <n v="381708"/>
    <x v="1"/>
    <x v="1"/>
    <x v="38"/>
    <m/>
    <m/>
  </r>
  <r>
    <n v="554426"/>
    <n v="413094"/>
    <x v="0"/>
    <x v="1"/>
    <x v="242"/>
    <m/>
    <m/>
  </r>
  <r>
    <n v="554505"/>
    <n v="402562"/>
    <x v="1"/>
    <x v="1"/>
    <x v="33"/>
    <n v="554934"/>
    <n v="0"/>
  </r>
  <r>
    <n v="554528"/>
    <n v="355444"/>
    <x v="1"/>
    <x v="1"/>
    <x v="405"/>
    <m/>
    <m/>
  </r>
  <r>
    <n v="554593"/>
    <n v="369257"/>
    <x v="0"/>
    <x v="1"/>
    <x v="558"/>
    <m/>
    <m/>
  </r>
  <r>
    <n v="554791"/>
    <n v="382734"/>
    <x v="0"/>
    <x v="1"/>
    <x v="233"/>
    <n v="554944"/>
    <n v="720"/>
  </r>
  <r>
    <n v="554832"/>
    <n v="404963"/>
    <x v="1"/>
    <x v="1"/>
    <x v="335"/>
    <m/>
    <m/>
  </r>
  <r>
    <n v="554866"/>
    <n v="312220"/>
    <x v="0"/>
    <x v="1"/>
    <x v="436"/>
    <m/>
    <m/>
  </r>
  <r>
    <n v="554934"/>
    <n v="402562"/>
    <x v="1"/>
    <x v="1"/>
    <x v="102"/>
    <m/>
    <m/>
  </r>
  <r>
    <n v="555085"/>
    <n v="411825"/>
    <x v="0"/>
    <x v="1"/>
    <x v="4"/>
    <m/>
    <m/>
  </r>
  <r>
    <n v="555087"/>
    <n v="341105"/>
    <x v="0"/>
    <x v="1"/>
    <x v="559"/>
    <n v="541340"/>
    <n v="600"/>
  </r>
  <r>
    <n v="555095"/>
    <n v="378786"/>
    <x v="0"/>
    <x v="1"/>
    <x v="560"/>
    <m/>
    <m/>
  </r>
  <r>
    <n v="555105"/>
    <n v="401281"/>
    <x v="1"/>
    <x v="0"/>
    <x v="0"/>
    <n v="549535"/>
    <n v="420"/>
  </r>
  <r>
    <n v="555116"/>
    <n v="339607"/>
    <x v="0"/>
    <x v="1"/>
    <x v="160"/>
    <n v="553008"/>
    <n v="720"/>
  </r>
  <r>
    <n v="555209"/>
    <n v="324635"/>
    <x v="0"/>
    <x v="1"/>
    <x v="242"/>
    <m/>
    <m/>
  </r>
  <r>
    <n v="555219"/>
    <n v="383485"/>
    <x v="0"/>
    <x v="0"/>
    <x v="0"/>
    <m/>
    <m/>
  </r>
  <r>
    <n v="555260"/>
    <n v="383008"/>
    <x v="0"/>
    <x v="1"/>
    <x v="103"/>
    <m/>
    <m/>
  </r>
  <r>
    <n v="555407"/>
    <n v="405142"/>
    <x v="1"/>
    <x v="1"/>
    <x v="141"/>
    <m/>
    <m/>
  </r>
  <r>
    <n v="555486"/>
    <n v="413351"/>
    <x v="0"/>
    <x v="1"/>
    <x v="347"/>
    <m/>
    <m/>
  </r>
  <r>
    <n v="555505"/>
    <n v="394894"/>
    <x v="0"/>
    <x v="1"/>
    <x v="228"/>
    <m/>
    <m/>
  </r>
  <r>
    <n v="555564"/>
    <n v="332647"/>
    <x v="0"/>
    <x v="1"/>
    <x v="437"/>
    <m/>
    <m/>
  </r>
  <r>
    <n v="555612"/>
    <n v="411097"/>
    <x v="0"/>
    <x v="1"/>
    <x v="0"/>
    <m/>
    <m/>
  </r>
  <r>
    <n v="555821"/>
    <n v="326578"/>
    <x v="0"/>
    <x v="1"/>
    <x v="561"/>
    <n v="558583"/>
    <n v="0"/>
  </r>
  <r>
    <n v="555837"/>
    <n v="376626"/>
    <x v="0"/>
    <x v="1"/>
    <x v="57"/>
    <m/>
    <m/>
  </r>
  <r>
    <n v="555919"/>
    <n v="407883"/>
    <x v="0"/>
    <x v="1"/>
    <x v="0"/>
    <m/>
    <m/>
  </r>
  <r>
    <n v="555969"/>
    <n v="408363"/>
    <x v="0"/>
    <x v="1"/>
    <x v="204"/>
    <m/>
    <m/>
  </r>
  <r>
    <n v="556080"/>
    <n v="409908"/>
    <x v="0"/>
    <x v="1"/>
    <x v="0"/>
    <m/>
    <m/>
  </r>
  <r>
    <n v="556086"/>
    <n v="292319"/>
    <x v="1"/>
    <x v="1"/>
    <x v="248"/>
    <m/>
    <m/>
  </r>
  <r>
    <n v="556147"/>
    <n v="406381"/>
    <x v="0"/>
    <x v="1"/>
    <x v="562"/>
    <m/>
    <m/>
  </r>
  <r>
    <n v="556471"/>
    <n v="311923"/>
    <x v="1"/>
    <x v="1"/>
    <x v="124"/>
    <m/>
    <m/>
  </r>
  <r>
    <n v="556815"/>
    <n v="352799"/>
    <x v="0"/>
    <x v="0"/>
    <x v="0"/>
    <m/>
    <m/>
  </r>
  <r>
    <n v="556845"/>
    <n v="385131"/>
    <x v="1"/>
    <x v="0"/>
    <x v="0"/>
    <m/>
    <m/>
  </r>
  <r>
    <n v="556870"/>
    <n v="391519"/>
    <x v="1"/>
    <x v="1"/>
    <x v="0"/>
    <n v="555600"/>
    <n v="180"/>
  </r>
  <r>
    <n v="556903"/>
    <n v="311437"/>
    <x v="0"/>
    <x v="1"/>
    <x v="6"/>
    <m/>
    <m/>
  </r>
  <r>
    <n v="556919"/>
    <n v="363156"/>
    <x v="0"/>
    <x v="0"/>
    <x v="0"/>
    <m/>
    <m/>
  </r>
  <r>
    <n v="556982"/>
    <n v="346293"/>
    <x v="0"/>
    <x v="1"/>
    <x v="230"/>
    <m/>
    <m/>
  </r>
  <r>
    <n v="557106"/>
    <n v="317330"/>
    <x v="1"/>
    <x v="1"/>
    <x v="60"/>
    <m/>
    <m/>
  </r>
  <r>
    <n v="557175"/>
    <n v="412093"/>
    <x v="0"/>
    <x v="1"/>
    <x v="59"/>
    <m/>
    <m/>
  </r>
  <r>
    <n v="557191"/>
    <n v="410174"/>
    <x v="0"/>
    <x v="1"/>
    <x v="464"/>
    <m/>
    <m/>
  </r>
  <r>
    <n v="557232"/>
    <n v="257291"/>
    <x v="0"/>
    <x v="1"/>
    <x v="107"/>
    <m/>
    <m/>
  </r>
  <r>
    <n v="557297"/>
    <n v="342645"/>
    <x v="1"/>
    <x v="1"/>
    <x v="90"/>
    <m/>
    <m/>
  </r>
  <r>
    <n v="557308"/>
    <n v="396178"/>
    <x v="0"/>
    <x v="1"/>
    <x v="0"/>
    <m/>
    <m/>
  </r>
  <r>
    <n v="557318"/>
    <n v="334190"/>
    <x v="1"/>
    <x v="1"/>
    <x v="563"/>
    <n v="556215"/>
    <n v="660"/>
  </r>
  <r>
    <n v="557366"/>
    <n v="347011"/>
    <x v="0"/>
    <x v="1"/>
    <x v="247"/>
    <m/>
    <m/>
  </r>
  <r>
    <n v="557561"/>
    <n v="352476"/>
    <x v="0"/>
    <x v="1"/>
    <x v="416"/>
    <m/>
    <m/>
  </r>
  <r>
    <n v="557704"/>
    <n v="346697"/>
    <x v="0"/>
    <x v="1"/>
    <x v="0"/>
    <m/>
    <m/>
  </r>
  <r>
    <n v="557717"/>
    <n v="314466"/>
    <x v="1"/>
    <x v="0"/>
    <x v="0"/>
    <m/>
    <m/>
  </r>
  <r>
    <n v="557802"/>
    <n v="385423"/>
    <x v="0"/>
    <x v="1"/>
    <x v="564"/>
    <m/>
    <m/>
  </r>
  <r>
    <n v="557823"/>
    <n v="347699"/>
    <x v="0"/>
    <x v="0"/>
    <x v="0"/>
    <m/>
    <m/>
  </r>
  <r>
    <n v="557828"/>
    <n v="409991"/>
    <x v="1"/>
    <x v="1"/>
    <x v="41"/>
    <m/>
    <m/>
  </r>
  <r>
    <n v="557985"/>
    <n v="291932"/>
    <x v="1"/>
    <x v="1"/>
    <x v="405"/>
    <m/>
    <m/>
  </r>
  <r>
    <n v="558104"/>
    <n v="406843"/>
    <x v="0"/>
    <x v="1"/>
    <x v="16"/>
    <m/>
    <m/>
  </r>
  <r>
    <n v="558204"/>
    <n v="384479"/>
    <x v="0"/>
    <x v="1"/>
    <x v="102"/>
    <m/>
    <m/>
  </r>
  <r>
    <n v="558272"/>
    <n v="360474"/>
    <x v="1"/>
    <x v="1"/>
    <x v="142"/>
    <m/>
    <m/>
  </r>
  <r>
    <n v="558435"/>
    <n v="401870"/>
    <x v="1"/>
    <x v="1"/>
    <x v="124"/>
    <m/>
    <m/>
  </r>
  <r>
    <n v="558448"/>
    <n v="383110"/>
    <x v="1"/>
    <x v="1"/>
    <x v="122"/>
    <n v="554348"/>
    <n v="150"/>
  </r>
  <r>
    <n v="558487"/>
    <n v="370029"/>
    <x v="0"/>
    <x v="1"/>
    <x v="208"/>
    <m/>
    <m/>
  </r>
  <r>
    <n v="558573"/>
    <n v="363761"/>
    <x v="0"/>
    <x v="1"/>
    <x v="138"/>
    <m/>
    <m/>
  </r>
  <r>
    <n v="558719"/>
    <n v="286751"/>
    <x v="1"/>
    <x v="1"/>
    <x v="176"/>
    <m/>
    <m/>
  </r>
  <r>
    <n v="558884"/>
    <n v="404128"/>
    <x v="1"/>
    <x v="1"/>
    <x v="416"/>
    <m/>
    <m/>
  </r>
  <r>
    <n v="558891"/>
    <n v="356106"/>
    <x v="1"/>
    <x v="1"/>
    <x v="181"/>
    <m/>
    <m/>
  </r>
  <r>
    <n v="558907"/>
    <n v="314221"/>
    <x v="0"/>
    <x v="1"/>
    <x v="0"/>
    <m/>
    <m/>
  </r>
  <r>
    <n v="558950"/>
    <n v="366164"/>
    <x v="1"/>
    <x v="0"/>
    <x v="0"/>
    <m/>
    <m/>
  </r>
  <r>
    <n v="558959"/>
    <n v="284368"/>
    <x v="1"/>
    <x v="0"/>
    <x v="0"/>
    <m/>
    <m/>
  </r>
  <r>
    <n v="559037"/>
    <n v="349171"/>
    <x v="1"/>
    <x v="0"/>
    <x v="0"/>
    <n v="552392"/>
    <n v="0"/>
  </r>
  <r>
    <n v="559147"/>
    <n v="291699"/>
    <x v="0"/>
    <x v="1"/>
    <x v="565"/>
    <m/>
    <m/>
  </r>
  <r>
    <n v="559199"/>
    <n v="355272"/>
    <x v="0"/>
    <x v="1"/>
    <x v="30"/>
    <m/>
    <m/>
  </r>
  <r>
    <n v="559280"/>
    <n v="405938"/>
    <x v="0"/>
    <x v="0"/>
    <x v="0"/>
    <n v="561282"/>
    <n v="60"/>
  </r>
  <r>
    <n v="559400"/>
    <n v="403265"/>
    <x v="1"/>
    <x v="1"/>
    <x v="41"/>
    <m/>
    <m/>
  </r>
  <r>
    <n v="559430"/>
    <n v="357530"/>
    <x v="1"/>
    <x v="1"/>
    <x v="47"/>
    <n v="558258"/>
    <n v="0"/>
  </r>
  <r>
    <n v="559456"/>
    <n v="300377"/>
    <x v="0"/>
    <x v="1"/>
    <x v="99"/>
    <m/>
    <m/>
  </r>
  <r>
    <n v="559653"/>
    <n v="378732"/>
    <x v="0"/>
    <x v="1"/>
    <x v="566"/>
    <m/>
    <m/>
  </r>
  <r>
    <n v="559694"/>
    <n v="408134"/>
    <x v="0"/>
    <x v="1"/>
    <x v="0"/>
    <m/>
    <m/>
  </r>
  <r>
    <n v="542303"/>
    <n v="271173"/>
    <x v="0"/>
    <x v="1"/>
    <x v="8"/>
    <m/>
    <m/>
  </r>
  <r>
    <n v="542337"/>
    <n v="227691"/>
    <x v="0"/>
    <x v="1"/>
    <x v="567"/>
    <m/>
    <m/>
  </r>
  <r>
    <n v="542361"/>
    <n v="241859"/>
    <x v="0"/>
    <x v="1"/>
    <x v="149"/>
    <m/>
    <m/>
  </r>
  <r>
    <n v="542414"/>
    <n v="352248"/>
    <x v="0"/>
    <x v="1"/>
    <x v="415"/>
    <m/>
    <m/>
  </r>
  <r>
    <n v="542490"/>
    <n v="407154"/>
    <x v="0"/>
    <x v="1"/>
    <x v="419"/>
    <m/>
    <m/>
  </r>
  <r>
    <n v="542548"/>
    <n v="366187"/>
    <x v="0"/>
    <x v="1"/>
    <x v="0"/>
    <m/>
    <m/>
  </r>
  <r>
    <n v="542632"/>
    <n v="404130"/>
    <x v="1"/>
    <x v="1"/>
    <x v="568"/>
    <m/>
    <m/>
  </r>
  <r>
    <n v="542742"/>
    <n v="405562"/>
    <x v="0"/>
    <x v="1"/>
    <x v="534"/>
    <m/>
    <m/>
  </r>
  <r>
    <n v="542797"/>
    <n v="275062"/>
    <x v="1"/>
    <x v="1"/>
    <x v="272"/>
    <m/>
    <m/>
  </r>
  <r>
    <n v="542812"/>
    <n v="289277"/>
    <x v="0"/>
    <x v="1"/>
    <x v="393"/>
    <m/>
    <m/>
  </r>
  <r>
    <n v="542948"/>
    <n v="391370"/>
    <x v="1"/>
    <x v="1"/>
    <x v="228"/>
    <m/>
    <m/>
  </r>
  <r>
    <n v="543104"/>
    <n v="355787"/>
    <x v="0"/>
    <x v="0"/>
    <x v="0"/>
    <m/>
    <m/>
  </r>
  <r>
    <n v="543151"/>
    <n v="394002"/>
    <x v="0"/>
    <x v="0"/>
    <x v="0"/>
    <m/>
    <m/>
  </r>
  <r>
    <n v="543342"/>
    <n v="342710"/>
    <x v="1"/>
    <x v="1"/>
    <x v="355"/>
    <m/>
    <m/>
  </r>
  <r>
    <n v="505779"/>
    <n v="341674"/>
    <x v="0"/>
    <x v="1"/>
    <x v="217"/>
    <m/>
    <m/>
  </r>
  <r>
    <n v="506148"/>
    <n v="343652"/>
    <x v="0"/>
    <x v="0"/>
    <x v="0"/>
    <m/>
    <m/>
  </r>
  <r>
    <n v="507599"/>
    <n v="221297"/>
    <x v="0"/>
    <x v="1"/>
    <x v="80"/>
    <m/>
    <m/>
  </r>
  <r>
    <n v="507848"/>
    <n v="390611"/>
    <x v="1"/>
    <x v="1"/>
    <x v="569"/>
    <m/>
    <m/>
  </r>
  <r>
    <n v="509243"/>
    <n v="395016"/>
    <x v="0"/>
    <x v="1"/>
    <x v="528"/>
    <m/>
    <m/>
  </r>
  <r>
    <n v="509610"/>
    <n v="368710"/>
    <x v="0"/>
    <x v="1"/>
    <x v="8"/>
    <m/>
    <m/>
  </r>
  <r>
    <n v="512821"/>
    <n v="175887"/>
    <x v="1"/>
    <x v="1"/>
    <x v="87"/>
    <m/>
    <m/>
  </r>
  <r>
    <n v="512992"/>
    <n v="369230"/>
    <x v="0"/>
    <x v="1"/>
    <x v="71"/>
    <m/>
    <m/>
  </r>
  <r>
    <n v="513628"/>
    <n v="284716"/>
    <x v="0"/>
    <x v="1"/>
    <x v="358"/>
    <m/>
    <m/>
  </r>
  <r>
    <n v="513703"/>
    <n v="299234"/>
    <x v="0"/>
    <x v="1"/>
    <x v="396"/>
    <m/>
    <m/>
  </r>
  <r>
    <n v="514013"/>
    <n v="307567"/>
    <x v="0"/>
    <x v="1"/>
    <x v="569"/>
    <m/>
    <m/>
  </r>
  <r>
    <n v="514663"/>
    <n v="219776"/>
    <x v="0"/>
    <x v="1"/>
    <x v="94"/>
    <m/>
    <m/>
  </r>
  <r>
    <n v="515278"/>
    <n v="185218"/>
    <x v="0"/>
    <x v="1"/>
    <x v="23"/>
    <m/>
    <m/>
  </r>
  <r>
    <n v="515619"/>
    <n v="339433"/>
    <x v="0"/>
    <x v="0"/>
    <x v="0"/>
    <m/>
    <m/>
  </r>
  <r>
    <n v="515632"/>
    <n v="216510"/>
    <x v="0"/>
    <x v="1"/>
    <x v="0"/>
    <m/>
    <m/>
  </r>
  <r>
    <n v="515875"/>
    <n v="328286"/>
    <x v="0"/>
    <x v="1"/>
    <x v="415"/>
    <m/>
    <m/>
  </r>
  <r>
    <n v="515982"/>
    <n v="291544"/>
    <x v="0"/>
    <x v="0"/>
    <x v="0"/>
    <m/>
    <m/>
  </r>
  <r>
    <n v="516006"/>
    <n v="394562"/>
    <x v="0"/>
    <x v="1"/>
    <x v="49"/>
    <m/>
    <m/>
  </r>
  <r>
    <n v="518775"/>
    <n v="392842"/>
    <x v="0"/>
    <x v="1"/>
    <x v="0"/>
    <m/>
    <m/>
  </r>
  <r>
    <n v="519172"/>
    <n v="338651"/>
    <x v="0"/>
    <x v="1"/>
    <x v="205"/>
    <m/>
    <m/>
  </r>
  <r>
    <n v="519407"/>
    <n v="228703"/>
    <x v="1"/>
    <x v="1"/>
    <x v="570"/>
    <m/>
    <m/>
  </r>
  <r>
    <n v="519483"/>
    <n v="312389"/>
    <x v="0"/>
    <x v="1"/>
    <x v="89"/>
    <m/>
    <m/>
  </r>
  <r>
    <n v="520085"/>
    <n v="384040"/>
    <x v="1"/>
    <x v="1"/>
    <x v="40"/>
    <m/>
    <m/>
  </r>
  <r>
    <n v="520178"/>
    <n v="354260"/>
    <x v="0"/>
    <x v="1"/>
    <x v="126"/>
    <m/>
    <m/>
  </r>
  <r>
    <n v="520292"/>
    <n v="274990"/>
    <x v="0"/>
    <x v="0"/>
    <x v="0"/>
    <m/>
    <m/>
  </r>
  <r>
    <n v="520673"/>
    <n v="364048"/>
    <x v="0"/>
    <x v="1"/>
    <x v="49"/>
    <m/>
    <m/>
  </r>
  <r>
    <n v="520887"/>
    <n v="369031"/>
    <x v="0"/>
    <x v="1"/>
    <x v="81"/>
    <m/>
    <m/>
  </r>
  <r>
    <n v="521076"/>
    <n v="380708"/>
    <x v="1"/>
    <x v="1"/>
    <x v="418"/>
    <n v="539450"/>
    <n v="210"/>
  </r>
  <r>
    <n v="521412"/>
    <n v="403016"/>
    <x v="0"/>
    <x v="0"/>
    <x v="0"/>
    <m/>
    <m/>
  </r>
  <r>
    <n v="521591"/>
    <n v="333943"/>
    <x v="0"/>
    <x v="1"/>
    <x v="378"/>
    <m/>
    <m/>
  </r>
  <r>
    <n v="521664"/>
    <n v="392327"/>
    <x v="0"/>
    <x v="1"/>
    <x v="75"/>
    <m/>
    <m/>
  </r>
  <r>
    <n v="521932"/>
    <n v="315875"/>
    <x v="0"/>
    <x v="1"/>
    <x v="473"/>
    <m/>
    <m/>
  </r>
  <r>
    <n v="522525"/>
    <n v="359998"/>
    <x v="0"/>
    <x v="0"/>
    <x v="0"/>
    <m/>
    <m/>
  </r>
  <r>
    <n v="523026"/>
    <n v="377312"/>
    <x v="0"/>
    <x v="1"/>
    <x v="323"/>
    <m/>
    <m/>
  </r>
  <r>
    <n v="524058"/>
    <n v="404187"/>
    <x v="0"/>
    <x v="0"/>
    <x v="0"/>
    <m/>
    <m/>
  </r>
  <r>
    <n v="525185"/>
    <n v="346808"/>
    <x v="0"/>
    <x v="1"/>
    <x v="99"/>
    <m/>
    <m/>
  </r>
  <r>
    <n v="525616"/>
    <n v="390318"/>
    <x v="0"/>
    <x v="0"/>
    <x v="0"/>
    <m/>
    <m/>
  </r>
  <r>
    <n v="525655"/>
    <n v="383051"/>
    <x v="0"/>
    <x v="0"/>
    <x v="0"/>
    <m/>
    <m/>
  </r>
  <r>
    <n v="525891"/>
    <n v="187740"/>
    <x v="0"/>
    <x v="1"/>
    <x v="348"/>
    <m/>
    <m/>
  </r>
  <r>
    <n v="526090"/>
    <n v="404341"/>
    <x v="0"/>
    <x v="0"/>
    <x v="0"/>
    <m/>
    <m/>
  </r>
  <r>
    <n v="527013"/>
    <n v="362531"/>
    <x v="1"/>
    <x v="1"/>
    <x v="251"/>
    <m/>
    <m/>
  </r>
  <r>
    <n v="527270"/>
    <n v="389785"/>
    <x v="1"/>
    <x v="1"/>
    <x v="91"/>
    <m/>
    <m/>
  </r>
  <r>
    <n v="527646"/>
    <n v="171503"/>
    <x v="0"/>
    <x v="1"/>
    <x v="268"/>
    <m/>
    <m/>
  </r>
  <r>
    <n v="528270"/>
    <n v="389482"/>
    <x v="0"/>
    <x v="0"/>
    <x v="0"/>
    <m/>
    <m/>
  </r>
  <r>
    <n v="528651"/>
    <n v="298280"/>
    <x v="0"/>
    <x v="1"/>
    <x v="356"/>
    <m/>
    <m/>
  </r>
  <r>
    <n v="528678"/>
    <n v="274942"/>
    <x v="1"/>
    <x v="1"/>
    <x v="571"/>
    <m/>
    <m/>
  </r>
  <r>
    <n v="528738"/>
    <n v="403787"/>
    <x v="0"/>
    <x v="0"/>
    <x v="0"/>
    <m/>
    <m/>
  </r>
  <r>
    <n v="528775"/>
    <n v="299211"/>
    <x v="0"/>
    <x v="0"/>
    <x v="0"/>
    <m/>
    <m/>
  </r>
  <r>
    <n v="528943"/>
    <n v="351109"/>
    <x v="0"/>
    <x v="1"/>
    <x v="139"/>
    <m/>
    <m/>
  </r>
  <r>
    <n v="529165"/>
    <n v="348400"/>
    <x v="0"/>
    <x v="1"/>
    <x v="24"/>
    <m/>
    <m/>
  </r>
  <r>
    <n v="529224"/>
    <n v="382964"/>
    <x v="0"/>
    <x v="1"/>
    <x v="393"/>
    <m/>
    <m/>
  </r>
  <r>
    <n v="529322"/>
    <n v="389923"/>
    <x v="0"/>
    <x v="1"/>
    <x v="85"/>
    <m/>
    <m/>
  </r>
  <r>
    <n v="529739"/>
    <n v="394928"/>
    <x v="1"/>
    <x v="0"/>
    <x v="0"/>
    <m/>
    <m/>
  </r>
  <r>
    <n v="529946"/>
    <n v="404322"/>
    <x v="0"/>
    <x v="0"/>
    <x v="0"/>
    <m/>
    <m/>
  </r>
  <r>
    <n v="530064"/>
    <n v="331547"/>
    <x v="0"/>
    <x v="1"/>
    <x v="477"/>
    <m/>
    <m/>
  </r>
  <r>
    <n v="530213"/>
    <n v="389847"/>
    <x v="0"/>
    <x v="1"/>
    <x v="408"/>
    <m/>
    <m/>
  </r>
  <r>
    <n v="530510"/>
    <n v="403275"/>
    <x v="0"/>
    <x v="1"/>
    <x v="82"/>
    <m/>
    <m/>
  </r>
  <r>
    <n v="530615"/>
    <n v="334190"/>
    <x v="1"/>
    <x v="0"/>
    <x v="0"/>
    <m/>
    <m/>
  </r>
  <r>
    <n v="530648"/>
    <n v="248027"/>
    <x v="0"/>
    <x v="1"/>
    <x v="56"/>
    <m/>
    <m/>
  </r>
  <r>
    <n v="530663"/>
    <n v="403275"/>
    <x v="1"/>
    <x v="1"/>
    <x v="279"/>
    <m/>
    <m/>
  </r>
  <r>
    <n v="531247"/>
    <n v="392368"/>
    <x v="1"/>
    <x v="1"/>
    <x v="405"/>
    <n v="550614"/>
    <n v="60"/>
  </r>
  <r>
    <n v="531482"/>
    <n v="401740"/>
    <x v="0"/>
    <x v="1"/>
    <x v="237"/>
    <m/>
    <m/>
  </r>
  <r>
    <n v="531732"/>
    <n v="369608"/>
    <x v="0"/>
    <x v="1"/>
    <x v="436"/>
    <m/>
    <m/>
  </r>
  <r>
    <n v="532025"/>
    <n v="390166"/>
    <x v="0"/>
    <x v="0"/>
    <x v="0"/>
    <m/>
    <m/>
  </r>
  <r>
    <n v="532220"/>
    <n v="381029"/>
    <x v="0"/>
    <x v="1"/>
    <x v="172"/>
    <m/>
    <m/>
  </r>
  <r>
    <n v="533575"/>
    <n v="380069"/>
    <x v="0"/>
    <x v="1"/>
    <x v="0"/>
    <m/>
    <m/>
  </r>
  <r>
    <n v="533894"/>
    <n v="385342"/>
    <x v="0"/>
    <x v="1"/>
    <x v="572"/>
    <m/>
    <m/>
  </r>
  <r>
    <n v="533899"/>
    <n v="407249"/>
    <x v="0"/>
    <x v="1"/>
    <x v="56"/>
    <m/>
    <m/>
  </r>
  <r>
    <n v="534189"/>
    <n v="305156"/>
    <x v="0"/>
    <x v="1"/>
    <x v="426"/>
    <m/>
    <m/>
  </r>
  <r>
    <n v="534224"/>
    <n v="386786"/>
    <x v="0"/>
    <x v="1"/>
    <x v="495"/>
    <m/>
    <m/>
  </r>
  <r>
    <n v="534688"/>
    <n v="244386"/>
    <x v="0"/>
    <x v="1"/>
    <x v="0"/>
    <m/>
    <m/>
  </r>
  <r>
    <n v="534870"/>
    <n v="318423"/>
    <x v="0"/>
    <x v="1"/>
    <x v="32"/>
    <m/>
    <m/>
  </r>
  <r>
    <n v="534967"/>
    <n v="403265"/>
    <x v="0"/>
    <x v="1"/>
    <x v="171"/>
    <m/>
    <m/>
  </r>
  <r>
    <n v="534968"/>
    <n v="396029"/>
    <x v="0"/>
    <x v="1"/>
    <x v="573"/>
    <m/>
    <m/>
  </r>
  <r>
    <n v="535325"/>
    <n v="378355"/>
    <x v="0"/>
    <x v="1"/>
    <x v="0"/>
    <m/>
    <m/>
  </r>
  <r>
    <n v="535473"/>
    <n v="400849"/>
    <x v="0"/>
    <x v="0"/>
    <x v="0"/>
    <m/>
    <m/>
  </r>
  <r>
    <n v="535483"/>
    <n v="341484"/>
    <x v="0"/>
    <x v="0"/>
    <x v="0"/>
    <m/>
    <m/>
  </r>
  <r>
    <n v="535648"/>
    <n v="371387"/>
    <x v="0"/>
    <x v="1"/>
    <x v="30"/>
    <m/>
    <m/>
  </r>
  <r>
    <n v="535881"/>
    <n v="252948"/>
    <x v="0"/>
    <x v="1"/>
    <x v="107"/>
    <m/>
    <m/>
  </r>
  <r>
    <n v="536002"/>
    <n v="268771"/>
    <x v="0"/>
    <x v="1"/>
    <x v="0"/>
    <m/>
    <m/>
  </r>
  <r>
    <n v="536006"/>
    <n v="340754"/>
    <x v="0"/>
    <x v="0"/>
    <x v="0"/>
    <m/>
    <m/>
  </r>
  <r>
    <n v="536007"/>
    <n v="396532"/>
    <x v="0"/>
    <x v="1"/>
    <x v="572"/>
    <m/>
    <m/>
  </r>
  <r>
    <n v="536060"/>
    <n v="393658"/>
    <x v="0"/>
    <x v="1"/>
    <x v="203"/>
    <m/>
    <m/>
  </r>
  <r>
    <n v="536080"/>
    <n v="273590"/>
    <x v="0"/>
    <x v="1"/>
    <x v="56"/>
    <m/>
    <m/>
  </r>
  <r>
    <n v="536127"/>
    <n v="280936"/>
    <x v="0"/>
    <x v="1"/>
    <x v="574"/>
    <m/>
    <m/>
  </r>
  <r>
    <n v="536146"/>
    <n v="402580"/>
    <x v="0"/>
    <x v="1"/>
    <x v="378"/>
    <m/>
    <m/>
  </r>
  <r>
    <n v="536301"/>
    <n v="386400"/>
    <x v="0"/>
    <x v="1"/>
    <x v="167"/>
    <m/>
    <m/>
  </r>
  <r>
    <n v="536402"/>
    <n v="356014"/>
    <x v="0"/>
    <x v="1"/>
    <x v="575"/>
    <m/>
    <m/>
  </r>
  <r>
    <n v="536576"/>
    <n v="313955"/>
    <x v="0"/>
    <x v="1"/>
    <x v="576"/>
    <m/>
    <m/>
  </r>
  <r>
    <n v="536593"/>
    <n v="379521"/>
    <x v="0"/>
    <x v="1"/>
    <x v="0"/>
    <m/>
    <m/>
  </r>
  <r>
    <n v="536687"/>
    <n v="409104"/>
    <x v="0"/>
    <x v="1"/>
    <x v="297"/>
    <m/>
    <m/>
  </r>
  <r>
    <n v="536705"/>
    <n v="385073"/>
    <x v="0"/>
    <x v="1"/>
    <x v="169"/>
    <m/>
    <m/>
  </r>
  <r>
    <n v="536781"/>
    <n v="284051"/>
    <x v="0"/>
    <x v="1"/>
    <x v="193"/>
    <m/>
    <m/>
  </r>
  <r>
    <n v="536885"/>
    <n v="349334"/>
    <x v="0"/>
    <x v="1"/>
    <x v="24"/>
    <m/>
    <m/>
  </r>
  <r>
    <n v="537000"/>
    <n v="401131"/>
    <x v="0"/>
    <x v="1"/>
    <x v="103"/>
    <m/>
    <m/>
  </r>
  <r>
    <n v="537003"/>
    <n v="342645"/>
    <x v="1"/>
    <x v="0"/>
    <x v="0"/>
    <m/>
    <m/>
  </r>
  <r>
    <n v="537021"/>
    <n v="384407"/>
    <x v="0"/>
    <x v="1"/>
    <x v="577"/>
    <m/>
    <m/>
  </r>
  <r>
    <n v="537059"/>
    <n v="373025"/>
    <x v="0"/>
    <x v="1"/>
    <x v="309"/>
    <m/>
    <m/>
  </r>
  <r>
    <n v="537137"/>
    <n v="366187"/>
    <x v="0"/>
    <x v="1"/>
    <x v="0"/>
    <m/>
    <m/>
  </r>
  <r>
    <n v="537263"/>
    <n v="407956"/>
    <x v="0"/>
    <x v="1"/>
    <x v="428"/>
    <m/>
    <m/>
  </r>
  <r>
    <n v="537415"/>
    <n v="405967"/>
    <x v="0"/>
    <x v="0"/>
    <x v="0"/>
    <m/>
    <m/>
  </r>
  <r>
    <n v="537490"/>
    <n v="361471"/>
    <x v="0"/>
    <x v="1"/>
    <x v="149"/>
    <m/>
    <m/>
  </r>
  <r>
    <n v="537569"/>
    <n v="364464"/>
    <x v="1"/>
    <x v="1"/>
    <x v="0"/>
    <m/>
    <m/>
  </r>
  <r>
    <n v="537640"/>
    <n v="272599"/>
    <x v="0"/>
    <x v="1"/>
    <x v="347"/>
    <m/>
    <m/>
  </r>
  <r>
    <n v="537644"/>
    <n v="374007"/>
    <x v="0"/>
    <x v="1"/>
    <x v="85"/>
    <m/>
    <m/>
  </r>
  <r>
    <n v="537735"/>
    <n v="406551"/>
    <x v="0"/>
    <x v="1"/>
    <x v="85"/>
    <m/>
    <m/>
  </r>
  <r>
    <n v="537905"/>
    <n v="332605"/>
    <x v="0"/>
    <x v="1"/>
    <x v="60"/>
    <m/>
    <m/>
  </r>
  <r>
    <n v="537921"/>
    <n v="408497"/>
    <x v="0"/>
    <x v="1"/>
    <x v="251"/>
    <m/>
    <m/>
  </r>
  <r>
    <n v="538099"/>
    <n v="391379"/>
    <x v="1"/>
    <x v="1"/>
    <x v="231"/>
    <m/>
    <m/>
  </r>
  <r>
    <n v="538129"/>
    <n v="349458"/>
    <x v="0"/>
    <x v="1"/>
    <x v="229"/>
    <m/>
    <m/>
  </r>
  <r>
    <n v="538283"/>
    <n v="346952"/>
    <x v="0"/>
    <x v="1"/>
    <x v="195"/>
    <m/>
    <m/>
  </r>
  <r>
    <n v="538306"/>
    <n v="356857"/>
    <x v="0"/>
    <x v="0"/>
    <x v="0"/>
    <m/>
    <m/>
  </r>
  <r>
    <n v="538439"/>
    <n v="386259"/>
    <x v="1"/>
    <x v="1"/>
    <x v="578"/>
    <m/>
    <m/>
  </r>
  <r>
    <n v="538513"/>
    <n v="367495"/>
    <x v="0"/>
    <x v="1"/>
    <x v="579"/>
    <m/>
    <m/>
  </r>
  <r>
    <n v="538564"/>
    <n v="393185"/>
    <x v="0"/>
    <x v="1"/>
    <x v="119"/>
    <n v="531229"/>
    <n v="0"/>
  </r>
  <r>
    <n v="538703"/>
    <n v="364890"/>
    <x v="0"/>
    <x v="1"/>
    <x v="0"/>
    <m/>
    <m/>
  </r>
  <r>
    <n v="538718"/>
    <n v="405458"/>
    <x v="0"/>
    <x v="1"/>
    <x v="182"/>
    <m/>
    <m/>
  </r>
  <r>
    <n v="538768"/>
    <n v="392241"/>
    <x v="1"/>
    <x v="1"/>
    <x v="64"/>
    <m/>
    <m/>
  </r>
  <r>
    <n v="538809"/>
    <n v="323630"/>
    <x v="1"/>
    <x v="1"/>
    <x v="21"/>
    <m/>
    <m/>
  </r>
  <r>
    <n v="538959"/>
    <n v="377926"/>
    <x v="0"/>
    <x v="0"/>
    <x v="0"/>
    <m/>
    <m/>
  </r>
  <r>
    <n v="539053"/>
    <n v="392685"/>
    <x v="0"/>
    <x v="1"/>
    <x v="18"/>
    <m/>
    <m/>
  </r>
  <r>
    <n v="539105"/>
    <n v="286034"/>
    <x v="0"/>
    <x v="1"/>
    <x v="146"/>
    <m/>
    <m/>
  </r>
  <r>
    <n v="539139"/>
    <n v="364681"/>
    <x v="0"/>
    <x v="1"/>
    <x v="142"/>
    <m/>
    <m/>
  </r>
  <r>
    <n v="539366"/>
    <n v="394340"/>
    <x v="0"/>
    <x v="0"/>
    <x v="0"/>
    <m/>
    <m/>
  </r>
  <r>
    <n v="539414"/>
    <n v="334190"/>
    <x v="1"/>
    <x v="1"/>
    <x v="580"/>
    <m/>
    <m/>
  </r>
  <r>
    <n v="539493"/>
    <n v="397470"/>
    <x v="0"/>
    <x v="1"/>
    <x v="126"/>
    <m/>
    <m/>
  </r>
  <r>
    <n v="539729"/>
    <n v="361055"/>
    <x v="0"/>
    <x v="1"/>
    <x v="230"/>
    <m/>
    <m/>
  </r>
  <r>
    <n v="539756"/>
    <n v="380002"/>
    <x v="0"/>
    <x v="1"/>
    <x v="581"/>
    <m/>
    <m/>
  </r>
  <r>
    <n v="539838"/>
    <n v="295415"/>
    <x v="0"/>
    <x v="1"/>
    <x v="80"/>
    <n v="541223"/>
    <n v="390"/>
  </r>
  <r>
    <n v="539972"/>
    <n v="399535"/>
    <x v="0"/>
    <x v="1"/>
    <x v="261"/>
    <m/>
    <m/>
  </r>
  <r>
    <n v="540079"/>
    <n v="297623"/>
    <x v="0"/>
    <x v="1"/>
    <x v="0"/>
    <m/>
    <m/>
  </r>
  <r>
    <n v="540120"/>
    <n v="361991"/>
    <x v="0"/>
    <x v="1"/>
    <x v="12"/>
    <m/>
    <m/>
  </r>
  <r>
    <n v="540181"/>
    <n v="320780"/>
    <x v="0"/>
    <x v="1"/>
    <x v="94"/>
    <m/>
    <m/>
  </r>
  <r>
    <n v="540271"/>
    <n v="403958"/>
    <x v="0"/>
    <x v="1"/>
    <x v="149"/>
    <m/>
    <m/>
  </r>
  <r>
    <n v="540272"/>
    <n v="392932"/>
    <x v="0"/>
    <x v="0"/>
    <x v="0"/>
    <m/>
    <m/>
  </r>
  <r>
    <n v="540540"/>
    <n v="377496"/>
    <x v="0"/>
    <x v="1"/>
    <x v="252"/>
    <m/>
    <m/>
  </r>
  <r>
    <n v="540625"/>
    <n v="376546"/>
    <x v="0"/>
    <x v="0"/>
    <x v="0"/>
    <m/>
    <m/>
  </r>
  <r>
    <n v="540785"/>
    <n v="403962"/>
    <x v="0"/>
    <x v="0"/>
    <x v="0"/>
    <n v="533619"/>
    <n v="120"/>
  </r>
  <r>
    <n v="540816"/>
    <n v="313244"/>
    <x v="0"/>
    <x v="1"/>
    <x v="335"/>
    <m/>
    <m/>
  </r>
  <r>
    <n v="540954"/>
    <n v="282893"/>
    <x v="0"/>
    <x v="1"/>
    <x v="131"/>
    <m/>
    <m/>
  </r>
  <r>
    <n v="540990"/>
    <n v="375770"/>
    <x v="0"/>
    <x v="1"/>
    <x v="132"/>
    <m/>
    <m/>
  </r>
  <r>
    <n v="541108"/>
    <n v="192603"/>
    <x v="0"/>
    <x v="1"/>
    <x v="123"/>
    <m/>
    <m/>
  </r>
  <r>
    <n v="541137"/>
    <n v="330967"/>
    <x v="0"/>
    <x v="1"/>
    <x v="582"/>
    <m/>
    <m/>
  </r>
  <r>
    <n v="541170"/>
    <n v="397188"/>
    <x v="0"/>
    <x v="1"/>
    <x v="472"/>
    <m/>
    <m/>
  </r>
  <r>
    <n v="541225"/>
    <n v="395922"/>
    <x v="0"/>
    <x v="1"/>
    <x v="29"/>
    <m/>
    <m/>
  </r>
  <r>
    <n v="541270"/>
    <n v="320924"/>
    <x v="0"/>
    <x v="0"/>
    <x v="0"/>
    <m/>
    <m/>
  </r>
  <r>
    <n v="541281"/>
    <n v="397046"/>
    <x v="0"/>
    <x v="1"/>
    <x v="123"/>
    <n v="537194"/>
    <n v="210"/>
  </r>
  <r>
    <n v="541421"/>
    <n v="344930"/>
    <x v="0"/>
    <x v="1"/>
    <x v="247"/>
    <m/>
    <m/>
  </r>
  <r>
    <n v="541431"/>
    <n v="399951"/>
    <x v="0"/>
    <x v="1"/>
    <x v="342"/>
    <m/>
    <m/>
  </r>
  <r>
    <n v="541461"/>
    <n v="366600"/>
    <x v="0"/>
    <x v="1"/>
    <x v="2"/>
    <m/>
    <m/>
  </r>
  <r>
    <n v="541517"/>
    <n v="390697"/>
    <x v="0"/>
    <x v="1"/>
    <x v="124"/>
    <m/>
    <m/>
  </r>
  <r>
    <n v="541688"/>
    <n v="265604"/>
    <x v="0"/>
    <x v="1"/>
    <x v="124"/>
    <m/>
    <m/>
  </r>
  <r>
    <n v="541720"/>
    <n v="338148"/>
    <x v="0"/>
    <x v="0"/>
    <x v="0"/>
    <m/>
    <m/>
  </r>
  <r>
    <n v="541733"/>
    <n v="379885"/>
    <x v="0"/>
    <x v="1"/>
    <x v="204"/>
    <m/>
    <m/>
  </r>
  <r>
    <n v="541792"/>
    <n v="380952"/>
    <x v="1"/>
    <x v="1"/>
    <x v="284"/>
    <m/>
    <m/>
  </r>
  <r>
    <n v="541893"/>
    <n v="389299"/>
    <x v="0"/>
    <x v="0"/>
    <x v="0"/>
    <m/>
    <m/>
  </r>
  <r>
    <n v="541933"/>
    <n v="336650"/>
    <x v="1"/>
    <x v="1"/>
    <x v="0"/>
    <m/>
    <m/>
  </r>
  <r>
    <n v="541964"/>
    <n v="356106"/>
    <x v="1"/>
    <x v="1"/>
    <x v="126"/>
    <n v="543577"/>
    <n v="0"/>
  </r>
  <r>
    <n v="541971"/>
    <n v="410393"/>
    <x v="0"/>
    <x v="1"/>
    <x v="52"/>
    <m/>
    <m/>
  </r>
  <r>
    <n v="541997"/>
    <n v="393239"/>
    <x v="0"/>
    <x v="1"/>
    <x v="336"/>
    <m/>
    <m/>
  </r>
  <r>
    <n v="542196"/>
    <n v="409987"/>
    <x v="0"/>
    <x v="1"/>
    <x v="583"/>
    <m/>
    <m/>
  </r>
  <r>
    <n v="542267"/>
    <n v="348901"/>
    <x v="0"/>
    <x v="0"/>
    <x v="0"/>
    <m/>
    <m/>
  </r>
  <r>
    <n v="542341"/>
    <n v="402679"/>
    <x v="0"/>
    <x v="1"/>
    <x v="0"/>
    <m/>
    <m/>
  </r>
  <r>
    <n v="542464"/>
    <n v="320824"/>
    <x v="1"/>
    <x v="0"/>
    <x v="0"/>
    <n v="554117"/>
    <n v="450"/>
  </r>
  <r>
    <n v="542509"/>
    <n v="333910"/>
    <x v="0"/>
    <x v="1"/>
    <x v="43"/>
    <m/>
    <m/>
  </r>
  <r>
    <n v="542517"/>
    <n v="316892"/>
    <x v="0"/>
    <x v="1"/>
    <x v="584"/>
    <m/>
    <m/>
  </r>
  <r>
    <n v="542616"/>
    <n v="396483"/>
    <x v="1"/>
    <x v="1"/>
    <x v="194"/>
    <m/>
    <m/>
  </r>
  <r>
    <n v="542669"/>
    <n v="258100"/>
    <x v="0"/>
    <x v="1"/>
    <x v="347"/>
    <m/>
    <m/>
  </r>
  <r>
    <n v="542677"/>
    <n v="410389"/>
    <x v="0"/>
    <x v="1"/>
    <x v="124"/>
    <m/>
    <m/>
  </r>
  <r>
    <n v="542778"/>
    <n v="333569"/>
    <x v="0"/>
    <x v="1"/>
    <x v="585"/>
    <m/>
    <m/>
  </r>
  <r>
    <n v="542781"/>
    <n v="309723"/>
    <x v="0"/>
    <x v="1"/>
    <x v="586"/>
    <n v="541286"/>
    <n v="30"/>
  </r>
  <r>
    <n v="542852"/>
    <n v="375047"/>
    <x v="1"/>
    <x v="1"/>
    <x v="10"/>
    <m/>
    <m/>
  </r>
  <r>
    <n v="542879"/>
    <n v="362062"/>
    <x v="0"/>
    <x v="1"/>
    <x v="189"/>
    <m/>
    <m/>
  </r>
  <r>
    <n v="542972"/>
    <n v="408546"/>
    <x v="0"/>
    <x v="0"/>
    <x v="0"/>
    <m/>
    <m/>
  </r>
  <r>
    <n v="543025"/>
    <n v="404578"/>
    <x v="0"/>
    <x v="1"/>
    <x v="50"/>
    <m/>
    <m/>
  </r>
  <r>
    <n v="543135"/>
    <n v="226227"/>
    <x v="0"/>
    <x v="1"/>
    <x v="587"/>
    <m/>
    <m/>
  </r>
  <r>
    <n v="543155"/>
    <n v="301799"/>
    <x v="1"/>
    <x v="0"/>
    <x v="0"/>
    <m/>
    <m/>
  </r>
  <r>
    <n v="543170"/>
    <n v="311322"/>
    <x v="0"/>
    <x v="1"/>
    <x v="588"/>
    <m/>
    <m/>
  </r>
  <r>
    <n v="543182"/>
    <n v="343662"/>
    <x v="0"/>
    <x v="1"/>
    <x v="589"/>
    <m/>
    <m/>
  </r>
  <r>
    <n v="543192"/>
    <n v="381938"/>
    <x v="0"/>
    <x v="1"/>
    <x v="11"/>
    <m/>
    <m/>
  </r>
  <r>
    <n v="543222"/>
    <n v="336764"/>
    <x v="0"/>
    <x v="1"/>
    <x v="0"/>
    <m/>
    <m/>
  </r>
  <r>
    <n v="543294"/>
    <n v="295102"/>
    <x v="0"/>
    <x v="1"/>
    <x v="160"/>
    <m/>
    <m/>
  </r>
  <r>
    <n v="543296"/>
    <n v="218964"/>
    <x v="0"/>
    <x v="0"/>
    <x v="0"/>
    <m/>
    <m/>
  </r>
  <r>
    <n v="543322"/>
    <n v="380647"/>
    <x v="1"/>
    <x v="1"/>
    <x v="0"/>
    <n v="540701"/>
    <n v="630"/>
  </r>
  <r>
    <n v="543323"/>
    <n v="367365"/>
    <x v="1"/>
    <x v="1"/>
    <x v="80"/>
    <m/>
    <m/>
  </r>
  <r>
    <n v="543407"/>
    <n v="393789"/>
    <x v="0"/>
    <x v="1"/>
    <x v="483"/>
    <m/>
    <m/>
  </r>
  <r>
    <n v="543448"/>
    <n v="266261"/>
    <x v="0"/>
    <x v="1"/>
    <x v="32"/>
    <m/>
    <m/>
  </r>
  <r>
    <n v="543644"/>
    <n v="294189"/>
    <x v="0"/>
    <x v="1"/>
    <x v="113"/>
    <m/>
    <m/>
  </r>
  <r>
    <n v="543686"/>
    <n v="244848"/>
    <x v="1"/>
    <x v="1"/>
    <x v="171"/>
    <m/>
    <m/>
  </r>
  <r>
    <n v="543745"/>
    <n v="359045"/>
    <x v="1"/>
    <x v="0"/>
    <x v="0"/>
    <n v="521852"/>
    <n v="150"/>
  </r>
  <r>
    <n v="543849"/>
    <n v="344969"/>
    <x v="0"/>
    <x v="1"/>
    <x v="590"/>
    <m/>
    <m/>
  </r>
  <r>
    <n v="543862"/>
    <n v="330795"/>
    <x v="0"/>
    <x v="1"/>
    <x v="181"/>
    <m/>
    <m/>
  </r>
  <r>
    <n v="543959"/>
    <n v="330013"/>
    <x v="0"/>
    <x v="0"/>
    <x v="0"/>
    <n v="540896"/>
    <n v="540"/>
  </r>
  <r>
    <n v="544121"/>
    <n v="385128"/>
    <x v="0"/>
    <x v="0"/>
    <x v="0"/>
    <m/>
    <m/>
  </r>
  <r>
    <n v="544324"/>
    <n v="226317"/>
    <x v="0"/>
    <x v="1"/>
    <x v="0"/>
    <m/>
    <m/>
  </r>
  <r>
    <n v="544363"/>
    <n v="409750"/>
    <x v="0"/>
    <x v="1"/>
    <x v="1"/>
    <n v="539021"/>
    <n v="120"/>
  </r>
  <r>
    <n v="543365"/>
    <n v="371752"/>
    <x v="0"/>
    <x v="1"/>
    <x v="591"/>
    <m/>
    <m/>
  </r>
  <r>
    <n v="543482"/>
    <n v="404649"/>
    <x v="0"/>
    <x v="1"/>
    <x v="228"/>
    <m/>
    <m/>
  </r>
  <r>
    <n v="543669"/>
    <n v="300379"/>
    <x v="0"/>
    <x v="1"/>
    <x v="592"/>
    <m/>
    <m/>
  </r>
  <r>
    <n v="543835"/>
    <n v="286751"/>
    <x v="1"/>
    <x v="1"/>
    <x v="228"/>
    <m/>
    <m/>
  </r>
  <r>
    <n v="544142"/>
    <n v="361711"/>
    <x v="0"/>
    <x v="0"/>
    <x v="0"/>
    <m/>
    <m/>
  </r>
  <r>
    <n v="544275"/>
    <n v="364236"/>
    <x v="0"/>
    <x v="1"/>
    <x v="6"/>
    <m/>
    <m/>
  </r>
  <r>
    <n v="544286"/>
    <n v="403863"/>
    <x v="0"/>
    <x v="1"/>
    <x v="197"/>
    <m/>
    <m/>
  </r>
  <r>
    <n v="544317"/>
    <n v="361564"/>
    <x v="0"/>
    <x v="1"/>
    <x v="160"/>
    <n v="530202"/>
    <n v="120"/>
  </r>
  <r>
    <n v="544319"/>
    <n v="392368"/>
    <x v="1"/>
    <x v="1"/>
    <x v="593"/>
    <m/>
    <m/>
  </r>
  <r>
    <n v="544354"/>
    <n v="410832"/>
    <x v="0"/>
    <x v="1"/>
    <x v="464"/>
    <m/>
    <m/>
  </r>
  <r>
    <n v="544359"/>
    <n v="313555"/>
    <x v="0"/>
    <x v="1"/>
    <x v="148"/>
    <m/>
    <m/>
  </r>
  <r>
    <n v="544396"/>
    <n v="206019"/>
    <x v="0"/>
    <x v="1"/>
    <x v="189"/>
    <m/>
    <m/>
  </r>
  <r>
    <n v="544451"/>
    <n v="407865"/>
    <x v="0"/>
    <x v="1"/>
    <x v="127"/>
    <m/>
    <m/>
  </r>
  <r>
    <n v="544456"/>
    <n v="293971"/>
    <x v="0"/>
    <x v="1"/>
    <x v="0"/>
    <m/>
    <m/>
  </r>
  <r>
    <n v="544474"/>
    <n v="406399"/>
    <x v="0"/>
    <x v="1"/>
    <x v="28"/>
    <m/>
    <m/>
  </r>
  <r>
    <n v="544493"/>
    <n v="278762"/>
    <x v="0"/>
    <x v="1"/>
    <x v="583"/>
    <m/>
    <m/>
  </r>
  <r>
    <n v="544528"/>
    <n v="295102"/>
    <x v="0"/>
    <x v="1"/>
    <x v="594"/>
    <m/>
    <m/>
  </r>
  <r>
    <n v="544582"/>
    <n v="383540"/>
    <x v="0"/>
    <x v="1"/>
    <x v="23"/>
    <m/>
    <m/>
  </r>
  <r>
    <n v="544599"/>
    <n v="369047"/>
    <x v="0"/>
    <x v="1"/>
    <x v="595"/>
    <m/>
    <m/>
  </r>
  <r>
    <n v="544613"/>
    <n v="409920"/>
    <x v="0"/>
    <x v="1"/>
    <x v="80"/>
    <m/>
    <m/>
  </r>
  <r>
    <n v="544714"/>
    <n v="371672"/>
    <x v="0"/>
    <x v="1"/>
    <x v="545"/>
    <m/>
    <m/>
  </r>
  <r>
    <n v="544726"/>
    <n v="408302"/>
    <x v="0"/>
    <x v="1"/>
    <x v="2"/>
    <m/>
    <m/>
  </r>
  <r>
    <n v="544731"/>
    <n v="314220"/>
    <x v="0"/>
    <x v="1"/>
    <x v="279"/>
    <m/>
    <m/>
  </r>
  <r>
    <n v="544739"/>
    <n v="395485"/>
    <x v="0"/>
    <x v="1"/>
    <x v="596"/>
    <m/>
    <m/>
  </r>
  <r>
    <n v="544812"/>
    <n v="355533"/>
    <x v="0"/>
    <x v="0"/>
    <x v="0"/>
    <m/>
    <m/>
  </r>
  <r>
    <n v="544814"/>
    <n v="194684"/>
    <x v="0"/>
    <x v="1"/>
    <x v="240"/>
    <m/>
    <m/>
  </r>
  <r>
    <n v="545038"/>
    <n v="337311"/>
    <x v="0"/>
    <x v="1"/>
    <x v="107"/>
    <m/>
    <m/>
  </r>
  <r>
    <n v="545061"/>
    <n v="379174"/>
    <x v="0"/>
    <x v="1"/>
    <x v="346"/>
    <m/>
    <m/>
  </r>
  <r>
    <n v="545158"/>
    <n v="402993"/>
    <x v="0"/>
    <x v="1"/>
    <x v="149"/>
    <m/>
    <m/>
  </r>
  <r>
    <n v="545273"/>
    <n v="345150"/>
    <x v="0"/>
    <x v="1"/>
    <x v="243"/>
    <m/>
    <m/>
  </r>
  <r>
    <n v="545276"/>
    <n v="348526"/>
    <x v="1"/>
    <x v="1"/>
    <x v="263"/>
    <m/>
    <m/>
  </r>
  <r>
    <n v="545401"/>
    <n v="384193"/>
    <x v="1"/>
    <x v="1"/>
    <x v="597"/>
    <m/>
    <m/>
  </r>
  <r>
    <n v="545405"/>
    <n v="386383"/>
    <x v="0"/>
    <x v="1"/>
    <x v="344"/>
    <m/>
    <m/>
  </r>
  <r>
    <n v="545512"/>
    <n v="385625"/>
    <x v="1"/>
    <x v="0"/>
    <x v="0"/>
    <m/>
    <m/>
  </r>
  <r>
    <n v="545554"/>
    <n v="300032"/>
    <x v="0"/>
    <x v="0"/>
    <x v="0"/>
    <m/>
    <m/>
  </r>
  <r>
    <n v="545624"/>
    <n v="401574"/>
    <x v="0"/>
    <x v="1"/>
    <x v="193"/>
    <m/>
    <m/>
  </r>
  <r>
    <n v="545810"/>
    <n v="407576"/>
    <x v="0"/>
    <x v="0"/>
    <x v="0"/>
    <m/>
    <m/>
  </r>
  <r>
    <n v="545980"/>
    <n v="396009"/>
    <x v="1"/>
    <x v="1"/>
    <x v="157"/>
    <n v="549819"/>
    <n v="60"/>
  </r>
  <r>
    <n v="545986"/>
    <n v="358978"/>
    <x v="1"/>
    <x v="0"/>
    <x v="0"/>
    <m/>
    <m/>
  </r>
  <r>
    <n v="546077"/>
    <n v="220073"/>
    <x v="0"/>
    <x v="1"/>
    <x v="598"/>
    <m/>
    <m/>
  </r>
  <r>
    <n v="546124"/>
    <n v="399361"/>
    <x v="0"/>
    <x v="1"/>
    <x v="24"/>
    <m/>
    <m/>
  </r>
  <r>
    <n v="546177"/>
    <n v="356061"/>
    <x v="0"/>
    <x v="1"/>
    <x v="24"/>
    <m/>
    <m/>
  </r>
  <r>
    <n v="546353"/>
    <n v="377172"/>
    <x v="0"/>
    <x v="1"/>
    <x v="12"/>
    <m/>
    <m/>
  </r>
  <r>
    <n v="546360"/>
    <n v="394562"/>
    <x v="0"/>
    <x v="1"/>
    <x v="144"/>
    <m/>
    <m/>
  </r>
  <r>
    <n v="546382"/>
    <n v="389104"/>
    <x v="0"/>
    <x v="1"/>
    <x v="75"/>
    <m/>
    <m/>
  </r>
  <r>
    <n v="546386"/>
    <n v="373507"/>
    <x v="1"/>
    <x v="1"/>
    <x v="599"/>
    <m/>
    <m/>
  </r>
  <r>
    <n v="546387"/>
    <n v="352528"/>
    <x v="1"/>
    <x v="0"/>
    <x v="0"/>
    <n v="546578"/>
    <n v="600"/>
  </r>
  <r>
    <n v="546486"/>
    <n v="340442"/>
    <x v="0"/>
    <x v="1"/>
    <x v="127"/>
    <m/>
    <m/>
  </r>
  <r>
    <n v="546565"/>
    <n v="173357"/>
    <x v="0"/>
    <x v="1"/>
    <x v="65"/>
    <m/>
    <m/>
  </r>
  <r>
    <n v="546597"/>
    <n v="359045"/>
    <x v="1"/>
    <x v="1"/>
    <x v="522"/>
    <m/>
    <m/>
  </r>
  <r>
    <n v="546613"/>
    <n v="354850"/>
    <x v="0"/>
    <x v="1"/>
    <x v="600"/>
    <m/>
    <m/>
  </r>
  <r>
    <n v="546792"/>
    <n v="230201"/>
    <x v="1"/>
    <x v="1"/>
    <x v="405"/>
    <n v="546832"/>
    <n v="0"/>
  </r>
  <r>
    <n v="546811"/>
    <n v="282630"/>
    <x v="0"/>
    <x v="0"/>
    <x v="0"/>
    <m/>
    <m/>
  </r>
  <r>
    <n v="546841"/>
    <n v="324197"/>
    <x v="0"/>
    <x v="0"/>
    <x v="0"/>
    <m/>
    <m/>
  </r>
  <r>
    <n v="546893"/>
    <n v="385629"/>
    <x v="1"/>
    <x v="1"/>
    <x v="259"/>
    <n v="541445"/>
    <n v="0"/>
  </r>
  <r>
    <n v="546955"/>
    <n v="398802"/>
    <x v="0"/>
    <x v="1"/>
    <x v="242"/>
    <n v="543655"/>
    <n v="360"/>
  </r>
  <r>
    <n v="547009"/>
    <n v="390398"/>
    <x v="0"/>
    <x v="0"/>
    <x v="0"/>
    <m/>
    <m/>
  </r>
  <r>
    <n v="547017"/>
    <n v="370795"/>
    <x v="0"/>
    <x v="0"/>
    <x v="0"/>
    <m/>
    <m/>
  </r>
  <r>
    <n v="547083"/>
    <n v="180787"/>
    <x v="0"/>
    <x v="1"/>
    <x v="0"/>
    <m/>
    <m/>
  </r>
  <r>
    <n v="547303"/>
    <n v="270523"/>
    <x v="0"/>
    <x v="1"/>
    <x v="186"/>
    <m/>
    <m/>
  </r>
  <r>
    <n v="547368"/>
    <n v="381754"/>
    <x v="0"/>
    <x v="1"/>
    <x v="0"/>
    <n v="547555"/>
    <n v="270"/>
  </r>
  <r>
    <n v="547399"/>
    <n v="334871"/>
    <x v="0"/>
    <x v="1"/>
    <x v="178"/>
    <m/>
    <m/>
  </r>
  <r>
    <n v="547569"/>
    <n v="409663"/>
    <x v="0"/>
    <x v="1"/>
    <x v="0"/>
    <m/>
    <m/>
  </r>
  <r>
    <n v="547620"/>
    <n v="357530"/>
    <x v="1"/>
    <x v="1"/>
    <x v="27"/>
    <m/>
    <m/>
  </r>
  <r>
    <n v="547657"/>
    <n v="371828"/>
    <x v="0"/>
    <x v="1"/>
    <x v="0"/>
    <m/>
    <m/>
  </r>
  <r>
    <n v="547869"/>
    <n v="288953"/>
    <x v="0"/>
    <x v="0"/>
    <x v="0"/>
    <m/>
    <m/>
  </r>
  <r>
    <n v="532229"/>
    <n v="266773"/>
    <x v="0"/>
    <x v="1"/>
    <x v="436"/>
    <m/>
    <m/>
  </r>
  <r>
    <n v="532342"/>
    <n v="319043"/>
    <x v="0"/>
    <x v="0"/>
    <x v="0"/>
    <m/>
    <m/>
  </r>
  <r>
    <n v="532404"/>
    <n v="352346"/>
    <x v="0"/>
    <x v="1"/>
    <x v="171"/>
    <m/>
    <m/>
  </r>
  <r>
    <n v="532477"/>
    <n v="406328"/>
    <x v="0"/>
    <x v="0"/>
    <x v="0"/>
    <m/>
    <m/>
  </r>
  <r>
    <n v="532573"/>
    <n v="316892"/>
    <x v="0"/>
    <x v="1"/>
    <x v="290"/>
    <m/>
    <m/>
  </r>
  <r>
    <n v="532683"/>
    <n v="346672"/>
    <x v="0"/>
    <x v="1"/>
    <x v="182"/>
    <m/>
    <m/>
  </r>
  <r>
    <n v="532791"/>
    <n v="381352"/>
    <x v="0"/>
    <x v="1"/>
    <x v="45"/>
    <m/>
    <m/>
  </r>
  <r>
    <n v="532959"/>
    <n v="166540"/>
    <x v="1"/>
    <x v="1"/>
    <x v="601"/>
    <m/>
    <m/>
  </r>
  <r>
    <n v="533023"/>
    <n v="336935"/>
    <x v="1"/>
    <x v="0"/>
    <x v="0"/>
    <m/>
    <m/>
  </r>
  <r>
    <n v="533042"/>
    <n v="396242"/>
    <x v="0"/>
    <x v="0"/>
    <x v="0"/>
    <m/>
    <m/>
  </r>
  <r>
    <n v="533045"/>
    <n v="399569"/>
    <x v="0"/>
    <x v="1"/>
    <x v="382"/>
    <m/>
    <m/>
  </r>
  <r>
    <n v="533429"/>
    <n v="348551"/>
    <x v="0"/>
    <x v="1"/>
    <x v="602"/>
    <m/>
    <m/>
  </r>
  <r>
    <n v="533526"/>
    <n v="354938"/>
    <x v="0"/>
    <x v="1"/>
    <x v="126"/>
    <m/>
    <m/>
  </r>
  <r>
    <n v="533722"/>
    <n v="402926"/>
    <x v="0"/>
    <x v="1"/>
    <x v="23"/>
    <m/>
    <m/>
  </r>
  <r>
    <n v="533886"/>
    <n v="406104"/>
    <x v="0"/>
    <x v="1"/>
    <x v="258"/>
    <m/>
    <m/>
  </r>
  <r>
    <n v="534052"/>
    <n v="363892"/>
    <x v="0"/>
    <x v="1"/>
    <x v="94"/>
    <m/>
    <m/>
  </r>
  <r>
    <n v="534395"/>
    <n v="284713"/>
    <x v="1"/>
    <x v="1"/>
    <x v="24"/>
    <m/>
    <m/>
  </r>
  <r>
    <n v="534401"/>
    <n v="407579"/>
    <x v="0"/>
    <x v="1"/>
    <x v="91"/>
    <m/>
    <m/>
  </r>
  <r>
    <n v="534428"/>
    <n v="260096"/>
    <x v="1"/>
    <x v="1"/>
    <x v="304"/>
    <m/>
    <m/>
  </r>
  <r>
    <n v="534718"/>
    <n v="344789"/>
    <x v="0"/>
    <x v="1"/>
    <x v="175"/>
    <m/>
    <m/>
  </r>
  <r>
    <n v="534784"/>
    <n v="385783"/>
    <x v="0"/>
    <x v="1"/>
    <x v="102"/>
    <m/>
    <m/>
  </r>
  <r>
    <n v="534856"/>
    <n v="319886"/>
    <x v="1"/>
    <x v="1"/>
    <x v="169"/>
    <n v="556396"/>
    <n v="0"/>
  </r>
  <r>
    <n v="534917"/>
    <n v="243721"/>
    <x v="0"/>
    <x v="1"/>
    <x v="392"/>
    <m/>
    <m/>
  </r>
  <r>
    <n v="534989"/>
    <n v="392732"/>
    <x v="0"/>
    <x v="1"/>
    <x v="149"/>
    <m/>
    <m/>
  </r>
  <r>
    <n v="534995"/>
    <n v="381094"/>
    <x v="0"/>
    <x v="1"/>
    <x v="438"/>
    <m/>
    <m/>
  </r>
  <r>
    <n v="535019"/>
    <n v="404688"/>
    <x v="0"/>
    <x v="1"/>
    <x v="78"/>
    <m/>
    <m/>
  </r>
  <r>
    <n v="535024"/>
    <n v="321752"/>
    <x v="1"/>
    <x v="1"/>
    <x v="45"/>
    <m/>
    <m/>
  </r>
  <r>
    <n v="535044"/>
    <n v="385128"/>
    <x v="0"/>
    <x v="1"/>
    <x v="484"/>
    <m/>
    <m/>
  </r>
  <r>
    <n v="535216"/>
    <n v="394287"/>
    <x v="0"/>
    <x v="1"/>
    <x v="178"/>
    <m/>
    <m/>
  </r>
  <r>
    <n v="535232"/>
    <n v="408439"/>
    <x v="0"/>
    <x v="1"/>
    <x v="0"/>
    <m/>
    <m/>
  </r>
  <r>
    <n v="535259"/>
    <n v="380886"/>
    <x v="0"/>
    <x v="1"/>
    <x v="0"/>
    <m/>
    <m/>
  </r>
  <r>
    <n v="535326"/>
    <n v="377509"/>
    <x v="0"/>
    <x v="1"/>
    <x v="41"/>
    <n v="539365"/>
    <n v="60"/>
  </r>
  <r>
    <n v="535423"/>
    <n v="408651"/>
    <x v="0"/>
    <x v="1"/>
    <x v="54"/>
    <m/>
    <m/>
  </r>
  <r>
    <n v="535444"/>
    <n v="390211"/>
    <x v="0"/>
    <x v="0"/>
    <x v="0"/>
    <m/>
    <m/>
  </r>
  <r>
    <n v="535685"/>
    <n v="376605"/>
    <x v="1"/>
    <x v="1"/>
    <x v="176"/>
    <m/>
    <m/>
  </r>
  <r>
    <n v="535705"/>
    <n v="369447"/>
    <x v="1"/>
    <x v="1"/>
    <x v="234"/>
    <m/>
    <m/>
  </r>
  <r>
    <n v="535708"/>
    <n v="297355"/>
    <x v="0"/>
    <x v="0"/>
    <x v="0"/>
    <m/>
    <m/>
  </r>
  <r>
    <n v="535785"/>
    <n v="306370"/>
    <x v="0"/>
    <x v="1"/>
    <x v="0"/>
    <m/>
    <m/>
  </r>
  <r>
    <n v="535789"/>
    <n v="354814"/>
    <x v="0"/>
    <x v="0"/>
    <x v="0"/>
    <m/>
    <m/>
  </r>
  <r>
    <n v="535841"/>
    <n v="389463"/>
    <x v="0"/>
    <x v="1"/>
    <x v="603"/>
    <m/>
    <m/>
  </r>
  <r>
    <n v="535905"/>
    <n v="400989"/>
    <x v="0"/>
    <x v="1"/>
    <x v="60"/>
    <m/>
    <m/>
  </r>
  <r>
    <n v="535948"/>
    <n v="394656"/>
    <x v="1"/>
    <x v="1"/>
    <x v="26"/>
    <m/>
    <m/>
  </r>
  <r>
    <n v="535987"/>
    <n v="371828"/>
    <x v="0"/>
    <x v="1"/>
    <x v="604"/>
    <m/>
    <m/>
  </r>
  <r>
    <n v="536107"/>
    <n v="385721"/>
    <x v="1"/>
    <x v="1"/>
    <x v="247"/>
    <n v="525106"/>
    <n v="570"/>
  </r>
  <r>
    <n v="536313"/>
    <n v="229373"/>
    <x v="0"/>
    <x v="1"/>
    <x v="605"/>
    <m/>
    <m/>
  </r>
  <r>
    <n v="536397"/>
    <n v="285425"/>
    <x v="0"/>
    <x v="1"/>
    <x v="263"/>
    <m/>
    <m/>
  </r>
  <r>
    <n v="536473"/>
    <n v="324451"/>
    <x v="0"/>
    <x v="1"/>
    <x v="54"/>
    <m/>
    <m/>
  </r>
  <r>
    <n v="536741"/>
    <n v="303010"/>
    <x v="0"/>
    <x v="1"/>
    <x v="421"/>
    <m/>
    <m/>
  </r>
  <r>
    <n v="536861"/>
    <n v="378162"/>
    <x v="0"/>
    <x v="0"/>
    <x v="0"/>
    <m/>
    <m/>
  </r>
  <r>
    <n v="537041"/>
    <n v="407883"/>
    <x v="0"/>
    <x v="1"/>
    <x v="0"/>
    <m/>
    <m/>
  </r>
  <r>
    <n v="537111"/>
    <n v="393968"/>
    <x v="1"/>
    <x v="1"/>
    <x v="8"/>
    <m/>
    <m/>
  </r>
  <r>
    <n v="537171"/>
    <n v="408267"/>
    <x v="0"/>
    <x v="1"/>
    <x v="206"/>
    <m/>
    <m/>
  </r>
  <r>
    <n v="537189"/>
    <n v="380645"/>
    <x v="0"/>
    <x v="1"/>
    <x v="95"/>
    <m/>
    <m/>
  </r>
  <r>
    <n v="537315"/>
    <n v="386325"/>
    <x v="0"/>
    <x v="1"/>
    <x v="335"/>
    <m/>
    <m/>
  </r>
  <r>
    <n v="555828"/>
    <n v="406434"/>
    <x v="0"/>
    <x v="1"/>
    <x v="606"/>
    <m/>
    <m/>
  </r>
  <r>
    <n v="555839"/>
    <n v="245884"/>
    <x v="0"/>
    <x v="1"/>
    <x v="102"/>
    <m/>
    <m/>
  </r>
  <r>
    <n v="556025"/>
    <n v="220919"/>
    <x v="0"/>
    <x v="1"/>
    <x v="14"/>
    <m/>
    <m/>
  </r>
  <r>
    <n v="556112"/>
    <n v="293523"/>
    <x v="0"/>
    <x v="1"/>
    <x v="2"/>
    <m/>
    <m/>
  </r>
  <r>
    <n v="556283"/>
    <n v="304447"/>
    <x v="0"/>
    <x v="1"/>
    <x v="342"/>
    <m/>
    <m/>
  </r>
  <r>
    <n v="556329"/>
    <n v="306742"/>
    <x v="0"/>
    <x v="1"/>
    <x v="24"/>
    <m/>
    <m/>
  </r>
  <r>
    <n v="556437"/>
    <n v="222934"/>
    <x v="0"/>
    <x v="1"/>
    <x v="30"/>
    <m/>
    <m/>
  </r>
  <r>
    <n v="556468"/>
    <n v="391485"/>
    <x v="0"/>
    <x v="1"/>
    <x v="136"/>
    <m/>
    <m/>
  </r>
  <r>
    <n v="556563"/>
    <n v="320824"/>
    <x v="1"/>
    <x v="1"/>
    <x v="6"/>
    <m/>
    <m/>
  </r>
  <r>
    <n v="556649"/>
    <n v="313615"/>
    <x v="0"/>
    <x v="1"/>
    <x v="524"/>
    <m/>
    <m/>
  </r>
  <r>
    <n v="556805"/>
    <n v="340036"/>
    <x v="0"/>
    <x v="1"/>
    <x v="126"/>
    <m/>
    <m/>
  </r>
  <r>
    <n v="556834"/>
    <n v="398195"/>
    <x v="0"/>
    <x v="1"/>
    <x v="263"/>
    <m/>
    <m/>
  </r>
  <r>
    <n v="556942"/>
    <n v="220293"/>
    <x v="0"/>
    <x v="1"/>
    <x v="0"/>
    <m/>
    <m/>
  </r>
  <r>
    <n v="557063"/>
    <n v="224728"/>
    <x v="0"/>
    <x v="0"/>
    <x v="0"/>
    <m/>
    <m/>
  </r>
  <r>
    <n v="557168"/>
    <n v="396066"/>
    <x v="0"/>
    <x v="1"/>
    <x v="484"/>
    <m/>
    <m/>
  </r>
  <r>
    <n v="557217"/>
    <n v="400709"/>
    <x v="0"/>
    <x v="1"/>
    <x v="0"/>
    <m/>
    <m/>
  </r>
  <r>
    <n v="557320"/>
    <n v="399666"/>
    <x v="0"/>
    <x v="1"/>
    <x v="337"/>
    <m/>
    <m/>
  </r>
  <r>
    <n v="557355"/>
    <n v="392241"/>
    <x v="1"/>
    <x v="1"/>
    <x v="123"/>
    <m/>
    <m/>
  </r>
  <r>
    <n v="557368"/>
    <n v="375553"/>
    <x v="0"/>
    <x v="1"/>
    <x v="107"/>
    <n v="549518"/>
    <n v="720"/>
  </r>
  <r>
    <n v="557442"/>
    <n v="413897"/>
    <x v="0"/>
    <x v="1"/>
    <x v="473"/>
    <m/>
    <m/>
  </r>
  <r>
    <n v="557466"/>
    <n v="285007"/>
    <x v="0"/>
    <x v="1"/>
    <x v="127"/>
    <m/>
    <m/>
  </r>
  <r>
    <n v="557531"/>
    <n v="395621"/>
    <x v="0"/>
    <x v="1"/>
    <x v="607"/>
    <m/>
    <m/>
  </r>
  <r>
    <n v="557579"/>
    <n v="383485"/>
    <x v="0"/>
    <x v="0"/>
    <x v="0"/>
    <m/>
    <m/>
  </r>
  <r>
    <n v="557605"/>
    <n v="401101"/>
    <x v="0"/>
    <x v="0"/>
    <x v="0"/>
    <m/>
    <m/>
  </r>
  <r>
    <n v="557809"/>
    <n v="300505"/>
    <x v="1"/>
    <x v="1"/>
    <x v="6"/>
    <m/>
    <m/>
  </r>
  <r>
    <n v="557819"/>
    <n v="413649"/>
    <x v="0"/>
    <x v="0"/>
    <x v="0"/>
    <m/>
    <m/>
  </r>
  <r>
    <n v="557835"/>
    <n v="403558"/>
    <x v="0"/>
    <x v="1"/>
    <x v="0"/>
    <n v="554038"/>
    <n v="0"/>
  </r>
  <r>
    <n v="557878"/>
    <n v="386786"/>
    <x v="0"/>
    <x v="1"/>
    <x v="124"/>
    <n v="553306"/>
    <n v="360"/>
  </r>
  <r>
    <n v="557964"/>
    <n v="286395"/>
    <x v="0"/>
    <x v="1"/>
    <x v="608"/>
    <m/>
    <m/>
  </r>
  <r>
    <n v="558005"/>
    <n v="409298"/>
    <x v="0"/>
    <x v="1"/>
    <x v="609"/>
    <m/>
    <m/>
  </r>
  <r>
    <n v="558106"/>
    <n v="358846"/>
    <x v="0"/>
    <x v="1"/>
    <x v="610"/>
    <m/>
    <m/>
  </r>
  <r>
    <n v="558343"/>
    <n v="406027"/>
    <x v="1"/>
    <x v="0"/>
    <x v="0"/>
    <m/>
    <m/>
  </r>
  <r>
    <n v="558355"/>
    <n v="396946"/>
    <x v="0"/>
    <x v="1"/>
    <x v="89"/>
    <m/>
    <m/>
  </r>
  <r>
    <n v="558405"/>
    <n v="399946"/>
    <x v="0"/>
    <x v="1"/>
    <x v="72"/>
    <m/>
    <m/>
  </r>
  <r>
    <n v="558499"/>
    <n v="391747"/>
    <x v="0"/>
    <x v="1"/>
    <x v="611"/>
    <m/>
    <m/>
  </r>
  <r>
    <n v="558536"/>
    <n v="175289"/>
    <x v="1"/>
    <x v="1"/>
    <x v="56"/>
    <m/>
    <m/>
  </r>
  <r>
    <n v="558634"/>
    <n v="380019"/>
    <x v="0"/>
    <x v="1"/>
    <x v="117"/>
    <n v="546644"/>
    <n v="420"/>
  </r>
  <r>
    <n v="558804"/>
    <n v="414491"/>
    <x v="0"/>
    <x v="1"/>
    <x v="0"/>
    <m/>
    <m/>
  </r>
  <r>
    <n v="558876"/>
    <n v="368792"/>
    <x v="0"/>
    <x v="1"/>
    <x v="171"/>
    <m/>
    <m/>
  </r>
  <r>
    <n v="558978"/>
    <n v="410151"/>
    <x v="0"/>
    <x v="1"/>
    <x v="612"/>
    <m/>
    <m/>
  </r>
  <r>
    <n v="559144"/>
    <n v="384108"/>
    <x v="0"/>
    <x v="1"/>
    <x v="234"/>
    <m/>
    <m/>
  </r>
  <r>
    <n v="559155"/>
    <n v="377924"/>
    <x v="0"/>
    <x v="1"/>
    <x v="65"/>
    <m/>
    <m/>
  </r>
  <r>
    <n v="559169"/>
    <n v="371242"/>
    <x v="0"/>
    <x v="1"/>
    <x v="43"/>
    <m/>
    <m/>
  </r>
  <r>
    <n v="559213"/>
    <n v="290109"/>
    <x v="0"/>
    <x v="1"/>
    <x v="109"/>
    <n v="565976"/>
    <n v="600"/>
  </r>
  <r>
    <n v="559232"/>
    <n v="358835"/>
    <x v="1"/>
    <x v="1"/>
    <x v="41"/>
    <m/>
    <m/>
  </r>
  <r>
    <n v="559258"/>
    <n v="310681"/>
    <x v="1"/>
    <x v="1"/>
    <x v="613"/>
    <m/>
    <m/>
  </r>
  <r>
    <n v="559299"/>
    <n v="215286"/>
    <x v="0"/>
    <x v="1"/>
    <x v="169"/>
    <m/>
    <m/>
  </r>
  <r>
    <n v="559342"/>
    <n v="311834"/>
    <x v="1"/>
    <x v="0"/>
    <x v="0"/>
    <m/>
    <m/>
  </r>
  <r>
    <n v="559532"/>
    <n v="311834"/>
    <x v="1"/>
    <x v="0"/>
    <x v="0"/>
    <m/>
    <m/>
  </r>
  <r>
    <n v="559548"/>
    <n v="398802"/>
    <x v="0"/>
    <x v="1"/>
    <x v="483"/>
    <m/>
    <m/>
  </r>
  <r>
    <n v="559648"/>
    <n v="399304"/>
    <x v="0"/>
    <x v="1"/>
    <x v="614"/>
    <m/>
    <m/>
  </r>
  <r>
    <n v="559756"/>
    <n v="405923"/>
    <x v="0"/>
    <x v="1"/>
    <x v="436"/>
    <n v="566173"/>
    <n v="120"/>
  </r>
  <r>
    <n v="559922"/>
    <n v="338940"/>
    <x v="0"/>
    <x v="1"/>
    <x v="0"/>
    <n v="556330"/>
    <n v="180"/>
  </r>
  <r>
    <n v="559946"/>
    <n v="328016"/>
    <x v="0"/>
    <x v="1"/>
    <x v="167"/>
    <m/>
    <m/>
  </r>
  <r>
    <n v="560022"/>
    <n v="264457"/>
    <x v="0"/>
    <x v="1"/>
    <x v="216"/>
    <m/>
    <m/>
  </r>
  <r>
    <n v="560201"/>
    <n v="312166"/>
    <x v="0"/>
    <x v="1"/>
    <x v="38"/>
    <m/>
    <m/>
  </r>
  <r>
    <n v="560275"/>
    <n v="351836"/>
    <x v="0"/>
    <x v="0"/>
    <x v="0"/>
    <m/>
    <m/>
  </r>
  <r>
    <n v="560699"/>
    <n v="369881"/>
    <x v="1"/>
    <x v="1"/>
    <x v="204"/>
    <m/>
    <m/>
  </r>
  <r>
    <n v="560706"/>
    <n v="358982"/>
    <x v="1"/>
    <x v="1"/>
    <x v="615"/>
    <m/>
    <m/>
  </r>
  <r>
    <n v="560753"/>
    <n v="352799"/>
    <x v="0"/>
    <x v="1"/>
    <x v="421"/>
    <m/>
    <m/>
  </r>
  <r>
    <n v="560827"/>
    <n v="401740"/>
    <x v="0"/>
    <x v="0"/>
    <x v="0"/>
    <m/>
    <m/>
  </r>
  <r>
    <n v="560920"/>
    <n v="410079"/>
    <x v="0"/>
    <x v="1"/>
    <x v="99"/>
    <m/>
    <m/>
  </r>
  <r>
    <n v="560995"/>
    <n v="401666"/>
    <x v="0"/>
    <x v="0"/>
    <x v="0"/>
    <m/>
    <m/>
  </r>
  <r>
    <n v="561304"/>
    <n v="176220"/>
    <x v="1"/>
    <x v="1"/>
    <x v="449"/>
    <m/>
    <m/>
  </r>
  <r>
    <n v="561465"/>
    <n v="364537"/>
    <x v="0"/>
    <x v="1"/>
    <x v="164"/>
    <m/>
    <m/>
  </r>
  <r>
    <n v="561487"/>
    <n v="241021"/>
    <x v="1"/>
    <x v="1"/>
    <x v="616"/>
    <m/>
    <m/>
  </r>
  <r>
    <n v="561528"/>
    <n v="402469"/>
    <x v="0"/>
    <x v="1"/>
    <x v="175"/>
    <m/>
    <m/>
  </r>
  <r>
    <n v="561604"/>
    <n v="366942"/>
    <x v="0"/>
    <x v="1"/>
    <x v="127"/>
    <m/>
    <m/>
  </r>
  <r>
    <n v="561639"/>
    <n v="351302"/>
    <x v="0"/>
    <x v="0"/>
    <x v="0"/>
    <m/>
    <m/>
  </r>
  <r>
    <n v="561643"/>
    <n v="348294"/>
    <x v="1"/>
    <x v="1"/>
    <x v="149"/>
    <m/>
    <m/>
  </r>
  <r>
    <n v="561652"/>
    <n v="402513"/>
    <x v="0"/>
    <x v="1"/>
    <x v="6"/>
    <m/>
    <m/>
  </r>
  <r>
    <n v="561871"/>
    <n v="356551"/>
    <x v="1"/>
    <x v="1"/>
    <x v="24"/>
    <m/>
    <m/>
  </r>
  <r>
    <n v="561903"/>
    <n v="310553"/>
    <x v="1"/>
    <x v="1"/>
    <x v="47"/>
    <m/>
    <m/>
  </r>
  <r>
    <n v="561995"/>
    <n v="406554"/>
    <x v="1"/>
    <x v="1"/>
    <x v="71"/>
    <m/>
    <m/>
  </r>
  <r>
    <n v="562070"/>
    <n v="388342"/>
    <x v="0"/>
    <x v="1"/>
    <x v="522"/>
    <m/>
    <m/>
  </r>
  <r>
    <n v="562134"/>
    <n v="347208"/>
    <x v="1"/>
    <x v="1"/>
    <x v="78"/>
    <m/>
    <m/>
  </r>
  <r>
    <n v="562225"/>
    <n v="275810"/>
    <x v="0"/>
    <x v="1"/>
    <x v="124"/>
    <m/>
    <m/>
  </r>
  <r>
    <n v="562247"/>
    <n v="381994"/>
    <x v="0"/>
    <x v="1"/>
    <x v="172"/>
    <m/>
    <m/>
  </r>
  <r>
    <n v="562345"/>
    <n v="330591"/>
    <x v="0"/>
    <x v="1"/>
    <x v="139"/>
    <m/>
    <m/>
  </r>
  <r>
    <n v="562390"/>
    <n v="394088"/>
    <x v="0"/>
    <x v="1"/>
    <x v="242"/>
    <m/>
    <m/>
  </r>
  <r>
    <n v="562470"/>
    <n v="377968"/>
    <x v="0"/>
    <x v="0"/>
    <x v="0"/>
    <m/>
    <m/>
  </r>
  <r>
    <n v="562479"/>
    <n v="394043"/>
    <x v="0"/>
    <x v="1"/>
    <x v="525"/>
    <m/>
    <m/>
  </r>
  <r>
    <n v="562621"/>
    <n v="291717"/>
    <x v="0"/>
    <x v="1"/>
    <x v="617"/>
    <m/>
    <m/>
  </r>
  <r>
    <n v="562681"/>
    <n v="375755"/>
    <x v="0"/>
    <x v="0"/>
    <x v="0"/>
    <m/>
    <m/>
  </r>
  <r>
    <n v="562686"/>
    <n v="385003"/>
    <x v="1"/>
    <x v="1"/>
    <x v="576"/>
    <m/>
    <m/>
  </r>
  <r>
    <n v="562806"/>
    <n v="410702"/>
    <x v="0"/>
    <x v="1"/>
    <x v="149"/>
    <m/>
    <m/>
  </r>
  <r>
    <n v="562818"/>
    <n v="348125"/>
    <x v="0"/>
    <x v="0"/>
    <x v="0"/>
    <m/>
    <m/>
  </r>
  <r>
    <n v="562879"/>
    <n v="393005"/>
    <x v="0"/>
    <x v="1"/>
    <x v="113"/>
    <m/>
    <m/>
  </r>
  <r>
    <n v="562938"/>
    <n v="375868"/>
    <x v="0"/>
    <x v="1"/>
    <x v="297"/>
    <m/>
    <m/>
  </r>
  <r>
    <n v="562959"/>
    <n v="289499"/>
    <x v="0"/>
    <x v="1"/>
    <x v="229"/>
    <m/>
    <m/>
  </r>
  <r>
    <n v="563031"/>
    <n v="410832"/>
    <x v="0"/>
    <x v="1"/>
    <x v="618"/>
    <m/>
    <m/>
  </r>
  <r>
    <n v="563129"/>
    <n v="393723"/>
    <x v="1"/>
    <x v="1"/>
    <x v="207"/>
    <m/>
    <m/>
  </r>
  <r>
    <n v="563144"/>
    <n v="251447"/>
    <x v="1"/>
    <x v="0"/>
    <x v="0"/>
    <m/>
    <m/>
  </r>
  <r>
    <n v="563276"/>
    <n v="414639"/>
    <x v="0"/>
    <x v="1"/>
    <x v="619"/>
    <m/>
    <m/>
  </r>
  <r>
    <n v="563285"/>
    <n v="375553"/>
    <x v="0"/>
    <x v="1"/>
    <x v="620"/>
    <m/>
    <m/>
  </r>
  <r>
    <n v="563325"/>
    <n v="383915"/>
    <x v="0"/>
    <x v="0"/>
    <x v="0"/>
    <m/>
    <m/>
  </r>
  <r>
    <n v="563343"/>
    <n v="370029"/>
    <x v="0"/>
    <x v="1"/>
    <x v="189"/>
    <m/>
    <m/>
  </r>
  <r>
    <n v="563401"/>
    <n v="396518"/>
    <x v="0"/>
    <x v="1"/>
    <x v="0"/>
    <m/>
    <m/>
  </r>
  <r>
    <n v="563654"/>
    <n v="352039"/>
    <x v="1"/>
    <x v="0"/>
    <x v="0"/>
    <m/>
    <m/>
  </r>
  <r>
    <n v="563668"/>
    <n v="370055"/>
    <x v="1"/>
    <x v="1"/>
    <x v="50"/>
    <m/>
    <m/>
  </r>
  <r>
    <n v="563819"/>
    <n v="290987"/>
    <x v="0"/>
    <x v="1"/>
    <x v="621"/>
    <m/>
    <m/>
  </r>
  <r>
    <n v="564132"/>
    <n v="317283"/>
    <x v="0"/>
    <x v="1"/>
    <x v="0"/>
    <m/>
    <m/>
  </r>
  <r>
    <n v="564147"/>
    <n v="304775"/>
    <x v="1"/>
    <x v="1"/>
    <x v="219"/>
    <m/>
    <m/>
  </r>
  <r>
    <n v="564169"/>
    <n v="334065"/>
    <x v="0"/>
    <x v="1"/>
    <x v="622"/>
    <m/>
    <m/>
  </r>
  <r>
    <n v="564469"/>
    <n v="292668"/>
    <x v="0"/>
    <x v="1"/>
    <x v="290"/>
    <m/>
    <m/>
  </r>
  <r>
    <n v="564637"/>
    <n v="260794"/>
    <x v="0"/>
    <x v="1"/>
    <x v="510"/>
    <m/>
    <m/>
  </r>
  <r>
    <n v="564693"/>
    <n v="408680"/>
    <x v="0"/>
    <x v="1"/>
    <x v="138"/>
    <n v="553639"/>
    <n v="0"/>
  </r>
  <r>
    <n v="564712"/>
    <n v="414057"/>
    <x v="0"/>
    <x v="1"/>
    <x v="42"/>
    <m/>
    <m/>
  </r>
  <r>
    <n v="564734"/>
    <n v="368800"/>
    <x v="0"/>
    <x v="0"/>
    <x v="0"/>
    <m/>
    <m/>
  </r>
  <r>
    <n v="537435"/>
    <n v="204781"/>
    <x v="0"/>
    <x v="1"/>
    <x v="0"/>
    <m/>
    <m/>
  </r>
  <r>
    <n v="537695"/>
    <n v="390673"/>
    <x v="0"/>
    <x v="1"/>
    <x v="141"/>
    <m/>
    <m/>
  </r>
  <r>
    <n v="537729"/>
    <n v="379686"/>
    <x v="0"/>
    <x v="1"/>
    <x v="148"/>
    <m/>
    <m/>
  </r>
  <r>
    <n v="537825"/>
    <n v="392368"/>
    <x v="1"/>
    <x v="1"/>
    <x v="124"/>
    <m/>
    <m/>
  </r>
  <r>
    <n v="537874"/>
    <n v="390481"/>
    <x v="0"/>
    <x v="1"/>
    <x v="141"/>
    <m/>
    <m/>
  </r>
  <r>
    <n v="538079"/>
    <n v="332191"/>
    <x v="0"/>
    <x v="0"/>
    <x v="0"/>
    <m/>
    <m/>
  </r>
  <r>
    <n v="538085"/>
    <n v="337112"/>
    <x v="0"/>
    <x v="1"/>
    <x v="206"/>
    <m/>
    <m/>
  </r>
  <r>
    <n v="538100"/>
    <n v="194276"/>
    <x v="0"/>
    <x v="1"/>
    <x v="623"/>
    <m/>
    <m/>
  </r>
  <r>
    <n v="538119"/>
    <n v="356061"/>
    <x v="0"/>
    <x v="1"/>
    <x v="72"/>
    <m/>
    <m/>
  </r>
  <r>
    <n v="538140"/>
    <n v="375774"/>
    <x v="0"/>
    <x v="1"/>
    <x v="40"/>
    <m/>
    <m/>
  </r>
  <r>
    <n v="538213"/>
    <n v="228359"/>
    <x v="1"/>
    <x v="1"/>
    <x v="6"/>
    <m/>
    <m/>
  </r>
  <r>
    <n v="538224"/>
    <n v="340014"/>
    <x v="1"/>
    <x v="0"/>
    <x v="0"/>
    <n v="534999"/>
    <n v="180"/>
  </r>
  <r>
    <n v="538239"/>
    <n v="356203"/>
    <x v="0"/>
    <x v="1"/>
    <x v="624"/>
    <m/>
    <m/>
  </r>
  <r>
    <n v="538307"/>
    <n v="379704"/>
    <x v="0"/>
    <x v="1"/>
    <x v="625"/>
    <m/>
    <m/>
  </r>
  <r>
    <n v="538541"/>
    <n v="372468"/>
    <x v="0"/>
    <x v="1"/>
    <x v="99"/>
    <m/>
    <m/>
  </r>
  <r>
    <n v="538587"/>
    <n v="389035"/>
    <x v="0"/>
    <x v="1"/>
    <x v="124"/>
    <m/>
    <m/>
  </r>
  <r>
    <n v="538589"/>
    <n v="348082"/>
    <x v="0"/>
    <x v="1"/>
    <x v="511"/>
    <m/>
    <m/>
  </r>
  <r>
    <n v="538598"/>
    <n v="384688"/>
    <x v="1"/>
    <x v="1"/>
    <x v="47"/>
    <m/>
    <m/>
  </r>
  <r>
    <n v="538643"/>
    <n v="352436"/>
    <x v="0"/>
    <x v="1"/>
    <x v="85"/>
    <m/>
    <m/>
  </r>
  <r>
    <n v="538762"/>
    <n v="369447"/>
    <x v="1"/>
    <x v="1"/>
    <x v="220"/>
    <m/>
    <m/>
  </r>
  <r>
    <n v="538771"/>
    <n v="372205"/>
    <x v="0"/>
    <x v="1"/>
    <x v="175"/>
    <m/>
    <m/>
  </r>
  <r>
    <n v="538851"/>
    <n v="403031"/>
    <x v="0"/>
    <x v="1"/>
    <x v="0"/>
    <m/>
    <m/>
  </r>
  <r>
    <n v="538870"/>
    <n v="176670"/>
    <x v="1"/>
    <x v="1"/>
    <x v="32"/>
    <m/>
    <m/>
  </r>
  <r>
    <n v="538873"/>
    <n v="409581"/>
    <x v="0"/>
    <x v="1"/>
    <x v="112"/>
    <m/>
    <m/>
  </r>
  <r>
    <n v="539040"/>
    <n v="409628"/>
    <x v="0"/>
    <x v="1"/>
    <x v="54"/>
    <m/>
    <m/>
  </r>
  <r>
    <n v="539082"/>
    <n v="406302"/>
    <x v="0"/>
    <x v="1"/>
    <x v="427"/>
    <m/>
    <m/>
  </r>
  <r>
    <n v="539120"/>
    <n v="311227"/>
    <x v="0"/>
    <x v="1"/>
    <x v="252"/>
    <m/>
    <m/>
  </r>
  <r>
    <n v="539122"/>
    <n v="404532"/>
    <x v="0"/>
    <x v="1"/>
    <x v="23"/>
    <m/>
    <m/>
  </r>
  <r>
    <n v="539149"/>
    <n v="371520"/>
    <x v="0"/>
    <x v="1"/>
    <x v="449"/>
    <m/>
    <m/>
  </r>
  <r>
    <n v="539217"/>
    <n v="244108"/>
    <x v="0"/>
    <x v="1"/>
    <x v="3"/>
    <m/>
    <m/>
  </r>
  <r>
    <n v="539219"/>
    <n v="340112"/>
    <x v="0"/>
    <x v="1"/>
    <x v="0"/>
    <m/>
    <m/>
  </r>
  <r>
    <n v="539298"/>
    <n v="356407"/>
    <x v="0"/>
    <x v="1"/>
    <x v="182"/>
    <n v="539220"/>
    <n v="30"/>
  </r>
  <r>
    <n v="539326"/>
    <n v="407838"/>
    <x v="0"/>
    <x v="0"/>
    <x v="0"/>
    <m/>
    <m/>
  </r>
  <r>
    <n v="539337"/>
    <n v="381470"/>
    <x v="0"/>
    <x v="1"/>
    <x v="286"/>
    <m/>
    <m/>
  </r>
  <r>
    <n v="539385"/>
    <n v="355817"/>
    <x v="0"/>
    <x v="1"/>
    <x v="576"/>
    <n v="535816"/>
    <n v="0"/>
  </r>
  <r>
    <n v="539411"/>
    <n v="375389"/>
    <x v="0"/>
    <x v="1"/>
    <x v="69"/>
    <m/>
    <m/>
  </r>
  <r>
    <n v="539475"/>
    <n v="286751"/>
    <x v="1"/>
    <x v="1"/>
    <x v="297"/>
    <m/>
    <m/>
  </r>
  <r>
    <n v="539543"/>
    <n v="380128"/>
    <x v="0"/>
    <x v="1"/>
    <x v="626"/>
    <m/>
    <m/>
  </r>
  <r>
    <n v="539730"/>
    <n v="179573"/>
    <x v="0"/>
    <x v="1"/>
    <x v="131"/>
    <m/>
    <m/>
  </r>
  <r>
    <n v="539733"/>
    <n v="384479"/>
    <x v="0"/>
    <x v="1"/>
    <x v="236"/>
    <n v="526536"/>
    <n v="660"/>
  </r>
  <r>
    <n v="539791"/>
    <n v="349861"/>
    <x v="0"/>
    <x v="1"/>
    <x v="129"/>
    <m/>
    <m/>
  </r>
  <r>
    <n v="539803"/>
    <n v="314208"/>
    <x v="0"/>
    <x v="1"/>
    <x v="142"/>
    <m/>
    <m/>
  </r>
  <r>
    <n v="539933"/>
    <n v="335970"/>
    <x v="0"/>
    <x v="1"/>
    <x v="109"/>
    <m/>
    <m/>
  </r>
  <r>
    <n v="539941"/>
    <n v="393617"/>
    <x v="0"/>
    <x v="1"/>
    <x v="113"/>
    <m/>
    <m/>
  </r>
  <r>
    <n v="540129"/>
    <n v="402773"/>
    <x v="0"/>
    <x v="1"/>
    <x v="116"/>
    <m/>
    <m/>
  </r>
  <r>
    <n v="540149"/>
    <n v="400952"/>
    <x v="0"/>
    <x v="1"/>
    <x v="65"/>
    <m/>
    <m/>
  </r>
  <r>
    <n v="540216"/>
    <n v="365531"/>
    <x v="0"/>
    <x v="1"/>
    <x v="167"/>
    <m/>
    <m/>
  </r>
  <r>
    <n v="540270"/>
    <n v="405564"/>
    <x v="0"/>
    <x v="1"/>
    <x v="627"/>
    <m/>
    <m/>
  </r>
  <r>
    <n v="540274"/>
    <n v="408331"/>
    <x v="0"/>
    <x v="1"/>
    <x v="628"/>
    <m/>
    <m/>
  </r>
  <r>
    <n v="540286"/>
    <n v="366587"/>
    <x v="0"/>
    <x v="0"/>
    <x v="0"/>
    <m/>
    <m/>
  </r>
  <r>
    <n v="540321"/>
    <n v="373871"/>
    <x v="0"/>
    <x v="0"/>
    <x v="0"/>
    <m/>
    <m/>
  </r>
  <r>
    <n v="540323"/>
    <n v="266895"/>
    <x v="0"/>
    <x v="1"/>
    <x v="0"/>
    <m/>
    <m/>
  </r>
  <r>
    <n v="540372"/>
    <n v="385721"/>
    <x v="1"/>
    <x v="1"/>
    <x v="72"/>
    <n v="516961"/>
    <n v="0"/>
  </r>
  <r>
    <n v="540680"/>
    <n v="274476"/>
    <x v="0"/>
    <x v="1"/>
    <x v="30"/>
    <m/>
    <m/>
  </r>
  <r>
    <n v="540693"/>
    <n v="258243"/>
    <x v="0"/>
    <x v="1"/>
    <x v="215"/>
    <m/>
    <m/>
  </r>
  <r>
    <n v="540731"/>
    <n v="363658"/>
    <x v="0"/>
    <x v="0"/>
    <x v="0"/>
    <m/>
    <m/>
  </r>
  <r>
    <n v="540734"/>
    <n v="367531"/>
    <x v="0"/>
    <x v="1"/>
    <x v="119"/>
    <m/>
    <m/>
  </r>
  <r>
    <n v="540739"/>
    <n v="361185"/>
    <x v="0"/>
    <x v="1"/>
    <x v="629"/>
    <m/>
    <m/>
  </r>
  <r>
    <n v="540773"/>
    <n v="373367"/>
    <x v="0"/>
    <x v="1"/>
    <x v="148"/>
    <m/>
    <m/>
  </r>
  <r>
    <n v="540907"/>
    <n v="368391"/>
    <x v="0"/>
    <x v="1"/>
    <x v="421"/>
    <m/>
    <m/>
  </r>
  <r>
    <n v="540930"/>
    <n v="324683"/>
    <x v="0"/>
    <x v="1"/>
    <x v="161"/>
    <m/>
    <m/>
  </r>
  <r>
    <n v="540963"/>
    <n v="339442"/>
    <x v="0"/>
    <x v="1"/>
    <x v="71"/>
    <m/>
    <m/>
  </r>
  <r>
    <n v="540998"/>
    <n v="351597"/>
    <x v="1"/>
    <x v="1"/>
    <x v="449"/>
    <m/>
    <m/>
  </r>
  <r>
    <n v="541045"/>
    <n v="349209"/>
    <x v="0"/>
    <x v="1"/>
    <x v="48"/>
    <m/>
    <m/>
  </r>
  <r>
    <n v="541050"/>
    <n v="382524"/>
    <x v="0"/>
    <x v="1"/>
    <x v="630"/>
    <m/>
    <m/>
  </r>
  <r>
    <n v="541094"/>
    <n v="409625"/>
    <x v="0"/>
    <x v="1"/>
    <x v="14"/>
    <m/>
    <m/>
  </r>
  <r>
    <n v="541136"/>
    <n v="220513"/>
    <x v="0"/>
    <x v="1"/>
    <x v="631"/>
    <m/>
    <m/>
  </r>
  <r>
    <n v="541150"/>
    <n v="342699"/>
    <x v="1"/>
    <x v="1"/>
    <x v="185"/>
    <m/>
    <m/>
  </r>
  <r>
    <n v="541154"/>
    <n v="406532"/>
    <x v="0"/>
    <x v="1"/>
    <x v="367"/>
    <m/>
    <m/>
  </r>
  <r>
    <n v="541297"/>
    <n v="189709"/>
    <x v="0"/>
    <x v="1"/>
    <x v="424"/>
    <m/>
    <m/>
  </r>
  <r>
    <n v="541362"/>
    <n v="376901"/>
    <x v="1"/>
    <x v="1"/>
    <x v="56"/>
    <m/>
    <m/>
  </r>
  <r>
    <n v="541475"/>
    <n v="409659"/>
    <x v="0"/>
    <x v="1"/>
    <x v="159"/>
    <m/>
    <m/>
  </r>
  <r>
    <n v="541493"/>
    <n v="285241"/>
    <x v="1"/>
    <x v="1"/>
    <x v="632"/>
    <n v="562771"/>
    <n v="540"/>
  </r>
  <r>
    <n v="541498"/>
    <n v="351660"/>
    <x v="1"/>
    <x v="1"/>
    <x v="91"/>
    <m/>
    <m/>
  </r>
  <r>
    <n v="541516"/>
    <n v="344309"/>
    <x v="0"/>
    <x v="1"/>
    <x v="197"/>
    <m/>
    <m/>
  </r>
  <r>
    <n v="541529"/>
    <n v="409005"/>
    <x v="0"/>
    <x v="1"/>
    <x v="206"/>
    <m/>
    <m/>
  </r>
  <r>
    <n v="541532"/>
    <n v="323889"/>
    <x v="1"/>
    <x v="1"/>
    <x v="297"/>
    <m/>
    <m/>
  </r>
  <r>
    <n v="541582"/>
    <n v="334190"/>
    <x v="1"/>
    <x v="0"/>
    <x v="0"/>
    <n v="539414"/>
    <n v="60"/>
  </r>
  <r>
    <n v="551077"/>
    <n v="335970"/>
    <x v="0"/>
    <x v="0"/>
    <x v="0"/>
    <m/>
    <m/>
  </r>
  <r>
    <n v="551096"/>
    <n v="360264"/>
    <x v="0"/>
    <x v="0"/>
    <x v="0"/>
    <m/>
    <m/>
  </r>
  <r>
    <n v="551110"/>
    <n v="345408"/>
    <x v="0"/>
    <x v="1"/>
    <x v="103"/>
    <m/>
    <m/>
  </r>
  <r>
    <n v="551209"/>
    <n v="341861"/>
    <x v="1"/>
    <x v="1"/>
    <x v="4"/>
    <m/>
    <m/>
  </r>
  <r>
    <n v="551242"/>
    <n v="406995"/>
    <x v="0"/>
    <x v="1"/>
    <x v="633"/>
    <n v="537861"/>
    <n v="540"/>
  </r>
  <r>
    <n v="551310"/>
    <n v="319886"/>
    <x v="1"/>
    <x v="1"/>
    <x v="634"/>
    <n v="565483"/>
    <n v="510"/>
  </r>
  <r>
    <n v="551341"/>
    <n v="365760"/>
    <x v="1"/>
    <x v="1"/>
    <x v="103"/>
    <m/>
    <m/>
  </r>
  <r>
    <n v="551372"/>
    <n v="261576"/>
    <x v="0"/>
    <x v="0"/>
    <x v="0"/>
    <n v="547240"/>
    <n v="210"/>
  </r>
  <r>
    <n v="551404"/>
    <n v="388895"/>
    <x v="0"/>
    <x v="1"/>
    <x v="72"/>
    <m/>
    <m/>
  </r>
  <r>
    <n v="551498"/>
    <n v="272475"/>
    <x v="0"/>
    <x v="1"/>
    <x v="246"/>
    <m/>
    <m/>
  </r>
  <r>
    <n v="551538"/>
    <n v="297355"/>
    <x v="0"/>
    <x v="1"/>
    <x v="0"/>
    <m/>
    <m/>
  </r>
  <r>
    <n v="551581"/>
    <n v="395483"/>
    <x v="0"/>
    <x v="1"/>
    <x v="405"/>
    <m/>
    <m/>
  </r>
  <r>
    <n v="551710"/>
    <n v="333634"/>
    <x v="0"/>
    <x v="1"/>
    <x v="142"/>
    <m/>
    <m/>
  </r>
  <r>
    <n v="551735"/>
    <n v="351454"/>
    <x v="0"/>
    <x v="1"/>
    <x v="112"/>
    <m/>
    <m/>
  </r>
  <r>
    <n v="551736"/>
    <n v="386747"/>
    <x v="0"/>
    <x v="1"/>
    <x v="0"/>
    <m/>
    <m/>
  </r>
  <r>
    <n v="551846"/>
    <n v="340833"/>
    <x v="0"/>
    <x v="0"/>
    <x v="0"/>
    <m/>
    <m/>
  </r>
  <r>
    <n v="551851"/>
    <n v="363658"/>
    <x v="0"/>
    <x v="0"/>
    <x v="0"/>
    <m/>
    <m/>
  </r>
  <r>
    <n v="551858"/>
    <n v="390608"/>
    <x v="1"/>
    <x v="1"/>
    <x v="4"/>
    <m/>
    <m/>
  </r>
  <r>
    <n v="551958"/>
    <n v="403265"/>
    <x v="1"/>
    <x v="0"/>
    <x v="0"/>
    <n v="551363"/>
    <n v="0"/>
  </r>
  <r>
    <n v="551967"/>
    <n v="373050"/>
    <x v="0"/>
    <x v="1"/>
    <x v="0"/>
    <m/>
    <m/>
  </r>
  <r>
    <n v="552155"/>
    <n v="412870"/>
    <x v="0"/>
    <x v="0"/>
    <x v="0"/>
    <m/>
    <m/>
  </r>
  <r>
    <n v="552168"/>
    <n v="412021"/>
    <x v="0"/>
    <x v="1"/>
    <x v="160"/>
    <n v="553299"/>
    <n v="360"/>
  </r>
  <r>
    <n v="552173"/>
    <n v="359880"/>
    <x v="1"/>
    <x v="1"/>
    <x v="72"/>
    <m/>
    <m/>
  </r>
  <r>
    <n v="552177"/>
    <n v="298117"/>
    <x v="1"/>
    <x v="1"/>
    <x v="313"/>
    <m/>
    <m/>
  </r>
  <r>
    <n v="552210"/>
    <n v="400088"/>
    <x v="0"/>
    <x v="1"/>
    <x v="635"/>
    <m/>
    <m/>
  </r>
  <r>
    <n v="552226"/>
    <n v="295992"/>
    <x v="0"/>
    <x v="0"/>
    <x v="0"/>
    <m/>
    <m/>
  </r>
  <r>
    <n v="552481"/>
    <n v="373677"/>
    <x v="0"/>
    <x v="1"/>
    <x v="80"/>
    <m/>
    <m/>
  </r>
  <r>
    <n v="552583"/>
    <n v="401475"/>
    <x v="1"/>
    <x v="1"/>
    <x v="107"/>
    <m/>
    <m/>
  </r>
  <r>
    <n v="552622"/>
    <n v="270091"/>
    <x v="0"/>
    <x v="1"/>
    <x v="636"/>
    <m/>
    <m/>
  </r>
  <r>
    <n v="552795"/>
    <n v="355041"/>
    <x v="0"/>
    <x v="1"/>
    <x v="60"/>
    <m/>
    <m/>
  </r>
  <r>
    <n v="552865"/>
    <n v="312351"/>
    <x v="1"/>
    <x v="0"/>
    <x v="0"/>
    <m/>
    <m/>
  </r>
  <r>
    <n v="559708"/>
    <n v="400150"/>
    <x v="0"/>
    <x v="1"/>
    <x v="637"/>
    <m/>
    <m/>
  </r>
  <r>
    <n v="559764"/>
    <n v="345956"/>
    <x v="0"/>
    <x v="1"/>
    <x v="21"/>
    <m/>
    <m/>
  </r>
  <r>
    <n v="559858"/>
    <n v="184847"/>
    <x v="0"/>
    <x v="1"/>
    <x v="116"/>
    <m/>
    <m/>
  </r>
  <r>
    <n v="559868"/>
    <n v="358772"/>
    <x v="1"/>
    <x v="1"/>
    <x v="4"/>
    <m/>
    <m/>
  </r>
  <r>
    <n v="559883"/>
    <n v="364783"/>
    <x v="0"/>
    <x v="1"/>
    <x v="267"/>
    <n v="555469"/>
    <n v="660"/>
  </r>
  <r>
    <n v="559887"/>
    <n v="406161"/>
    <x v="0"/>
    <x v="1"/>
    <x v="124"/>
    <m/>
    <m/>
  </r>
  <r>
    <n v="559973"/>
    <n v="374486"/>
    <x v="0"/>
    <x v="1"/>
    <x v="268"/>
    <m/>
    <m/>
  </r>
  <r>
    <n v="560019"/>
    <n v="412295"/>
    <x v="0"/>
    <x v="1"/>
    <x v="99"/>
    <m/>
    <m/>
  </r>
  <r>
    <n v="560092"/>
    <n v="341037"/>
    <x v="1"/>
    <x v="1"/>
    <x v="169"/>
    <m/>
    <m/>
  </r>
  <r>
    <n v="560180"/>
    <n v="376684"/>
    <x v="0"/>
    <x v="1"/>
    <x v="151"/>
    <m/>
    <m/>
  </r>
  <r>
    <n v="560227"/>
    <n v="402528"/>
    <x v="1"/>
    <x v="1"/>
    <x v="102"/>
    <m/>
    <m/>
  </r>
  <r>
    <n v="560266"/>
    <n v="411958"/>
    <x v="0"/>
    <x v="0"/>
    <x v="0"/>
    <m/>
    <m/>
  </r>
  <r>
    <n v="560302"/>
    <n v="313955"/>
    <x v="0"/>
    <x v="1"/>
    <x v="349"/>
    <m/>
    <m/>
  </r>
  <r>
    <n v="560516"/>
    <n v="411916"/>
    <x v="0"/>
    <x v="1"/>
    <x v="50"/>
    <m/>
    <m/>
  </r>
  <r>
    <n v="560539"/>
    <n v="212965"/>
    <x v="1"/>
    <x v="1"/>
    <x v="41"/>
    <m/>
    <m/>
  </r>
  <r>
    <n v="560577"/>
    <n v="306607"/>
    <x v="1"/>
    <x v="1"/>
    <x v="556"/>
    <m/>
    <m/>
  </r>
  <r>
    <n v="560696"/>
    <n v="399528"/>
    <x v="1"/>
    <x v="1"/>
    <x v="638"/>
    <n v="526657"/>
    <n v="600"/>
  </r>
  <r>
    <n v="560940"/>
    <n v="391519"/>
    <x v="1"/>
    <x v="1"/>
    <x v="639"/>
    <m/>
    <m/>
  </r>
  <r>
    <n v="560968"/>
    <n v="390702"/>
    <x v="1"/>
    <x v="0"/>
    <x v="0"/>
    <m/>
    <m/>
  </r>
  <r>
    <n v="560983"/>
    <n v="407733"/>
    <x v="0"/>
    <x v="1"/>
    <x v="71"/>
    <m/>
    <m/>
  </r>
  <r>
    <n v="560997"/>
    <n v="411092"/>
    <x v="0"/>
    <x v="1"/>
    <x v="65"/>
    <m/>
    <m/>
  </r>
  <r>
    <n v="506571"/>
    <n v="378463"/>
    <x v="0"/>
    <x v="0"/>
    <x v="0"/>
    <m/>
    <m/>
  </r>
  <r>
    <n v="506759"/>
    <n v="358438"/>
    <x v="0"/>
    <x v="1"/>
    <x v="181"/>
    <m/>
    <m/>
  </r>
  <r>
    <n v="506775"/>
    <n v="273591"/>
    <x v="0"/>
    <x v="1"/>
    <x v="80"/>
    <m/>
    <m/>
  </r>
  <r>
    <n v="506920"/>
    <n v="374128"/>
    <x v="0"/>
    <x v="1"/>
    <x v="305"/>
    <m/>
    <m/>
  </r>
  <r>
    <n v="509020"/>
    <n v="239664"/>
    <x v="0"/>
    <x v="0"/>
    <x v="0"/>
    <m/>
    <m/>
  </r>
  <r>
    <n v="509972"/>
    <n v="200364"/>
    <x v="0"/>
    <x v="1"/>
    <x v="640"/>
    <m/>
    <m/>
  </r>
  <r>
    <n v="510377"/>
    <n v="402597"/>
    <x v="0"/>
    <x v="0"/>
    <x v="0"/>
    <m/>
    <m/>
  </r>
  <r>
    <n v="510877"/>
    <n v="321019"/>
    <x v="0"/>
    <x v="1"/>
    <x v="558"/>
    <m/>
    <m/>
  </r>
  <r>
    <n v="511321"/>
    <n v="365894"/>
    <x v="0"/>
    <x v="1"/>
    <x v="23"/>
    <m/>
    <m/>
  </r>
  <r>
    <n v="511478"/>
    <n v="276641"/>
    <x v="0"/>
    <x v="1"/>
    <x v="80"/>
    <m/>
    <m/>
  </r>
  <r>
    <n v="511798"/>
    <n v="396755"/>
    <x v="0"/>
    <x v="1"/>
    <x v="0"/>
    <m/>
    <m/>
  </r>
  <r>
    <n v="511998"/>
    <n v="358775"/>
    <x v="0"/>
    <x v="1"/>
    <x v="0"/>
    <m/>
    <m/>
  </r>
  <r>
    <n v="512285"/>
    <n v="385351"/>
    <x v="0"/>
    <x v="1"/>
    <x v="0"/>
    <m/>
    <m/>
  </r>
  <r>
    <n v="512670"/>
    <n v="371214"/>
    <x v="1"/>
    <x v="1"/>
    <x v="449"/>
    <m/>
    <m/>
  </r>
  <r>
    <n v="513582"/>
    <n v="388767"/>
    <x v="0"/>
    <x v="1"/>
    <x v="94"/>
    <m/>
    <m/>
  </r>
  <r>
    <n v="514480"/>
    <n v="383962"/>
    <x v="0"/>
    <x v="0"/>
    <x v="0"/>
    <m/>
    <m/>
  </r>
  <r>
    <n v="514686"/>
    <n v="315436"/>
    <x v="0"/>
    <x v="1"/>
    <x v="641"/>
    <m/>
    <m/>
  </r>
  <r>
    <n v="514866"/>
    <n v="333750"/>
    <x v="0"/>
    <x v="1"/>
    <x v="277"/>
    <m/>
    <m/>
  </r>
  <r>
    <n v="514937"/>
    <n v="284286"/>
    <x v="0"/>
    <x v="1"/>
    <x v="499"/>
    <m/>
    <m/>
  </r>
  <r>
    <n v="515309"/>
    <n v="302945"/>
    <x v="0"/>
    <x v="1"/>
    <x v="416"/>
    <m/>
    <m/>
  </r>
  <r>
    <n v="516019"/>
    <n v="301422"/>
    <x v="0"/>
    <x v="1"/>
    <x v="21"/>
    <m/>
    <m/>
  </r>
  <r>
    <n v="516260"/>
    <n v="373856"/>
    <x v="0"/>
    <x v="1"/>
    <x v="328"/>
    <m/>
    <m/>
  </r>
  <r>
    <n v="516450"/>
    <n v="392776"/>
    <x v="0"/>
    <x v="1"/>
    <x v="20"/>
    <m/>
    <m/>
  </r>
  <r>
    <n v="516650"/>
    <n v="300251"/>
    <x v="0"/>
    <x v="1"/>
    <x v="340"/>
    <m/>
    <m/>
  </r>
  <r>
    <n v="518467"/>
    <n v="267135"/>
    <x v="0"/>
    <x v="1"/>
    <x v="548"/>
    <m/>
    <m/>
  </r>
  <r>
    <n v="518605"/>
    <n v="370049"/>
    <x v="0"/>
    <x v="1"/>
    <x v="181"/>
    <m/>
    <m/>
  </r>
  <r>
    <n v="518810"/>
    <n v="180787"/>
    <x v="0"/>
    <x v="0"/>
    <x v="0"/>
    <m/>
    <m/>
  </r>
  <r>
    <n v="520028"/>
    <n v="314685"/>
    <x v="0"/>
    <x v="1"/>
    <x v="89"/>
    <m/>
    <m/>
  </r>
  <r>
    <n v="520491"/>
    <n v="382901"/>
    <x v="0"/>
    <x v="1"/>
    <x v="233"/>
    <m/>
    <m/>
  </r>
  <r>
    <n v="520994"/>
    <n v="361262"/>
    <x v="0"/>
    <x v="0"/>
    <x v="0"/>
    <m/>
    <m/>
  </r>
  <r>
    <n v="521123"/>
    <n v="337308"/>
    <x v="0"/>
    <x v="1"/>
    <x v="124"/>
    <m/>
    <m/>
  </r>
  <r>
    <n v="522996"/>
    <n v="385174"/>
    <x v="0"/>
    <x v="0"/>
    <x v="0"/>
    <m/>
    <m/>
  </r>
  <r>
    <n v="523478"/>
    <n v="391519"/>
    <x v="1"/>
    <x v="1"/>
    <x v="0"/>
    <m/>
    <m/>
  </r>
  <r>
    <n v="523656"/>
    <n v="354036"/>
    <x v="0"/>
    <x v="0"/>
    <x v="0"/>
    <m/>
    <m/>
  </r>
  <r>
    <n v="524276"/>
    <n v="374486"/>
    <x v="0"/>
    <x v="1"/>
    <x v="116"/>
    <n v="541215"/>
    <n v="510"/>
  </r>
  <r>
    <n v="524762"/>
    <n v="402894"/>
    <x v="0"/>
    <x v="1"/>
    <x v="85"/>
    <m/>
    <m/>
  </r>
  <r>
    <n v="525195"/>
    <n v="362531"/>
    <x v="1"/>
    <x v="0"/>
    <x v="0"/>
    <m/>
    <m/>
  </r>
  <r>
    <n v="525379"/>
    <n v="377621"/>
    <x v="0"/>
    <x v="1"/>
    <x v="38"/>
    <m/>
    <m/>
  </r>
  <r>
    <n v="525766"/>
    <n v="382884"/>
    <x v="0"/>
    <x v="1"/>
    <x v="219"/>
    <m/>
    <m/>
  </r>
  <r>
    <n v="526479"/>
    <n v="294327"/>
    <x v="1"/>
    <x v="1"/>
    <x v="253"/>
    <m/>
    <m/>
  </r>
  <r>
    <n v="527084"/>
    <n v="396857"/>
    <x v="0"/>
    <x v="1"/>
    <x v="181"/>
    <m/>
    <m/>
  </r>
  <r>
    <n v="527094"/>
    <n v="360935"/>
    <x v="0"/>
    <x v="0"/>
    <x v="0"/>
    <m/>
    <m/>
  </r>
  <r>
    <n v="527402"/>
    <n v="217076"/>
    <x v="0"/>
    <x v="1"/>
    <x v="642"/>
    <m/>
    <m/>
  </r>
  <r>
    <n v="527865"/>
    <n v="382634"/>
    <x v="0"/>
    <x v="1"/>
    <x v="0"/>
    <m/>
    <m/>
  </r>
  <r>
    <n v="528132"/>
    <n v="395790"/>
    <x v="0"/>
    <x v="1"/>
    <x v="91"/>
    <m/>
    <m/>
  </r>
  <r>
    <n v="528872"/>
    <n v="395598"/>
    <x v="0"/>
    <x v="1"/>
    <x v="160"/>
    <n v="548852"/>
    <n v="210"/>
  </r>
  <r>
    <n v="528904"/>
    <n v="335970"/>
    <x v="0"/>
    <x v="1"/>
    <x v="148"/>
    <m/>
    <m/>
  </r>
  <r>
    <n v="530462"/>
    <n v="380128"/>
    <x v="0"/>
    <x v="1"/>
    <x v="82"/>
    <m/>
    <m/>
  </r>
  <r>
    <n v="530730"/>
    <n v="399200"/>
    <x v="0"/>
    <x v="1"/>
    <x v="231"/>
    <m/>
    <m/>
  </r>
  <r>
    <n v="530739"/>
    <n v="358801"/>
    <x v="0"/>
    <x v="1"/>
    <x v="193"/>
    <m/>
    <m/>
  </r>
  <r>
    <n v="530836"/>
    <n v="300580"/>
    <x v="0"/>
    <x v="1"/>
    <x v="233"/>
    <m/>
    <m/>
  </r>
  <r>
    <n v="531024"/>
    <n v="377924"/>
    <x v="0"/>
    <x v="1"/>
    <x v="448"/>
    <m/>
    <m/>
  </r>
  <r>
    <n v="531385"/>
    <n v="397952"/>
    <x v="0"/>
    <x v="1"/>
    <x v="109"/>
    <m/>
    <m/>
  </r>
  <r>
    <n v="531395"/>
    <n v="388685"/>
    <x v="0"/>
    <x v="1"/>
    <x v="475"/>
    <m/>
    <m/>
  </r>
  <r>
    <n v="531458"/>
    <n v="401276"/>
    <x v="0"/>
    <x v="1"/>
    <x v="22"/>
    <m/>
    <m/>
  </r>
  <r>
    <n v="531517"/>
    <n v="242626"/>
    <x v="0"/>
    <x v="1"/>
    <x v="194"/>
    <m/>
    <m/>
  </r>
  <r>
    <n v="531593"/>
    <n v="388736"/>
    <x v="0"/>
    <x v="1"/>
    <x v="213"/>
    <m/>
    <m/>
  </r>
  <r>
    <n v="532309"/>
    <n v="407297"/>
    <x v="0"/>
    <x v="1"/>
    <x v="299"/>
    <m/>
    <m/>
  </r>
  <r>
    <n v="532392"/>
    <n v="355278"/>
    <x v="0"/>
    <x v="1"/>
    <x v="157"/>
    <m/>
    <m/>
  </r>
  <r>
    <n v="532575"/>
    <n v="365926"/>
    <x v="1"/>
    <x v="0"/>
    <x v="0"/>
    <n v="537243"/>
    <n v="360"/>
  </r>
  <r>
    <n v="532658"/>
    <n v="381938"/>
    <x v="0"/>
    <x v="1"/>
    <x v="236"/>
    <m/>
    <m/>
  </r>
  <r>
    <n v="532948"/>
    <n v="338144"/>
    <x v="0"/>
    <x v="1"/>
    <x v="643"/>
    <m/>
    <m/>
  </r>
  <r>
    <n v="533107"/>
    <n v="371890"/>
    <x v="0"/>
    <x v="1"/>
    <x v="64"/>
    <m/>
    <m/>
  </r>
  <r>
    <n v="533136"/>
    <n v="392321"/>
    <x v="0"/>
    <x v="1"/>
    <x v="102"/>
    <m/>
    <m/>
  </r>
  <r>
    <n v="533142"/>
    <n v="310553"/>
    <x v="1"/>
    <x v="1"/>
    <x v="0"/>
    <n v="545223"/>
    <n v="360"/>
  </r>
  <r>
    <n v="533784"/>
    <n v="275295"/>
    <x v="0"/>
    <x v="1"/>
    <x v="340"/>
    <m/>
    <m/>
  </r>
  <r>
    <n v="561047"/>
    <n v="316892"/>
    <x v="0"/>
    <x v="1"/>
    <x v="644"/>
    <m/>
    <m/>
  </r>
  <r>
    <n v="561125"/>
    <n v="195977"/>
    <x v="1"/>
    <x v="1"/>
    <x v="645"/>
    <n v="565777"/>
    <n v="30"/>
  </r>
  <r>
    <n v="561187"/>
    <n v="391075"/>
    <x v="0"/>
    <x v="1"/>
    <x v="0"/>
    <m/>
    <m/>
  </r>
  <r>
    <n v="561203"/>
    <n v="393044"/>
    <x v="0"/>
    <x v="1"/>
    <x v="171"/>
    <m/>
    <m/>
  </r>
  <r>
    <n v="561502"/>
    <n v="410853"/>
    <x v="0"/>
    <x v="1"/>
    <x v="24"/>
    <m/>
    <m/>
  </r>
  <r>
    <n v="561620"/>
    <n v="366082"/>
    <x v="0"/>
    <x v="1"/>
    <x v="24"/>
    <m/>
    <m/>
  </r>
  <r>
    <n v="561745"/>
    <n v="406575"/>
    <x v="0"/>
    <x v="1"/>
    <x v="149"/>
    <m/>
    <m/>
  </r>
  <r>
    <n v="561803"/>
    <n v="403380"/>
    <x v="0"/>
    <x v="1"/>
    <x v="646"/>
    <m/>
    <m/>
  </r>
  <r>
    <n v="561823"/>
    <n v="349006"/>
    <x v="0"/>
    <x v="1"/>
    <x v="647"/>
    <m/>
    <m/>
  </r>
  <r>
    <n v="561887"/>
    <n v="408927"/>
    <x v="0"/>
    <x v="0"/>
    <x v="0"/>
    <m/>
    <m/>
  </r>
  <r>
    <n v="561928"/>
    <n v="402083"/>
    <x v="1"/>
    <x v="1"/>
    <x v="648"/>
    <m/>
    <m/>
  </r>
  <r>
    <n v="561953"/>
    <n v="328816"/>
    <x v="0"/>
    <x v="1"/>
    <x v="548"/>
    <m/>
    <m/>
  </r>
  <r>
    <n v="561958"/>
    <n v="298117"/>
    <x v="1"/>
    <x v="0"/>
    <x v="0"/>
    <m/>
    <m/>
  </r>
  <r>
    <n v="562009"/>
    <n v="352076"/>
    <x v="1"/>
    <x v="1"/>
    <x v="0"/>
    <m/>
    <m/>
  </r>
  <r>
    <n v="562027"/>
    <n v="379931"/>
    <x v="0"/>
    <x v="1"/>
    <x v="29"/>
    <n v="557945"/>
    <n v="30"/>
  </r>
  <r>
    <n v="562088"/>
    <n v="414852"/>
    <x v="0"/>
    <x v="1"/>
    <x v="649"/>
    <m/>
    <m/>
  </r>
  <r>
    <n v="562100"/>
    <n v="229304"/>
    <x v="0"/>
    <x v="1"/>
    <x v="650"/>
    <m/>
    <m/>
  </r>
  <r>
    <n v="562222"/>
    <n v="380497"/>
    <x v="0"/>
    <x v="1"/>
    <x v="284"/>
    <m/>
    <m/>
  </r>
  <r>
    <n v="562295"/>
    <n v="338969"/>
    <x v="1"/>
    <x v="0"/>
    <x v="0"/>
    <m/>
    <m/>
  </r>
  <r>
    <n v="562297"/>
    <n v="411776"/>
    <x v="0"/>
    <x v="1"/>
    <x v="537"/>
    <m/>
    <m/>
  </r>
  <r>
    <n v="562472"/>
    <n v="407368"/>
    <x v="0"/>
    <x v="1"/>
    <x v="206"/>
    <m/>
    <m/>
  </r>
  <r>
    <n v="562547"/>
    <n v="182693"/>
    <x v="0"/>
    <x v="1"/>
    <x v="58"/>
    <m/>
    <m/>
  </r>
  <r>
    <n v="562651"/>
    <n v="310490"/>
    <x v="0"/>
    <x v="1"/>
    <x v="632"/>
    <m/>
    <m/>
  </r>
  <r>
    <n v="564747"/>
    <n v="302441"/>
    <x v="0"/>
    <x v="1"/>
    <x v="123"/>
    <m/>
    <m/>
  </r>
  <r>
    <n v="564755"/>
    <n v="354809"/>
    <x v="0"/>
    <x v="1"/>
    <x v="198"/>
    <m/>
    <m/>
  </r>
  <r>
    <n v="564954"/>
    <n v="280191"/>
    <x v="0"/>
    <x v="1"/>
    <x v="415"/>
    <m/>
    <m/>
  </r>
  <r>
    <n v="565207"/>
    <n v="354036"/>
    <x v="0"/>
    <x v="0"/>
    <x v="0"/>
    <m/>
    <m/>
  </r>
  <r>
    <n v="565220"/>
    <n v="404345"/>
    <x v="0"/>
    <x v="1"/>
    <x v="651"/>
    <m/>
    <m/>
  </r>
  <r>
    <n v="565400"/>
    <n v="326599"/>
    <x v="0"/>
    <x v="1"/>
    <x v="215"/>
    <m/>
    <m/>
  </r>
  <r>
    <n v="565442"/>
    <n v="337198"/>
    <x v="0"/>
    <x v="1"/>
    <x v="277"/>
    <m/>
    <m/>
  </r>
  <r>
    <n v="565491"/>
    <n v="405572"/>
    <x v="0"/>
    <x v="1"/>
    <x v="481"/>
    <m/>
    <m/>
  </r>
  <r>
    <n v="565513"/>
    <n v="407540"/>
    <x v="0"/>
    <x v="1"/>
    <x v="290"/>
    <m/>
    <m/>
  </r>
  <r>
    <n v="565610"/>
    <n v="385073"/>
    <x v="0"/>
    <x v="1"/>
    <x v="99"/>
    <n v="555340"/>
    <n v="120"/>
  </r>
  <r>
    <n v="565635"/>
    <n v="167788"/>
    <x v="0"/>
    <x v="1"/>
    <x v="47"/>
    <m/>
    <m/>
  </r>
  <r>
    <n v="565805"/>
    <n v="313432"/>
    <x v="0"/>
    <x v="1"/>
    <x v="142"/>
    <m/>
    <m/>
  </r>
  <r>
    <n v="565956"/>
    <n v="366872"/>
    <x v="1"/>
    <x v="1"/>
    <x v="228"/>
    <m/>
    <m/>
  </r>
  <r>
    <n v="565957"/>
    <n v="415050"/>
    <x v="0"/>
    <x v="1"/>
    <x v="119"/>
    <m/>
    <m/>
  </r>
  <r>
    <n v="566099"/>
    <n v="330318"/>
    <x v="0"/>
    <x v="1"/>
    <x v="583"/>
    <m/>
    <m/>
  </r>
  <r>
    <n v="566154"/>
    <n v="415888"/>
    <x v="0"/>
    <x v="0"/>
    <x v="0"/>
    <m/>
    <m/>
  </r>
  <r>
    <n v="566508"/>
    <n v="307439"/>
    <x v="0"/>
    <x v="1"/>
    <x v="618"/>
    <n v="559522"/>
    <n v="90"/>
  </r>
  <r>
    <n v="566538"/>
    <n v="390509"/>
    <x v="1"/>
    <x v="1"/>
    <x v="136"/>
    <m/>
    <m/>
  </r>
  <r>
    <n v="566540"/>
    <n v="314845"/>
    <x v="0"/>
    <x v="1"/>
    <x v="33"/>
    <m/>
    <m/>
  </r>
  <r>
    <n v="566663"/>
    <n v="229646"/>
    <x v="0"/>
    <x v="1"/>
    <x v="82"/>
    <m/>
    <m/>
  </r>
  <r>
    <n v="566707"/>
    <n v="374977"/>
    <x v="0"/>
    <x v="1"/>
    <x v="56"/>
    <m/>
    <m/>
  </r>
  <r>
    <n v="566923"/>
    <n v="346519"/>
    <x v="0"/>
    <x v="1"/>
    <x v="251"/>
    <n v="563977"/>
    <n v="360"/>
  </r>
  <r>
    <n v="567072"/>
    <n v="342699"/>
    <x v="1"/>
    <x v="0"/>
    <x v="0"/>
    <m/>
    <m/>
  </r>
  <r>
    <n v="567178"/>
    <n v="415953"/>
    <x v="0"/>
    <x v="1"/>
    <x v="159"/>
    <m/>
    <m/>
  </r>
  <r>
    <n v="567274"/>
    <n v="187012"/>
    <x v="0"/>
    <x v="1"/>
    <x v="47"/>
    <m/>
    <m/>
  </r>
  <r>
    <n v="567309"/>
    <n v="379674"/>
    <x v="0"/>
    <x v="1"/>
    <x v="8"/>
    <m/>
    <m/>
  </r>
  <r>
    <n v="567391"/>
    <n v="409612"/>
    <x v="0"/>
    <x v="1"/>
    <x v="82"/>
    <m/>
    <m/>
  </r>
  <r>
    <n v="567517"/>
    <n v="358103"/>
    <x v="0"/>
    <x v="1"/>
    <x v="124"/>
    <n v="561286"/>
    <n v="0"/>
  </r>
  <r>
    <n v="567524"/>
    <n v="310336"/>
    <x v="0"/>
    <x v="1"/>
    <x v="126"/>
    <m/>
    <m/>
  </r>
  <r>
    <n v="567542"/>
    <n v="383384"/>
    <x v="0"/>
    <x v="1"/>
    <x v="652"/>
    <m/>
    <m/>
  </r>
  <r>
    <n v="567562"/>
    <n v="414755"/>
    <x v="0"/>
    <x v="1"/>
    <x v="197"/>
    <m/>
    <m/>
  </r>
  <r>
    <n v="567691"/>
    <n v="349147"/>
    <x v="0"/>
    <x v="1"/>
    <x v="351"/>
    <m/>
    <m/>
  </r>
  <r>
    <n v="567693"/>
    <n v="363761"/>
    <x v="0"/>
    <x v="1"/>
    <x v="534"/>
    <m/>
    <m/>
  </r>
  <r>
    <n v="567708"/>
    <n v="294059"/>
    <x v="0"/>
    <x v="1"/>
    <x v="653"/>
    <m/>
    <m/>
  </r>
  <r>
    <n v="567717"/>
    <n v="378689"/>
    <x v="0"/>
    <x v="1"/>
    <x v="329"/>
    <m/>
    <m/>
  </r>
  <r>
    <n v="567718"/>
    <n v="393044"/>
    <x v="1"/>
    <x v="1"/>
    <x v="243"/>
    <m/>
    <m/>
  </r>
  <r>
    <n v="567803"/>
    <n v="389604"/>
    <x v="0"/>
    <x v="1"/>
    <x v="8"/>
    <m/>
    <m/>
  </r>
  <r>
    <n v="568078"/>
    <n v="239925"/>
    <x v="0"/>
    <x v="1"/>
    <x v="33"/>
    <m/>
    <m/>
  </r>
  <r>
    <n v="568327"/>
    <n v="391379"/>
    <x v="1"/>
    <x v="1"/>
    <x v="405"/>
    <m/>
    <m/>
  </r>
  <r>
    <n v="568502"/>
    <n v="281341"/>
    <x v="0"/>
    <x v="1"/>
    <x v="654"/>
    <m/>
    <m/>
  </r>
  <r>
    <n v="568864"/>
    <n v="368436"/>
    <x v="0"/>
    <x v="1"/>
    <x v="107"/>
    <m/>
    <m/>
  </r>
  <r>
    <n v="568955"/>
    <n v="295783"/>
    <x v="1"/>
    <x v="0"/>
    <x v="0"/>
    <m/>
    <m/>
  </r>
  <r>
    <n v="568976"/>
    <n v="375834"/>
    <x v="0"/>
    <x v="1"/>
    <x v="193"/>
    <n v="566493"/>
    <n v="60"/>
  </r>
  <r>
    <n v="568995"/>
    <n v="347556"/>
    <x v="0"/>
    <x v="0"/>
    <x v="0"/>
    <m/>
    <m/>
  </r>
  <r>
    <n v="569026"/>
    <n v="332588"/>
    <x v="1"/>
    <x v="0"/>
    <x v="0"/>
    <m/>
    <m/>
  </r>
  <r>
    <n v="504899"/>
    <n v="257398"/>
    <x v="0"/>
    <x v="1"/>
    <x v="0"/>
    <m/>
    <m/>
  </r>
  <r>
    <n v="505560"/>
    <n v="320824"/>
    <x v="1"/>
    <x v="1"/>
    <x v="588"/>
    <n v="532695"/>
    <n v="120"/>
  </r>
  <r>
    <n v="507200"/>
    <n v="327708"/>
    <x v="0"/>
    <x v="1"/>
    <x v="392"/>
    <m/>
    <m/>
  </r>
  <r>
    <n v="507256"/>
    <n v="345408"/>
    <x v="0"/>
    <x v="1"/>
    <x v="465"/>
    <m/>
    <m/>
  </r>
  <r>
    <n v="509048"/>
    <n v="307793"/>
    <x v="1"/>
    <x v="1"/>
    <x v="213"/>
    <m/>
    <m/>
  </r>
  <r>
    <n v="509551"/>
    <n v="277669"/>
    <x v="0"/>
    <x v="1"/>
    <x v="200"/>
    <m/>
    <m/>
  </r>
  <r>
    <n v="509727"/>
    <n v="388111"/>
    <x v="0"/>
    <x v="1"/>
    <x v="242"/>
    <m/>
    <m/>
  </r>
  <r>
    <n v="510009"/>
    <n v="392268"/>
    <x v="0"/>
    <x v="0"/>
    <x v="0"/>
    <m/>
    <m/>
  </r>
  <r>
    <n v="510586"/>
    <n v="393908"/>
    <x v="0"/>
    <x v="1"/>
    <x v="182"/>
    <n v="525150"/>
    <n v="300"/>
  </r>
  <r>
    <n v="512004"/>
    <n v="341484"/>
    <x v="0"/>
    <x v="1"/>
    <x v="499"/>
    <m/>
    <m/>
  </r>
  <r>
    <n v="512500"/>
    <n v="365112"/>
    <x v="0"/>
    <x v="1"/>
    <x v="23"/>
    <m/>
    <m/>
  </r>
  <r>
    <n v="515684"/>
    <n v="379947"/>
    <x v="0"/>
    <x v="1"/>
    <x v="0"/>
    <m/>
    <m/>
  </r>
  <r>
    <n v="515726"/>
    <n v="351996"/>
    <x v="0"/>
    <x v="1"/>
    <x v="74"/>
    <m/>
    <m/>
  </r>
  <r>
    <n v="516592"/>
    <n v="395157"/>
    <x v="0"/>
    <x v="1"/>
    <x v="30"/>
    <m/>
    <m/>
  </r>
  <r>
    <n v="516870"/>
    <n v="387761"/>
    <x v="0"/>
    <x v="0"/>
    <x v="0"/>
    <m/>
    <m/>
  </r>
  <r>
    <n v="517951"/>
    <n v="343602"/>
    <x v="0"/>
    <x v="1"/>
    <x v="182"/>
    <m/>
    <m/>
  </r>
  <r>
    <n v="518604"/>
    <n v="361997"/>
    <x v="0"/>
    <x v="1"/>
    <x v="32"/>
    <m/>
    <m/>
  </r>
  <r>
    <n v="518805"/>
    <n v="265239"/>
    <x v="1"/>
    <x v="0"/>
    <x v="0"/>
    <m/>
    <m/>
  </r>
  <r>
    <n v="519255"/>
    <n v="399603"/>
    <x v="0"/>
    <x v="0"/>
    <x v="0"/>
    <m/>
    <m/>
  </r>
  <r>
    <n v="519386"/>
    <n v="369761"/>
    <x v="0"/>
    <x v="1"/>
    <x v="405"/>
    <m/>
    <m/>
  </r>
  <r>
    <n v="519548"/>
    <n v="392656"/>
    <x v="0"/>
    <x v="1"/>
    <x v="0"/>
    <m/>
    <m/>
  </r>
  <r>
    <n v="520010"/>
    <n v="311849"/>
    <x v="0"/>
    <x v="1"/>
    <x v="148"/>
    <m/>
    <m/>
  </r>
  <r>
    <n v="521046"/>
    <n v="280534"/>
    <x v="0"/>
    <x v="1"/>
    <x v="655"/>
    <m/>
    <m/>
  </r>
  <r>
    <n v="521054"/>
    <n v="307362"/>
    <x v="0"/>
    <x v="1"/>
    <x v="113"/>
    <m/>
    <m/>
  </r>
  <r>
    <n v="522152"/>
    <n v="398195"/>
    <x v="0"/>
    <x v="0"/>
    <x v="0"/>
    <m/>
    <m/>
  </r>
  <r>
    <n v="522370"/>
    <n v="404073"/>
    <x v="0"/>
    <x v="1"/>
    <x v="598"/>
    <m/>
    <m/>
  </r>
  <r>
    <n v="523081"/>
    <n v="359343"/>
    <x v="0"/>
    <x v="1"/>
    <x v="0"/>
    <m/>
    <m/>
  </r>
  <r>
    <n v="523099"/>
    <n v="396518"/>
    <x v="0"/>
    <x v="1"/>
    <x v="656"/>
    <m/>
    <m/>
  </r>
  <r>
    <n v="523250"/>
    <n v="364907"/>
    <x v="1"/>
    <x v="1"/>
    <x v="14"/>
    <n v="549567"/>
    <n v="30"/>
  </r>
  <r>
    <n v="523604"/>
    <n v="346672"/>
    <x v="0"/>
    <x v="1"/>
    <x v="171"/>
    <m/>
    <m/>
  </r>
  <r>
    <n v="524111"/>
    <n v="404337"/>
    <x v="0"/>
    <x v="0"/>
    <x v="0"/>
    <m/>
    <m/>
  </r>
  <r>
    <n v="525663"/>
    <n v="383997"/>
    <x v="0"/>
    <x v="1"/>
    <x v="215"/>
    <m/>
    <m/>
  </r>
  <r>
    <n v="525693"/>
    <n v="404853"/>
    <x v="0"/>
    <x v="1"/>
    <x v="0"/>
    <m/>
    <m/>
  </r>
  <r>
    <n v="525951"/>
    <n v="402911"/>
    <x v="0"/>
    <x v="1"/>
    <x v="0"/>
    <m/>
    <m/>
  </r>
  <r>
    <n v="526031"/>
    <n v="383079"/>
    <x v="0"/>
    <x v="0"/>
    <x v="0"/>
    <m/>
    <m/>
  </r>
  <r>
    <n v="526992"/>
    <n v="337557"/>
    <x v="0"/>
    <x v="1"/>
    <x v="0"/>
    <m/>
    <m/>
  </r>
  <r>
    <n v="527526"/>
    <n v="309070"/>
    <x v="1"/>
    <x v="0"/>
    <x v="0"/>
    <m/>
    <m/>
  </r>
  <r>
    <n v="528086"/>
    <n v="361806"/>
    <x v="0"/>
    <x v="1"/>
    <x v="451"/>
    <m/>
    <m/>
  </r>
  <r>
    <n v="528364"/>
    <n v="393465"/>
    <x v="0"/>
    <x v="1"/>
    <x v="220"/>
    <m/>
    <m/>
  </r>
  <r>
    <n v="528470"/>
    <n v="257207"/>
    <x v="0"/>
    <x v="1"/>
    <x v="186"/>
    <m/>
    <m/>
  </r>
  <r>
    <n v="528480"/>
    <n v="333407"/>
    <x v="0"/>
    <x v="1"/>
    <x v="233"/>
    <m/>
    <m/>
  </r>
  <r>
    <n v="528833"/>
    <n v="312110"/>
    <x v="0"/>
    <x v="0"/>
    <x v="0"/>
    <m/>
    <m/>
  </r>
  <r>
    <n v="528864"/>
    <n v="348237"/>
    <x v="0"/>
    <x v="1"/>
    <x v="351"/>
    <m/>
    <m/>
  </r>
  <r>
    <n v="528967"/>
    <n v="348999"/>
    <x v="1"/>
    <x v="1"/>
    <x v="82"/>
    <m/>
    <m/>
  </r>
  <r>
    <n v="529692"/>
    <n v="224967"/>
    <x v="0"/>
    <x v="1"/>
    <x v="149"/>
    <m/>
    <m/>
  </r>
  <r>
    <n v="529888"/>
    <n v="281116"/>
    <x v="0"/>
    <x v="1"/>
    <x v="657"/>
    <m/>
    <m/>
  </r>
  <r>
    <n v="530120"/>
    <n v="348442"/>
    <x v="0"/>
    <x v="1"/>
    <x v="265"/>
    <m/>
    <m/>
  </r>
  <r>
    <n v="530542"/>
    <n v="380799"/>
    <x v="0"/>
    <x v="1"/>
    <x v="74"/>
    <m/>
    <m/>
  </r>
  <r>
    <n v="530691"/>
    <n v="301068"/>
    <x v="0"/>
    <x v="1"/>
    <x v="82"/>
    <m/>
    <m/>
  </r>
  <r>
    <n v="530779"/>
    <n v="380658"/>
    <x v="0"/>
    <x v="1"/>
    <x v="0"/>
    <m/>
    <m/>
  </r>
  <r>
    <n v="530815"/>
    <n v="375915"/>
    <x v="0"/>
    <x v="1"/>
    <x v="74"/>
    <m/>
    <m/>
  </r>
  <r>
    <n v="532053"/>
    <n v="378916"/>
    <x v="0"/>
    <x v="0"/>
    <x v="0"/>
    <m/>
    <m/>
  </r>
  <r>
    <n v="532447"/>
    <n v="296967"/>
    <x v="1"/>
    <x v="0"/>
    <x v="0"/>
    <m/>
    <m/>
  </r>
  <r>
    <n v="532784"/>
    <n v="387403"/>
    <x v="0"/>
    <x v="1"/>
    <x v="121"/>
    <m/>
    <m/>
  </r>
  <r>
    <n v="533029"/>
    <n v="265239"/>
    <x v="1"/>
    <x v="1"/>
    <x v="54"/>
    <m/>
    <m/>
  </r>
  <r>
    <n v="533092"/>
    <n v="307364"/>
    <x v="1"/>
    <x v="1"/>
    <x v="106"/>
    <m/>
    <m/>
  </r>
  <r>
    <n v="533154"/>
    <n v="374646"/>
    <x v="0"/>
    <x v="1"/>
    <x v="195"/>
    <m/>
    <m/>
  </r>
  <r>
    <n v="533235"/>
    <n v="390656"/>
    <x v="1"/>
    <x v="0"/>
    <x v="0"/>
    <m/>
    <m/>
  </r>
  <r>
    <n v="533798"/>
    <n v="404688"/>
    <x v="0"/>
    <x v="1"/>
    <x v="436"/>
    <n v="524948"/>
    <n v="270"/>
  </r>
  <r>
    <n v="534185"/>
    <n v="404041"/>
    <x v="1"/>
    <x v="1"/>
    <x v="182"/>
    <m/>
    <m/>
  </r>
  <r>
    <n v="534197"/>
    <n v="321623"/>
    <x v="0"/>
    <x v="1"/>
    <x v="2"/>
    <m/>
    <m/>
  </r>
  <r>
    <n v="534373"/>
    <n v="346139"/>
    <x v="0"/>
    <x v="1"/>
    <x v="219"/>
    <m/>
    <m/>
  </r>
  <r>
    <n v="534422"/>
    <n v="377670"/>
    <x v="1"/>
    <x v="1"/>
    <x v="41"/>
    <m/>
    <m/>
  </r>
  <r>
    <n v="534657"/>
    <n v="382279"/>
    <x v="0"/>
    <x v="1"/>
    <x v="119"/>
    <m/>
    <m/>
  </r>
  <r>
    <n v="534756"/>
    <n v="396435"/>
    <x v="1"/>
    <x v="1"/>
    <x v="203"/>
    <m/>
    <m/>
  </r>
  <r>
    <n v="562734"/>
    <n v="336752"/>
    <x v="0"/>
    <x v="0"/>
    <x v="0"/>
    <m/>
    <m/>
  </r>
  <r>
    <n v="562831"/>
    <n v="415013"/>
    <x v="0"/>
    <x v="0"/>
    <x v="0"/>
    <m/>
    <m/>
  </r>
  <r>
    <n v="562908"/>
    <n v="370997"/>
    <x v="1"/>
    <x v="1"/>
    <x v="658"/>
    <m/>
    <m/>
  </r>
  <r>
    <n v="562957"/>
    <n v="412039"/>
    <x v="0"/>
    <x v="1"/>
    <x v="420"/>
    <m/>
    <m/>
  </r>
  <r>
    <n v="563006"/>
    <n v="350603"/>
    <x v="0"/>
    <x v="1"/>
    <x v="491"/>
    <m/>
    <m/>
  </r>
  <r>
    <n v="563019"/>
    <n v="414937"/>
    <x v="0"/>
    <x v="1"/>
    <x v="659"/>
    <m/>
    <m/>
  </r>
  <r>
    <n v="563046"/>
    <n v="372567"/>
    <x v="0"/>
    <x v="1"/>
    <x v="14"/>
    <m/>
    <m/>
  </r>
  <r>
    <n v="563181"/>
    <n v="360334"/>
    <x v="0"/>
    <x v="0"/>
    <x v="0"/>
    <m/>
    <m/>
  </r>
  <r>
    <n v="563380"/>
    <n v="359365"/>
    <x v="0"/>
    <x v="1"/>
    <x v="193"/>
    <m/>
    <m/>
  </r>
  <r>
    <n v="563381"/>
    <n v="400747"/>
    <x v="0"/>
    <x v="1"/>
    <x v="102"/>
    <m/>
    <m/>
  </r>
  <r>
    <n v="563443"/>
    <n v="342699"/>
    <x v="1"/>
    <x v="1"/>
    <x v="24"/>
    <n v="566561"/>
    <n v="570"/>
  </r>
  <r>
    <n v="563512"/>
    <n v="350801"/>
    <x v="0"/>
    <x v="1"/>
    <x v="175"/>
    <m/>
    <m/>
  </r>
  <r>
    <n v="563547"/>
    <n v="358975"/>
    <x v="0"/>
    <x v="1"/>
    <x v="89"/>
    <m/>
    <m/>
  </r>
  <r>
    <n v="563557"/>
    <n v="415157"/>
    <x v="0"/>
    <x v="1"/>
    <x v="91"/>
    <m/>
    <m/>
  </r>
  <r>
    <n v="563651"/>
    <n v="397817"/>
    <x v="0"/>
    <x v="1"/>
    <x v="167"/>
    <m/>
    <m/>
  </r>
  <r>
    <n v="563702"/>
    <n v="414525"/>
    <x v="0"/>
    <x v="1"/>
    <x v="269"/>
    <m/>
    <m/>
  </r>
  <r>
    <n v="563780"/>
    <n v="366371"/>
    <x v="1"/>
    <x v="1"/>
    <x v="378"/>
    <m/>
    <m/>
  </r>
  <r>
    <n v="563814"/>
    <n v="369582"/>
    <x v="0"/>
    <x v="1"/>
    <x v="49"/>
    <m/>
    <m/>
  </r>
  <r>
    <n v="564108"/>
    <n v="409516"/>
    <x v="0"/>
    <x v="1"/>
    <x v="189"/>
    <m/>
    <m/>
  </r>
  <r>
    <n v="564161"/>
    <n v="381499"/>
    <x v="1"/>
    <x v="1"/>
    <x v="248"/>
    <m/>
    <m/>
  </r>
  <r>
    <n v="564186"/>
    <n v="385523"/>
    <x v="1"/>
    <x v="1"/>
    <x v="103"/>
    <m/>
    <m/>
  </r>
  <r>
    <n v="564275"/>
    <n v="413333"/>
    <x v="0"/>
    <x v="1"/>
    <x v="660"/>
    <m/>
    <m/>
  </r>
  <r>
    <n v="564329"/>
    <n v="372346"/>
    <x v="0"/>
    <x v="1"/>
    <x v="240"/>
    <m/>
    <m/>
  </r>
  <r>
    <n v="564437"/>
    <n v="276222"/>
    <x v="0"/>
    <x v="1"/>
    <x v="312"/>
    <m/>
    <m/>
  </r>
  <r>
    <n v="564459"/>
    <n v="387500"/>
    <x v="0"/>
    <x v="0"/>
    <x v="0"/>
    <m/>
    <m/>
  </r>
  <r>
    <n v="564474"/>
    <n v="349006"/>
    <x v="0"/>
    <x v="1"/>
    <x v="438"/>
    <m/>
    <m/>
  </r>
  <r>
    <n v="564495"/>
    <n v="363658"/>
    <x v="0"/>
    <x v="1"/>
    <x v="0"/>
    <m/>
    <m/>
  </r>
  <r>
    <n v="564518"/>
    <n v="389104"/>
    <x v="0"/>
    <x v="1"/>
    <x v="142"/>
    <n v="546382"/>
    <n v="30"/>
  </r>
  <r>
    <n v="564560"/>
    <n v="407419"/>
    <x v="1"/>
    <x v="1"/>
    <x v="71"/>
    <m/>
    <m/>
  </r>
  <r>
    <n v="564607"/>
    <n v="212965"/>
    <x v="1"/>
    <x v="1"/>
    <x v="335"/>
    <m/>
    <m/>
  </r>
  <r>
    <n v="564740"/>
    <n v="410933"/>
    <x v="0"/>
    <x v="1"/>
    <x v="0"/>
    <m/>
    <m/>
  </r>
  <r>
    <n v="564846"/>
    <n v="375606"/>
    <x v="0"/>
    <x v="1"/>
    <x v="103"/>
    <m/>
    <m/>
  </r>
  <r>
    <n v="564975"/>
    <n v="410255"/>
    <x v="1"/>
    <x v="1"/>
    <x v="263"/>
    <m/>
    <m/>
  </r>
  <r>
    <n v="565125"/>
    <n v="392214"/>
    <x v="0"/>
    <x v="1"/>
    <x v="197"/>
    <m/>
    <m/>
  </r>
  <r>
    <n v="565216"/>
    <n v="375704"/>
    <x v="0"/>
    <x v="1"/>
    <x v="91"/>
    <m/>
    <m/>
  </r>
  <r>
    <n v="565248"/>
    <n v="373700"/>
    <x v="0"/>
    <x v="1"/>
    <x v="85"/>
    <m/>
    <m/>
  </r>
  <r>
    <n v="565415"/>
    <n v="227386"/>
    <x v="0"/>
    <x v="1"/>
    <x v="0"/>
    <m/>
    <m/>
  </r>
  <r>
    <n v="565417"/>
    <n v="390615"/>
    <x v="0"/>
    <x v="1"/>
    <x v="661"/>
    <m/>
    <m/>
  </r>
  <r>
    <n v="565699"/>
    <n v="194695"/>
    <x v="0"/>
    <x v="1"/>
    <x v="323"/>
    <m/>
    <m/>
  </r>
  <r>
    <n v="565759"/>
    <n v="409863"/>
    <x v="0"/>
    <x v="1"/>
    <x v="73"/>
    <n v="564788"/>
    <n v="30"/>
  </r>
  <r>
    <n v="565761"/>
    <n v="385008"/>
    <x v="1"/>
    <x v="1"/>
    <x v="157"/>
    <m/>
    <m/>
  </r>
  <r>
    <n v="565777"/>
    <n v="195977"/>
    <x v="1"/>
    <x v="1"/>
    <x v="23"/>
    <m/>
    <m/>
  </r>
  <r>
    <n v="565804"/>
    <n v="364523"/>
    <x v="0"/>
    <x v="1"/>
    <x v="82"/>
    <m/>
    <m/>
  </r>
  <r>
    <n v="506742"/>
    <n v="395953"/>
    <x v="0"/>
    <x v="0"/>
    <x v="0"/>
    <m/>
    <m/>
  </r>
  <r>
    <n v="507007"/>
    <n v="368840"/>
    <x v="0"/>
    <x v="1"/>
    <x v="47"/>
    <m/>
    <m/>
  </r>
  <r>
    <n v="507101"/>
    <n v="391193"/>
    <x v="0"/>
    <x v="1"/>
    <x v="263"/>
    <m/>
    <m/>
  </r>
  <r>
    <n v="507265"/>
    <n v="265239"/>
    <x v="1"/>
    <x v="0"/>
    <x v="0"/>
    <m/>
    <m/>
  </r>
  <r>
    <n v="508138"/>
    <n v="304515"/>
    <x v="0"/>
    <x v="1"/>
    <x v="0"/>
    <m/>
    <m/>
  </r>
  <r>
    <n v="510231"/>
    <n v="382906"/>
    <x v="0"/>
    <x v="1"/>
    <x v="662"/>
    <m/>
    <m/>
  </r>
  <r>
    <n v="511240"/>
    <n v="187012"/>
    <x v="0"/>
    <x v="1"/>
    <x v="464"/>
    <m/>
    <m/>
  </r>
  <r>
    <n v="512515"/>
    <n v="312078"/>
    <x v="1"/>
    <x v="0"/>
    <x v="0"/>
    <m/>
    <m/>
  </r>
  <r>
    <n v="512629"/>
    <n v="269750"/>
    <x v="0"/>
    <x v="1"/>
    <x v="663"/>
    <m/>
    <m/>
  </r>
  <r>
    <n v="512679"/>
    <n v="176220"/>
    <x v="1"/>
    <x v="1"/>
    <x v="82"/>
    <m/>
    <m/>
  </r>
  <r>
    <n v="513478"/>
    <n v="387368"/>
    <x v="0"/>
    <x v="1"/>
    <x v="225"/>
    <m/>
    <m/>
  </r>
  <r>
    <n v="513917"/>
    <n v="378264"/>
    <x v="0"/>
    <x v="1"/>
    <x v="58"/>
    <m/>
    <m/>
  </r>
  <r>
    <n v="514344"/>
    <n v="279328"/>
    <x v="0"/>
    <x v="1"/>
    <x v="65"/>
    <m/>
    <m/>
  </r>
  <r>
    <n v="515323"/>
    <n v="374213"/>
    <x v="0"/>
    <x v="0"/>
    <x v="0"/>
    <m/>
    <m/>
  </r>
  <r>
    <n v="516988"/>
    <n v="314642"/>
    <x v="0"/>
    <x v="1"/>
    <x v="0"/>
    <m/>
    <m/>
  </r>
  <r>
    <n v="517771"/>
    <n v="387761"/>
    <x v="0"/>
    <x v="1"/>
    <x v="23"/>
    <m/>
    <m/>
  </r>
  <r>
    <n v="518099"/>
    <n v="383670"/>
    <x v="0"/>
    <x v="1"/>
    <x v="0"/>
    <m/>
    <m/>
  </r>
  <r>
    <n v="518368"/>
    <n v="368132"/>
    <x v="0"/>
    <x v="1"/>
    <x v="348"/>
    <n v="535618"/>
    <n v="720"/>
  </r>
  <r>
    <n v="519033"/>
    <n v="388408"/>
    <x v="0"/>
    <x v="0"/>
    <x v="0"/>
    <m/>
    <m/>
  </r>
  <r>
    <n v="519244"/>
    <n v="404192"/>
    <x v="0"/>
    <x v="1"/>
    <x v="0"/>
    <m/>
    <m/>
  </r>
  <r>
    <n v="519493"/>
    <n v="389219"/>
    <x v="0"/>
    <x v="1"/>
    <x v="175"/>
    <n v="515851"/>
    <n v="120"/>
  </r>
  <r>
    <n v="519886"/>
    <n v="226488"/>
    <x v="0"/>
    <x v="1"/>
    <x v="82"/>
    <m/>
    <m/>
  </r>
  <r>
    <n v="520701"/>
    <n v="377591"/>
    <x v="1"/>
    <x v="0"/>
    <x v="0"/>
    <m/>
    <m/>
  </r>
  <r>
    <n v="520878"/>
    <n v="289720"/>
    <x v="1"/>
    <x v="1"/>
    <x v="435"/>
    <n v="540741"/>
    <n v="120"/>
  </r>
  <r>
    <n v="521240"/>
    <n v="258017"/>
    <x v="0"/>
    <x v="1"/>
    <x v="363"/>
    <m/>
    <m/>
  </r>
  <r>
    <n v="521297"/>
    <n v="340699"/>
    <x v="0"/>
    <x v="1"/>
    <x v="131"/>
    <m/>
    <m/>
  </r>
  <r>
    <n v="521403"/>
    <n v="316678"/>
    <x v="1"/>
    <x v="1"/>
    <x v="141"/>
    <n v="558030"/>
    <n v="60"/>
  </r>
  <r>
    <n v="521658"/>
    <n v="246316"/>
    <x v="0"/>
    <x v="1"/>
    <x v="240"/>
    <m/>
    <m/>
  </r>
  <r>
    <n v="521861"/>
    <n v="379226"/>
    <x v="0"/>
    <x v="1"/>
    <x v="0"/>
    <m/>
    <m/>
  </r>
  <r>
    <n v="524107"/>
    <n v="223458"/>
    <x v="0"/>
    <x v="0"/>
    <x v="0"/>
    <m/>
    <m/>
  </r>
  <r>
    <n v="524490"/>
    <n v="322943"/>
    <x v="0"/>
    <x v="1"/>
    <x v="391"/>
    <m/>
    <m/>
  </r>
  <r>
    <n v="524771"/>
    <n v="341861"/>
    <x v="1"/>
    <x v="1"/>
    <x v="171"/>
    <m/>
    <m/>
  </r>
  <r>
    <n v="525047"/>
    <n v="399590"/>
    <x v="1"/>
    <x v="1"/>
    <x v="32"/>
    <m/>
    <m/>
  </r>
  <r>
    <n v="525083"/>
    <n v="404215"/>
    <x v="0"/>
    <x v="1"/>
    <x v="0"/>
    <m/>
    <m/>
  </r>
  <r>
    <n v="525441"/>
    <n v="348127"/>
    <x v="0"/>
    <x v="1"/>
    <x v="556"/>
    <m/>
    <m/>
  </r>
  <r>
    <n v="526436"/>
    <n v="349720"/>
    <x v="0"/>
    <x v="0"/>
    <x v="0"/>
    <m/>
    <m/>
  </r>
  <r>
    <n v="526550"/>
    <n v="406310"/>
    <x v="0"/>
    <x v="1"/>
    <x v="436"/>
    <m/>
    <m/>
  </r>
  <r>
    <n v="527037"/>
    <n v="266895"/>
    <x v="0"/>
    <x v="1"/>
    <x v="203"/>
    <m/>
    <m/>
  </r>
  <r>
    <n v="527181"/>
    <n v="407000"/>
    <x v="0"/>
    <x v="1"/>
    <x v="0"/>
    <m/>
    <m/>
  </r>
  <r>
    <n v="527246"/>
    <n v="403736"/>
    <x v="0"/>
    <x v="1"/>
    <x v="65"/>
    <m/>
    <m/>
  </r>
  <r>
    <n v="527504"/>
    <n v="347222"/>
    <x v="0"/>
    <x v="0"/>
    <x v="0"/>
    <m/>
    <m/>
  </r>
  <r>
    <n v="527868"/>
    <n v="339269"/>
    <x v="0"/>
    <x v="1"/>
    <x v="0"/>
    <m/>
    <m/>
  </r>
  <r>
    <n v="527888"/>
    <n v="349142"/>
    <x v="0"/>
    <x v="1"/>
    <x v="664"/>
    <m/>
    <m/>
  </r>
  <r>
    <n v="528046"/>
    <n v="369493"/>
    <x v="0"/>
    <x v="1"/>
    <x v="485"/>
    <m/>
    <m/>
  </r>
  <r>
    <n v="528054"/>
    <n v="325328"/>
    <x v="1"/>
    <x v="1"/>
    <x v="103"/>
    <m/>
    <m/>
  </r>
  <r>
    <n v="528608"/>
    <n v="364276"/>
    <x v="1"/>
    <x v="1"/>
    <x v="206"/>
    <m/>
    <m/>
  </r>
  <r>
    <n v="529195"/>
    <n v="303137"/>
    <x v="0"/>
    <x v="1"/>
    <x v="665"/>
    <m/>
    <m/>
  </r>
  <r>
    <n v="529439"/>
    <n v="400085"/>
    <x v="0"/>
    <x v="0"/>
    <x v="0"/>
    <m/>
    <m/>
  </r>
  <r>
    <n v="529952"/>
    <n v="354102"/>
    <x v="0"/>
    <x v="1"/>
    <x v="666"/>
    <m/>
    <m/>
  </r>
  <r>
    <n v="530505"/>
    <n v="405382"/>
    <x v="0"/>
    <x v="1"/>
    <x v="51"/>
    <m/>
    <m/>
  </r>
  <r>
    <n v="530530"/>
    <n v="318911"/>
    <x v="0"/>
    <x v="1"/>
    <x v="103"/>
    <m/>
    <m/>
  </r>
  <r>
    <n v="530724"/>
    <n v="397728"/>
    <x v="0"/>
    <x v="1"/>
    <x v="124"/>
    <n v="572331"/>
    <n v="270"/>
  </r>
  <r>
    <n v="530984"/>
    <n v="169170"/>
    <x v="0"/>
    <x v="1"/>
    <x v="667"/>
    <m/>
    <m/>
  </r>
  <r>
    <n v="531229"/>
    <n v="393185"/>
    <x v="0"/>
    <x v="1"/>
    <x v="451"/>
    <m/>
    <m/>
  </r>
  <r>
    <n v="531559"/>
    <n v="405433"/>
    <x v="0"/>
    <x v="1"/>
    <x v="127"/>
    <m/>
    <m/>
  </r>
  <r>
    <n v="531654"/>
    <n v="406866"/>
    <x v="0"/>
    <x v="1"/>
    <x v="2"/>
    <m/>
    <m/>
  </r>
  <r>
    <n v="531736"/>
    <n v="390708"/>
    <x v="0"/>
    <x v="1"/>
    <x v="668"/>
    <m/>
    <m/>
  </r>
  <r>
    <n v="531748"/>
    <n v="216759"/>
    <x v="0"/>
    <x v="1"/>
    <x v="200"/>
    <m/>
    <m/>
  </r>
  <r>
    <n v="531883"/>
    <n v="388993"/>
    <x v="0"/>
    <x v="1"/>
    <x v="284"/>
    <m/>
    <m/>
  </r>
  <r>
    <n v="531942"/>
    <n v="334859"/>
    <x v="0"/>
    <x v="1"/>
    <x v="63"/>
    <m/>
    <m/>
  </r>
  <r>
    <n v="532719"/>
    <n v="382771"/>
    <x v="0"/>
    <x v="1"/>
    <x v="137"/>
    <m/>
    <m/>
  </r>
  <r>
    <n v="532911"/>
    <n v="406609"/>
    <x v="0"/>
    <x v="0"/>
    <x v="0"/>
    <m/>
    <m/>
  </r>
  <r>
    <n v="533216"/>
    <n v="324821"/>
    <x v="1"/>
    <x v="1"/>
    <x v="81"/>
    <m/>
    <m/>
  </r>
  <r>
    <n v="533311"/>
    <n v="394217"/>
    <x v="0"/>
    <x v="0"/>
    <x v="0"/>
    <m/>
    <m/>
  </r>
  <r>
    <n v="533382"/>
    <n v="402806"/>
    <x v="0"/>
    <x v="0"/>
    <x v="0"/>
    <m/>
    <m/>
  </r>
  <r>
    <n v="565833"/>
    <n v="411913"/>
    <x v="0"/>
    <x v="1"/>
    <x v="0"/>
    <m/>
    <m/>
  </r>
  <r>
    <n v="565884"/>
    <n v="411804"/>
    <x v="0"/>
    <x v="1"/>
    <x v="548"/>
    <m/>
    <m/>
  </r>
  <r>
    <n v="504970"/>
    <n v="171524"/>
    <x v="0"/>
    <x v="1"/>
    <x v="669"/>
    <m/>
    <m/>
  </r>
  <r>
    <n v="506061"/>
    <n v="331308"/>
    <x v="0"/>
    <x v="1"/>
    <x v="0"/>
    <m/>
    <m/>
  </r>
  <r>
    <n v="506103"/>
    <n v="228703"/>
    <x v="1"/>
    <x v="0"/>
    <x v="0"/>
    <m/>
    <m/>
  </r>
  <r>
    <n v="507043"/>
    <n v="313071"/>
    <x v="0"/>
    <x v="1"/>
    <x v="80"/>
    <m/>
    <m/>
  </r>
  <r>
    <n v="508109"/>
    <n v="328900"/>
    <x v="1"/>
    <x v="1"/>
    <x v="556"/>
    <m/>
    <m/>
  </r>
  <r>
    <n v="511817"/>
    <n v="397395"/>
    <x v="0"/>
    <x v="1"/>
    <x v="670"/>
    <m/>
    <m/>
  </r>
  <r>
    <n v="511944"/>
    <n v="374290"/>
    <x v="0"/>
    <x v="0"/>
    <x v="0"/>
    <m/>
    <m/>
  </r>
  <r>
    <n v="512123"/>
    <n v="399863"/>
    <x v="0"/>
    <x v="1"/>
    <x v="91"/>
    <m/>
    <m/>
  </r>
  <r>
    <n v="512276"/>
    <n v="251815"/>
    <x v="1"/>
    <x v="1"/>
    <x v="433"/>
    <m/>
    <m/>
  </r>
  <r>
    <n v="513036"/>
    <n v="387670"/>
    <x v="0"/>
    <x v="0"/>
    <x v="0"/>
    <m/>
    <m/>
  </r>
  <r>
    <n v="513093"/>
    <n v="271621"/>
    <x v="0"/>
    <x v="0"/>
    <x v="0"/>
    <m/>
    <m/>
  </r>
  <r>
    <n v="513241"/>
    <n v="280534"/>
    <x v="0"/>
    <x v="1"/>
    <x v="0"/>
    <m/>
    <m/>
  </r>
  <r>
    <n v="514593"/>
    <n v="315427"/>
    <x v="0"/>
    <x v="0"/>
    <x v="0"/>
    <m/>
    <m/>
  </r>
  <r>
    <n v="514702"/>
    <n v="390350"/>
    <x v="0"/>
    <x v="1"/>
    <x v="671"/>
    <m/>
    <m/>
  </r>
  <r>
    <n v="515327"/>
    <n v="398649"/>
    <x v="0"/>
    <x v="1"/>
    <x v="0"/>
    <m/>
    <m/>
  </r>
  <r>
    <n v="516456"/>
    <n v="393549"/>
    <x v="0"/>
    <x v="1"/>
    <x v="172"/>
    <m/>
    <m/>
  </r>
  <r>
    <n v="516676"/>
    <n v="283735"/>
    <x v="0"/>
    <x v="0"/>
    <x v="0"/>
    <m/>
    <m/>
  </r>
  <r>
    <n v="517435"/>
    <n v="288953"/>
    <x v="0"/>
    <x v="1"/>
    <x v="154"/>
    <m/>
    <m/>
  </r>
  <r>
    <n v="517515"/>
    <n v="385629"/>
    <x v="1"/>
    <x v="1"/>
    <x v="44"/>
    <m/>
    <m/>
  </r>
  <r>
    <n v="517948"/>
    <n v="396326"/>
    <x v="0"/>
    <x v="1"/>
    <x v="78"/>
    <m/>
    <m/>
  </r>
  <r>
    <n v="519179"/>
    <n v="390608"/>
    <x v="1"/>
    <x v="1"/>
    <x v="126"/>
    <m/>
    <m/>
  </r>
  <r>
    <n v="519484"/>
    <n v="227691"/>
    <x v="0"/>
    <x v="1"/>
    <x v="672"/>
    <m/>
    <m/>
  </r>
  <r>
    <n v="519665"/>
    <n v="381233"/>
    <x v="0"/>
    <x v="1"/>
    <x v="0"/>
    <m/>
    <m/>
  </r>
  <r>
    <n v="519955"/>
    <n v="381981"/>
    <x v="0"/>
    <x v="0"/>
    <x v="0"/>
    <m/>
    <m/>
  </r>
  <r>
    <n v="520852"/>
    <n v="386221"/>
    <x v="1"/>
    <x v="1"/>
    <x v="362"/>
    <m/>
    <m/>
  </r>
  <r>
    <n v="520877"/>
    <n v="369200"/>
    <x v="1"/>
    <x v="1"/>
    <x v="344"/>
    <m/>
    <m/>
  </r>
  <r>
    <n v="521894"/>
    <n v="405541"/>
    <x v="0"/>
    <x v="1"/>
    <x v="56"/>
    <m/>
    <m/>
  </r>
  <r>
    <n v="521969"/>
    <n v="354493"/>
    <x v="0"/>
    <x v="1"/>
    <x v="233"/>
    <n v="518353"/>
    <n v="210"/>
  </r>
  <r>
    <n v="522582"/>
    <n v="364236"/>
    <x v="0"/>
    <x v="1"/>
    <x v="59"/>
    <m/>
    <m/>
  </r>
  <r>
    <n v="523804"/>
    <n v="398564"/>
    <x v="0"/>
    <x v="1"/>
    <x v="589"/>
    <m/>
    <m/>
  </r>
  <r>
    <n v="524888"/>
    <n v="380318"/>
    <x v="0"/>
    <x v="1"/>
    <x v="194"/>
    <m/>
    <m/>
  </r>
  <r>
    <n v="524989"/>
    <n v="381869"/>
    <x v="0"/>
    <x v="1"/>
    <x v="72"/>
    <m/>
    <m/>
  </r>
  <r>
    <n v="525106"/>
    <n v="385721"/>
    <x v="1"/>
    <x v="1"/>
    <x v="673"/>
    <m/>
    <m/>
  </r>
  <r>
    <n v="525120"/>
    <n v="386624"/>
    <x v="0"/>
    <x v="0"/>
    <x v="0"/>
    <m/>
    <m/>
  </r>
  <r>
    <n v="525122"/>
    <n v="288043"/>
    <x v="0"/>
    <x v="1"/>
    <x v="116"/>
    <m/>
    <m/>
  </r>
  <r>
    <n v="525179"/>
    <n v="370765"/>
    <x v="0"/>
    <x v="1"/>
    <x v="106"/>
    <m/>
    <m/>
  </r>
  <r>
    <n v="525205"/>
    <n v="336314"/>
    <x v="0"/>
    <x v="0"/>
    <x v="0"/>
    <m/>
    <m/>
  </r>
  <r>
    <n v="525532"/>
    <n v="369845"/>
    <x v="0"/>
    <x v="1"/>
    <x v="16"/>
    <m/>
    <m/>
  </r>
  <r>
    <n v="525979"/>
    <n v="286751"/>
    <x v="1"/>
    <x v="1"/>
    <x v="383"/>
    <m/>
    <m/>
  </r>
  <r>
    <n v="526456"/>
    <n v="258737"/>
    <x v="0"/>
    <x v="1"/>
    <x v="674"/>
    <m/>
    <m/>
  </r>
  <r>
    <n v="526620"/>
    <n v="317770"/>
    <x v="1"/>
    <x v="1"/>
    <x v="41"/>
    <m/>
    <m/>
  </r>
  <r>
    <n v="526857"/>
    <n v="335591"/>
    <x v="0"/>
    <x v="1"/>
    <x v="268"/>
    <m/>
    <m/>
  </r>
  <r>
    <n v="526888"/>
    <n v="399590"/>
    <x v="0"/>
    <x v="0"/>
    <x v="0"/>
    <m/>
    <m/>
  </r>
  <r>
    <n v="527822"/>
    <n v="343593"/>
    <x v="0"/>
    <x v="1"/>
    <x v="216"/>
    <m/>
    <m/>
  </r>
  <r>
    <n v="528753"/>
    <n v="401604"/>
    <x v="0"/>
    <x v="1"/>
    <x v="57"/>
    <m/>
    <m/>
  </r>
  <r>
    <n v="529274"/>
    <n v="406948"/>
    <x v="0"/>
    <x v="1"/>
    <x v="342"/>
    <m/>
    <m/>
  </r>
  <r>
    <n v="529302"/>
    <n v="334360"/>
    <x v="0"/>
    <x v="0"/>
    <x v="0"/>
    <m/>
    <m/>
  </r>
  <r>
    <n v="529420"/>
    <n v="369493"/>
    <x v="0"/>
    <x v="1"/>
    <x v="463"/>
    <m/>
    <m/>
  </r>
  <r>
    <n v="530088"/>
    <n v="400932"/>
    <x v="0"/>
    <x v="1"/>
    <x v="415"/>
    <m/>
    <m/>
  </r>
  <r>
    <n v="530747"/>
    <n v="239754"/>
    <x v="0"/>
    <x v="1"/>
    <x v="194"/>
    <m/>
    <m/>
  </r>
  <r>
    <n v="530978"/>
    <n v="377847"/>
    <x v="0"/>
    <x v="1"/>
    <x v="167"/>
    <m/>
    <m/>
  </r>
  <r>
    <n v="531407"/>
    <n v="388231"/>
    <x v="0"/>
    <x v="1"/>
    <x v="24"/>
    <m/>
    <m/>
  </r>
  <r>
    <n v="531952"/>
    <n v="338940"/>
    <x v="0"/>
    <x v="1"/>
    <x v="345"/>
    <n v="542671"/>
    <n v="0"/>
  </r>
  <r>
    <n v="532091"/>
    <n v="402553"/>
    <x v="0"/>
    <x v="1"/>
    <x v="572"/>
    <m/>
    <m/>
  </r>
  <r>
    <n v="532105"/>
    <n v="372716"/>
    <x v="0"/>
    <x v="1"/>
    <x v="30"/>
    <m/>
    <m/>
  </r>
  <r>
    <n v="532118"/>
    <n v="378239"/>
    <x v="0"/>
    <x v="1"/>
    <x v="204"/>
    <m/>
    <m/>
  </r>
  <r>
    <n v="532173"/>
    <n v="375883"/>
    <x v="1"/>
    <x v="0"/>
    <x v="0"/>
    <m/>
    <m/>
  </r>
  <r>
    <n v="532563"/>
    <n v="289171"/>
    <x v="0"/>
    <x v="0"/>
    <x v="0"/>
    <m/>
    <m/>
  </r>
  <r>
    <n v="532790"/>
    <n v="379984"/>
    <x v="0"/>
    <x v="1"/>
    <x v="126"/>
    <m/>
    <m/>
  </r>
  <r>
    <n v="532798"/>
    <n v="404571"/>
    <x v="0"/>
    <x v="1"/>
    <x v="249"/>
    <m/>
    <m/>
  </r>
  <r>
    <n v="532834"/>
    <n v="391650"/>
    <x v="0"/>
    <x v="1"/>
    <x v="347"/>
    <m/>
    <m/>
  </r>
  <r>
    <n v="532985"/>
    <n v="229411"/>
    <x v="0"/>
    <x v="1"/>
    <x v="8"/>
    <m/>
    <m/>
  </r>
  <r>
    <n v="533009"/>
    <n v="407371"/>
    <x v="0"/>
    <x v="1"/>
    <x v="675"/>
    <m/>
    <m/>
  </r>
  <r>
    <n v="533340"/>
    <n v="384657"/>
    <x v="1"/>
    <x v="1"/>
    <x v="676"/>
    <m/>
    <m/>
  </r>
  <r>
    <n v="533697"/>
    <n v="373989"/>
    <x v="0"/>
    <x v="0"/>
    <x v="0"/>
    <m/>
    <m/>
  </r>
  <r>
    <n v="533699"/>
    <n v="402926"/>
    <x v="0"/>
    <x v="0"/>
    <x v="0"/>
    <m/>
    <m/>
  </r>
  <r>
    <n v="533729"/>
    <n v="326968"/>
    <x v="0"/>
    <x v="1"/>
    <x v="197"/>
    <m/>
    <m/>
  </r>
  <r>
    <n v="533897"/>
    <n v="403794"/>
    <x v="0"/>
    <x v="1"/>
    <x v="677"/>
    <m/>
    <m/>
  </r>
  <r>
    <n v="533904"/>
    <n v="228703"/>
    <x v="1"/>
    <x v="1"/>
    <x v="121"/>
    <n v="519407"/>
    <n v="330"/>
  </r>
  <r>
    <n v="534102"/>
    <n v="204781"/>
    <x v="0"/>
    <x v="0"/>
    <x v="0"/>
    <m/>
    <m/>
  </r>
  <r>
    <n v="534446"/>
    <n v="342924"/>
    <x v="0"/>
    <x v="1"/>
    <x v="85"/>
    <m/>
    <m/>
  </r>
  <r>
    <n v="535356"/>
    <n v="398105"/>
    <x v="0"/>
    <x v="1"/>
    <x v="76"/>
    <m/>
    <m/>
  </r>
  <r>
    <n v="535449"/>
    <n v="341076"/>
    <x v="0"/>
    <x v="1"/>
    <x v="132"/>
    <m/>
    <m/>
  </r>
  <r>
    <n v="535527"/>
    <n v="267908"/>
    <x v="0"/>
    <x v="1"/>
    <x v="678"/>
    <m/>
    <m/>
  </r>
  <r>
    <n v="535577"/>
    <n v="375774"/>
    <x v="0"/>
    <x v="0"/>
    <x v="0"/>
    <m/>
    <m/>
  </r>
  <r>
    <n v="535662"/>
    <n v="276276"/>
    <x v="0"/>
    <x v="1"/>
    <x v="91"/>
    <m/>
    <m/>
  </r>
  <r>
    <n v="535690"/>
    <n v="313432"/>
    <x v="0"/>
    <x v="1"/>
    <x v="153"/>
    <n v="539109"/>
    <n v="60"/>
  </r>
  <r>
    <n v="535741"/>
    <n v="376791"/>
    <x v="1"/>
    <x v="1"/>
    <x v="292"/>
    <m/>
    <m/>
  </r>
  <r>
    <n v="535744"/>
    <n v="401436"/>
    <x v="0"/>
    <x v="1"/>
    <x v="82"/>
    <m/>
    <m/>
  </r>
  <r>
    <n v="535914"/>
    <n v="265239"/>
    <x v="1"/>
    <x v="1"/>
    <x v="36"/>
    <n v="538830"/>
    <n v="120"/>
  </r>
  <r>
    <n v="535944"/>
    <n v="366981"/>
    <x v="1"/>
    <x v="1"/>
    <x v="74"/>
    <m/>
    <m/>
  </r>
  <r>
    <n v="535971"/>
    <n v="334223"/>
    <x v="0"/>
    <x v="1"/>
    <x v="94"/>
    <m/>
    <m/>
  </r>
  <r>
    <n v="535981"/>
    <n v="368432"/>
    <x v="0"/>
    <x v="1"/>
    <x v="80"/>
    <m/>
    <m/>
  </r>
  <r>
    <n v="536013"/>
    <n v="355842"/>
    <x v="1"/>
    <x v="1"/>
    <x v="78"/>
    <m/>
    <m/>
  </r>
  <r>
    <n v="536236"/>
    <n v="392147"/>
    <x v="0"/>
    <x v="1"/>
    <x v="91"/>
    <m/>
    <m/>
  </r>
  <r>
    <n v="536290"/>
    <n v="407714"/>
    <x v="0"/>
    <x v="1"/>
    <x v="142"/>
    <m/>
    <m/>
  </r>
  <r>
    <n v="536304"/>
    <n v="298388"/>
    <x v="0"/>
    <x v="1"/>
    <x v="60"/>
    <m/>
    <m/>
  </r>
  <r>
    <n v="536538"/>
    <n v="298516"/>
    <x v="1"/>
    <x v="1"/>
    <x v="297"/>
    <m/>
    <m/>
  </r>
  <r>
    <n v="536554"/>
    <n v="382640"/>
    <x v="0"/>
    <x v="1"/>
    <x v="290"/>
    <m/>
    <m/>
  </r>
  <r>
    <n v="536582"/>
    <n v="362229"/>
    <x v="0"/>
    <x v="1"/>
    <x v="29"/>
    <m/>
    <m/>
  </r>
  <r>
    <n v="536610"/>
    <n v="328866"/>
    <x v="0"/>
    <x v="1"/>
    <x v="300"/>
    <n v="549011"/>
    <n v="0"/>
  </r>
  <r>
    <n v="536633"/>
    <n v="395684"/>
    <x v="0"/>
    <x v="0"/>
    <x v="0"/>
    <m/>
    <m/>
  </r>
  <r>
    <n v="536755"/>
    <n v="310810"/>
    <x v="0"/>
    <x v="1"/>
    <x v="679"/>
    <m/>
    <m/>
  </r>
  <r>
    <n v="536773"/>
    <n v="358978"/>
    <x v="1"/>
    <x v="0"/>
    <x v="0"/>
    <m/>
    <m/>
  </r>
  <r>
    <n v="536820"/>
    <n v="404562"/>
    <x v="0"/>
    <x v="1"/>
    <x v="388"/>
    <m/>
    <m/>
  </r>
  <r>
    <n v="536922"/>
    <n v="230527"/>
    <x v="0"/>
    <x v="1"/>
    <x v="526"/>
    <m/>
    <m/>
  </r>
  <r>
    <n v="537135"/>
    <n v="359485"/>
    <x v="1"/>
    <x v="1"/>
    <x v="435"/>
    <m/>
    <m/>
  </r>
  <r>
    <n v="537244"/>
    <n v="403153"/>
    <x v="0"/>
    <x v="1"/>
    <x v="256"/>
    <m/>
    <m/>
  </r>
  <r>
    <n v="537267"/>
    <n v="323008"/>
    <x v="0"/>
    <x v="0"/>
    <x v="0"/>
    <m/>
    <m/>
  </r>
  <r>
    <n v="537347"/>
    <n v="408445"/>
    <x v="0"/>
    <x v="0"/>
    <x v="0"/>
    <m/>
    <m/>
  </r>
  <r>
    <n v="537363"/>
    <n v="369536"/>
    <x v="0"/>
    <x v="1"/>
    <x v="328"/>
    <m/>
    <m/>
  </r>
  <r>
    <n v="537384"/>
    <n v="383804"/>
    <x v="1"/>
    <x v="1"/>
    <x v="337"/>
    <m/>
    <m/>
  </r>
  <r>
    <n v="537454"/>
    <n v="193354"/>
    <x v="0"/>
    <x v="1"/>
    <x v="74"/>
    <m/>
    <m/>
  </r>
  <r>
    <n v="537518"/>
    <n v="350149"/>
    <x v="0"/>
    <x v="1"/>
    <x v="680"/>
    <n v="538529"/>
    <n v="60"/>
  </r>
  <r>
    <n v="537612"/>
    <n v="355549"/>
    <x v="0"/>
    <x v="1"/>
    <x v="74"/>
    <m/>
    <m/>
  </r>
  <r>
    <n v="537672"/>
    <n v="311646"/>
    <x v="0"/>
    <x v="0"/>
    <x v="0"/>
    <m/>
    <m/>
  </r>
  <r>
    <n v="537676"/>
    <n v="334190"/>
    <x v="1"/>
    <x v="1"/>
    <x v="136"/>
    <m/>
    <m/>
  </r>
  <r>
    <n v="537694"/>
    <n v="321356"/>
    <x v="0"/>
    <x v="0"/>
    <x v="0"/>
    <m/>
    <m/>
  </r>
  <r>
    <n v="552917"/>
    <n v="372293"/>
    <x v="0"/>
    <x v="1"/>
    <x v="206"/>
    <m/>
    <m/>
  </r>
  <r>
    <n v="552937"/>
    <n v="410354"/>
    <x v="0"/>
    <x v="1"/>
    <x v="253"/>
    <m/>
    <m/>
  </r>
  <r>
    <n v="552949"/>
    <n v="352528"/>
    <x v="1"/>
    <x v="1"/>
    <x v="544"/>
    <n v="546489"/>
    <n v="270"/>
  </r>
  <r>
    <n v="553049"/>
    <n v="401470"/>
    <x v="0"/>
    <x v="1"/>
    <x v="0"/>
    <m/>
    <m/>
  </r>
  <r>
    <n v="553061"/>
    <n v="285241"/>
    <x v="0"/>
    <x v="1"/>
    <x v="148"/>
    <m/>
    <m/>
  </r>
  <r>
    <n v="553064"/>
    <n v="392214"/>
    <x v="0"/>
    <x v="1"/>
    <x v="681"/>
    <m/>
    <m/>
  </r>
  <r>
    <n v="553151"/>
    <n v="401387"/>
    <x v="0"/>
    <x v="1"/>
    <x v="24"/>
    <m/>
    <m/>
  </r>
  <r>
    <n v="553163"/>
    <n v="396049"/>
    <x v="0"/>
    <x v="1"/>
    <x v="0"/>
    <m/>
    <m/>
  </r>
  <r>
    <n v="553238"/>
    <n v="400184"/>
    <x v="0"/>
    <x v="0"/>
    <x v="0"/>
    <m/>
    <m/>
  </r>
  <r>
    <n v="553272"/>
    <n v="395633"/>
    <x v="0"/>
    <x v="1"/>
    <x v="682"/>
    <m/>
    <m/>
  </r>
  <r>
    <n v="553294"/>
    <n v="394380"/>
    <x v="0"/>
    <x v="1"/>
    <x v="154"/>
    <n v="540105"/>
    <n v="720"/>
  </r>
  <r>
    <n v="553325"/>
    <n v="368840"/>
    <x v="0"/>
    <x v="1"/>
    <x v="576"/>
    <m/>
    <m/>
  </r>
  <r>
    <n v="553326"/>
    <n v="403706"/>
    <x v="0"/>
    <x v="1"/>
    <x v="683"/>
    <m/>
    <m/>
  </r>
  <r>
    <n v="553329"/>
    <n v="398243"/>
    <x v="0"/>
    <x v="1"/>
    <x v="89"/>
    <m/>
    <m/>
  </r>
  <r>
    <n v="553503"/>
    <n v="284799"/>
    <x v="1"/>
    <x v="1"/>
    <x v="51"/>
    <m/>
    <m/>
  </r>
  <r>
    <n v="553648"/>
    <n v="362187"/>
    <x v="1"/>
    <x v="0"/>
    <x v="0"/>
    <m/>
    <m/>
  </r>
  <r>
    <n v="553661"/>
    <n v="370656"/>
    <x v="0"/>
    <x v="1"/>
    <x v="589"/>
    <m/>
    <m/>
  </r>
  <r>
    <n v="553756"/>
    <n v="376892"/>
    <x v="0"/>
    <x v="1"/>
    <x v="295"/>
    <m/>
    <m/>
  </r>
  <r>
    <n v="553842"/>
    <n v="348526"/>
    <x v="1"/>
    <x v="1"/>
    <x v="228"/>
    <m/>
    <m/>
  </r>
  <r>
    <n v="553901"/>
    <n v="392147"/>
    <x v="0"/>
    <x v="1"/>
    <x v="56"/>
    <m/>
    <m/>
  </r>
  <r>
    <n v="553963"/>
    <n v="390213"/>
    <x v="0"/>
    <x v="1"/>
    <x v="0"/>
    <m/>
    <m/>
  </r>
  <r>
    <n v="554062"/>
    <n v="394024"/>
    <x v="0"/>
    <x v="1"/>
    <x v="438"/>
    <n v="562173"/>
    <n v="0"/>
  </r>
  <r>
    <n v="554112"/>
    <n v="412285"/>
    <x v="0"/>
    <x v="1"/>
    <x v="18"/>
    <m/>
    <m/>
  </r>
  <r>
    <n v="554124"/>
    <n v="392847"/>
    <x v="1"/>
    <x v="1"/>
    <x v="126"/>
    <m/>
    <m/>
  </r>
  <r>
    <n v="554152"/>
    <n v="383949"/>
    <x v="0"/>
    <x v="1"/>
    <x v="0"/>
    <m/>
    <m/>
  </r>
  <r>
    <n v="554161"/>
    <n v="300469"/>
    <x v="0"/>
    <x v="0"/>
    <x v="0"/>
    <m/>
    <m/>
  </r>
  <r>
    <n v="554229"/>
    <n v="372002"/>
    <x v="0"/>
    <x v="1"/>
    <x v="684"/>
    <m/>
    <m/>
  </r>
  <r>
    <n v="554280"/>
    <n v="401475"/>
    <x v="1"/>
    <x v="1"/>
    <x v="136"/>
    <n v="553682"/>
    <n v="450"/>
  </r>
  <r>
    <n v="554282"/>
    <n v="388568"/>
    <x v="0"/>
    <x v="1"/>
    <x v="228"/>
    <m/>
    <m/>
  </r>
  <r>
    <n v="554381"/>
    <n v="410467"/>
    <x v="0"/>
    <x v="0"/>
    <x v="0"/>
    <m/>
    <m/>
  </r>
  <r>
    <n v="554589"/>
    <n v="340201"/>
    <x v="0"/>
    <x v="1"/>
    <x v="685"/>
    <m/>
    <m/>
  </r>
  <r>
    <n v="554619"/>
    <n v="412760"/>
    <x v="0"/>
    <x v="1"/>
    <x v="393"/>
    <m/>
    <m/>
  </r>
  <r>
    <n v="554656"/>
    <n v="396326"/>
    <x v="0"/>
    <x v="1"/>
    <x v="65"/>
    <m/>
    <m/>
  </r>
  <r>
    <n v="541597"/>
    <n v="409206"/>
    <x v="0"/>
    <x v="1"/>
    <x v="686"/>
    <m/>
    <m/>
  </r>
  <r>
    <n v="541645"/>
    <n v="312716"/>
    <x v="0"/>
    <x v="1"/>
    <x v="136"/>
    <m/>
    <m/>
  </r>
  <r>
    <n v="541917"/>
    <n v="298827"/>
    <x v="0"/>
    <x v="1"/>
    <x v="405"/>
    <m/>
    <m/>
  </r>
  <r>
    <n v="541939"/>
    <n v="291932"/>
    <x v="1"/>
    <x v="0"/>
    <x v="0"/>
    <m/>
    <m/>
  </r>
  <r>
    <n v="541998"/>
    <n v="262344"/>
    <x v="1"/>
    <x v="1"/>
    <x v="396"/>
    <m/>
    <m/>
  </r>
  <r>
    <n v="542003"/>
    <n v="407084"/>
    <x v="0"/>
    <x v="1"/>
    <x v="687"/>
    <m/>
    <m/>
  </r>
  <r>
    <n v="542042"/>
    <n v="196898"/>
    <x v="0"/>
    <x v="1"/>
    <x v="124"/>
    <m/>
    <m/>
  </r>
  <r>
    <n v="542315"/>
    <n v="352076"/>
    <x v="0"/>
    <x v="1"/>
    <x v="24"/>
    <m/>
    <m/>
  </r>
  <r>
    <n v="542338"/>
    <n v="333794"/>
    <x v="0"/>
    <x v="1"/>
    <x v="132"/>
    <m/>
    <m/>
  </r>
  <r>
    <n v="542348"/>
    <n v="346315"/>
    <x v="0"/>
    <x v="0"/>
    <x v="0"/>
    <m/>
    <m/>
  </r>
  <r>
    <n v="542448"/>
    <n v="256877"/>
    <x v="0"/>
    <x v="1"/>
    <x v="248"/>
    <m/>
    <m/>
  </r>
  <r>
    <n v="542462"/>
    <n v="399161"/>
    <x v="0"/>
    <x v="1"/>
    <x v="688"/>
    <m/>
    <m/>
  </r>
  <r>
    <n v="542523"/>
    <n v="353781"/>
    <x v="0"/>
    <x v="1"/>
    <x v="197"/>
    <m/>
    <m/>
  </r>
  <r>
    <n v="542618"/>
    <n v="171249"/>
    <x v="0"/>
    <x v="0"/>
    <x v="0"/>
    <m/>
    <m/>
  </r>
  <r>
    <n v="542645"/>
    <n v="209377"/>
    <x v="0"/>
    <x v="1"/>
    <x v="148"/>
    <m/>
    <m/>
  </r>
  <r>
    <n v="542676"/>
    <n v="340616"/>
    <x v="1"/>
    <x v="0"/>
    <x v="0"/>
    <m/>
    <m/>
  </r>
  <r>
    <n v="542695"/>
    <n v="366071"/>
    <x v="0"/>
    <x v="1"/>
    <x v="44"/>
    <m/>
    <m/>
  </r>
  <r>
    <n v="542696"/>
    <n v="336433"/>
    <x v="0"/>
    <x v="1"/>
    <x v="175"/>
    <m/>
    <m/>
  </r>
  <r>
    <n v="542783"/>
    <n v="410323"/>
    <x v="0"/>
    <x v="1"/>
    <x v="81"/>
    <m/>
    <m/>
  </r>
  <r>
    <n v="542802"/>
    <n v="282159"/>
    <x v="0"/>
    <x v="1"/>
    <x v="16"/>
    <m/>
    <m/>
  </r>
  <r>
    <n v="542804"/>
    <n v="342595"/>
    <x v="0"/>
    <x v="1"/>
    <x v="81"/>
    <m/>
    <m/>
  </r>
  <r>
    <n v="542823"/>
    <n v="383126"/>
    <x v="0"/>
    <x v="1"/>
    <x v="160"/>
    <m/>
    <m/>
  </r>
  <r>
    <n v="542925"/>
    <n v="368367"/>
    <x v="0"/>
    <x v="1"/>
    <x v="689"/>
    <m/>
    <m/>
  </r>
  <r>
    <n v="542971"/>
    <n v="314456"/>
    <x v="1"/>
    <x v="1"/>
    <x v="20"/>
    <n v="533380"/>
    <n v="690"/>
  </r>
  <r>
    <n v="542986"/>
    <n v="379894"/>
    <x v="0"/>
    <x v="1"/>
    <x v="172"/>
    <m/>
    <m/>
  </r>
  <r>
    <n v="543034"/>
    <n v="381304"/>
    <x v="0"/>
    <x v="1"/>
    <x v="690"/>
    <m/>
    <m/>
  </r>
  <r>
    <n v="543059"/>
    <n v="281116"/>
    <x v="0"/>
    <x v="1"/>
    <x v="282"/>
    <m/>
    <m/>
  </r>
  <r>
    <n v="543095"/>
    <n v="359641"/>
    <x v="0"/>
    <x v="0"/>
    <x v="0"/>
    <m/>
    <m/>
  </r>
  <r>
    <n v="543107"/>
    <n v="381787"/>
    <x v="1"/>
    <x v="0"/>
    <x v="0"/>
    <m/>
    <m/>
  </r>
  <r>
    <n v="543198"/>
    <n v="166872"/>
    <x v="0"/>
    <x v="1"/>
    <x v="256"/>
    <m/>
    <m/>
  </r>
  <r>
    <n v="543212"/>
    <n v="290140"/>
    <x v="1"/>
    <x v="1"/>
    <x v="78"/>
    <m/>
    <m/>
  </r>
  <r>
    <n v="543255"/>
    <n v="408300"/>
    <x v="0"/>
    <x v="1"/>
    <x v="621"/>
    <m/>
    <m/>
  </r>
  <r>
    <n v="543268"/>
    <n v="406076"/>
    <x v="0"/>
    <x v="1"/>
    <x v="109"/>
    <m/>
    <m/>
  </r>
  <r>
    <n v="543277"/>
    <n v="265239"/>
    <x v="1"/>
    <x v="1"/>
    <x v="34"/>
    <n v="535914"/>
    <n v="360"/>
  </r>
  <r>
    <n v="543283"/>
    <n v="314897"/>
    <x v="0"/>
    <x v="1"/>
    <x v="347"/>
    <n v="540735"/>
    <n v="720"/>
  </r>
  <r>
    <n v="543337"/>
    <n v="334118"/>
    <x v="0"/>
    <x v="1"/>
    <x v="207"/>
    <m/>
    <m/>
  </r>
  <r>
    <n v="543352"/>
    <n v="339855"/>
    <x v="0"/>
    <x v="1"/>
    <x v="121"/>
    <m/>
    <m/>
  </r>
  <r>
    <n v="543491"/>
    <n v="348840"/>
    <x v="0"/>
    <x v="1"/>
    <x v="96"/>
    <m/>
    <m/>
  </r>
  <r>
    <n v="543542"/>
    <n v="359699"/>
    <x v="0"/>
    <x v="1"/>
    <x v="123"/>
    <m/>
    <m/>
  </r>
  <r>
    <n v="543582"/>
    <n v="347660"/>
    <x v="1"/>
    <x v="1"/>
    <x v="691"/>
    <n v="539424"/>
    <n v="420"/>
  </r>
  <r>
    <n v="543600"/>
    <n v="374349"/>
    <x v="0"/>
    <x v="1"/>
    <x v="131"/>
    <m/>
    <m/>
  </r>
  <r>
    <n v="543621"/>
    <n v="257291"/>
    <x v="0"/>
    <x v="1"/>
    <x v="133"/>
    <m/>
    <m/>
  </r>
  <r>
    <n v="543677"/>
    <n v="320243"/>
    <x v="0"/>
    <x v="1"/>
    <x v="204"/>
    <m/>
    <m/>
  </r>
  <r>
    <n v="543694"/>
    <n v="375355"/>
    <x v="0"/>
    <x v="1"/>
    <x v="427"/>
    <m/>
    <m/>
  </r>
  <r>
    <n v="543728"/>
    <n v="370265"/>
    <x v="0"/>
    <x v="1"/>
    <x v="175"/>
    <m/>
    <m/>
  </r>
  <r>
    <n v="543773"/>
    <n v="339818"/>
    <x v="0"/>
    <x v="1"/>
    <x v="436"/>
    <m/>
    <m/>
  </r>
  <r>
    <n v="543877"/>
    <n v="294189"/>
    <x v="0"/>
    <x v="1"/>
    <x v="0"/>
    <n v="512773"/>
    <n v="360"/>
  </r>
  <r>
    <n v="543900"/>
    <n v="386271"/>
    <x v="0"/>
    <x v="1"/>
    <x v="149"/>
    <m/>
    <m/>
  </r>
  <r>
    <n v="543979"/>
    <n v="387976"/>
    <x v="0"/>
    <x v="1"/>
    <x v="142"/>
    <m/>
    <m/>
  </r>
  <r>
    <n v="544040"/>
    <n v="316806"/>
    <x v="0"/>
    <x v="1"/>
    <x v="692"/>
    <m/>
    <m/>
  </r>
  <r>
    <n v="544085"/>
    <n v="373726"/>
    <x v="0"/>
    <x v="1"/>
    <x v="49"/>
    <m/>
    <m/>
  </r>
  <r>
    <n v="544088"/>
    <n v="404130"/>
    <x v="1"/>
    <x v="1"/>
    <x v="297"/>
    <m/>
    <m/>
  </r>
  <r>
    <n v="544144"/>
    <n v="371162"/>
    <x v="1"/>
    <x v="0"/>
    <x v="0"/>
    <m/>
    <m/>
  </r>
  <r>
    <n v="544239"/>
    <n v="296360"/>
    <x v="0"/>
    <x v="0"/>
    <x v="0"/>
    <m/>
    <m/>
  </r>
  <r>
    <n v="544326"/>
    <n v="348294"/>
    <x v="1"/>
    <x v="1"/>
    <x v="100"/>
    <m/>
    <m/>
  </r>
  <r>
    <n v="544391"/>
    <n v="392479"/>
    <x v="0"/>
    <x v="1"/>
    <x v="71"/>
    <m/>
    <m/>
  </r>
  <r>
    <n v="544684"/>
    <n v="407883"/>
    <x v="0"/>
    <x v="0"/>
    <x v="0"/>
    <m/>
    <m/>
  </r>
  <r>
    <n v="544819"/>
    <n v="401470"/>
    <x v="0"/>
    <x v="1"/>
    <x v="136"/>
    <n v="543823"/>
    <n v="570"/>
  </r>
  <r>
    <n v="544878"/>
    <n v="351258"/>
    <x v="0"/>
    <x v="1"/>
    <x v="29"/>
    <m/>
    <m/>
  </r>
  <r>
    <n v="544905"/>
    <n v="378591"/>
    <x v="0"/>
    <x v="1"/>
    <x v="0"/>
    <m/>
    <m/>
  </r>
  <r>
    <n v="544934"/>
    <n v="352955"/>
    <x v="0"/>
    <x v="1"/>
    <x v="144"/>
    <m/>
    <m/>
  </r>
  <r>
    <n v="544939"/>
    <n v="403749"/>
    <x v="0"/>
    <x v="1"/>
    <x v="256"/>
    <m/>
    <m/>
  </r>
  <r>
    <n v="545000"/>
    <n v="402566"/>
    <x v="0"/>
    <x v="1"/>
    <x v="45"/>
    <m/>
    <m/>
  </r>
  <r>
    <n v="545022"/>
    <n v="363918"/>
    <x v="0"/>
    <x v="1"/>
    <x v="693"/>
    <n v="545032"/>
    <n v="60"/>
  </r>
  <r>
    <n v="545060"/>
    <n v="405938"/>
    <x v="0"/>
    <x v="1"/>
    <x v="194"/>
    <m/>
    <m/>
  </r>
  <r>
    <n v="545101"/>
    <n v="403354"/>
    <x v="0"/>
    <x v="0"/>
    <x v="0"/>
    <m/>
    <m/>
  </r>
  <r>
    <n v="554723"/>
    <n v="407397"/>
    <x v="0"/>
    <x v="0"/>
    <x v="0"/>
    <m/>
    <m/>
  </r>
  <r>
    <n v="554838"/>
    <n v="404602"/>
    <x v="0"/>
    <x v="1"/>
    <x v="694"/>
    <m/>
    <m/>
  </r>
  <r>
    <n v="554842"/>
    <n v="383485"/>
    <x v="0"/>
    <x v="1"/>
    <x v="167"/>
    <m/>
    <m/>
  </r>
  <r>
    <n v="554846"/>
    <n v="403240"/>
    <x v="1"/>
    <x v="1"/>
    <x v="421"/>
    <m/>
    <m/>
  </r>
  <r>
    <n v="554904"/>
    <n v="386035"/>
    <x v="0"/>
    <x v="1"/>
    <x v="89"/>
    <m/>
    <m/>
  </r>
  <r>
    <n v="554942"/>
    <n v="382444"/>
    <x v="0"/>
    <x v="1"/>
    <x v="171"/>
    <n v="563834"/>
    <n v="240"/>
  </r>
  <r>
    <n v="554980"/>
    <n v="381481"/>
    <x v="0"/>
    <x v="1"/>
    <x v="171"/>
    <m/>
    <m/>
  </r>
  <r>
    <n v="555028"/>
    <n v="358326"/>
    <x v="0"/>
    <x v="1"/>
    <x v="695"/>
    <m/>
    <m/>
  </r>
  <r>
    <n v="555207"/>
    <n v="228695"/>
    <x v="0"/>
    <x v="1"/>
    <x v="279"/>
    <m/>
    <m/>
  </r>
  <r>
    <n v="555222"/>
    <n v="374347"/>
    <x v="0"/>
    <x v="1"/>
    <x v="696"/>
    <m/>
    <m/>
  </r>
  <r>
    <n v="555268"/>
    <n v="376876"/>
    <x v="0"/>
    <x v="1"/>
    <x v="169"/>
    <m/>
    <m/>
  </r>
  <r>
    <n v="555356"/>
    <n v="406475"/>
    <x v="0"/>
    <x v="1"/>
    <x v="119"/>
    <m/>
    <m/>
  </r>
  <r>
    <n v="555455"/>
    <n v="311695"/>
    <x v="0"/>
    <x v="0"/>
    <x v="0"/>
    <m/>
    <m/>
  </r>
  <r>
    <n v="555494"/>
    <n v="380480"/>
    <x v="1"/>
    <x v="1"/>
    <x v="697"/>
    <m/>
    <m/>
  </r>
  <r>
    <n v="555503"/>
    <n v="346305"/>
    <x v="0"/>
    <x v="1"/>
    <x v="256"/>
    <n v="537219"/>
    <n v="180"/>
  </r>
  <r>
    <n v="555524"/>
    <n v="306723"/>
    <x v="0"/>
    <x v="1"/>
    <x v="107"/>
    <m/>
    <m/>
  </r>
  <r>
    <n v="555596"/>
    <n v="346952"/>
    <x v="0"/>
    <x v="1"/>
    <x v="95"/>
    <m/>
    <m/>
  </r>
  <r>
    <n v="555678"/>
    <n v="378510"/>
    <x v="0"/>
    <x v="1"/>
    <x v="41"/>
    <m/>
    <m/>
  </r>
  <r>
    <n v="555808"/>
    <n v="281730"/>
    <x v="0"/>
    <x v="0"/>
    <x v="0"/>
    <m/>
    <m/>
  </r>
  <r>
    <n v="555898"/>
    <n v="352914"/>
    <x v="0"/>
    <x v="1"/>
    <x v="0"/>
    <m/>
    <m/>
  </r>
  <r>
    <n v="555905"/>
    <n v="364925"/>
    <x v="0"/>
    <x v="1"/>
    <x v="30"/>
    <m/>
    <m/>
  </r>
  <r>
    <n v="555915"/>
    <n v="313555"/>
    <x v="0"/>
    <x v="0"/>
    <x v="0"/>
    <m/>
    <m/>
  </r>
  <r>
    <n v="555926"/>
    <n v="292910"/>
    <x v="0"/>
    <x v="1"/>
    <x v="74"/>
    <m/>
    <m/>
  </r>
  <r>
    <n v="555957"/>
    <n v="379392"/>
    <x v="0"/>
    <x v="1"/>
    <x v="698"/>
    <m/>
    <m/>
  </r>
  <r>
    <n v="556067"/>
    <n v="379324"/>
    <x v="0"/>
    <x v="0"/>
    <x v="0"/>
    <m/>
    <m/>
  </r>
  <r>
    <n v="556118"/>
    <n v="408988"/>
    <x v="0"/>
    <x v="0"/>
    <x v="0"/>
    <m/>
    <m/>
  </r>
  <r>
    <n v="556249"/>
    <n v="402528"/>
    <x v="1"/>
    <x v="1"/>
    <x v="78"/>
    <m/>
    <m/>
  </r>
  <r>
    <n v="556276"/>
    <n v="386986"/>
    <x v="0"/>
    <x v="1"/>
    <x v="699"/>
    <m/>
    <m/>
  </r>
  <r>
    <n v="556282"/>
    <n v="305819"/>
    <x v="0"/>
    <x v="1"/>
    <x v="382"/>
    <m/>
    <m/>
  </r>
  <r>
    <n v="556300"/>
    <n v="208739"/>
    <x v="0"/>
    <x v="1"/>
    <x v="537"/>
    <m/>
    <m/>
  </r>
  <r>
    <n v="556401"/>
    <n v="339138"/>
    <x v="1"/>
    <x v="1"/>
    <x v="247"/>
    <n v="565263"/>
    <n v="0"/>
  </r>
  <r>
    <n v="556419"/>
    <n v="406609"/>
    <x v="0"/>
    <x v="0"/>
    <x v="0"/>
    <m/>
    <m/>
  </r>
  <r>
    <n v="556481"/>
    <n v="314456"/>
    <x v="1"/>
    <x v="1"/>
    <x v="0"/>
    <m/>
    <m/>
  </r>
  <r>
    <n v="556614"/>
    <n v="301750"/>
    <x v="0"/>
    <x v="1"/>
    <x v="150"/>
    <m/>
    <m/>
  </r>
  <r>
    <n v="556752"/>
    <n v="361455"/>
    <x v="0"/>
    <x v="1"/>
    <x v="122"/>
    <m/>
    <m/>
  </r>
  <r>
    <n v="556794"/>
    <n v="371159"/>
    <x v="1"/>
    <x v="1"/>
    <x v="354"/>
    <m/>
    <m/>
  </r>
  <r>
    <n v="556864"/>
    <n v="293910"/>
    <x v="0"/>
    <x v="0"/>
    <x v="0"/>
    <m/>
    <m/>
  </r>
  <r>
    <n v="556950"/>
    <n v="284977"/>
    <x v="0"/>
    <x v="1"/>
    <x v="313"/>
    <m/>
    <m/>
  </r>
  <r>
    <n v="556979"/>
    <n v="201627"/>
    <x v="0"/>
    <x v="1"/>
    <x v="175"/>
    <m/>
    <m/>
  </r>
  <r>
    <n v="557023"/>
    <n v="302561"/>
    <x v="1"/>
    <x v="1"/>
    <x v="109"/>
    <n v="558162"/>
    <n v="60"/>
  </r>
  <r>
    <n v="557029"/>
    <n v="305992"/>
    <x v="0"/>
    <x v="1"/>
    <x v="0"/>
    <m/>
    <m/>
  </r>
  <r>
    <n v="557043"/>
    <n v="398003"/>
    <x v="0"/>
    <x v="1"/>
    <x v="0"/>
    <m/>
    <m/>
  </r>
  <r>
    <n v="557046"/>
    <n v="336798"/>
    <x v="0"/>
    <x v="1"/>
    <x v="191"/>
    <m/>
    <m/>
  </r>
  <r>
    <n v="557088"/>
    <n v="364882"/>
    <x v="1"/>
    <x v="0"/>
    <x v="0"/>
    <m/>
    <m/>
  </r>
  <r>
    <n v="557098"/>
    <n v="403710"/>
    <x v="1"/>
    <x v="1"/>
    <x v="7"/>
    <m/>
    <m/>
  </r>
  <r>
    <n v="557122"/>
    <n v="357612"/>
    <x v="0"/>
    <x v="0"/>
    <x v="0"/>
    <m/>
    <m/>
  </r>
  <r>
    <n v="557312"/>
    <n v="353251"/>
    <x v="0"/>
    <x v="1"/>
    <x v="23"/>
    <m/>
    <m/>
  </r>
  <r>
    <n v="557474"/>
    <n v="409206"/>
    <x v="0"/>
    <x v="1"/>
    <x v="700"/>
    <m/>
    <m/>
  </r>
  <r>
    <n v="557528"/>
    <n v="404571"/>
    <x v="0"/>
    <x v="1"/>
    <x v="194"/>
    <m/>
    <m/>
  </r>
  <r>
    <n v="557597"/>
    <n v="311695"/>
    <x v="0"/>
    <x v="0"/>
    <x v="0"/>
    <m/>
    <m/>
  </r>
  <r>
    <n v="557671"/>
    <n v="414201"/>
    <x v="0"/>
    <x v="1"/>
    <x v="233"/>
    <m/>
    <m/>
  </r>
  <r>
    <n v="557966"/>
    <n v="407465"/>
    <x v="1"/>
    <x v="1"/>
    <x v="218"/>
    <m/>
    <m/>
  </r>
  <r>
    <n v="558116"/>
    <n v="380813"/>
    <x v="0"/>
    <x v="1"/>
    <x v="305"/>
    <m/>
    <m/>
  </r>
  <r>
    <n v="558119"/>
    <n v="360459"/>
    <x v="0"/>
    <x v="0"/>
    <x v="0"/>
    <m/>
    <m/>
  </r>
  <r>
    <n v="558141"/>
    <n v="362862"/>
    <x v="0"/>
    <x v="1"/>
    <x v="0"/>
    <m/>
    <m/>
  </r>
  <r>
    <n v="558220"/>
    <n v="356673"/>
    <x v="0"/>
    <x v="1"/>
    <x v="47"/>
    <m/>
    <m/>
  </r>
  <r>
    <n v="558239"/>
    <n v="190291"/>
    <x v="1"/>
    <x v="1"/>
    <x v="122"/>
    <m/>
    <m/>
  </r>
  <r>
    <n v="558349"/>
    <n v="413068"/>
    <x v="0"/>
    <x v="1"/>
    <x v="0"/>
    <m/>
    <m/>
  </r>
  <r>
    <n v="558370"/>
    <n v="410687"/>
    <x v="0"/>
    <x v="1"/>
    <x v="80"/>
    <m/>
    <m/>
  </r>
  <r>
    <n v="558391"/>
    <n v="369047"/>
    <x v="0"/>
    <x v="1"/>
    <x v="80"/>
    <m/>
    <m/>
  </r>
  <r>
    <n v="558403"/>
    <n v="380407"/>
    <x v="0"/>
    <x v="1"/>
    <x v="194"/>
    <n v="547147"/>
    <n v="0"/>
  </r>
  <r>
    <n v="558461"/>
    <n v="356271"/>
    <x v="0"/>
    <x v="0"/>
    <x v="0"/>
    <m/>
    <m/>
  </r>
  <r>
    <n v="558615"/>
    <n v="358801"/>
    <x v="0"/>
    <x v="1"/>
    <x v="140"/>
    <m/>
    <m/>
  </r>
  <r>
    <n v="558644"/>
    <n v="321725"/>
    <x v="0"/>
    <x v="1"/>
    <x v="643"/>
    <m/>
    <m/>
  </r>
  <r>
    <n v="558661"/>
    <n v="381601"/>
    <x v="0"/>
    <x v="0"/>
    <x v="0"/>
    <m/>
    <m/>
  </r>
  <r>
    <n v="558754"/>
    <n v="334835"/>
    <x v="0"/>
    <x v="0"/>
    <x v="0"/>
    <m/>
    <m/>
  </r>
  <r>
    <n v="558761"/>
    <n v="383997"/>
    <x v="0"/>
    <x v="1"/>
    <x v="24"/>
    <m/>
    <m/>
  </r>
  <r>
    <n v="558893"/>
    <n v="402940"/>
    <x v="0"/>
    <x v="1"/>
    <x v="701"/>
    <m/>
    <m/>
  </r>
  <r>
    <n v="559025"/>
    <n v="410534"/>
    <x v="0"/>
    <x v="1"/>
    <x v="0"/>
    <m/>
    <m/>
  </r>
  <r>
    <n v="559033"/>
    <n v="408814"/>
    <x v="0"/>
    <x v="1"/>
    <x v="299"/>
    <m/>
    <m/>
  </r>
  <r>
    <n v="559115"/>
    <n v="369190"/>
    <x v="0"/>
    <x v="1"/>
    <x v="702"/>
    <m/>
    <m/>
  </r>
  <r>
    <n v="559117"/>
    <n v="406488"/>
    <x v="1"/>
    <x v="1"/>
    <x v="16"/>
    <m/>
    <m/>
  </r>
  <r>
    <n v="559177"/>
    <n v="381029"/>
    <x v="0"/>
    <x v="1"/>
    <x v="115"/>
    <m/>
    <m/>
  </r>
  <r>
    <n v="559211"/>
    <n v="379009"/>
    <x v="0"/>
    <x v="1"/>
    <x v="16"/>
    <m/>
    <m/>
  </r>
  <r>
    <n v="559271"/>
    <n v="354494"/>
    <x v="0"/>
    <x v="1"/>
    <x v="703"/>
    <m/>
    <m/>
  </r>
  <r>
    <n v="559365"/>
    <n v="162571"/>
    <x v="1"/>
    <x v="1"/>
    <x v="91"/>
    <m/>
    <m/>
  </r>
  <r>
    <n v="559412"/>
    <n v="394801"/>
    <x v="0"/>
    <x v="1"/>
    <x v="195"/>
    <m/>
    <m/>
  </r>
  <r>
    <n v="559450"/>
    <n v="366199"/>
    <x v="1"/>
    <x v="1"/>
    <x v="78"/>
    <n v="547522"/>
    <n v="120"/>
  </r>
  <r>
    <n v="559523"/>
    <n v="374809"/>
    <x v="1"/>
    <x v="1"/>
    <x v="141"/>
    <m/>
    <m/>
  </r>
  <r>
    <n v="559581"/>
    <n v="413924"/>
    <x v="0"/>
    <x v="1"/>
    <x v="137"/>
    <m/>
    <m/>
  </r>
  <r>
    <n v="559624"/>
    <n v="234676"/>
    <x v="0"/>
    <x v="0"/>
    <x v="0"/>
    <m/>
    <m/>
  </r>
  <r>
    <n v="559635"/>
    <n v="366649"/>
    <x v="0"/>
    <x v="1"/>
    <x v="426"/>
    <m/>
    <m/>
  </r>
  <r>
    <n v="559677"/>
    <n v="351546"/>
    <x v="1"/>
    <x v="1"/>
    <x v="0"/>
    <m/>
    <m/>
  </r>
  <r>
    <n v="559716"/>
    <n v="407095"/>
    <x v="0"/>
    <x v="1"/>
    <x v="47"/>
    <m/>
    <m/>
  </r>
  <r>
    <n v="559738"/>
    <n v="364692"/>
    <x v="0"/>
    <x v="1"/>
    <x v="266"/>
    <m/>
    <m/>
  </r>
  <r>
    <n v="559787"/>
    <n v="388559"/>
    <x v="0"/>
    <x v="1"/>
    <x v="437"/>
    <m/>
    <m/>
  </r>
  <r>
    <n v="559794"/>
    <n v="395056"/>
    <x v="0"/>
    <x v="1"/>
    <x v="148"/>
    <m/>
    <m/>
  </r>
  <r>
    <n v="559845"/>
    <n v="355900"/>
    <x v="1"/>
    <x v="1"/>
    <x v="577"/>
    <m/>
    <m/>
  </r>
  <r>
    <n v="559877"/>
    <n v="356434"/>
    <x v="0"/>
    <x v="0"/>
    <x v="0"/>
    <m/>
    <m/>
  </r>
  <r>
    <n v="559963"/>
    <n v="331900"/>
    <x v="0"/>
    <x v="1"/>
    <x v="10"/>
    <n v="559063"/>
    <n v="30"/>
  </r>
  <r>
    <n v="560029"/>
    <n v="344690"/>
    <x v="0"/>
    <x v="1"/>
    <x v="124"/>
    <m/>
    <m/>
  </r>
  <r>
    <n v="560073"/>
    <n v="339174"/>
    <x v="0"/>
    <x v="1"/>
    <x v="704"/>
    <m/>
    <m/>
  </r>
  <r>
    <n v="560084"/>
    <n v="380001"/>
    <x v="0"/>
    <x v="1"/>
    <x v="344"/>
    <m/>
    <m/>
  </r>
  <r>
    <n v="560132"/>
    <n v="369493"/>
    <x v="0"/>
    <x v="1"/>
    <x v="56"/>
    <m/>
    <m/>
  </r>
  <r>
    <n v="560252"/>
    <n v="414057"/>
    <x v="0"/>
    <x v="1"/>
    <x v="249"/>
    <m/>
    <m/>
  </r>
  <r>
    <n v="560335"/>
    <n v="407636"/>
    <x v="1"/>
    <x v="1"/>
    <x v="13"/>
    <m/>
    <m/>
  </r>
  <r>
    <n v="560409"/>
    <n v="319328"/>
    <x v="0"/>
    <x v="1"/>
    <x v="292"/>
    <m/>
    <m/>
  </r>
  <r>
    <n v="560438"/>
    <n v="312701"/>
    <x v="0"/>
    <x v="1"/>
    <x v="705"/>
    <m/>
    <m/>
  </r>
  <r>
    <n v="560479"/>
    <n v="384567"/>
    <x v="1"/>
    <x v="1"/>
    <x v="89"/>
    <n v="559510"/>
    <n v="90"/>
  </r>
  <r>
    <n v="560548"/>
    <n v="351024"/>
    <x v="0"/>
    <x v="1"/>
    <x v="197"/>
    <n v="508535"/>
    <n v="90"/>
  </r>
  <r>
    <n v="560618"/>
    <n v="373612"/>
    <x v="0"/>
    <x v="1"/>
    <x v="0"/>
    <m/>
    <m/>
  </r>
  <r>
    <n v="560842"/>
    <n v="378510"/>
    <x v="0"/>
    <x v="1"/>
    <x v="706"/>
    <m/>
    <m/>
  </r>
  <r>
    <n v="560934"/>
    <n v="228309"/>
    <x v="0"/>
    <x v="1"/>
    <x v="38"/>
    <m/>
    <m/>
  </r>
  <r>
    <n v="561043"/>
    <n v="284219"/>
    <x v="0"/>
    <x v="0"/>
    <x v="0"/>
    <m/>
    <m/>
  </r>
  <r>
    <n v="561136"/>
    <n v="228703"/>
    <x v="1"/>
    <x v="1"/>
    <x v="226"/>
    <m/>
    <m/>
  </r>
  <r>
    <n v="561184"/>
    <n v="352466"/>
    <x v="0"/>
    <x v="1"/>
    <x v="144"/>
    <m/>
    <m/>
  </r>
  <r>
    <n v="561293"/>
    <n v="353433"/>
    <x v="0"/>
    <x v="1"/>
    <x v="78"/>
    <m/>
    <m/>
  </r>
  <r>
    <n v="561296"/>
    <n v="402870"/>
    <x v="0"/>
    <x v="1"/>
    <x v="330"/>
    <m/>
    <m/>
  </r>
  <r>
    <n v="561378"/>
    <n v="382236"/>
    <x v="0"/>
    <x v="1"/>
    <x v="23"/>
    <m/>
    <m/>
  </r>
  <r>
    <n v="561469"/>
    <n v="245767"/>
    <x v="0"/>
    <x v="1"/>
    <x v="201"/>
    <m/>
    <m/>
  </r>
  <r>
    <n v="561566"/>
    <n v="408445"/>
    <x v="0"/>
    <x v="1"/>
    <x v="707"/>
    <m/>
    <m/>
  </r>
  <r>
    <n v="561744"/>
    <n v="413333"/>
    <x v="0"/>
    <x v="1"/>
    <x v="204"/>
    <n v="564275"/>
    <n v="600"/>
  </r>
  <r>
    <n v="561757"/>
    <n v="286429"/>
    <x v="0"/>
    <x v="1"/>
    <x v="8"/>
    <m/>
    <m/>
  </r>
  <r>
    <n v="561778"/>
    <n v="358480"/>
    <x v="0"/>
    <x v="1"/>
    <x v="2"/>
    <m/>
    <m/>
  </r>
  <r>
    <n v="561934"/>
    <n v="192575"/>
    <x v="0"/>
    <x v="1"/>
    <x v="0"/>
    <m/>
    <m/>
  </r>
  <r>
    <n v="561938"/>
    <n v="378754"/>
    <x v="1"/>
    <x v="1"/>
    <x v="242"/>
    <m/>
    <m/>
  </r>
  <r>
    <n v="562269"/>
    <n v="293992"/>
    <x v="0"/>
    <x v="1"/>
    <x v="0"/>
    <m/>
    <m/>
  </r>
  <r>
    <n v="562338"/>
    <n v="390039"/>
    <x v="0"/>
    <x v="1"/>
    <x v="89"/>
    <m/>
    <m/>
  </r>
  <r>
    <n v="562406"/>
    <n v="300505"/>
    <x v="1"/>
    <x v="1"/>
    <x v="16"/>
    <m/>
    <m/>
  </r>
  <r>
    <n v="562412"/>
    <n v="250644"/>
    <x v="0"/>
    <x v="1"/>
    <x v="47"/>
    <m/>
    <m/>
  </r>
  <r>
    <n v="534839"/>
    <n v="341830"/>
    <x v="0"/>
    <x v="0"/>
    <x v="0"/>
    <m/>
    <m/>
  </r>
  <r>
    <n v="569053"/>
    <n v="393982"/>
    <x v="0"/>
    <x v="1"/>
    <x v="237"/>
    <n v="563562"/>
    <n v="630"/>
  </r>
  <r>
    <n v="569058"/>
    <n v="404602"/>
    <x v="0"/>
    <x v="1"/>
    <x v="708"/>
    <m/>
    <m/>
  </r>
  <r>
    <n v="569201"/>
    <n v="409055"/>
    <x v="0"/>
    <x v="1"/>
    <x v="21"/>
    <m/>
    <m/>
  </r>
  <r>
    <n v="569211"/>
    <n v="348551"/>
    <x v="0"/>
    <x v="1"/>
    <x v="481"/>
    <n v="558223"/>
    <n v="330"/>
  </r>
  <r>
    <n v="569313"/>
    <n v="367919"/>
    <x v="1"/>
    <x v="1"/>
    <x v="709"/>
    <n v="545720"/>
    <n v="0"/>
  </r>
  <r>
    <n v="569366"/>
    <n v="364783"/>
    <x v="0"/>
    <x v="0"/>
    <x v="0"/>
    <n v="563995"/>
    <n v="0"/>
  </r>
  <r>
    <n v="569563"/>
    <n v="284459"/>
    <x v="1"/>
    <x v="1"/>
    <x v="144"/>
    <m/>
    <m/>
  </r>
  <r>
    <n v="569661"/>
    <n v="406588"/>
    <x v="0"/>
    <x v="0"/>
    <x v="0"/>
    <m/>
    <m/>
  </r>
  <r>
    <n v="569743"/>
    <n v="405897"/>
    <x v="0"/>
    <x v="1"/>
    <x v="142"/>
    <m/>
    <m/>
  </r>
  <r>
    <n v="569869"/>
    <n v="370524"/>
    <x v="1"/>
    <x v="1"/>
    <x v="106"/>
    <m/>
    <m/>
  </r>
  <r>
    <n v="570517"/>
    <n v="344254"/>
    <x v="1"/>
    <x v="1"/>
    <x v="227"/>
    <m/>
    <m/>
  </r>
  <r>
    <n v="570922"/>
    <n v="365926"/>
    <x v="1"/>
    <x v="1"/>
    <x v="33"/>
    <n v="573294"/>
    <n v="510"/>
  </r>
  <r>
    <n v="571039"/>
    <n v="343609"/>
    <x v="1"/>
    <x v="1"/>
    <x v="710"/>
    <m/>
    <m/>
  </r>
  <r>
    <n v="571173"/>
    <n v="311943"/>
    <x v="0"/>
    <x v="0"/>
    <x v="0"/>
    <m/>
    <m/>
  </r>
  <r>
    <n v="571364"/>
    <n v="405856"/>
    <x v="0"/>
    <x v="1"/>
    <x v="711"/>
    <m/>
    <m/>
  </r>
  <r>
    <n v="571380"/>
    <n v="317683"/>
    <x v="0"/>
    <x v="1"/>
    <x v="426"/>
    <m/>
    <m/>
  </r>
  <r>
    <n v="571578"/>
    <n v="378754"/>
    <x v="1"/>
    <x v="1"/>
    <x v="336"/>
    <m/>
    <m/>
  </r>
  <r>
    <n v="571688"/>
    <n v="334118"/>
    <x v="0"/>
    <x v="1"/>
    <x v="150"/>
    <m/>
    <m/>
  </r>
  <r>
    <n v="571864"/>
    <n v="371387"/>
    <x v="0"/>
    <x v="1"/>
    <x v="199"/>
    <m/>
    <m/>
  </r>
  <r>
    <n v="572012"/>
    <n v="409750"/>
    <x v="0"/>
    <x v="1"/>
    <x v="119"/>
    <m/>
    <m/>
  </r>
  <r>
    <n v="572110"/>
    <n v="293017"/>
    <x v="0"/>
    <x v="1"/>
    <x v="0"/>
    <m/>
    <m/>
  </r>
  <r>
    <n v="572140"/>
    <n v="316449"/>
    <x v="0"/>
    <x v="1"/>
    <x v="228"/>
    <m/>
    <m/>
  </r>
  <r>
    <n v="572173"/>
    <n v="376311"/>
    <x v="1"/>
    <x v="1"/>
    <x v="712"/>
    <m/>
    <m/>
  </r>
  <r>
    <n v="572521"/>
    <n v="347208"/>
    <x v="1"/>
    <x v="1"/>
    <x v="713"/>
    <n v="571139"/>
    <n v="180"/>
  </r>
  <r>
    <n v="572756"/>
    <n v="341082"/>
    <x v="0"/>
    <x v="1"/>
    <x v="57"/>
    <m/>
    <m/>
  </r>
  <r>
    <n v="572859"/>
    <n v="404128"/>
    <x v="1"/>
    <x v="1"/>
    <x v="714"/>
    <n v="571634"/>
    <n v="180"/>
  </r>
  <r>
    <n v="573135"/>
    <n v="396755"/>
    <x v="0"/>
    <x v="0"/>
    <x v="0"/>
    <n v="547901"/>
    <n v="90"/>
  </r>
  <r>
    <n v="573226"/>
    <n v="417181"/>
    <x v="0"/>
    <x v="1"/>
    <x v="0"/>
    <m/>
    <m/>
  </r>
  <r>
    <n v="574113"/>
    <n v="324940"/>
    <x v="0"/>
    <x v="1"/>
    <x v="33"/>
    <m/>
    <m/>
  </r>
  <r>
    <n v="574288"/>
    <n v="385721"/>
    <x v="1"/>
    <x v="1"/>
    <x v="715"/>
    <m/>
    <m/>
  </r>
  <r>
    <n v="574347"/>
    <n v="355023"/>
    <x v="1"/>
    <x v="0"/>
    <x v="0"/>
    <m/>
    <m/>
  </r>
  <r>
    <n v="574382"/>
    <n v="310576"/>
    <x v="1"/>
    <x v="0"/>
    <x v="0"/>
    <m/>
    <m/>
  </r>
  <r>
    <n v="506041"/>
    <n v="370585"/>
    <x v="1"/>
    <x v="1"/>
    <x v="699"/>
    <m/>
    <m/>
  </r>
  <r>
    <n v="506161"/>
    <n v="369881"/>
    <x v="1"/>
    <x v="1"/>
    <x v="197"/>
    <n v="549345"/>
    <n v="30"/>
  </r>
  <r>
    <n v="506458"/>
    <n v="343602"/>
    <x v="0"/>
    <x v="0"/>
    <x v="0"/>
    <m/>
    <m/>
  </r>
  <r>
    <n v="507747"/>
    <n v="373237"/>
    <x v="0"/>
    <x v="1"/>
    <x v="207"/>
    <m/>
    <m/>
  </r>
  <r>
    <n v="509135"/>
    <n v="400517"/>
    <x v="0"/>
    <x v="1"/>
    <x v="81"/>
    <m/>
    <m/>
  </r>
  <r>
    <n v="510607"/>
    <n v="349751"/>
    <x v="0"/>
    <x v="1"/>
    <x v="154"/>
    <m/>
    <m/>
  </r>
  <r>
    <n v="510693"/>
    <n v="290362"/>
    <x v="0"/>
    <x v="1"/>
    <x v="35"/>
    <m/>
    <m/>
  </r>
  <r>
    <n v="512398"/>
    <n v="389819"/>
    <x v="0"/>
    <x v="1"/>
    <x v="0"/>
    <m/>
    <m/>
  </r>
  <r>
    <n v="512983"/>
    <n v="314697"/>
    <x v="0"/>
    <x v="1"/>
    <x v="419"/>
    <m/>
    <m/>
  </r>
  <r>
    <n v="513198"/>
    <n v="334187"/>
    <x v="0"/>
    <x v="1"/>
    <x v="267"/>
    <m/>
    <m/>
  </r>
  <r>
    <n v="513354"/>
    <n v="400938"/>
    <x v="0"/>
    <x v="0"/>
    <x v="0"/>
    <m/>
    <m/>
  </r>
  <r>
    <n v="513705"/>
    <n v="400834"/>
    <x v="0"/>
    <x v="1"/>
    <x v="354"/>
    <m/>
    <m/>
  </r>
  <r>
    <n v="513714"/>
    <n v="367346"/>
    <x v="0"/>
    <x v="1"/>
    <x v="80"/>
    <m/>
    <m/>
  </r>
  <r>
    <n v="513865"/>
    <n v="340304"/>
    <x v="0"/>
    <x v="1"/>
    <x v="142"/>
    <m/>
    <m/>
  </r>
  <r>
    <n v="513950"/>
    <n v="390656"/>
    <x v="1"/>
    <x v="1"/>
    <x v="23"/>
    <m/>
    <m/>
  </r>
  <r>
    <n v="514954"/>
    <n v="379174"/>
    <x v="0"/>
    <x v="1"/>
    <x v="149"/>
    <m/>
    <m/>
  </r>
  <r>
    <n v="515642"/>
    <n v="314697"/>
    <x v="0"/>
    <x v="1"/>
    <x v="421"/>
    <m/>
    <m/>
  </r>
  <r>
    <n v="516271"/>
    <n v="242357"/>
    <x v="0"/>
    <x v="0"/>
    <x v="0"/>
    <m/>
    <m/>
  </r>
  <r>
    <n v="516737"/>
    <n v="288953"/>
    <x v="0"/>
    <x v="1"/>
    <x v="716"/>
    <n v="517435"/>
    <n v="30"/>
  </r>
  <r>
    <n v="517230"/>
    <n v="374809"/>
    <x v="1"/>
    <x v="1"/>
    <x v="344"/>
    <m/>
    <m/>
  </r>
  <r>
    <n v="517255"/>
    <n v="389104"/>
    <x v="0"/>
    <x v="0"/>
    <x v="0"/>
    <m/>
    <m/>
  </r>
  <r>
    <n v="519264"/>
    <n v="403058"/>
    <x v="0"/>
    <x v="0"/>
    <x v="0"/>
    <m/>
    <m/>
  </r>
  <r>
    <n v="520898"/>
    <n v="319043"/>
    <x v="0"/>
    <x v="0"/>
    <x v="0"/>
    <m/>
    <m/>
  </r>
  <r>
    <n v="521258"/>
    <n v="371933"/>
    <x v="0"/>
    <x v="1"/>
    <x v="717"/>
    <n v="555541"/>
    <n v="180"/>
  </r>
  <r>
    <n v="521459"/>
    <n v="311841"/>
    <x v="0"/>
    <x v="1"/>
    <x v="415"/>
    <m/>
    <m/>
  </r>
  <r>
    <n v="521949"/>
    <n v="383752"/>
    <x v="0"/>
    <x v="1"/>
    <x v="91"/>
    <m/>
    <m/>
  </r>
  <r>
    <n v="522641"/>
    <n v="336752"/>
    <x v="0"/>
    <x v="1"/>
    <x v="60"/>
    <m/>
    <m/>
  </r>
  <r>
    <n v="522913"/>
    <n v="324197"/>
    <x v="0"/>
    <x v="1"/>
    <x v="91"/>
    <m/>
    <m/>
  </r>
  <r>
    <n v="523230"/>
    <n v="367164"/>
    <x v="0"/>
    <x v="1"/>
    <x v="113"/>
    <m/>
    <m/>
  </r>
  <r>
    <n v="523328"/>
    <n v="390927"/>
    <x v="1"/>
    <x v="1"/>
    <x v="164"/>
    <m/>
    <m/>
  </r>
  <r>
    <n v="523885"/>
    <n v="331337"/>
    <x v="1"/>
    <x v="1"/>
    <x v="311"/>
    <m/>
    <m/>
  </r>
  <r>
    <n v="524518"/>
    <n v="304515"/>
    <x v="0"/>
    <x v="1"/>
    <x v="433"/>
    <m/>
    <m/>
  </r>
  <r>
    <n v="525333"/>
    <n v="224872"/>
    <x v="0"/>
    <x v="1"/>
    <x v="718"/>
    <m/>
    <m/>
  </r>
  <r>
    <n v="525431"/>
    <n v="329723"/>
    <x v="0"/>
    <x v="0"/>
    <x v="0"/>
    <m/>
    <m/>
  </r>
  <r>
    <n v="525935"/>
    <n v="358454"/>
    <x v="0"/>
    <x v="1"/>
    <x v="719"/>
    <m/>
    <m/>
  </r>
  <r>
    <n v="526011"/>
    <n v="403552"/>
    <x v="0"/>
    <x v="1"/>
    <x v="26"/>
    <m/>
    <m/>
  </r>
  <r>
    <n v="526128"/>
    <n v="368432"/>
    <x v="0"/>
    <x v="0"/>
    <x v="0"/>
    <m/>
    <m/>
  </r>
  <r>
    <n v="526466"/>
    <n v="295102"/>
    <x v="0"/>
    <x v="1"/>
    <x v="643"/>
    <m/>
    <m/>
  </r>
  <r>
    <n v="526536"/>
    <n v="384479"/>
    <x v="0"/>
    <x v="1"/>
    <x v="256"/>
    <n v="538761"/>
    <n v="690"/>
  </r>
  <r>
    <n v="526689"/>
    <n v="354556"/>
    <x v="0"/>
    <x v="1"/>
    <x v="720"/>
    <m/>
    <m/>
  </r>
  <r>
    <n v="526934"/>
    <n v="406609"/>
    <x v="0"/>
    <x v="1"/>
    <x v="68"/>
    <m/>
    <m/>
  </r>
  <r>
    <n v="526937"/>
    <n v="375047"/>
    <x v="1"/>
    <x v="1"/>
    <x v="226"/>
    <m/>
    <m/>
  </r>
  <r>
    <n v="527117"/>
    <n v="384385"/>
    <x v="0"/>
    <x v="0"/>
    <x v="0"/>
    <m/>
    <m/>
  </r>
  <r>
    <n v="527238"/>
    <n v="355111"/>
    <x v="0"/>
    <x v="1"/>
    <x v="183"/>
    <m/>
    <m/>
  </r>
  <r>
    <n v="527503"/>
    <n v="380847"/>
    <x v="0"/>
    <x v="1"/>
    <x v="585"/>
    <m/>
    <m/>
  </r>
  <r>
    <n v="527783"/>
    <n v="380909"/>
    <x v="0"/>
    <x v="1"/>
    <x v="435"/>
    <m/>
    <m/>
  </r>
  <r>
    <n v="527786"/>
    <n v="397470"/>
    <x v="0"/>
    <x v="1"/>
    <x v="344"/>
    <m/>
    <m/>
  </r>
  <r>
    <n v="528165"/>
    <n v="377729"/>
    <x v="0"/>
    <x v="1"/>
    <x v="103"/>
    <m/>
    <m/>
  </r>
  <r>
    <n v="528253"/>
    <n v="219550"/>
    <x v="1"/>
    <x v="1"/>
    <x v="41"/>
    <m/>
    <m/>
  </r>
  <r>
    <n v="528521"/>
    <n v="223897"/>
    <x v="0"/>
    <x v="1"/>
    <x v="74"/>
    <m/>
    <m/>
  </r>
  <r>
    <n v="528777"/>
    <n v="400508"/>
    <x v="0"/>
    <x v="1"/>
    <x v="721"/>
    <m/>
    <m/>
  </r>
  <r>
    <n v="528920"/>
    <n v="392805"/>
    <x v="0"/>
    <x v="1"/>
    <x v="113"/>
    <m/>
    <m/>
  </r>
  <r>
    <n v="529782"/>
    <n v="400080"/>
    <x v="0"/>
    <x v="0"/>
    <x v="0"/>
    <m/>
    <m/>
  </r>
  <r>
    <n v="529817"/>
    <n v="264513"/>
    <x v="0"/>
    <x v="1"/>
    <x v="247"/>
    <m/>
    <m/>
  </r>
  <r>
    <n v="529986"/>
    <n v="323562"/>
    <x v="0"/>
    <x v="1"/>
    <x v="109"/>
    <m/>
    <m/>
  </r>
  <r>
    <n v="530235"/>
    <n v="397695"/>
    <x v="0"/>
    <x v="1"/>
    <x v="157"/>
    <m/>
    <m/>
  </r>
  <r>
    <n v="530493"/>
    <n v="405611"/>
    <x v="0"/>
    <x v="1"/>
    <x v="722"/>
    <m/>
    <m/>
  </r>
  <r>
    <n v="530556"/>
    <n v="366179"/>
    <x v="0"/>
    <x v="1"/>
    <x v="24"/>
    <m/>
    <m/>
  </r>
  <r>
    <n v="530909"/>
    <n v="279764"/>
    <x v="0"/>
    <x v="0"/>
    <x v="0"/>
    <m/>
    <m/>
  </r>
  <r>
    <n v="531141"/>
    <n v="404436"/>
    <x v="0"/>
    <x v="1"/>
    <x v="182"/>
    <m/>
    <m/>
  </r>
  <r>
    <n v="531495"/>
    <n v="285493"/>
    <x v="0"/>
    <x v="1"/>
    <x v="107"/>
    <m/>
    <m/>
  </r>
  <r>
    <n v="532128"/>
    <n v="370171"/>
    <x v="0"/>
    <x v="1"/>
    <x v="138"/>
    <m/>
    <m/>
  </r>
  <r>
    <n v="532724"/>
    <n v="407411"/>
    <x v="0"/>
    <x v="1"/>
    <x v="149"/>
    <m/>
    <m/>
  </r>
  <r>
    <n v="533007"/>
    <n v="318291"/>
    <x v="0"/>
    <x v="1"/>
    <x v="267"/>
    <m/>
    <m/>
  </r>
  <r>
    <n v="533317"/>
    <n v="381029"/>
    <x v="0"/>
    <x v="1"/>
    <x v="157"/>
    <n v="539720"/>
    <n v="90"/>
  </r>
  <r>
    <n v="533355"/>
    <n v="340238"/>
    <x v="0"/>
    <x v="1"/>
    <x v="127"/>
    <m/>
    <m/>
  </r>
  <r>
    <n v="533987"/>
    <n v="382874"/>
    <x v="0"/>
    <x v="1"/>
    <x v="47"/>
    <m/>
    <m/>
  </r>
  <r>
    <n v="534163"/>
    <n v="383225"/>
    <x v="0"/>
    <x v="1"/>
    <x v="30"/>
    <m/>
    <m/>
  </r>
  <r>
    <n v="534253"/>
    <n v="308920"/>
    <x v="0"/>
    <x v="1"/>
    <x v="5"/>
    <m/>
    <m/>
  </r>
  <r>
    <n v="534536"/>
    <n v="403625"/>
    <x v="0"/>
    <x v="1"/>
    <x v="0"/>
    <m/>
    <m/>
  </r>
  <r>
    <n v="534559"/>
    <n v="279641"/>
    <x v="0"/>
    <x v="1"/>
    <x v="0"/>
    <m/>
    <m/>
  </r>
  <r>
    <n v="534649"/>
    <n v="348526"/>
    <x v="1"/>
    <x v="0"/>
    <x v="0"/>
    <m/>
    <m/>
  </r>
  <r>
    <n v="534700"/>
    <n v="381504"/>
    <x v="0"/>
    <x v="1"/>
    <x v="144"/>
    <m/>
    <m/>
  </r>
  <r>
    <n v="535026"/>
    <n v="392263"/>
    <x v="0"/>
    <x v="0"/>
    <x v="0"/>
    <m/>
    <m/>
  </r>
  <r>
    <n v="535113"/>
    <n v="396202"/>
    <x v="0"/>
    <x v="1"/>
    <x v="102"/>
    <m/>
    <m/>
  </r>
  <r>
    <n v="562469"/>
    <n v="349655"/>
    <x v="0"/>
    <x v="0"/>
    <x v="0"/>
    <m/>
    <m/>
  </r>
  <r>
    <n v="562485"/>
    <n v="341840"/>
    <x v="0"/>
    <x v="1"/>
    <x v="90"/>
    <m/>
    <m/>
  </r>
  <r>
    <n v="562536"/>
    <n v="411850"/>
    <x v="0"/>
    <x v="1"/>
    <x v="4"/>
    <m/>
    <m/>
  </r>
  <r>
    <n v="562717"/>
    <n v="402083"/>
    <x v="1"/>
    <x v="1"/>
    <x v="723"/>
    <n v="561928"/>
    <n v="360"/>
  </r>
  <r>
    <n v="562780"/>
    <n v="245738"/>
    <x v="0"/>
    <x v="1"/>
    <x v="138"/>
    <m/>
    <m/>
  </r>
  <r>
    <n v="562793"/>
    <n v="403212"/>
    <x v="0"/>
    <x v="1"/>
    <x v="164"/>
    <m/>
    <m/>
  </r>
  <r>
    <n v="562905"/>
    <n v="406656"/>
    <x v="0"/>
    <x v="1"/>
    <x v="0"/>
    <m/>
    <m/>
  </r>
  <r>
    <n v="562948"/>
    <n v="412528"/>
    <x v="0"/>
    <x v="0"/>
    <x v="0"/>
    <m/>
    <m/>
  </r>
  <r>
    <n v="563025"/>
    <n v="291390"/>
    <x v="0"/>
    <x v="1"/>
    <x v="0"/>
    <m/>
    <m/>
  </r>
  <r>
    <n v="563068"/>
    <n v="351271"/>
    <x v="0"/>
    <x v="1"/>
    <x v="0"/>
    <m/>
    <m/>
  </r>
  <r>
    <n v="563100"/>
    <n v="415234"/>
    <x v="0"/>
    <x v="1"/>
    <x v="724"/>
    <m/>
    <m/>
  </r>
  <r>
    <n v="547901"/>
    <n v="396755"/>
    <x v="0"/>
    <x v="1"/>
    <x v="157"/>
    <m/>
    <m/>
  </r>
  <r>
    <n v="547923"/>
    <n v="382236"/>
    <x v="0"/>
    <x v="1"/>
    <x v="106"/>
    <m/>
    <m/>
  </r>
  <r>
    <n v="547932"/>
    <n v="340064"/>
    <x v="0"/>
    <x v="1"/>
    <x v="119"/>
    <m/>
    <m/>
  </r>
  <r>
    <n v="547958"/>
    <n v="305179"/>
    <x v="0"/>
    <x v="1"/>
    <x v="14"/>
    <m/>
    <m/>
  </r>
  <r>
    <n v="548050"/>
    <n v="300505"/>
    <x v="1"/>
    <x v="1"/>
    <x v="725"/>
    <n v="541486"/>
    <n v="0"/>
  </r>
  <r>
    <n v="548183"/>
    <n v="383720"/>
    <x v="1"/>
    <x v="1"/>
    <x v="476"/>
    <m/>
    <m/>
  </r>
  <r>
    <n v="548191"/>
    <n v="365983"/>
    <x v="0"/>
    <x v="1"/>
    <x v="0"/>
    <m/>
    <m/>
  </r>
  <r>
    <n v="548226"/>
    <n v="398152"/>
    <x v="1"/>
    <x v="0"/>
    <x v="0"/>
    <m/>
    <m/>
  </r>
  <r>
    <n v="548253"/>
    <n v="200122"/>
    <x v="0"/>
    <x v="1"/>
    <x v="102"/>
    <m/>
    <m/>
  </r>
  <r>
    <n v="548328"/>
    <n v="383462"/>
    <x v="1"/>
    <x v="1"/>
    <x v="34"/>
    <m/>
    <m/>
  </r>
  <r>
    <n v="548388"/>
    <n v="297511"/>
    <x v="0"/>
    <x v="1"/>
    <x v="316"/>
    <n v="546459"/>
    <n v="420"/>
  </r>
  <r>
    <n v="548393"/>
    <n v="266261"/>
    <x v="0"/>
    <x v="1"/>
    <x v="726"/>
    <m/>
    <m/>
  </r>
  <r>
    <n v="548410"/>
    <n v="343695"/>
    <x v="0"/>
    <x v="1"/>
    <x v="45"/>
    <m/>
    <m/>
  </r>
  <r>
    <n v="548480"/>
    <n v="399992"/>
    <x v="0"/>
    <x v="1"/>
    <x v="18"/>
    <m/>
    <m/>
  </r>
  <r>
    <n v="548593"/>
    <n v="394320"/>
    <x v="0"/>
    <x v="1"/>
    <x v="165"/>
    <m/>
    <m/>
  </r>
  <r>
    <n v="548718"/>
    <n v="399575"/>
    <x v="1"/>
    <x v="1"/>
    <x v="236"/>
    <n v="558387"/>
    <n v="630"/>
  </r>
  <r>
    <n v="548751"/>
    <n v="399464"/>
    <x v="0"/>
    <x v="1"/>
    <x v="106"/>
    <m/>
    <m/>
  </r>
  <r>
    <n v="548756"/>
    <n v="375539"/>
    <x v="0"/>
    <x v="1"/>
    <x v="727"/>
    <m/>
    <m/>
  </r>
  <r>
    <n v="548832"/>
    <n v="245197"/>
    <x v="0"/>
    <x v="1"/>
    <x v="217"/>
    <m/>
    <m/>
  </r>
  <r>
    <n v="548847"/>
    <n v="411803"/>
    <x v="0"/>
    <x v="1"/>
    <x v="119"/>
    <m/>
    <m/>
  </r>
  <r>
    <n v="548871"/>
    <n v="373677"/>
    <x v="0"/>
    <x v="1"/>
    <x v="58"/>
    <m/>
    <m/>
  </r>
  <r>
    <n v="548918"/>
    <n v="395621"/>
    <x v="0"/>
    <x v="1"/>
    <x v="267"/>
    <m/>
    <m/>
  </r>
  <r>
    <n v="549001"/>
    <n v="394380"/>
    <x v="0"/>
    <x v="0"/>
    <x v="0"/>
    <n v="545839"/>
    <n v="660"/>
  </r>
  <r>
    <n v="549077"/>
    <n v="404130"/>
    <x v="1"/>
    <x v="0"/>
    <x v="0"/>
    <m/>
    <m/>
  </r>
  <r>
    <n v="549113"/>
    <n v="379829"/>
    <x v="0"/>
    <x v="1"/>
    <x v="728"/>
    <m/>
    <m/>
  </r>
  <r>
    <n v="549157"/>
    <n v="410278"/>
    <x v="0"/>
    <x v="1"/>
    <x v="0"/>
    <m/>
    <m/>
  </r>
  <r>
    <n v="549159"/>
    <n v="351515"/>
    <x v="0"/>
    <x v="1"/>
    <x v="228"/>
    <m/>
    <m/>
  </r>
  <r>
    <n v="549236"/>
    <n v="380662"/>
    <x v="0"/>
    <x v="1"/>
    <x v="51"/>
    <m/>
    <m/>
  </r>
  <r>
    <n v="549258"/>
    <n v="306539"/>
    <x v="0"/>
    <x v="1"/>
    <x v="222"/>
    <m/>
    <m/>
  </r>
  <r>
    <n v="549270"/>
    <n v="405622"/>
    <x v="0"/>
    <x v="1"/>
    <x v="167"/>
    <n v="549855"/>
    <n v="450"/>
  </r>
  <r>
    <n v="549294"/>
    <n v="389321"/>
    <x v="0"/>
    <x v="1"/>
    <x v="0"/>
    <m/>
    <m/>
  </r>
  <r>
    <n v="549452"/>
    <n v="409112"/>
    <x v="0"/>
    <x v="1"/>
    <x v="0"/>
    <m/>
    <m/>
  </r>
  <r>
    <n v="549483"/>
    <n v="391519"/>
    <x v="1"/>
    <x v="1"/>
    <x v="12"/>
    <m/>
    <m/>
  </r>
  <r>
    <n v="549620"/>
    <n v="350603"/>
    <x v="0"/>
    <x v="1"/>
    <x v="102"/>
    <m/>
    <m/>
  </r>
  <r>
    <n v="549680"/>
    <n v="407636"/>
    <x v="0"/>
    <x v="1"/>
    <x v="229"/>
    <m/>
    <m/>
  </r>
  <r>
    <n v="549691"/>
    <n v="402985"/>
    <x v="1"/>
    <x v="1"/>
    <x v="133"/>
    <m/>
    <m/>
  </r>
  <r>
    <n v="549709"/>
    <n v="333228"/>
    <x v="0"/>
    <x v="1"/>
    <x v="123"/>
    <m/>
    <m/>
  </r>
  <r>
    <n v="549740"/>
    <n v="278935"/>
    <x v="1"/>
    <x v="1"/>
    <x v="82"/>
    <m/>
    <m/>
  </r>
  <r>
    <n v="549895"/>
    <n v="385628"/>
    <x v="1"/>
    <x v="1"/>
    <x v="68"/>
    <m/>
    <m/>
  </r>
  <r>
    <n v="549920"/>
    <n v="377043"/>
    <x v="0"/>
    <x v="1"/>
    <x v="8"/>
    <m/>
    <m/>
  </r>
  <r>
    <n v="549934"/>
    <n v="293785"/>
    <x v="0"/>
    <x v="0"/>
    <x v="0"/>
    <m/>
    <m/>
  </r>
  <r>
    <n v="549978"/>
    <n v="214635"/>
    <x v="1"/>
    <x v="1"/>
    <x v="405"/>
    <m/>
    <m/>
  </r>
  <r>
    <n v="550029"/>
    <n v="309602"/>
    <x v="0"/>
    <x v="1"/>
    <x v="0"/>
    <m/>
    <m/>
  </r>
  <r>
    <n v="550067"/>
    <n v="359884"/>
    <x v="0"/>
    <x v="1"/>
    <x v="226"/>
    <m/>
    <m/>
  </r>
  <r>
    <n v="550116"/>
    <n v="341610"/>
    <x v="0"/>
    <x v="1"/>
    <x v="125"/>
    <m/>
    <m/>
  </r>
  <r>
    <n v="550162"/>
    <n v="338335"/>
    <x v="0"/>
    <x v="1"/>
    <x v="729"/>
    <m/>
    <m/>
  </r>
  <r>
    <n v="550167"/>
    <n v="407806"/>
    <x v="0"/>
    <x v="1"/>
    <x v="483"/>
    <m/>
    <m/>
  </r>
  <r>
    <n v="550250"/>
    <n v="403153"/>
    <x v="0"/>
    <x v="1"/>
    <x v="198"/>
    <n v="547495"/>
    <n v="630"/>
  </r>
  <r>
    <n v="550348"/>
    <n v="359153"/>
    <x v="0"/>
    <x v="1"/>
    <x v="157"/>
    <m/>
    <m/>
  </r>
  <r>
    <n v="550392"/>
    <n v="288953"/>
    <x v="0"/>
    <x v="1"/>
    <x v="138"/>
    <n v="547476"/>
    <n v="150"/>
  </r>
  <r>
    <n v="550542"/>
    <n v="402988"/>
    <x v="1"/>
    <x v="1"/>
    <x v="182"/>
    <m/>
    <m/>
  </r>
  <r>
    <n v="550544"/>
    <n v="314897"/>
    <x v="0"/>
    <x v="1"/>
    <x v="217"/>
    <m/>
    <m/>
  </r>
  <r>
    <n v="550650"/>
    <n v="409345"/>
    <x v="0"/>
    <x v="1"/>
    <x v="178"/>
    <m/>
    <m/>
  </r>
  <r>
    <n v="550706"/>
    <n v="346139"/>
    <x v="0"/>
    <x v="1"/>
    <x v="194"/>
    <m/>
    <m/>
  </r>
  <r>
    <n v="550721"/>
    <n v="404486"/>
    <x v="0"/>
    <x v="1"/>
    <x v="730"/>
    <m/>
    <m/>
  </r>
  <r>
    <n v="550739"/>
    <n v="189248"/>
    <x v="1"/>
    <x v="1"/>
    <x v="548"/>
    <m/>
    <m/>
  </r>
  <r>
    <n v="550748"/>
    <n v="410668"/>
    <x v="0"/>
    <x v="1"/>
    <x v="91"/>
    <m/>
    <m/>
  </r>
  <r>
    <n v="550800"/>
    <n v="227749"/>
    <x v="0"/>
    <x v="1"/>
    <x v="0"/>
    <m/>
    <m/>
  </r>
  <r>
    <n v="550830"/>
    <n v="374298"/>
    <x v="1"/>
    <x v="1"/>
    <x v="731"/>
    <n v="550317"/>
    <n v="90"/>
  </r>
  <r>
    <n v="550859"/>
    <n v="278398"/>
    <x v="0"/>
    <x v="1"/>
    <x v="732"/>
    <m/>
    <m/>
  </r>
  <r>
    <n v="550890"/>
    <n v="411860"/>
    <x v="0"/>
    <x v="1"/>
    <x v="0"/>
    <m/>
    <m/>
  </r>
  <r>
    <n v="550927"/>
    <n v="384360"/>
    <x v="0"/>
    <x v="1"/>
    <x v="194"/>
    <m/>
    <m/>
  </r>
  <r>
    <n v="550986"/>
    <n v="363413"/>
    <x v="0"/>
    <x v="1"/>
    <x v="525"/>
    <m/>
    <m/>
  </r>
  <r>
    <n v="551060"/>
    <n v="407026"/>
    <x v="0"/>
    <x v="1"/>
    <x v="0"/>
    <m/>
    <m/>
  </r>
  <r>
    <n v="551124"/>
    <n v="369478"/>
    <x v="0"/>
    <x v="1"/>
    <x v="72"/>
    <m/>
    <m/>
  </r>
  <r>
    <n v="551220"/>
    <n v="409561"/>
    <x v="0"/>
    <x v="1"/>
    <x v="291"/>
    <m/>
    <m/>
  </r>
  <r>
    <n v="551259"/>
    <n v="284132"/>
    <x v="0"/>
    <x v="0"/>
    <x v="0"/>
    <m/>
    <m/>
  </r>
  <r>
    <n v="563255"/>
    <n v="395324"/>
    <x v="0"/>
    <x v="0"/>
    <x v="0"/>
    <m/>
    <m/>
  </r>
  <r>
    <n v="563256"/>
    <n v="361198"/>
    <x v="0"/>
    <x v="1"/>
    <x v="153"/>
    <m/>
    <m/>
  </r>
  <r>
    <n v="563269"/>
    <n v="405122"/>
    <x v="0"/>
    <x v="1"/>
    <x v="733"/>
    <m/>
    <m/>
  </r>
  <r>
    <n v="563341"/>
    <n v="401848"/>
    <x v="0"/>
    <x v="1"/>
    <x v="29"/>
    <m/>
    <m/>
  </r>
  <r>
    <n v="563347"/>
    <n v="376677"/>
    <x v="1"/>
    <x v="1"/>
    <x v="734"/>
    <m/>
    <m/>
  </r>
  <r>
    <n v="563349"/>
    <n v="371672"/>
    <x v="0"/>
    <x v="1"/>
    <x v="735"/>
    <m/>
    <m/>
  </r>
  <r>
    <n v="563362"/>
    <n v="192643"/>
    <x v="0"/>
    <x v="1"/>
    <x v="0"/>
    <n v="562736"/>
    <n v="270"/>
  </r>
  <r>
    <n v="563387"/>
    <n v="366164"/>
    <x v="1"/>
    <x v="1"/>
    <x v="736"/>
    <n v="536892"/>
    <n v="360"/>
  </r>
  <r>
    <n v="563395"/>
    <n v="412989"/>
    <x v="0"/>
    <x v="1"/>
    <x v="0"/>
    <m/>
    <m/>
  </r>
  <r>
    <n v="563572"/>
    <n v="264457"/>
    <x v="0"/>
    <x v="1"/>
    <x v="150"/>
    <n v="566229"/>
    <n v="240"/>
  </r>
  <r>
    <n v="563648"/>
    <n v="407838"/>
    <x v="0"/>
    <x v="1"/>
    <x v="710"/>
    <m/>
    <m/>
  </r>
  <r>
    <n v="563721"/>
    <n v="413181"/>
    <x v="0"/>
    <x v="1"/>
    <x v="80"/>
    <n v="560542"/>
    <n v="150"/>
  </r>
  <r>
    <n v="563853"/>
    <n v="373547"/>
    <x v="0"/>
    <x v="1"/>
    <x v="373"/>
    <m/>
    <m/>
  </r>
  <r>
    <n v="563871"/>
    <n v="410956"/>
    <x v="0"/>
    <x v="1"/>
    <x v="59"/>
    <m/>
    <m/>
  </r>
  <r>
    <n v="564039"/>
    <n v="356106"/>
    <x v="1"/>
    <x v="1"/>
    <x v="0"/>
    <n v="563781"/>
    <n v="0"/>
  </r>
  <r>
    <n v="564046"/>
    <n v="372609"/>
    <x v="0"/>
    <x v="1"/>
    <x v="0"/>
    <m/>
    <m/>
  </r>
  <r>
    <n v="564202"/>
    <n v="374169"/>
    <x v="1"/>
    <x v="1"/>
    <x v="0"/>
    <m/>
    <m/>
  </r>
  <r>
    <n v="564206"/>
    <n v="294622"/>
    <x v="0"/>
    <x v="1"/>
    <x v="41"/>
    <m/>
    <m/>
  </r>
  <r>
    <n v="564619"/>
    <n v="366666"/>
    <x v="0"/>
    <x v="1"/>
    <x v="0"/>
    <m/>
    <m/>
  </r>
  <r>
    <n v="564674"/>
    <n v="374513"/>
    <x v="0"/>
    <x v="0"/>
    <x v="0"/>
    <m/>
    <m/>
  </r>
  <r>
    <n v="564683"/>
    <n v="384868"/>
    <x v="0"/>
    <x v="1"/>
    <x v="20"/>
    <m/>
    <m/>
  </r>
  <r>
    <n v="564819"/>
    <n v="394928"/>
    <x v="1"/>
    <x v="1"/>
    <x v="227"/>
    <n v="567186"/>
    <n v="540"/>
  </r>
  <r>
    <n v="564875"/>
    <n v="412824"/>
    <x v="0"/>
    <x v="0"/>
    <x v="0"/>
    <m/>
    <m/>
  </r>
  <r>
    <n v="565048"/>
    <n v="342154"/>
    <x v="1"/>
    <x v="1"/>
    <x v="203"/>
    <m/>
    <m/>
  </r>
  <r>
    <n v="565290"/>
    <n v="280706"/>
    <x v="0"/>
    <x v="1"/>
    <x v="193"/>
    <m/>
    <m/>
  </r>
  <r>
    <n v="565379"/>
    <n v="300505"/>
    <x v="1"/>
    <x v="1"/>
    <x v="138"/>
    <m/>
    <m/>
  </r>
  <r>
    <n v="565447"/>
    <n v="407253"/>
    <x v="0"/>
    <x v="0"/>
    <x v="0"/>
    <m/>
    <m/>
  </r>
  <r>
    <n v="565486"/>
    <n v="412464"/>
    <x v="0"/>
    <x v="1"/>
    <x v="80"/>
    <m/>
    <m/>
  </r>
  <r>
    <n v="565612"/>
    <n v="273281"/>
    <x v="1"/>
    <x v="1"/>
    <x v="367"/>
    <m/>
    <m/>
  </r>
  <r>
    <n v="565666"/>
    <n v="377949"/>
    <x v="0"/>
    <x v="1"/>
    <x v="94"/>
    <m/>
    <m/>
  </r>
  <r>
    <n v="565680"/>
    <n v="394259"/>
    <x v="0"/>
    <x v="1"/>
    <x v="559"/>
    <m/>
    <m/>
  </r>
  <r>
    <n v="565695"/>
    <n v="220732"/>
    <x v="0"/>
    <x v="1"/>
    <x v="737"/>
    <m/>
    <m/>
  </r>
  <r>
    <n v="565976"/>
    <n v="290109"/>
    <x v="0"/>
    <x v="1"/>
    <x v="326"/>
    <m/>
    <m/>
  </r>
  <r>
    <n v="566013"/>
    <n v="408208"/>
    <x v="0"/>
    <x v="1"/>
    <x v="0"/>
    <m/>
    <m/>
  </r>
  <r>
    <n v="566014"/>
    <n v="334006"/>
    <x v="1"/>
    <x v="1"/>
    <x v="195"/>
    <m/>
    <m/>
  </r>
  <r>
    <n v="566042"/>
    <n v="276758"/>
    <x v="0"/>
    <x v="1"/>
    <x v="548"/>
    <m/>
    <m/>
  </r>
  <r>
    <n v="566061"/>
    <n v="368756"/>
    <x v="0"/>
    <x v="0"/>
    <x v="0"/>
    <m/>
    <m/>
  </r>
  <r>
    <n v="566178"/>
    <n v="374512"/>
    <x v="1"/>
    <x v="1"/>
    <x v="56"/>
    <m/>
    <m/>
  </r>
  <r>
    <n v="566262"/>
    <n v="383410"/>
    <x v="0"/>
    <x v="1"/>
    <x v="738"/>
    <m/>
    <m/>
  </r>
  <r>
    <n v="566334"/>
    <n v="401666"/>
    <x v="0"/>
    <x v="1"/>
    <x v="739"/>
    <m/>
    <m/>
  </r>
  <r>
    <n v="566398"/>
    <n v="241021"/>
    <x v="1"/>
    <x v="1"/>
    <x v="740"/>
    <n v="568399"/>
    <n v="0"/>
  </r>
  <r>
    <n v="566494"/>
    <n v="371530"/>
    <x v="0"/>
    <x v="1"/>
    <x v="311"/>
    <m/>
    <m/>
  </r>
  <r>
    <n v="566583"/>
    <n v="367608"/>
    <x v="1"/>
    <x v="1"/>
    <x v="272"/>
    <m/>
    <m/>
  </r>
  <r>
    <n v="566811"/>
    <n v="289320"/>
    <x v="0"/>
    <x v="1"/>
    <x v="43"/>
    <m/>
    <m/>
  </r>
  <r>
    <n v="566816"/>
    <n v="170987"/>
    <x v="0"/>
    <x v="0"/>
    <x v="0"/>
    <m/>
    <m/>
  </r>
  <r>
    <n v="566880"/>
    <n v="367665"/>
    <x v="0"/>
    <x v="1"/>
    <x v="78"/>
    <m/>
    <m/>
  </r>
  <r>
    <n v="566915"/>
    <n v="227330"/>
    <x v="0"/>
    <x v="0"/>
    <x v="0"/>
    <m/>
    <m/>
  </r>
  <r>
    <n v="566926"/>
    <n v="410712"/>
    <x v="0"/>
    <x v="1"/>
    <x v="741"/>
    <m/>
    <m/>
  </r>
  <r>
    <n v="566942"/>
    <n v="355817"/>
    <x v="0"/>
    <x v="1"/>
    <x v="56"/>
    <m/>
    <m/>
  </r>
  <r>
    <n v="566961"/>
    <n v="280795"/>
    <x v="0"/>
    <x v="1"/>
    <x v="44"/>
    <m/>
    <m/>
  </r>
  <r>
    <n v="567011"/>
    <n v="404853"/>
    <x v="0"/>
    <x v="1"/>
    <x v="4"/>
    <m/>
    <m/>
  </r>
  <r>
    <n v="567077"/>
    <n v="349678"/>
    <x v="1"/>
    <x v="0"/>
    <x v="0"/>
    <m/>
    <m/>
  </r>
  <r>
    <n v="567099"/>
    <n v="410840"/>
    <x v="0"/>
    <x v="0"/>
    <x v="0"/>
    <m/>
    <m/>
  </r>
  <r>
    <n v="567186"/>
    <n v="394928"/>
    <x v="1"/>
    <x v="1"/>
    <x v="80"/>
    <m/>
    <m/>
  </r>
  <r>
    <n v="567193"/>
    <n v="412498"/>
    <x v="0"/>
    <x v="1"/>
    <x v="121"/>
    <m/>
    <m/>
  </r>
  <r>
    <n v="567204"/>
    <n v="387815"/>
    <x v="0"/>
    <x v="1"/>
    <x v="100"/>
    <m/>
    <m/>
  </r>
  <r>
    <n v="567288"/>
    <n v="386259"/>
    <x v="1"/>
    <x v="1"/>
    <x v="699"/>
    <n v="559685"/>
    <n v="180"/>
  </r>
  <r>
    <n v="567473"/>
    <n v="399304"/>
    <x v="0"/>
    <x v="1"/>
    <x v="71"/>
    <m/>
    <m/>
  </r>
  <r>
    <n v="567553"/>
    <n v="334579"/>
    <x v="0"/>
    <x v="1"/>
    <x v="223"/>
    <m/>
    <m/>
  </r>
  <r>
    <n v="567655"/>
    <n v="329496"/>
    <x v="0"/>
    <x v="1"/>
    <x v="175"/>
    <m/>
    <m/>
  </r>
  <r>
    <n v="567749"/>
    <n v="374241"/>
    <x v="0"/>
    <x v="1"/>
    <x v="335"/>
    <m/>
    <m/>
  </r>
  <r>
    <n v="567820"/>
    <n v="190850"/>
    <x v="0"/>
    <x v="1"/>
    <x v="0"/>
    <m/>
    <m/>
  </r>
  <r>
    <n v="567830"/>
    <n v="408705"/>
    <x v="0"/>
    <x v="1"/>
    <x v="32"/>
    <m/>
    <m/>
  </r>
  <r>
    <n v="567968"/>
    <n v="223850"/>
    <x v="0"/>
    <x v="1"/>
    <x v="41"/>
    <n v="561253"/>
    <n v="210"/>
  </r>
  <r>
    <n v="568032"/>
    <n v="398048"/>
    <x v="0"/>
    <x v="1"/>
    <x v="305"/>
    <m/>
    <m/>
  </r>
  <r>
    <n v="568067"/>
    <n v="297105"/>
    <x v="1"/>
    <x v="1"/>
    <x v="20"/>
    <m/>
    <m/>
  </r>
  <r>
    <n v="568105"/>
    <n v="351546"/>
    <x v="1"/>
    <x v="0"/>
    <x v="0"/>
    <n v="564144"/>
    <n v="120"/>
  </r>
  <r>
    <n v="568141"/>
    <n v="224728"/>
    <x v="0"/>
    <x v="1"/>
    <x v="49"/>
    <n v="567789"/>
    <n v="30"/>
  </r>
  <r>
    <n v="568287"/>
    <n v="410255"/>
    <x v="1"/>
    <x v="1"/>
    <x v="0"/>
    <n v="567264"/>
    <n v="30"/>
  </r>
  <r>
    <n v="568439"/>
    <n v="368432"/>
    <x v="0"/>
    <x v="1"/>
    <x v="109"/>
    <n v="560404"/>
    <n v="90"/>
  </r>
  <r>
    <n v="568466"/>
    <n v="248159"/>
    <x v="0"/>
    <x v="0"/>
    <x v="0"/>
    <m/>
    <m/>
  </r>
  <r>
    <n v="568620"/>
    <n v="384607"/>
    <x v="0"/>
    <x v="1"/>
    <x v="742"/>
    <m/>
    <m/>
  </r>
  <r>
    <n v="568690"/>
    <n v="372716"/>
    <x v="0"/>
    <x v="1"/>
    <x v="391"/>
    <m/>
    <m/>
  </r>
  <r>
    <n v="568836"/>
    <n v="337235"/>
    <x v="0"/>
    <x v="1"/>
    <x v="663"/>
    <m/>
    <m/>
  </r>
  <r>
    <n v="568868"/>
    <n v="192991"/>
    <x v="0"/>
    <x v="1"/>
    <x v="189"/>
    <m/>
    <m/>
  </r>
  <r>
    <n v="568967"/>
    <n v="364907"/>
    <x v="1"/>
    <x v="1"/>
    <x v="49"/>
    <n v="555169"/>
    <n v="60"/>
  </r>
  <r>
    <n v="569044"/>
    <n v="415800"/>
    <x v="0"/>
    <x v="1"/>
    <x v="215"/>
    <m/>
    <m/>
  </r>
  <r>
    <n v="569231"/>
    <n v="267506"/>
    <x v="0"/>
    <x v="1"/>
    <x v="49"/>
    <m/>
    <m/>
  </r>
  <r>
    <n v="569297"/>
    <n v="390467"/>
    <x v="1"/>
    <x v="1"/>
    <x v="743"/>
    <n v="566704"/>
    <n v="150"/>
  </r>
  <r>
    <n v="569333"/>
    <n v="292785"/>
    <x v="0"/>
    <x v="1"/>
    <x v="744"/>
    <m/>
    <m/>
  </r>
  <r>
    <n v="569409"/>
    <n v="392564"/>
    <x v="0"/>
    <x v="1"/>
    <x v="131"/>
    <m/>
    <m/>
  </r>
  <r>
    <n v="569496"/>
    <n v="368230"/>
    <x v="0"/>
    <x v="1"/>
    <x v="473"/>
    <m/>
    <m/>
  </r>
  <r>
    <n v="569683"/>
    <n v="310444"/>
    <x v="1"/>
    <x v="1"/>
    <x v="213"/>
    <n v="565569"/>
    <n v="450"/>
  </r>
  <r>
    <n v="570008"/>
    <n v="394088"/>
    <x v="0"/>
    <x v="1"/>
    <x v="609"/>
    <m/>
    <m/>
  </r>
  <r>
    <n v="570039"/>
    <n v="363377"/>
    <x v="0"/>
    <x v="1"/>
    <x v="206"/>
    <n v="562077"/>
    <n v="180"/>
  </r>
  <r>
    <n v="570047"/>
    <n v="349171"/>
    <x v="1"/>
    <x v="0"/>
    <x v="0"/>
    <m/>
    <m/>
  </r>
  <r>
    <n v="570106"/>
    <n v="411901"/>
    <x v="0"/>
    <x v="1"/>
    <x v="14"/>
    <m/>
    <m/>
  </r>
  <r>
    <n v="570192"/>
    <n v="406554"/>
    <x v="1"/>
    <x v="1"/>
    <x v="91"/>
    <m/>
    <m/>
  </r>
  <r>
    <n v="570370"/>
    <n v="282630"/>
    <x v="0"/>
    <x v="0"/>
    <x v="0"/>
    <m/>
    <m/>
  </r>
  <r>
    <n v="570503"/>
    <n v="394561"/>
    <x v="0"/>
    <x v="1"/>
    <x v="24"/>
    <m/>
    <m/>
  </r>
  <r>
    <n v="570617"/>
    <n v="358082"/>
    <x v="1"/>
    <x v="1"/>
    <x v="160"/>
    <m/>
    <m/>
  </r>
  <r>
    <n v="571310"/>
    <n v="298117"/>
    <x v="1"/>
    <x v="1"/>
    <x v="137"/>
    <m/>
    <m/>
  </r>
  <r>
    <n v="571504"/>
    <n v="334822"/>
    <x v="0"/>
    <x v="1"/>
    <x v="234"/>
    <m/>
    <m/>
  </r>
  <r>
    <n v="571551"/>
    <n v="415937"/>
    <x v="0"/>
    <x v="1"/>
    <x v="0"/>
    <m/>
    <m/>
  </r>
  <r>
    <n v="571583"/>
    <n v="265546"/>
    <x v="0"/>
    <x v="1"/>
    <x v="189"/>
    <m/>
    <m/>
  </r>
  <r>
    <n v="571731"/>
    <n v="409950"/>
    <x v="0"/>
    <x v="0"/>
    <x v="0"/>
    <m/>
    <m/>
  </r>
  <r>
    <n v="504995"/>
    <n v="389728"/>
    <x v="0"/>
    <x v="1"/>
    <x v="0"/>
    <m/>
    <m/>
  </r>
  <r>
    <n v="505116"/>
    <n v="400976"/>
    <x v="0"/>
    <x v="1"/>
    <x v="149"/>
    <m/>
    <m/>
  </r>
  <r>
    <n v="505894"/>
    <n v="311227"/>
    <x v="0"/>
    <x v="1"/>
    <x v="142"/>
    <m/>
    <m/>
  </r>
  <r>
    <n v="506514"/>
    <n v="364652"/>
    <x v="1"/>
    <x v="1"/>
    <x v="745"/>
    <m/>
    <m/>
  </r>
  <r>
    <n v="506638"/>
    <n v="375774"/>
    <x v="0"/>
    <x v="0"/>
    <x v="0"/>
    <m/>
    <m/>
  </r>
  <r>
    <n v="507776"/>
    <n v="377316"/>
    <x v="0"/>
    <x v="1"/>
    <x v="244"/>
    <m/>
    <m/>
  </r>
  <r>
    <n v="511262"/>
    <n v="369878"/>
    <x v="0"/>
    <x v="1"/>
    <x v="194"/>
    <m/>
    <m/>
  </r>
  <r>
    <n v="513082"/>
    <n v="377172"/>
    <x v="0"/>
    <x v="0"/>
    <x v="0"/>
    <m/>
    <m/>
  </r>
  <r>
    <n v="514184"/>
    <n v="356434"/>
    <x v="0"/>
    <x v="0"/>
    <x v="0"/>
    <m/>
    <m/>
  </r>
  <r>
    <n v="514982"/>
    <n v="392653"/>
    <x v="0"/>
    <x v="0"/>
    <x v="0"/>
    <m/>
    <m/>
  </r>
  <r>
    <n v="515220"/>
    <n v="278640"/>
    <x v="1"/>
    <x v="1"/>
    <x v="585"/>
    <m/>
    <m/>
  </r>
  <r>
    <n v="517984"/>
    <n v="398252"/>
    <x v="0"/>
    <x v="1"/>
    <x v="421"/>
    <m/>
    <m/>
  </r>
  <r>
    <n v="518635"/>
    <n v="271617"/>
    <x v="0"/>
    <x v="1"/>
    <x v="148"/>
    <m/>
    <m/>
  </r>
  <r>
    <n v="520031"/>
    <n v="270935"/>
    <x v="0"/>
    <x v="1"/>
    <x v="140"/>
    <m/>
    <m/>
  </r>
  <r>
    <n v="521448"/>
    <n v="374996"/>
    <x v="0"/>
    <x v="1"/>
    <x v="34"/>
    <m/>
    <m/>
  </r>
  <r>
    <n v="521551"/>
    <n v="353433"/>
    <x v="0"/>
    <x v="1"/>
    <x v="746"/>
    <m/>
    <m/>
  </r>
  <r>
    <n v="521872"/>
    <n v="403736"/>
    <x v="0"/>
    <x v="1"/>
    <x v="85"/>
    <m/>
    <m/>
  </r>
  <r>
    <n v="522039"/>
    <n v="347023"/>
    <x v="0"/>
    <x v="1"/>
    <x v="132"/>
    <m/>
    <m/>
  </r>
  <r>
    <n v="522151"/>
    <n v="259952"/>
    <x v="0"/>
    <x v="1"/>
    <x v="269"/>
    <n v="550409"/>
    <n v="0"/>
  </r>
  <r>
    <n v="522209"/>
    <n v="379972"/>
    <x v="0"/>
    <x v="0"/>
    <x v="0"/>
    <m/>
    <m/>
  </r>
  <r>
    <n v="522556"/>
    <n v="388972"/>
    <x v="0"/>
    <x v="1"/>
    <x v="91"/>
    <m/>
    <m/>
  </r>
  <r>
    <n v="522603"/>
    <n v="402952"/>
    <x v="0"/>
    <x v="1"/>
    <x v="142"/>
    <m/>
    <m/>
  </r>
  <r>
    <n v="522860"/>
    <n v="385774"/>
    <x v="0"/>
    <x v="1"/>
    <x v="0"/>
    <n v="543476"/>
    <n v="60"/>
  </r>
  <r>
    <n v="523349"/>
    <n v="314641"/>
    <x v="0"/>
    <x v="0"/>
    <x v="0"/>
    <m/>
    <m/>
  </r>
  <r>
    <n v="523460"/>
    <n v="340616"/>
    <x v="1"/>
    <x v="1"/>
    <x v="290"/>
    <m/>
    <m/>
  </r>
  <r>
    <n v="523875"/>
    <n v="305876"/>
    <x v="0"/>
    <x v="1"/>
    <x v="0"/>
    <m/>
    <m/>
  </r>
  <r>
    <n v="524003"/>
    <n v="299063"/>
    <x v="1"/>
    <x v="1"/>
    <x v="109"/>
    <m/>
    <m/>
  </r>
  <r>
    <n v="525041"/>
    <n v="406054"/>
    <x v="0"/>
    <x v="0"/>
    <x v="0"/>
    <m/>
    <m/>
  </r>
  <r>
    <n v="525356"/>
    <n v="364276"/>
    <x v="1"/>
    <x v="1"/>
    <x v="747"/>
    <m/>
    <m/>
  </r>
  <r>
    <n v="525632"/>
    <n v="335317"/>
    <x v="0"/>
    <x v="1"/>
    <x v="226"/>
    <m/>
    <m/>
  </r>
  <r>
    <n v="526678"/>
    <n v="358772"/>
    <x v="1"/>
    <x v="1"/>
    <x v="85"/>
    <m/>
    <m/>
  </r>
  <r>
    <n v="526981"/>
    <n v="223597"/>
    <x v="0"/>
    <x v="1"/>
    <x v="203"/>
    <m/>
    <m/>
  </r>
  <r>
    <n v="527468"/>
    <n v="216148"/>
    <x v="1"/>
    <x v="1"/>
    <x v="492"/>
    <n v="542805"/>
    <n v="690"/>
  </r>
  <r>
    <n v="528998"/>
    <n v="374877"/>
    <x v="0"/>
    <x v="0"/>
    <x v="0"/>
    <m/>
    <m/>
  </r>
  <r>
    <n v="529977"/>
    <n v="301632"/>
    <x v="0"/>
    <x v="1"/>
    <x v="71"/>
    <m/>
    <m/>
  </r>
  <r>
    <n v="530091"/>
    <n v="394561"/>
    <x v="0"/>
    <x v="1"/>
    <x v="279"/>
    <m/>
    <m/>
  </r>
  <r>
    <n v="530114"/>
    <n v="221297"/>
    <x v="0"/>
    <x v="1"/>
    <x v="192"/>
    <m/>
    <m/>
  </r>
  <r>
    <n v="530115"/>
    <n v="404708"/>
    <x v="0"/>
    <x v="0"/>
    <x v="0"/>
    <m/>
    <m/>
  </r>
  <r>
    <n v="530197"/>
    <n v="401262"/>
    <x v="0"/>
    <x v="1"/>
    <x v="13"/>
    <m/>
    <m/>
  </r>
  <r>
    <n v="530478"/>
    <n v="389272"/>
    <x v="0"/>
    <x v="1"/>
    <x v="321"/>
    <m/>
    <m/>
  </r>
  <r>
    <n v="530590"/>
    <n v="366992"/>
    <x v="0"/>
    <x v="1"/>
    <x v="321"/>
    <m/>
    <m/>
  </r>
  <r>
    <n v="530807"/>
    <n v="376068"/>
    <x v="0"/>
    <x v="1"/>
    <x v="137"/>
    <m/>
    <m/>
  </r>
  <r>
    <n v="531562"/>
    <n v="394928"/>
    <x v="1"/>
    <x v="1"/>
    <x v="79"/>
    <m/>
    <m/>
  </r>
  <r>
    <n v="531610"/>
    <n v="403239"/>
    <x v="0"/>
    <x v="1"/>
    <x v="136"/>
    <n v="522490"/>
    <n v="60"/>
  </r>
  <r>
    <n v="531618"/>
    <n v="376677"/>
    <x v="1"/>
    <x v="1"/>
    <x v="106"/>
    <m/>
    <m/>
  </r>
  <r>
    <n v="531691"/>
    <n v="233169"/>
    <x v="0"/>
    <x v="1"/>
    <x v="473"/>
    <m/>
    <m/>
  </r>
  <r>
    <n v="535155"/>
    <n v="389104"/>
    <x v="0"/>
    <x v="0"/>
    <x v="0"/>
    <m/>
    <m/>
  </r>
  <r>
    <n v="535289"/>
    <n v="383119"/>
    <x v="0"/>
    <x v="1"/>
    <x v="165"/>
    <m/>
    <m/>
  </r>
  <r>
    <n v="535365"/>
    <n v="407865"/>
    <x v="0"/>
    <x v="1"/>
    <x v="144"/>
    <m/>
    <m/>
  </r>
  <r>
    <n v="535430"/>
    <n v="350688"/>
    <x v="1"/>
    <x v="1"/>
    <x v="479"/>
    <m/>
    <m/>
  </r>
  <r>
    <n v="535753"/>
    <n v="370150"/>
    <x v="0"/>
    <x v="1"/>
    <x v="60"/>
    <m/>
    <m/>
  </r>
  <r>
    <n v="535967"/>
    <n v="406054"/>
    <x v="0"/>
    <x v="0"/>
    <x v="0"/>
    <m/>
    <m/>
  </r>
  <r>
    <n v="536045"/>
    <n v="364922"/>
    <x v="1"/>
    <x v="1"/>
    <x v="111"/>
    <m/>
    <m/>
  </r>
  <r>
    <n v="536170"/>
    <n v="340014"/>
    <x v="1"/>
    <x v="0"/>
    <x v="0"/>
    <m/>
    <m/>
  </r>
  <r>
    <n v="536223"/>
    <n v="229279"/>
    <x v="0"/>
    <x v="1"/>
    <x v="0"/>
    <m/>
    <m/>
  </r>
  <r>
    <n v="536330"/>
    <n v="272121"/>
    <x v="0"/>
    <x v="1"/>
    <x v="0"/>
    <m/>
    <m/>
  </r>
  <r>
    <n v="536433"/>
    <n v="345555"/>
    <x v="0"/>
    <x v="1"/>
    <x v="523"/>
    <m/>
    <m/>
  </r>
  <r>
    <n v="536447"/>
    <n v="403962"/>
    <x v="0"/>
    <x v="1"/>
    <x v="483"/>
    <m/>
    <m/>
  </r>
  <r>
    <n v="536507"/>
    <n v="175984"/>
    <x v="0"/>
    <x v="0"/>
    <x v="0"/>
    <m/>
    <m/>
  </r>
  <r>
    <n v="536670"/>
    <n v="252142"/>
    <x v="0"/>
    <x v="1"/>
    <x v="171"/>
    <m/>
    <m/>
  </r>
  <r>
    <n v="536695"/>
    <n v="358785"/>
    <x v="0"/>
    <x v="1"/>
    <x v="157"/>
    <m/>
    <m/>
  </r>
  <r>
    <n v="536740"/>
    <n v="334006"/>
    <x v="1"/>
    <x v="1"/>
    <x v="354"/>
    <m/>
    <m/>
  </r>
  <r>
    <n v="536803"/>
    <n v="407295"/>
    <x v="0"/>
    <x v="1"/>
    <x v="548"/>
    <m/>
    <m/>
  </r>
  <r>
    <n v="536870"/>
    <n v="403777"/>
    <x v="0"/>
    <x v="1"/>
    <x v="748"/>
    <m/>
    <m/>
  </r>
  <r>
    <n v="536968"/>
    <n v="247475"/>
    <x v="0"/>
    <x v="0"/>
    <x v="0"/>
    <m/>
    <m/>
  </r>
  <r>
    <n v="536992"/>
    <n v="373889"/>
    <x v="0"/>
    <x v="1"/>
    <x v="157"/>
    <m/>
    <m/>
  </r>
  <r>
    <n v="537026"/>
    <n v="292634"/>
    <x v="0"/>
    <x v="1"/>
    <x v="194"/>
    <m/>
    <m/>
  </r>
  <r>
    <n v="537057"/>
    <n v="351514"/>
    <x v="0"/>
    <x v="1"/>
    <x v="595"/>
    <m/>
    <m/>
  </r>
  <r>
    <n v="537227"/>
    <n v="281730"/>
    <x v="0"/>
    <x v="1"/>
    <x v="109"/>
    <m/>
    <m/>
  </r>
  <r>
    <n v="537289"/>
    <n v="335958"/>
    <x v="0"/>
    <x v="1"/>
    <x v="141"/>
    <m/>
    <m/>
  </r>
  <r>
    <n v="537409"/>
    <n v="382391"/>
    <x v="0"/>
    <x v="1"/>
    <x v="38"/>
    <m/>
    <m/>
  </r>
  <r>
    <n v="537528"/>
    <n v="366310"/>
    <x v="0"/>
    <x v="1"/>
    <x v="47"/>
    <m/>
    <m/>
  </r>
  <r>
    <n v="537609"/>
    <n v="387993"/>
    <x v="0"/>
    <x v="1"/>
    <x v="47"/>
    <m/>
    <m/>
  </r>
  <r>
    <n v="537638"/>
    <n v="196913"/>
    <x v="0"/>
    <x v="1"/>
    <x v="107"/>
    <m/>
    <m/>
  </r>
  <r>
    <n v="537658"/>
    <n v="340051"/>
    <x v="0"/>
    <x v="1"/>
    <x v="85"/>
    <m/>
    <m/>
  </r>
  <r>
    <n v="537693"/>
    <n v="375483"/>
    <x v="0"/>
    <x v="1"/>
    <x v="148"/>
    <m/>
    <m/>
  </r>
  <r>
    <n v="538038"/>
    <n v="370597"/>
    <x v="1"/>
    <x v="0"/>
    <x v="0"/>
    <m/>
    <m/>
  </r>
  <r>
    <n v="538048"/>
    <n v="353760"/>
    <x v="0"/>
    <x v="1"/>
    <x v="172"/>
    <m/>
    <m/>
  </r>
  <r>
    <n v="538076"/>
    <n v="271186"/>
    <x v="0"/>
    <x v="1"/>
    <x v="89"/>
    <m/>
    <m/>
  </r>
  <r>
    <n v="538152"/>
    <n v="326069"/>
    <x v="0"/>
    <x v="1"/>
    <x v="206"/>
    <m/>
    <m/>
  </r>
  <r>
    <n v="538181"/>
    <n v="397333"/>
    <x v="0"/>
    <x v="1"/>
    <x v="749"/>
    <n v="540525"/>
    <n v="0"/>
  </r>
  <r>
    <n v="538285"/>
    <n v="408025"/>
    <x v="0"/>
    <x v="0"/>
    <x v="0"/>
    <m/>
    <m/>
  </r>
  <r>
    <n v="538353"/>
    <n v="340304"/>
    <x v="0"/>
    <x v="1"/>
    <x v="30"/>
    <m/>
    <m/>
  </r>
  <r>
    <n v="538447"/>
    <n v="405562"/>
    <x v="0"/>
    <x v="1"/>
    <x v="750"/>
    <m/>
    <m/>
  </r>
  <r>
    <n v="538457"/>
    <n v="288070"/>
    <x v="0"/>
    <x v="1"/>
    <x v="0"/>
    <m/>
    <m/>
  </r>
  <r>
    <n v="538560"/>
    <n v="255377"/>
    <x v="1"/>
    <x v="1"/>
    <x v="204"/>
    <m/>
    <m/>
  </r>
  <r>
    <n v="538574"/>
    <n v="309050"/>
    <x v="0"/>
    <x v="0"/>
    <x v="0"/>
    <m/>
    <m/>
  </r>
  <r>
    <n v="538584"/>
    <n v="406994"/>
    <x v="0"/>
    <x v="1"/>
    <x v="56"/>
    <n v="533472"/>
    <n v="330"/>
  </r>
  <r>
    <n v="538597"/>
    <n v="351617"/>
    <x v="0"/>
    <x v="1"/>
    <x v="338"/>
    <m/>
    <m/>
  </r>
  <r>
    <n v="538607"/>
    <n v="321121"/>
    <x v="0"/>
    <x v="0"/>
    <x v="0"/>
    <m/>
    <m/>
  </r>
  <r>
    <n v="538642"/>
    <n v="393093"/>
    <x v="0"/>
    <x v="1"/>
    <x v="22"/>
    <m/>
    <m/>
  </r>
  <r>
    <n v="538712"/>
    <n v="324197"/>
    <x v="0"/>
    <x v="0"/>
    <x v="0"/>
    <m/>
    <m/>
  </r>
  <r>
    <n v="538767"/>
    <n v="387498"/>
    <x v="0"/>
    <x v="1"/>
    <x v="71"/>
    <m/>
    <m/>
  </r>
  <r>
    <n v="538769"/>
    <n v="362595"/>
    <x v="0"/>
    <x v="1"/>
    <x v="197"/>
    <m/>
    <m/>
  </r>
  <r>
    <n v="538825"/>
    <n v="400357"/>
    <x v="0"/>
    <x v="1"/>
    <x v="405"/>
    <m/>
    <m/>
  </r>
  <r>
    <n v="538886"/>
    <n v="283418"/>
    <x v="0"/>
    <x v="1"/>
    <x v="103"/>
    <m/>
    <m/>
  </r>
  <r>
    <n v="539028"/>
    <n v="317237"/>
    <x v="0"/>
    <x v="1"/>
    <x v="88"/>
    <m/>
    <m/>
  </r>
  <r>
    <n v="539106"/>
    <n v="267904"/>
    <x v="0"/>
    <x v="1"/>
    <x v="751"/>
    <m/>
    <m/>
  </r>
  <r>
    <n v="539115"/>
    <n v="280406"/>
    <x v="0"/>
    <x v="0"/>
    <x v="0"/>
    <m/>
    <m/>
  </r>
  <r>
    <n v="539168"/>
    <n v="349137"/>
    <x v="0"/>
    <x v="0"/>
    <x v="0"/>
    <m/>
    <m/>
  </r>
  <r>
    <n v="539230"/>
    <n v="378732"/>
    <x v="0"/>
    <x v="1"/>
    <x v="201"/>
    <m/>
    <m/>
  </r>
  <r>
    <n v="539283"/>
    <n v="235160"/>
    <x v="0"/>
    <x v="1"/>
    <x v="132"/>
    <m/>
    <m/>
  </r>
  <r>
    <n v="531684"/>
    <n v="340833"/>
    <x v="0"/>
    <x v="0"/>
    <x v="0"/>
    <m/>
    <m/>
  </r>
  <r>
    <n v="532113"/>
    <n v="365926"/>
    <x v="1"/>
    <x v="0"/>
    <x v="0"/>
    <n v="537243"/>
    <n v="300"/>
  </r>
  <r>
    <n v="532493"/>
    <n v="248300"/>
    <x v="1"/>
    <x v="1"/>
    <x v="16"/>
    <m/>
    <m/>
  </r>
  <r>
    <n v="532523"/>
    <n v="393750"/>
    <x v="0"/>
    <x v="1"/>
    <x v="39"/>
    <m/>
    <m/>
  </r>
  <r>
    <n v="532599"/>
    <n v="362554"/>
    <x v="0"/>
    <x v="1"/>
    <x v="16"/>
    <m/>
    <m/>
  </r>
  <r>
    <n v="532826"/>
    <n v="389482"/>
    <x v="0"/>
    <x v="1"/>
    <x v="58"/>
    <m/>
    <m/>
  </r>
  <r>
    <n v="533501"/>
    <n v="204797"/>
    <x v="0"/>
    <x v="1"/>
    <x v="752"/>
    <m/>
    <m/>
  </r>
  <r>
    <n v="533638"/>
    <n v="408363"/>
    <x v="0"/>
    <x v="1"/>
    <x v="142"/>
    <m/>
    <m/>
  </r>
  <r>
    <n v="533643"/>
    <n v="317386"/>
    <x v="0"/>
    <x v="1"/>
    <x v="378"/>
    <m/>
    <m/>
  </r>
  <r>
    <n v="534251"/>
    <n v="376677"/>
    <x v="1"/>
    <x v="1"/>
    <x v="489"/>
    <m/>
    <m/>
  </r>
  <r>
    <n v="534316"/>
    <n v="386177"/>
    <x v="0"/>
    <x v="1"/>
    <x v="0"/>
    <m/>
    <m/>
  </r>
  <r>
    <n v="534757"/>
    <n v="360597"/>
    <x v="0"/>
    <x v="1"/>
    <x v="381"/>
    <m/>
    <m/>
  </r>
  <r>
    <n v="534843"/>
    <n v="377676"/>
    <x v="0"/>
    <x v="0"/>
    <x v="0"/>
    <m/>
    <m/>
  </r>
  <r>
    <n v="534944"/>
    <n v="335605"/>
    <x v="0"/>
    <x v="1"/>
    <x v="23"/>
    <m/>
    <m/>
  </r>
  <r>
    <n v="535028"/>
    <n v="347784"/>
    <x v="0"/>
    <x v="1"/>
    <x v="176"/>
    <m/>
    <m/>
  </r>
  <r>
    <n v="535068"/>
    <n v="405951"/>
    <x v="0"/>
    <x v="1"/>
    <x v="428"/>
    <m/>
    <m/>
  </r>
  <r>
    <n v="535148"/>
    <n v="386413"/>
    <x v="1"/>
    <x v="1"/>
    <x v="326"/>
    <m/>
    <m/>
  </r>
  <r>
    <n v="535257"/>
    <n v="403353"/>
    <x v="0"/>
    <x v="1"/>
    <x v="160"/>
    <m/>
    <m/>
  </r>
  <r>
    <n v="535360"/>
    <n v="378181"/>
    <x v="0"/>
    <x v="1"/>
    <x v="43"/>
    <m/>
    <m/>
  </r>
  <r>
    <n v="535378"/>
    <n v="317572"/>
    <x v="1"/>
    <x v="1"/>
    <x v="753"/>
    <m/>
    <m/>
  </r>
  <r>
    <n v="535522"/>
    <n v="377071"/>
    <x v="0"/>
    <x v="0"/>
    <x v="0"/>
    <m/>
    <m/>
  </r>
  <r>
    <n v="535568"/>
    <n v="402952"/>
    <x v="0"/>
    <x v="1"/>
    <x v="242"/>
    <m/>
    <m/>
  </r>
  <r>
    <n v="535697"/>
    <n v="382444"/>
    <x v="0"/>
    <x v="1"/>
    <x v="6"/>
    <m/>
    <m/>
  </r>
  <r>
    <n v="535803"/>
    <n v="363145"/>
    <x v="0"/>
    <x v="1"/>
    <x v="754"/>
    <m/>
    <m/>
  </r>
  <r>
    <n v="535810"/>
    <n v="393972"/>
    <x v="0"/>
    <x v="1"/>
    <x v="344"/>
    <m/>
    <m/>
  </r>
  <r>
    <n v="535816"/>
    <n v="355817"/>
    <x v="0"/>
    <x v="1"/>
    <x v="453"/>
    <m/>
    <m/>
  </r>
  <r>
    <n v="535869"/>
    <n v="316744"/>
    <x v="1"/>
    <x v="1"/>
    <x v="755"/>
    <m/>
    <m/>
  </r>
  <r>
    <n v="535874"/>
    <n v="324640"/>
    <x v="0"/>
    <x v="1"/>
    <x v="756"/>
    <m/>
    <m/>
  </r>
  <r>
    <n v="535943"/>
    <n v="403947"/>
    <x v="0"/>
    <x v="0"/>
    <x v="0"/>
    <m/>
    <m/>
  </r>
  <r>
    <n v="535957"/>
    <n v="380805"/>
    <x v="0"/>
    <x v="1"/>
    <x v="54"/>
    <m/>
    <m/>
  </r>
  <r>
    <n v="536048"/>
    <n v="399837"/>
    <x v="0"/>
    <x v="1"/>
    <x v="757"/>
    <m/>
    <m/>
  </r>
  <r>
    <n v="536083"/>
    <n v="307335"/>
    <x v="0"/>
    <x v="1"/>
    <x v="194"/>
    <m/>
    <m/>
  </r>
  <r>
    <n v="536098"/>
    <n v="386221"/>
    <x v="1"/>
    <x v="0"/>
    <x v="0"/>
    <m/>
    <m/>
  </r>
  <r>
    <n v="536117"/>
    <n v="294875"/>
    <x v="0"/>
    <x v="1"/>
    <x v="299"/>
    <m/>
    <m/>
  </r>
  <r>
    <n v="536144"/>
    <n v="395489"/>
    <x v="0"/>
    <x v="1"/>
    <x v="0"/>
    <m/>
    <m/>
  </r>
  <r>
    <n v="536185"/>
    <n v="394555"/>
    <x v="1"/>
    <x v="1"/>
    <x v="351"/>
    <n v="538270"/>
    <n v="690"/>
  </r>
  <r>
    <n v="536198"/>
    <n v="396187"/>
    <x v="0"/>
    <x v="1"/>
    <x v="0"/>
    <m/>
    <m/>
  </r>
  <r>
    <n v="536258"/>
    <n v="393286"/>
    <x v="0"/>
    <x v="1"/>
    <x v="186"/>
    <m/>
    <m/>
  </r>
  <r>
    <n v="536269"/>
    <n v="315040"/>
    <x v="0"/>
    <x v="1"/>
    <x v="654"/>
    <m/>
    <m/>
  </r>
  <r>
    <n v="536286"/>
    <n v="404774"/>
    <x v="0"/>
    <x v="1"/>
    <x v="201"/>
    <m/>
    <m/>
  </r>
  <r>
    <n v="536388"/>
    <n v="401387"/>
    <x v="0"/>
    <x v="1"/>
    <x v="124"/>
    <m/>
    <m/>
  </r>
  <r>
    <n v="536692"/>
    <n v="407875"/>
    <x v="0"/>
    <x v="0"/>
    <x v="0"/>
    <m/>
    <m/>
  </r>
  <r>
    <n v="536756"/>
    <n v="300528"/>
    <x v="1"/>
    <x v="0"/>
    <x v="0"/>
    <m/>
    <m/>
  </r>
  <r>
    <n v="536841"/>
    <n v="294719"/>
    <x v="0"/>
    <x v="0"/>
    <x v="0"/>
    <m/>
    <m/>
  </r>
  <r>
    <n v="536867"/>
    <n v="334190"/>
    <x v="1"/>
    <x v="1"/>
    <x v="297"/>
    <m/>
    <m/>
  </r>
  <r>
    <n v="536980"/>
    <n v="314685"/>
    <x v="0"/>
    <x v="1"/>
    <x v="23"/>
    <m/>
    <m/>
  </r>
  <r>
    <n v="537048"/>
    <n v="395233"/>
    <x v="0"/>
    <x v="1"/>
    <x v="0"/>
    <m/>
    <m/>
  </r>
  <r>
    <n v="537050"/>
    <n v="391772"/>
    <x v="0"/>
    <x v="1"/>
    <x v="47"/>
    <m/>
    <m/>
  </r>
  <r>
    <n v="537284"/>
    <n v="396767"/>
    <x v="0"/>
    <x v="0"/>
    <x v="0"/>
    <m/>
    <m/>
  </r>
  <r>
    <n v="537292"/>
    <n v="400238"/>
    <x v="0"/>
    <x v="1"/>
    <x v="0"/>
    <m/>
    <m/>
  </r>
  <r>
    <n v="537398"/>
    <n v="400172"/>
    <x v="0"/>
    <x v="1"/>
    <x v="103"/>
    <m/>
    <m/>
  </r>
  <r>
    <n v="537555"/>
    <n v="321069"/>
    <x v="0"/>
    <x v="1"/>
    <x v="220"/>
    <m/>
    <m/>
  </r>
  <r>
    <n v="537624"/>
    <n v="360289"/>
    <x v="0"/>
    <x v="1"/>
    <x v="384"/>
    <m/>
    <m/>
  </r>
  <r>
    <n v="537752"/>
    <n v="344594"/>
    <x v="0"/>
    <x v="1"/>
    <x v="65"/>
    <m/>
    <m/>
  </r>
  <r>
    <n v="531711"/>
    <n v="400437"/>
    <x v="0"/>
    <x v="1"/>
    <x v="279"/>
    <m/>
    <m/>
  </r>
  <r>
    <n v="531984"/>
    <n v="356106"/>
    <x v="1"/>
    <x v="1"/>
    <x v="599"/>
    <m/>
    <m/>
  </r>
  <r>
    <n v="532141"/>
    <n v="377670"/>
    <x v="1"/>
    <x v="1"/>
    <x v="60"/>
    <n v="552933"/>
    <n v="150"/>
  </r>
  <r>
    <n v="532442"/>
    <n v="396644"/>
    <x v="0"/>
    <x v="1"/>
    <x v="50"/>
    <m/>
    <m/>
  </r>
  <r>
    <n v="532767"/>
    <n v="359485"/>
    <x v="1"/>
    <x v="1"/>
    <x v="655"/>
    <m/>
    <m/>
  </r>
  <r>
    <n v="532916"/>
    <n v="402098"/>
    <x v="0"/>
    <x v="1"/>
    <x v="654"/>
    <m/>
    <m/>
  </r>
  <r>
    <n v="532930"/>
    <n v="198694"/>
    <x v="0"/>
    <x v="1"/>
    <x v="40"/>
    <m/>
    <m/>
  </r>
  <r>
    <n v="533072"/>
    <n v="405905"/>
    <x v="0"/>
    <x v="1"/>
    <x v="75"/>
    <m/>
    <m/>
  </r>
  <r>
    <n v="533076"/>
    <n v="378754"/>
    <x v="1"/>
    <x v="1"/>
    <x v="0"/>
    <m/>
    <m/>
  </r>
  <r>
    <n v="533497"/>
    <n v="397155"/>
    <x v="0"/>
    <x v="1"/>
    <x v="215"/>
    <m/>
    <m/>
  </r>
  <r>
    <n v="533531"/>
    <n v="377241"/>
    <x v="0"/>
    <x v="1"/>
    <x v="416"/>
    <m/>
    <m/>
  </r>
  <r>
    <n v="533756"/>
    <n v="407576"/>
    <x v="0"/>
    <x v="1"/>
    <x v="99"/>
    <m/>
    <m/>
  </r>
  <r>
    <n v="534142"/>
    <n v="321132"/>
    <x v="0"/>
    <x v="1"/>
    <x v="758"/>
    <m/>
    <m/>
  </r>
  <r>
    <n v="534271"/>
    <n v="304933"/>
    <x v="0"/>
    <x v="1"/>
    <x v="0"/>
    <m/>
    <m/>
  </r>
  <r>
    <n v="534431"/>
    <n v="388771"/>
    <x v="0"/>
    <x v="1"/>
    <x v="0"/>
    <m/>
    <m/>
  </r>
  <r>
    <n v="534603"/>
    <n v="350435"/>
    <x v="0"/>
    <x v="1"/>
    <x v="586"/>
    <m/>
    <m/>
  </r>
  <r>
    <n v="534731"/>
    <n v="340651"/>
    <x v="0"/>
    <x v="1"/>
    <x v="759"/>
    <m/>
    <m/>
  </r>
  <r>
    <n v="534768"/>
    <n v="287544"/>
    <x v="0"/>
    <x v="1"/>
    <x v="514"/>
    <n v="531476"/>
    <n v="120"/>
  </r>
  <r>
    <n v="534840"/>
    <n v="317024"/>
    <x v="0"/>
    <x v="1"/>
    <x v="393"/>
    <m/>
    <m/>
  </r>
  <r>
    <n v="534950"/>
    <n v="324940"/>
    <x v="0"/>
    <x v="1"/>
    <x v="760"/>
    <m/>
    <m/>
  </r>
  <r>
    <n v="572150"/>
    <n v="376778"/>
    <x v="0"/>
    <x v="1"/>
    <x v="107"/>
    <m/>
    <m/>
  </r>
  <r>
    <n v="572248"/>
    <n v="195977"/>
    <x v="1"/>
    <x v="0"/>
    <x v="0"/>
    <n v="569301"/>
    <n v="180"/>
  </r>
  <r>
    <n v="572584"/>
    <n v="387654"/>
    <x v="0"/>
    <x v="1"/>
    <x v="39"/>
    <m/>
    <m/>
  </r>
  <r>
    <n v="572980"/>
    <n v="363658"/>
    <x v="0"/>
    <x v="1"/>
    <x v="761"/>
    <m/>
    <m/>
  </r>
  <r>
    <n v="573470"/>
    <n v="280227"/>
    <x v="1"/>
    <x v="0"/>
    <x v="0"/>
    <m/>
    <m/>
  </r>
  <r>
    <n v="573479"/>
    <n v="402209"/>
    <x v="0"/>
    <x v="1"/>
    <x v="195"/>
    <n v="554170"/>
    <n v="690"/>
  </r>
  <r>
    <n v="573546"/>
    <n v="390467"/>
    <x v="1"/>
    <x v="1"/>
    <x v="47"/>
    <n v="572236"/>
    <n v="60"/>
  </r>
  <r>
    <n v="573671"/>
    <n v="405784"/>
    <x v="0"/>
    <x v="1"/>
    <x v="488"/>
    <m/>
    <m/>
  </r>
  <r>
    <n v="573708"/>
    <n v="403353"/>
    <x v="0"/>
    <x v="1"/>
    <x v="228"/>
    <m/>
    <m/>
  </r>
  <r>
    <n v="573856"/>
    <n v="327336"/>
    <x v="0"/>
    <x v="1"/>
    <x v="338"/>
    <m/>
    <m/>
  </r>
  <r>
    <n v="573901"/>
    <n v="300528"/>
    <x v="1"/>
    <x v="1"/>
    <x v="127"/>
    <m/>
    <m/>
  </r>
  <r>
    <n v="574095"/>
    <n v="243659"/>
    <x v="0"/>
    <x v="1"/>
    <x v="32"/>
    <m/>
    <m/>
  </r>
  <r>
    <n v="575344"/>
    <n v="325139"/>
    <x v="0"/>
    <x v="1"/>
    <x v="154"/>
    <m/>
    <m/>
  </r>
  <r>
    <n v="535273"/>
    <n v="213366"/>
    <x v="0"/>
    <x v="1"/>
    <x v="421"/>
    <m/>
    <m/>
  </r>
  <r>
    <n v="535353"/>
    <n v="376641"/>
    <x v="0"/>
    <x v="1"/>
    <x v="383"/>
    <m/>
    <m/>
  </r>
  <r>
    <n v="535420"/>
    <n v="381223"/>
    <x v="0"/>
    <x v="0"/>
    <x v="0"/>
    <m/>
    <m/>
  </r>
  <r>
    <n v="535707"/>
    <n v="337759"/>
    <x v="0"/>
    <x v="0"/>
    <x v="0"/>
    <m/>
    <m/>
  </r>
  <r>
    <n v="535746"/>
    <n v="375892"/>
    <x v="1"/>
    <x v="1"/>
    <x v="477"/>
    <m/>
    <m/>
  </r>
  <r>
    <n v="536052"/>
    <n v="350274"/>
    <x v="0"/>
    <x v="1"/>
    <x v="252"/>
    <m/>
    <m/>
  </r>
  <r>
    <n v="536055"/>
    <n v="384834"/>
    <x v="0"/>
    <x v="0"/>
    <x v="0"/>
    <m/>
    <m/>
  </r>
  <r>
    <n v="536115"/>
    <n v="407389"/>
    <x v="0"/>
    <x v="0"/>
    <x v="0"/>
    <m/>
    <m/>
  </r>
  <r>
    <n v="536420"/>
    <n v="322284"/>
    <x v="0"/>
    <x v="1"/>
    <x v="279"/>
    <m/>
    <m/>
  </r>
  <r>
    <n v="536441"/>
    <n v="403526"/>
    <x v="0"/>
    <x v="1"/>
    <x v="302"/>
    <m/>
    <m/>
  </r>
  <r>
    <n v="536505"/>
    <n v="347959"/>
    <x v="0"/>
    <x v="1"/>
    <x v="8"/>
    <m/>
    <m/>
  </r>
  <r>
    <n v="536519"/>
    <n v="402312"/>
    <x v="0"/>
    <x v="1"/>
    <x v="0"/>
    <m/>
    <m/>
  </r>
  <r>
    <n v="536525"/>
    <n v="403430"/>
    <x v="0"/>
    <x v="1"/>
    <x v="348"/>
    <m/>
    <m/>
  </r>
  <r>
    <n v="536573"/>
    <n v="399882"/>
    <x v="0"/>
    <x v="0"/>
    <x v="0"/>
    <m/>
    <m/>
  </r>
  <r>
    <n v="536583"/>
    <n v="376311"/>
    <x v="1"/>
    <x v="1"/>
    <x v="225"/>
    <m/>
    <m/>
  </r>
  <r>
    <n v="536620"/>
    <n v="399528"/>
    <x v="1"/>
    <x v="1"/>
    <x v="14"/>
    <m/>
    <m/>
  </r>
  <r>
    <n v="536936"/>
    <n v="396968"/>
    <x v="0"/>
    <x v="1"/>
    <x v="0"/>
    <m/>
    <m/>
  </r>
  <r>
    <n v="536947"/>
    <n v="398456"/>
    <x v="1"/>
    <x v="1"/>
    <x v="515"/>
    <m/>
    <m/>
  </r>
  <r>
    <n v="537062"/>
    <n v="404925"/>
    <x v="0"/>
    <x v="0"/>
    <x v="0"/>
    <m/>
    <m/>
  </r>
  <r>
    <n v="537143"/>
    <n v="321430"/>
    <x v="0"/>
    <x v="1"/>
    <x v="43"/>
    <m/>
    <m/>
  </r>
  <r>
    <n v="537186"/>
    <n v="395598"/>
    <x v="0"/>
    <x v="1"/>
    <x v="33"/>
    <m/>
    <m/>
  </r>
  <r>
    <n v="537222"/>
    <n v="362694"/>
    <x v="0"/>
    <x v="1"/>
    <x v="762"/>
    <m/>
    <m/>
  </r>
  <r>
    <n v="537279"/>
    <n v="224983"/>
    <x v="0"/>
    <x v="0"/>
    <x v="0"/>
    <m/>
    <m/>
  </r>
  <r>
    <n v="537290"/>
    <n v="340112"/>
    <x v="0"/>
    <x v="1"/>
    <x v="113"/>
    <n v="539219"/>
    <n v="300"/>
  </r>
  <r>
    <n v="537293"/>
    <n v="382861"/>
    <x v="0"/>
    <x v="1"/>
    <x v="85"/>
    <m/>
    <m/>
  </r>
  <r>
    <n v="537359"/>
    <n v="375128"/>
    <x v="0"/>
    <x v="1"/>
    <x v="763"/>
    <m/>
    <m/>
  </r>
  <r>
    <n v="537402"/>
    <n v="390479"/>
    <x v="0"/>
    <x v="1"/>
    <x v="764"/>
    <m/>
    <m/>
  </r>
  <r>
    <n v="537448"/>
    <n v="373430"/>
    <x v="0"/>
    <x v="1"/>
    <x v="144"/>
    <m/>
    <m/>
  </r>
  <r>
    <n v="537458"/>
    <n v="396840"/>
    <x v="0"/>
    <x v="1"/>
    <x v="421"/>
    <m/>
    <m/>
  </r>
  <r>
    <n v="537552"/>
    <n v="281179"/>
    <x v="0"/>
    <x v="1"/>
    <x v="0"/>
    <m/>
    <m/>
  </r>
  <r>
    <n v="537598"/>
    <n v="338935"/>
    <x v="0"/>
    <x v="1"/>
    <x v="518"/>
    <n v="537023"/>
    <n v="60"/>
  </r>
  <r>
    <n v="537603"/>
    <n v="297202"/>
    <x v="0"/>
    <x v="1"/>
    <x v="376"/>
    <m/>
    <m/>
  </r>
  <r>
    <n v="537782"/>
    <n v="279378"/>
    <x v="0"/>
    <x v="1"/>
    <x v="0"/>
    <m/>
    <m/>
  </r>
  <r>
    <n v="537838"/>
    <n v="399567"/>
    <x v="0"/>
    <x v="1"/>
    <x v="544"/>
    <m/>
    <m/>
  </r>
  <r>
    <n v="537855"/>
    <n v="225243"/>
    <x v="0"/>
    <x v="1"/>
    <x v="236"/>
    <m/>
    <m/>
  </r>
  <r>
    <n v="537939"/>
    <n v="268533"/>
    <x v="0"/>
    <x v="0"/>
    <x v="0"/>
    <m/>
    <m/>
  </r>
  <r>
    <n v="537975"/>
    <n v="391519"/>
    <x v="1"/>
    <x v="0"/>
    <x v="0"/>
    <m/>
    <m/>
  </r>
  <r>
    <n v="537977"/>
    <n v="338647"/>
    <x v="0"/>
    <x v="0"/>
    <x v="0"/>
    <m/>
    <m/>
  </r>
  <r>
    <n v="538058"/>
    <n v="326824"/>
    <x v="0"/>
    <x v="1"/>
    <x v="149"/>
    <m/>
    <m/>
  </r>
  <r>
    <n v="538066"/>
    <n v="394088"/>
    <x v="0"/>
    <x v="0"/>
    <x v="0"/>
    <m/>
    <m/>
  </r>
  <r>
    <n v="538201"/>
    <n v="405856"/>
    <x v="0"/>
    <x v="0"/>
    <x v="0"/>
    <m/>
    <m/>
  </r>
  <r>
    <n v="538220"/>
    <n v="389050"/>
    <x v="0"/>
    <x v="1"/>
    <x v="0"/>
    <m/>
    <m/>
  </r>
  <r>
    <n v="538343"/>
    <n v="347128"/>
    <x v="0"/>
    <x v="1"/>
    <x v="256"/>
    <m/>
    <m/>
  </r>
  <r>
    <n v="538486"/>
    <n v="282032"/>
    <x v="0"/>
    <x v="0"/>
    <x v="0"/>
    <m/>
    <m/>
  </r>
  <r>
    <n v="538523"/>
    <n v="364583"/>
    <x v="0"/>
    <x v="1"/>
    <x v="16"/>
    <m/>
    <m/>
  </r>
  <r>
    <n v="538573"/>
    <n v="381357"/>
    <x v="0"/>
    <x v="1"/>
    <x v="123"/>
    <m/>
    <m/>
  </r>
  <r>
    <n v="538606"/>
    <n v="321170"/>
    <x v="0"/>
    <x v="1"/>
    <x v="16"/>
    <m/>
    <m/>
  </r>
  <r>
    <n v="538630"/>
    <n v="298117"/>
    <x v="1"/>
    <x v="1"/>
    <x v="80"/>
    <m/>
    <m/>
  </r>
  <r>
    <n v="538802"/>
    <n v="313432"/>
    <x v="0"/>
    <x v="1"/>
    <x v="149"/>
    <m/>
    <m/>
  </r>
  <r>
    <n v="539103"/>
    <n v="314308"/>
    <x v="0"/>
    <x v="1"/>
    <x v="58"/>
    <m/>
    <m/>
  </r>
  <r>
    <n v="539144"/>
    <n v="282032"/>
    <x v="0"/>
    <x v="1"/>
    <x v="40"/>
    <m/>
    <m/>
  </r>
  <r>
    <n v="539548"/>
    <n v="377144"/>
    <x v="0"/>
    <x v="1"/>
    <x v="765"/>
    <m/>
    <m/>
  </r>
  <r>
    <n v="539565"/>
    <n v="369493"/>
    <x v="0"/>
    <x v="1"/>
    <x v="219"/>
    <m/>
    <m/>
  </r>
  <r>
    <n v="539674"/>
    <n v="344254"/>
    <x v="1"/>
    <x v="1"/>
    <x v="111"/>
    <n v="541533"/>
    <n v="60"/>
  </r>
  <r>
    <n v="539676"/>
    <n v="398002"/>
    <x v="0"/>
    <x v="1"/>
    <x v="133"/>
    <m/>
    <m/>
  </r>
  <r>
    <n v="539774"/>
    <n v="241058"/>
    <x v="0"/>
    <x v="1"/>
    <x v="0"/>
    <m/>
    <m/>
  </r>
  <r>
    <n v="539826"/>
    <n v="395514"/>
    <x v="0"/>
    <x v="1"/>
    <x v="30"/>
    <m/>
    <m/>
  </r>
  <r>
    <n v="539904"/>
    <n v="335258"/>
    <x v="0"/>
    <x v="1"/>
    <x v="137"/>
    <m/>
    <m/>
  </r>
  <r>
    <n v="539945"/>
    <n v="365185"/>
    <x v="0"/>
    <x v="0"/>
    <x v="0"/>
    <m/>
    <m/>
  </r>
  <r>
    <n v="539948"/>
    <n v="374347"/>
    <x v="0"/>
    <x v="1"/>
    <x v="132"/>
    <m/>
    <m/>
  </r>
  <r>
    <n v="539976"/>
    <n v="388460"/>
    <x v="0"/>
    <x v="0"/>
    <x v="0"/>
    <m/>
    <m/>
  </r>
  <r>
    <n v="539998"/>
    <n v="364523"/>
    <x v="0"/>
    <x v="1"/>
    <x v="182"/>
    <m/>
    <m/>
  </r>
  <r>
    <n v="540019"/>
    <n v="376556"/>
    <x v="1"/>
    <x v="1"/>
    <x v="32"/>
    <m/>
    <m/>
  </r>
  <r>
    <n v="540113"/>
    <n v="307470"/>
    <x v="0"/>
    <x v="1"/>
    <x v="476"/>
    <m/>
    <m/>
  </r>
  <r>
    <n v="540265"/>
    <n v="404448"/>
    <x v="0"/>
    <x v="1"/>
    <x v="242"/>
    <m/>
    <m/>
  </r>
  <r>
    <n v="540311"/>
    <n v="241021"/>
    <x v="1"/>
    <x v="1"/>
    <x v="72"/>
    <m/>
    <m/>
  </r>
  <r>
    <n v="540568"/>
    <n v="334027"/>
    <x v="0"/>
    <x v="1"/>
    <x v="427"/>
    <m/>
    <m/>
  </r>
  <r>
    <n v="540607"/>
    <n v="382364"/>
    <x v="0"/>
    <x v="1"/>
    <x v="157"/>
    <m/>
    <m/>
  </r>
  <r>
    <n v="540690"/>
    <n v="302441"/>
    <x v="0"/>
    <x v="1"/>
    <x v="126"/>
    <m/>
    <m/>
  </r>
  <r>
    <n v="540696"/>
    <n v="402469"/>
    <x v="0"/>
    <x v="1"/>
    <x v="437"/>
    <m/>
    <m/>
  </r>
  <r>
    <n v="540722"/>
    <n v="321069"/>
    <x v="0"/>
    <x v="1"/>
    <x v="322"/>
    <n v="512562"/>
    <n v="360"/>
  </r>
  <r>
    <n v="540724"/>
    <n v="370416"/>
    <x v="1"/>
    <x v="1"/>
    <x v="16"/>
    <m/>
    <m/>
  </r>
  <r>
    <n v="540787"/>
    <n v="334533"/>
    <x v="0"/>
    <x v="1"/>
    <x v="23"/>
    <m/>
    <m/>
  </r>
  <r>
    <n v="540817"/>
    <n v="383344"/>
    <x v="1"/>
    <x v="1"/>
    <x v="537"/>
    <m/>
    <m/>
  </r>
  <r>
    <n v="540846"/>
    <n v="351549"/>
    <x v="1"/>
    <x v="1"/>
    <x v="559"/>
    <m/>
    <m/>
  </r>
  <r>
    <n v="540856"/>
    <n v="331337"/>
    <x v="1"/>
    <x v="1"/>
    <x v="335"/>
    <m/>
    <m/>
  </r>
  <r>
    <n v="537730"/>
    <n v="167016"/>
    <x v="0"/>
    <x v="1"/>
    <x v="149"/>
    <m/>
    <m/>
  </r>
  <r>
    <n v="537794"/>
    <n v="368794"/>
    <x v="0"/>
    <x v="1"/>
    <x v="0"/>
    <m/>
    <m/>
  </r>
  <r>
    <n v="537854"/>
    <n v="226512"/>
    <x v="0"/>
    <x v="1"/>
    <x v="30"/>
    <m/>
    <m/>
  </r>
  <r>
    <n v="537908"/>
    <n v="405938"/>
    <x v="0"/>
    <x v="1"/>
    <x v="160"/>
    <m/>
    <m/>
  </r>
  <r>
    <n v="538122"/>
    <n v="386747"/>
    <x v="0"/>
    <x v="1"/>
    <x v="405"/>
    <m/>
    <m/>
  </r>
  <r>
    <n v="538125"/>
    <n v="220856"/>
    <x v="0"/>
    <x v="0"/>
    <x v="0"/>
    <m/>
    <m/>
  </r>
  <r>
    <n v="538130"/>
    <n v="354908"/>
    <x v="0"/>
    <x v="0"/>
    <x v="0"/>
    <m/>
    <m/>
  </r>
  <r>
    <n v="538160"/>
    <n v="216701"/>
    <x v="0"/>
    <x v="1"/>
    <x v="121"/>
    <n v="524146"/>
    <n v="90"/>
  </r>
  <r>
    <n v="538422"/>
    <n v="248300"/>
    <x v="1"/>
    <x v="1"/>
    <x v="766"/>
    <m/>
    <m/>
  </r>
  <r>
    <n v="538536"/>
    <n v="389087"/>
    <x v="0"/>
    <x v="1"/>
    <x v="287"/>
    <m/>
    <m/>
  </r>
  <r>
    <n v="538562"/>
    <n v="362030"/>
    <x v="0"/>
    <x v="1"/>
    <x v="767"/>
    <m/>
    <m/>
  </r>
  <r>
    <n v="538826"/>
    <n v="274943"/>
    <x v="0"/>
    <x v="1"/>
    <x v="203"/>
    <m/>
    <m/>
  </r>
  <r>
    <n v="539019"/>
    <n v="376764"/>
    <x v="0"/>
    <x v="1"/>
    <x v="768"/>
    <m/>
    <m/>
  </r>
  <r>
    <n v="539072"/>
    <n v="406418"/>
    <x v="0"/>
    <x v="1"/>
    <x v="769"/>
    <m/>
    <m/>
  </r>
  <r>
    <n v="539102"/>
    <n v="373582"/>
    <x v="0"/>
    <x v="1"/>
    <x v="770"/>
    <m/>
    <m/>
  </r>
  <r>
    <n v="539153"/>
    <n v="173357"/>
    <x v="0"/>
    <x v="1"/>
    <x v="91"/>
    <m/>
    <m/>
  </r>
  <r>
    <n v="539191"/>
    <n v="391475"/>
    <x v="0"/>
    <x v="1"/>
    <x v="741"/>
    <m/>
    <m/>
  </r>
  <r>
    <n v="539292"/>
    <n v="300610"/>
    <x v="0"/>
    <x v="1"/>
    <x v="82"/>
    <m/>
    <m/>
  </r>
  <r>
    <n v="539324"/>
    <n v="318033"/>
    <x v="0"/>
    <x v="1"/>
    <x v="771"/>
    <m/>
    <m/>
  </r>
  <r>
    <n v="539388"/>
    <n v="248889"/>
    <x v="1"/>
    <x v="0"/>
    <x v="0"/>
    <m/>
    <m/>
  </r>
  <r>
    <n v="539639"/>
    <n v="382391"/>
    <x v="0"/>
    <x v="1"/>
    <x v="171"/>
    <m/>
    <m/>
  </r>
  <r>
    <n v="539712"/>
    <n v="274001"/>
    <x v="0"/>
    <x v="1"/>
    <x v="84"/>
    <m/>
    <m/>
  </r>
  <r>
    <n v="539722"/>
    <n v="317119"/>
    <x v="0"/>
    <x v="0"/>
    <x v="0"/>
    <m/>
    <m/>
  </r>
  <r>
    <n v="539746"/>
    <n v="331417"/>
    <x v="0"/>
    <x v="1"/>
    <x v="132"/>
    <m/>
    <m/>
  </r>
  <r>
    <n v="539748"/>
    <n v="280936"/>
    <x v="0"/>
    <x v="1"/>
    <x v="102"/>
    <m/>
    <m/>
  </r>
  <r>
    <n v="539777"/>
    <n v="395700"/>
    <x v="0"/>
    <x v="1"/>
    <x v="772"/>
    <m/>
    <m/>
  </r>
  <r>
    <n v="539849"/>
    <n v="400177"/>
    <x v="0"/>
    <x v="1"/>
    <x v="773"/>
    <m/>
    <m/>
  </r>
  <r>
    <n v="539868"/>
    <n v="378413"/>
    <x v="0"/>
    <x v="1"/>
    <x v="82"/>
    <m/>
    <m/>
  </r>
  <r>
    <n v="539929"/>
    <n v="394380"/>
    <x v="0"/>
    <x v="1"/>
    <x v="80"/>
    <m/>
    <m/>
  </r>
  <r>
    <n v="539970"/>
    <n v="329769"/>
    <x v="0"/>
    <x v="1"/>
    <x v="157"/>
    <m/>
    <m/>
  </r>
  <r>
    <n v="540031"/>
    <n v="364520"/>
    <x v="0"/>
    <x v="1"/>
    <x v="103"/>
    <m/>
    <m/>
  </r>
  <r>
    <n v="540050"/>
    <n v="405732"/>
    <x v="0"/>
    <x v="1"/>
    <x v="393"/>
    <m/>
    <m/>
  </r>
  <r>
    <n v="540098"/>
    <n v="296640"/>
    <x v="0"/>
    <x v="1"/>
    <x v="0"/>
    <m/>
    <m/>
  </r>
  <r>
    <n v="540186"/>
    <n v="409908"/>
    <x v="0"/>
    <x v="1"/>
    <x v="0"/>
    <m/>
    <m/>
  </r>
  <r>
    <n v="540209"/>
    <n v="392479"/>
    <x v="0"/>
    <x v="1"/>
    <x v="0"/>
    <m/>
    <m/>
  </r>
  <r>
    <n v="540263"/>
    <n v="335276"/>
    <x v="1"/>
    <x v="1"/>
    <x v="251"/>
    <m/>
    <m/>
  </r>
  <r>
    <n v="540267"/>
    <n v="295609"/>
    <x v="0"/>
    <x v="1"/>
    <x v="14"/>
    <m/>
    <m/>
  </r>
  <r>
    <n v="540268"/>
    <n v="189312"/>
    <x v="0"/>
    <x v="1"/>
    <x v="622"/>
    <m/>
    <m/>
  </r>
  <r>
    <n v="540303"/>
    <n v="387284"/>
    <x v="0"/>
    <x v="1"/>
    <x v="85"/>
    <m/>
    <m/>
  </r>
  <r>
    <n v="540310"/>
    <n v="316829"/>
    <x v="0"/>
    <x v="0"/>
    <x v="0"/>
    <m/>
    <m/>
  </r>
  <r>
    <n v="540320"/>
    <n v="317683"/>
    <x v="0"/>
    <x v="1"/>
    <x v="345"/>
    <m/>
    <m/>
  </r>
  <r>
    <n v="540361"/>
    <n v="261023"/>
    <x v="0"/>
    <x v="1"/>
    <x v="774"/>
    <m/>
    <m/>
  </r>
  <r>
    <n v="540404"/>
    <n v="374486"/>
    <x v="0"/>
    <x v="1"/>
    <x v="499"/>
    <m/>
    <m/>
  </r>
  <r>
    <n v="540418"/>
    <n v="404182"/>
    <x v="0"/>
    <x v="1"/>
    <x v="50"/>
    <m/>
    <m/>
  </r>
  <r>
    <n v="540475"/>
    <n v="341630"/>
    <x v="0"/>
    <x v="1"/>
    <x v="126"/>
    <m/>
    <m/>
  </r>
  <r>
    <n v="540546"/>
    <n v="347934"/>
    <x v="1"/>
    <x v="1"/>
    <x v="775"/>
    <m/>
    <m/>
  </r>
  <r>
    <n v="540583"/>
    <n v="194340"/>
    <x v="1"/>
    <x v="1"/>
    <x v="164"/>
    <n v="541969"/>
    <n v="30"/>
  </r>
  <r>
    <n v="540626"/>
    <n v="348082"/>
    <x v="0"/>
    <x v="1"/>
    <x v="525"/>
    <m/>
    <m/>
  </r>
  <r>
    <n v="540676"/>
    <n v="238800"/>
    <x v="0"/>
    <x v="1"/>
    <x v="0"/>
    <m/>
    <m/>
  </r>
  <r>
    <n v="540700"/>
    <n v="364546"/>
    <x v="0"/>
    <x v="1"/>
    <x v="123"/>
    <m/>
    <m/>
  </r>
  <r>
    <n v="540827"/>
    <n v="369881"/>
    <x v="1"/>
    <x v="1"/>
    <x v="344"/>
    <m/>
    <m/>
  </r>
  <r>
    <n v="540829"/>
    <n v="365531"/>
    <x v="0"/>
    <x v="1"/>
    <x v="484"/>
    <m/>
    <m/>
  </r>
  <r>
    <n v="540844"/>
    <n v="373327"/>
    <x v="0"/>
    <x v="1"/>
    <x v="288"/>
    <m/>
    <m/>
  </r>
  <r>
    <n v="540952"/>
    <n v="389785"/>
    <x v="1"/>
    <x v="1"/>
    <x v="776"/>
    <n v="527270"/>
    <n v="540"/>
  </r>
  <r>
    <n v="540997"/>
    <n v="342835"/>
    <x v="0"/>
    <x v="1"/>
    <x v="275"/>
    <m/>
    <m/>
  </r>
  <r>
    <n v="541002"/>
    <n v="317303"/>
    <x v="0"/>
    <x v="1"/>
    <x v="175"/>
    <m/>
    <m/>
  </r>
  <r>
    <n v="541062"/>
    <n v="339475"/>
    <x v="0"/>
    <x v="0"/>
    <x v="0"/>
    <m/>
    <m/>
  </r>
  <r>
    <n v="541128"/>
    <n v="401390"/>
    <x v="0"/>
    <x v="1"/>
    <x v="777"/>
    <m/>
    <m/>
  </r>
  <r>
    <n v="541145"/>
    <n v="390073"/>
    <x v="1"/>
    <x v="0"/>
    <x v="0"/>
    <m/>
    <m/>
  </r>
  <r>
    <n v="541303"/>
    <n v="270733"/>
    <x v="0"/>
    <x v="1"/>
    <x v="0"/>
    <m/>
    <m/>
  </r>
  <r>
    <n v="541407"/>
    <n v="409854"/>
    <x v="0"/>
    <x v="1"/>
    <x v="114"/>
    <m/>
    <m/>
  </r>
  <r>
    <n v="541481"/>
    <n v="335276"/>
    <x v="1"/>
    <x v="1"/>
    <x v="778"/>
    <m/>
    <m/>
  </r>
  <r>
    <n v="541631"/>
    <n v="343808"/>
    <x v="1"/>
    <x v="1"/>
    <x v="163"/>
    <m/>
    <m/>
  </r>
  <r>
    <n v="541821"/>
    <n v="380847"/>
    <x v="0"/>
    <x v="1"/>
    <x v="136"/>
    <m/>
    <m/>
  </r>
  <r>
    <n v="541826"/>
    <n v="404130"/>
    <x v="1"/>
    <x v="1"/>
    <x v="186"/>
    <n v="543513"/>
    <n v="30"/>
  </r>
  <r>
    <n v="541949"/>
    <n v="246707"/>
    <x v="0"/>
    <x v="1"/>
    <x v="41"/>
    <m/>
    <m/>
  </r>
  <r>
    <n v="541952"/>
    <n v="407813"/>
    <x v="0"/>
    <x v="1"/>
    <x v="69"/>
    <m/>
    <m/>
  </r>
  <r>
    <n v="541968"/>
    <n v="407533"/>
    <x v="0"/>
    <x v="1"/>
    <x v="516"/>
    <m/>
    <m/>
  </r>
  <r>
    <n v="541986"/>
    <n v="356123"/>
    <x v="0"/>
    <x v="1"/>
    <x v="451"/>
    <m/>
    <m/>
  </r>
  <r>
    <n v="542005"/>
    <n v="345150"/>
    <x v="0"/>
    <x v="0"/>
    <x v="0"/>
    <m/>
    <m/>
  </r>
  <r>
    <n v="542098"/>
    <n v="293677"/>
    <x v="0"/>
    <x v="1"/>
    <x v="416"/>
    <m/>
    <m/>
  </r>
  <r>
    <n v="542154"/>
    <n v="409688"/>
    <x v="0"/>
    <x v="0"/>
    <x v="0"/>
    <m/>
    <m/>
  </r>
  <r>
    <n v="542329"/>
    <n v="349281"/>
    <x v="0"/>
    <x v="1"/>
    <x v="32"/>
    <m/>
    <m/>
  </r>
  <r>
    <n v="542457"/>
    <n v="369167"/>
    <x v="0"/>
    <x v="1"/>
    <x v="247"/>
    <m/>
    <m/>
  </r>
  <r>
    <n v="542459"/>
    <n v="405912"/>
    <x v="0"/>
    <x v="1"/>
    <x v="195"/>
    <m/>
    <m/>
  </r>
  <r>
    <n v="542612"/>
    <n v="166031"/>
    <x v="0"/>
    <x v="1"/>
    <x v="779"/>
    <m/>
    <m/>
  </r>
  <r>
    <n v="542753"/>
    <n v="228659"/>
    <x v="0"/>
    <x v="1"/>
    <x v="648"/>
    <m/>
    <m/>
  </r>
  <r>
    <n v="542822"/>
    <n v="308414"/>
    <x v="0"/>
    <x v="1"/>
    <x v="780"/>
    <m/>
    <m/>
  </r>
  <r>
    <n v="542861"/>
    <n v="406428"/>
    <x v="0"/>
    <x v="1"/>
    <x v="0"/>
    <m/>
    <m/>
  </r>
  <r>
    <n v="542974"/>
    <n v="359645"/>
    <x v="0"/>
    <x v="1"/>
    <x v="126"/>
    <m/>
    <m/>
  </r>
  <r>
    <n v="543053"/>
    <n v="394137"/>
    <x v="0"/>
    <x v="1"/>
    <x v="781"/>
    <m/>
    <m/>
  </r>
  <r>
    <n v="543124"/>
    <n v="363658"/>
    <x v="0"/>
    <x v="1"/>
    <x v="108"/>
    <n v="542107"/>
    <n v="180"/>
  </r>
  <r>
    <n v="543200"/>
    <n v="379829"/>
    <x v="0"/>
    <x v="1"/>
    <x v="53"/>
    <m/>
    <m/>
  </r>
  <r>
    <n v="543327"/>
    <n v="403920"/>
    <x v="0"/>
    <x v="1"/>
    <x v="124"/>
    <m/>
    <m/>
  </r>
  <r>
    <n v="543406"/>
    <n v="269550"/>
    <x v="0"/>
    <x v="1"/>
    <x v="289"/>
    <m/>
    <m/>
  </r>
  <r>
    <n v="543476"/>
    <n v="385774"/>
    <x v="0"/>
    <x v="1"/>
    <x v="201"/>
    <m/>
    <m/>
  </r>
  <r>
    <n v="543638"/>
    <n v="410702"/>
    <x v="0"/>
    <x v="0"/>
    <x v="0"/>
    <m/>
    <m/>
  </r>
  <r>
    <n v="543706"/>
    <n v="391325"/>
    <x v="0"/>
    <x v="1"/>
    <x v="0"/>
    <m/>
    <m/>
  </r>
  <r>
    <n v="543810"/>
    <n v="397027"/>
    <x v="0"/>
    <x v="1"/>
    <x v="121"/>
    <m/>
    <m/>
  </r>
  <r>
    <n v="543907"/>
    <n v="375047"/>
    <x v="1"/>
    <x v="1"/>
    <x v="23"/>
    <m/>
    <m/>
  </r>
  <r>
    <n v="543941"/>
    <n v="406514"/>
    <x v="0"/>
    <x v="1"/>
    <x v="0"/>
    <m/>
    <m/>
  </r>
  <r>
    <n v="544013"/>
    <n v="342586"/>
    <x v="1"/>
    <x v="0"/>
    <x v="0"/>
    <m/>
    <m/>
  </r>
  <r>
    <n v="544054"/>
    <n v="334511"/>
    <x v="0"/>
    <x v="1"/>
    <x v="118"/>
    <m/>
    <m/>
  </r>
  <r>
    <n v="544145"/>
    <n v="316817"/>
    <x v="0"/>
    <x v="1"/>
    <x v="639"/>
    <m/>
    <m/>
  </r>
  <r>
    <n v="544234"/>
    <n v="406126"/>
    <x v="1"/>
    <x v="1"/>
    <x v="253"/>
    <m/>
    <m/>
  </r>
  <r>
    <n v="544243"/>
    <n v="376124"/>
    <x v="0"/>
    <x v="0"/>
    <x v="0"/>
    <m/>
    <m/>
  </r>
  <r>
    <n v="544283"/>
    <n v="369608"/>
    <x v="0"/>
    <x v="1"/>
    <x v="72"/>
    <m/>
    <m/>
  </r>
  <r>
    <n v="544337"/>
    <n v="311923"/>
    <x v="1"/>
    <x v="1"/>
    <x v="167"/>
    <n v="563869"/>
    <n v="510"/>
  </r>
  <r>
    <n v="544376"/>
    <n v="373233"/>
    <x v="0"/>
    <x v="1"/>
    <x v="463"/>
    <n v="544861"/>
    <n v="60"/>
  </r>
  <r>
    <n v="544386"/>
    <n v="356673"/>
    <x v="0"/>
    <x v="1"/>
    <x v="782"/>
    <m/>
    <m/>
  </r>
  <r>
    <n v="544425"/>
    <n v="264086"/>
    <x v="0"/>
    <x v="1"/>
    <x v="6"/>
    <m/>
    <m/>
  </r>
  <r>
    <n v="544492"/>
    <n v="392813"/>
    <x v="0"/>
    <x v="1"/>
    <x v="442"/>
    <m/>
    <m/>
  </r>
  <r>
    <n v="544501"/>
    <n v="202310"/>
    <x v="0"/>
    <x v="1"/>
    <x v="0"/>
    <m/>
    <m/>
  </r>
  <r>
    <n v="544560"/>
    <n v="401484"/>
    <x v="0"/>
    <x v="0"/>
    <x v="0"/>
    <m/>
    <m/>
  </r>
  <r>
    <n v="544656"/>
    <n v="336676"/>
    <x v="0"/>
    <x v="1"/>
    <x v="228"/>
    <m/>
    <m/>
  </r>
  <r>
    <n v="544669"/>
    <n v="359719"/>
    <x v="0"/>
    <x v="1"/>
    <x v="107"/>
    <m/>
    <m/>
  </r>
  <r>
    <n v="544719"/>
    <n v="390063"/>
    <x v="0"/>
    <x v="0"/>
    <x v="0"/>
    <m/>
    <m/>
  </r>
  <r>
    <n v="544730"/>
    <n v="349605"/>
    <x v="1"/>
    <x v="0"/>
    <x v="0"/>
    <m/>
    <m/>
  </r>
  <r>
    <n v="544746"/>
    <n v="331505"/>
    <x v="0"/>
    <x v="1"/>
    <x v="289"/>
    <m/>
    <m/>
  </r>
  <r>
    <n v="544849"/>
    <n v="350103"/>
    <x v="0"/>
    <x v="0"/>
    <x v="0"/>
    <m/>
    <m/>
  </r>
  <r>
    <n v="565705"/>
    <n v="393328"/>
    <x v="0"/>
    <x v="1"/>
    <x v="783"/>
    <m/>
    <m/>
  </r>
  <r>
    <n v="565767"/>
    <n v="338942"/>
    <x v="0"/>
    <x v="1"/>
    <x v="522"/>
    <m/>
    <m/>
  </r>
  <r>
    <n v="565780"/>
    <n v="388203"/>
    <x v="0"/>
    <x v="1"/>
    <x v="777"/>
    <m/>
    <m/>
  </r>
  <r>
    <n v="565800"/>
    <n v="359884"/>
    <x v="0"/>
    <x v="1"/>
    <x v="94"/>
    <m/>
    <m/>
  </r>
  <r>
    <n v="565841"/>
    <n v="245752"/>
    <x v="0"/>
    <x v="1"/>
    <x v="272"/>
    <m/>
    <m/>
  </r>
  <r>
    <n v="565920"/>
    <n v="368803"/>
    <x v="0"/>
    <x v="1"/>
    <x v="0"/>
    <m/>
    <m/>
  </r>
  <r>
    <n v="565977"/>
    <n v="398661"/>
    <x v="0"/>
    <x v="1"/>
    <x v="683"/>
    <m/>
    <m/>
  </r>
  <r>
    <n v="566035"/>
    <n v="329718"/>
    <x v="0"/>
    <x v="1"/>
    <x v="256"/>
    <m/>
    <m/>
  </r>
  <r>
    <n v="566060"/>
    <n v="394656"/>
    <x v="1"/>
    <x v="1"/>
    <x v="124"/>
    <n v="564793"/>
    <n v="240"/>
  </r>
  <r>
    <n v="566083"/>
    <n v="414063"/>
    <x v="0"/>
    <x v="1"/>
    <x v="229"/>
    <m/>
    <m/>
  </r>
  <r>
    <n v="566131"/>
    <n v="404192"/>
    <x v="0"/>
    <x v="1"/>
    <x v="0"/>
    <m/>
    <m/>
  </r>
  <r>
    <n v="566254"/>
    <n v="388585"/>
    <x v="0"/>
    <x v="1"/>
    <x v="231"/>
    <m/>
    <m/>
  </r>
  <r>
    <n v="566366"/>
    <n v="362219"/>
    <x v="0"/>
    <x v="1"/>
    <x v="784"/>
    <m/>
    <m/>
  </r>
  <r>
    <n v="566467"/>
    <n v="398102"/>
    <x v="0"/>
    <x v="0"/>
    <x v="0"/>
    <m/>
    <m/>
  </r>
  <r>
    <n v="566500"/>
    <n v="410151"/>
    <x v="0"/>
    <x v="1"/>
    <x v="96"/>
    <m/>
    <m/>
  </r>
  <r>
    <n v="566529"/>
    <n v="403962"/>
    <x v="1"/>
    <x v="1"/>
    <x v="268"/>
    <m/>
    <m/>
  </r>
  <r>
    <n v="566626"/>
    <n v="190850"/>
    <x v="0"/>
    <x v="0"/>
    <x v="0"/>
    <m/>
    <m/>
  </r>
  <r>
    <n v="567063"/>
    <n v="388268"/>
    <x v="0"/>
    <x v="1"/>
    <x v="82"/>
    <m/>
    <m/>
  </r>
  <r>
    <n v="567103"/>
    <n v="193151"/>
    <x v="1"/>
    <x v="1"/>
    <x v="194"/>
    <m/>
    <m/>
  </r>
  <r>
    <n v="567206"/>
    <n v="383065"/>
    <x v="0"/>
    <x v="1"/>
    <x v="785"/>
    <m/>
    <m/>
  </r>
  <r>
    <n v="567293"/>
    <n v="409877"/>
    <x v="0"/>
    <x v="1"/>
    <x v="0"/>
    <m/>
    <m/>
  </r>
  <r>
    <n v="567321"/>
    <n v="316753"/>
    <x v="0"/>
    <x v="1"/>
    <x v="0"/>
    <m/>
    <m/>
  </r>
  <r>
    <n v="567385"/>
    <n v="338249"/>
    <x v="0"/>
    <x v="1"/>
    <x v="786"/>
    <m/>
    <m/>
  </r>
  <r>
    <n v="567393"/>
    <n v="414349"/>
    <x v="0"/>
    <x v="0"/>
    <x v="0"/>
    <m/>
    <m/>
  </r>
  <r>
    <n v="567427"/>
    <n v="373305"/>
    <x v="1"/>
    <x v="1"/>
    <x v="572"/>
    <m/>
    <m/>
  </r>
  <r>
    <n v="567500"/>
    <n v="386935"/>
    <x v="0"/>
    <x v="1"/>
    <x v="0"/>
    <m/>
    <m/>
  </r>
  <r>
    <n v="567514"/>
    <n v="406699"/>
    <x v="0"/>
    <x v="1"/>
    <x v="0"/>
    <m/>
    <m/>
  </r>
  <r>
    <n v="567571"/>
    <n v="395548"/>
    <x v="0"/>
    <x v="1"/>
    <x v="142"/>
    <m/>
    <m/>
  </r>
  <r>
    <n v="567586"/>
    <n v="352211"/>
    <x v="0"/>
    <x v="1"/>
    <x v="251"/>
    <m/>
    <m/>
  </r>
  <r>
    <n v="567727"/>
    <n v="273713"/>
    <x v="0"/>
    <x v="1"/>
    <x v="0"/>
    <m/>
    <m/>
  </r>
  <r>
    <n v="567751"/>
    <n v="356551"/>
    <x v="1"/>
    <x v="1"/>
    <x v="43"/>
    <m/>
    <m/>
  </r>
  <r>
    <n v="567826"/>
    <n v="410876"/>
    <x v="0"/>
    <x v="1"/>
    <x v="525"/>
    <m/>
    <m/>
  </r>
  <r>
    <n v="567838"/>
    <n v="381012"/>
    <x v="0"/>
    <x v="1"/>
    <x v="60"/>
    <m/>
    <m/>
  </r>
  <r>
    <n v="567840"/>
    <n v="378091"/>
    <x v="0"/>
    <x v="0"/>
    <x v="0"/>
    <m/>
    <m/>
  </r>
  <r>
    <n v="551431"/>
    <n v="346392"/>
    <x v="0"/>
    <x v="0"/>
    <x v="0"/>
    <m/>
    <m/>
  </r>
  <r>
    <n v="551477"/>
    <n v="299876"/>
    <x v="0"/>
    <x v="1"/>
    <x v="787"/>
    <m/>
    <m/>
  </r>
  <r>
    <n v="551614"/>
    <n v="394286"/>
    <x v="0"/>
    <x v="1"/>
    <x v="1"/>
    <m/>
    <m/>
  </r>
  <r>
    <n v="551624"/>
    <n v="406078"/>
    <x v="0"/>
    <x v="1"/>
    <x v="149"/>
    <m/>
    <m/>
  </r>
  <r>
    <n v="551943"/>
    <n v="351546"/>
    <x v="1"/>
    <x v="1"/>
    <x v="0"/>
    <m/>
    <m/>
  </r>
  <r>
    <n v="552164"/>
    <n v="386784"/>
    <x v="0"/>
    <x v="1"/>
    <x v="165"/>
    <m/>
    <m/>
  </r>
  <r>
    <n v="552250"/>
    <n v="409539"/>
    <x v="0"/>
    <x v="1"/>
    <x v="275"/>
    <n v="560505"/>
    <n v="600"/>
  </r>
  <r>
    <n v="552277"/>
    <n v="319186"/>
    <x v="0"/>
    <x v="1"/>
    <x v="0"/>
    <m/>
    <m/>
  </r>
  <r>
    <n v="552336"/>
    <n v="296021"/>
    <x v="1"/>
    <x v="1"/>
    <x v="137"/>
    <m/>
    <m/>
  </r>
  <r>
    <n v="552343"/>
    <n v="226909"/>
    <x v="0"/>
    <x v="1"/>
    <x v="463"/>
    <m/>
    <m/>
  </r>
  <r>
    <n v="552352"/>
    <n v="375220"/>
    <x v="0"/>
    <x v="1"/>
    <x v="788"/>
    <m/>
    <m/>
  </r>
  <r>
    <n v="552356"/>
    <n v="411803"/>
    <x v="0"/>
    <x v="1"/>
    <x v="344"/>
    <m/>
    <m/>
  </r>
  <r>
    <n v="552411"/>
    <n v="276924"/>
    <x v="0"/>
    <x v="1"/>
    <x v="178"/>
    <m/>
    <m/>
  </r>
  <r>
    <n v="552544"/>
    <n v="341648"/>
    <x v="0"/>
    <x v="1"/>
    <x v="789"/>
    <n v="557072"/>
    <n v="330"/>
  </r>
  <r>
    <n v="552563"/>
    <n v="412980"/>
    <x v="0"/>
    <x v="0"/>
    <x v="0"/>
    <m/>
    <m/>
  </r>
  <r>
    <n v="552685"/>
    <n v="372128"/>
    <x v="0"/>
    <x v="0"/>
    <x v="0"/>
    <m/>
    <m/>
  </r>
  <r>
    <n v="552761"/>
    <n v="317956"/>
    <x v="0"/>
    <x v="1"/>
    <x v="348"/>
    <m/>
    <m/>
  </r>
  <r>
    <n v="552843"/>
    <n v="267350"/>
    <x v="0"/>
    <x v="1"/>
    <x v="790"/>
    <m/>
    <m/>
  </r>
  <r>
    <n v="552862"/>
    <n v="316663"/>
    <x v="1"/>
    <x v="0"/>
    <x v="0"/>
    <m/>
    <m/>
  </r>
  <r>
    <n v="553077"/>
    <n v="379894"/>
    <x v="0"/>
    <x v="1"/>
    <x v="156"/>
    <m/>
    <m/>
  </r>
  <r>
    <n v="553229"/>
    <n v="308974"/>
    <x v="0"/>
    <x v="1"/>
    <x v="791"/>
    <m/>
    <m/>
  </r>
  <r>
    <n v="553368"/>
    <n v="373025"/>
    <x v="0"/>
    <x v="1"/>
    <x v="82"/>
    <m/>
    <m/>
  </r>
  <r>
    <n v="553406"/>
    <n v="382901"/>
    <x v="0"/>
    <x v="1"/>
    <x v="43"/>
    <m/>
    <m/>
  </r>
  <r>
    <n v="553446"/>
    <n v="294959"/>
    <x v="0"/>
    <x v="1"/>
    <x v="24"/>
    <m/>
    <m/>
  </r>
  <r>
    <n v="553462"/>
    <n v="401375"/>
    <x v="0"/>
    <x v="1"/>
    <x v="4"/>
    <m/>
    <m/>
  </r>
  <r>
    <n v="553474"/>
    <n v="250644"/>
    <x v="0"/>
    <x v="1"/>
    <x v="206"/>
    <m/>
    <m/>
  </r>
  <r>
    <n v="553553"/>
    <n v="408883"/>
    <x v="0"/>
    <x v="1"/>
    <x v="82"/>
    <n v="564585"/>
    <n v="0"/>
  </r>
  <r>
    <n v="553689"/>
    <n v="245752"/>
    <x v="0"/>
    <x v="1"/>
    <x v="106"/>
    <m/>
    <m/>
  </r>
  <r>
    <n v="554110"/>
    <n v="404128"/>
    <x v="1"/>
    <x v="1"/>
    <x v="313"/>
    <m/>
    <m/>
  </r>
  <r>
    <n v="554167"/>
    <n v="273281"/>
    <x v="1"/>
    <x v="1"/>
    <x v="100"/>
    <m/>
    <m/>
  </r>
  <r>
    <n v="554334"/>
    <n v="405490"/>
    <x v="0"/>
    <x v="1"/>
    <x v="49"/>
    <m/>
    <m/>
  </r>
  <r>
    <n v="554385"/>
    <n v="412917"/>
    <x v="0"/>
    <x v="1"/>
    <x v="182"/>
    <m/>
    <m/>
  </r>
  <r>
    <n v="554529"/>
    <n v="401848"/>
    <x v="0"/>
    <x v="1"/>
    <x v="465"/>
    <m/>
    <m/>
  </r>
  <r>
    <n v="554625"/>
    <n v="355788"/>
    <x v="0"/>
    <x v="0"/>
    <x v="0"/>
    <m/>
    <m/>
  </r>
  <r>
    <n v="554630"/>
    <n v="272590"/>
    <x v="1"/>
    <x v="1"/>
    <x v="60"/>
    <m/>
    <m/>
  </r>
  <r>
    <n v="554721"/>
    <n v="352221"/>
    <x v="0"/>
    <x v="1"/>
    <x v="358"/>
    <m/>
    <m/>
  </r>
  <r>
    <n v="554906"/>
    <n v="369483"/>
    <x v="0"/>
    <x v="1"/>
    <x v="107"/>
    <m/>
    <m/>
  </r>
  <r>
    <n v="555001"/>
    <n v="349366"/>
    <x v="0"/>
    <x v="0"/>
    <x v="0"/>
    <m/>
    <m/>
  </r>
  <r>
    <n v="555045"/>
    <n v="401095"/>
    <x v="0"/>
    <x v="1"/>
    <x v="140"/>
    <m/>
    <m/>
  </r>
  <r>
    <n v="555064"/>
    <n v="320157"/>
    <x v="0"/>
    <x v="1"/>
    <x v="41"/>
    <m/>
    <m/>
  </r>
  <r>
    <n v="555245"/>
    <n v="398733"/>
    <x v="0"/>
    <x v="1"/>
    <x v="0"/>
    <m/>
    <m/>
  </r>
  <r>
    <n v="555269"/>
    <n v="374676"/>
    <x v="0"/>
    <x v="1"/>
    <x v="154"/>
    <m/>
    <m/>
  </r>
  <r>
    <n v="555327"/>
    <n v="265989"/>
    <x v="0"/>
    <x v="1"/>
    <x v="144"/>
    <m/>
    <m/>
  </r>
  <r>
    <n v="555335"/>
    <n v="402654"/>
    <x v="0"/>
    <x v="1"/>
    <x v="0"/>
    <m/>
    <m/>
  </r>
  <r>
    <n v="555393"/>
    <n v="399863"/>
    <x v="0"/>
    <x v="1"/>
    <x v="89"/>
    <m/>
    <m/>
  </r>
  <r>
    <n v="555473"/>
    <n v="359175"/>
    <x v="0"/>
    <x v="1"/>
    <x v="792"/>
    <m/>
    <m/>
  </r>
  <r>
    <n v="555527"/>
    <n v="273988"/>
    <x v="0"/>
    <x v="1"/>
    <x v="50"/>
    <m/>
    <m/>
  </r>
  <r>
    <n v="555592"/>
    <n v="362187"/>
    <x v="1"/>
    <x v="1"/>
    <x v="120"/>
    <m/>
    <m/>
  </r>
  <r>
    <n v="555608"/>
    <n v="404424"/>
    <x v="0"/>
    <x v="1"/>
    <x v="29"/>
    <m/>
    <m/>
  </r>
  <r>
    <n v="555654"/>
    <n v="379307"/>
    <x v="0"/>
    <x v="1"/>
    <x v="60"/>
    <m/>
    <m/>
  </r>
  <r>
    <n v="555709"/>
    <n v="282032"/>
    <x v="0"/>
    <x v="1"/>
    <x v="22"/>
    <m/>
    <m/>
  </r>
  <r>
    <n v="555754"/>
    <n v="385627"/>
    <x v="1"/>
    <x v="1"/>
    <x v="793"/>
    <m/>
    <m/>
  </r>
  <r>
    <n v="555859"/>
    <n v="369679"/>
    <x v="0"/>
    <x v="0"/>
    <x v="0"/>
    <m/>
    <m/>
  </r>
  <r>
    <n v="555876"/>
    <n v="382821"/>
    <x v="1"/>
    <x v="1"/>
    <x v="74"/>
    <m/>
    <m/>
  </r>
  <r>
    <n v="555892"/>
    <n v="392479"/>
    <x v="0"/>
    <x v="1"/>
    <x v="0"/>
    <m/>
    <m/>
  </r>
  <r>
    <n v="555930"/>
    <n v="389219"/>
    <x v="0"/>
    <x v="1"/>
    <x v="428"/>
    <m/>
    <m/>
  </r>
  <r>
    <n v="555944"/>
    <n v="176702"/>
    <x v="1"/>
    <x v="1"/>
    <x v="8"/>
    <m/>
    <m/>
  </r>
  <r>
    <n v="556104"/>
    <n v="360493"/>
    <x v="0"/>
    <x v="1"/>
    <x v="194"/>
    <m/>
    <m/>
  </r>
  <r>
    <n v="556154"/>
    <n v="365625"/>
    <x v="0"/>
    <x v="1"/>
    <x v="171"/>
    <m/>
    <m/>
  </r>
  <r>
    <n v="556176"/>
    <n v="369200"/>
    <x v="1"/>
    <x v="1"/>
    <x v="217"/>
    <m/>
    <m/>
  </r>
  <r>
    <n v="556335"/>
    <n v="377610"/>
    <x v="0"/>
    <x v="1"/>
    <x v="0"/>
    <m/>
    <m/>
  </r>
  <r>
    <n v="556339"/>
    <n v="399219"/>
    <x v="0"/>
    <x v="1"/>
    <x v="794"/>
    <m/>
    <m/>
  </r>
  <r>
    <n v="556457"/>
    <n v="397599"/>
    <x v="0"/>
    <x v="1"/>
    <x v="148"/>
    <m/>
    <m/>
  </r>
  <r>
    <n v="556555"/>
    <n v="389728"/>
    <x v="0"/>
    <x v="1"/>
    <x v="795"/>
    <m/>
    <m/>
  </r>
  <r>
    <n v="556660"/>
    <n v="403040"/>
    <x v="0"/>
    <x v="1"/>
    <x v="26"/>
    <m/>
    <m/>
  </r>
  <r>
    <n v="556756"/>
    <n v="291307"/>
    <x v="0"/>
    <x v="1"/>
    <x v="42"/>
    <m/>
    <m/>
  </r>
  <r>
    <n v="556856"/>
    <n v="374923"/>
    <x v="0"/>
    <x v="1"/>
    <x v="203"/>
    <m/>
    <m/>
  </r>
  <r>
    <n v="556972"/>
    <n v="404997"/>
    <x v="0"/>
    <x v="1"/>
    <x v="0"/>
    <m/>
    <m/>
  </r>
  <r>
    <n v="557022"/>
    <n v="407820"/>
    <x v="0"/>
    <x v="1"/>
    <x v="124"/>
    <m/>
    <m/>
  </r>
  <r>
    <n v="557027"/>
    <n v="306601"/>
    <x v="0"/>
    <x v="1"/>
    <x v="0"/>
    <m/>
    <m/>
  </r>
  <r>
    <n v="557068"/>
    <n v="353425"/>
    <x v="1"/>
    <x v="1"/>
    <x v="43"/>
    <m/>
    <m/>
  </r>
  <r>
    <n v="557097"/>
    <n v="357530"/>
    <x v="1"/>
    <x v="1"/>
    <x v="172"/>
    <m/>
    <m/>
  </r>
  <r>
    <n v="557183"/>
    <n v="410939"/>
    <x v="1"/>
    <x v="0"/>
    <x v="0"/>
    <n v="565171"/>
    <n v="0"/>
  </r>
  <r>
    <n v="557216"/>
    <n v="374850"/>
    <x v="0"/>
    <x v="1"/>
    <x v="149"/>
    <m/>
    <m/>
  </r>
  <r>
    <n v="557268"/>
    <n v="329422"/>
    <x v="0"/>
    <x v="1"/>
    <x v="204"/>
    <m/>
    <m/>
  </r>
  <r>
    <n v="537765"/>
    <n v="391912"/>
    <x v="0"/>
    <x v="1"/>
    <x v="5"/>
    <m/>
    <m/>
  </r>
  <r>
    <n v="537844"/>
    <n v="335239"/>
    <x v="0"/>
    <x v="1"/>
    <x v="151"/>
    <m/>
    <m/>
  </r>
  <r>
    <n v="537847"/>
    <n v="395324"/>
    <x v="0"/>
    <x v="1"/>
    <x v="265"/>
    <m/>
    <m/>
  </r>
  <r>
    <n v="537953"/>
    <n v="340333"/>
    <x v="1"/>
    <x v="1"/>
    <x v="344"/>
    <m/>
    <m/>
  </r>
  <r>
    <n v="538039"/>
    <n v="351611"/>
    <x v="0"/>
    <x v="1"/>
    <x v="297"/>
    <m/>
    <m/>
  </r>
  <r>
    <n v="538053"/>
    <n v="353795"/>
    <x v="0"/>
    <x v="1"/>
    <x v="24"/>
    <m/>
    <m/>
  </r>
  <r>
    <n v="538189"/>
    <n v="335823"/>
    <x v="0"/>
    <x v="0"/>
    <x v="0"/>
    <m/>
    <m/>
  </r>
  <r>
    <n v="538200"/>
    <n v="407944"/>
    <x v="0"/>
    <x v="1"/>
    <x v="206"/>
    <m/>
    <m/>
  </r>
  <r>
    <n v="538211"/>
    <n v="280805"/>
    <x v="1"/>
    <x v="1"/>
    <x v="796"/>
    <n v="530261"/>
    <n v="60"/>
  </r>
  <r>
    <n v="538226"/>
    <n v="305664"/>
    <x v="0"/>
    <x v="1"/>
    <x v="197"/>
    <m/>
    <m/>
  </r>
  <r>
    <n v="538265"/>
    <n v="381481"/>
    <x v="0"/>
    <x v="1"/>
    <x v="81"/>
    <m/>
    <m/>
  </r>
  <r>
    <n v="538284"/>
    <n v="352393"/>
    <x v="1"/>
    <x v="1"/>
    <x v="194"/>
    <m/>
    <m/>
  </r>
  <r>
    <n v="539300"/>
    <n v="351319"/>
    <x v="0"/>
    <x v="1"/>
    <x v="348"/>
    <n v="535020"/>
    <n v="0"/>
  </r>
  <r>
    <n v="539365"/>
    <n v="377509"/>
    <x v="0"/>
    <x v="1"/>
    <x v="94"/>
    <m/>
    <m/>
  </r>
  <r>
    <n v="539407"/>
    <n v="309965"/>
    <x v="0"/>
    <x v="0"/>
    <x v="0"/>
    <m/>
    <m/>
  </r>
  <r>
    <n v="539418"/>
    <n v="309209"/>
    <x v="1"/>
    <x v="1"/>
    <x v="284"/>
    <m/>
    <m/>
  </r>
  <r>
    <n v="539437"/>
    <n v="308906"/>
    <x v="0"/>
    <x v="0"/>
    <x v="0"/>
    <m/>
    <m/>
  </r>
  <r>
    <n v="539512"/>
    <n v="382854"/>
    <x v="0"/>
    <x v="1"/>
    <x v="14"/>
    <m/>
    <m/>
  </r>
  <r>
    <n v="539531"/>
    <n v="289103"/>
    <x v="0"/>
    <x v="1"/>
    <x v="100"/>
    <m/>
    <m/>
  </r>
  <r>
    <n v="539559"/>
    <n v="358876"/>
    <x v="0"/>
    <x v="1"/>
    <x v="0"/>
    <m/>
    <m/>
  </r>
  <r>
    <n v="539577"/>
    <n v="387318"/>
    <x v="0"/>
    <x v="1"/>
    <x v="464"/>
    <m/>
    <m/>
  </r>
  <r>
    <n v="539612"/>
    <n v="395483"/>
    <x v="0"/>
    <x v="1"/>
    <x v="358"/>
    <m/>
    <m/>
  </r>
  <r>
    <n v="539770"/>
    <n v="337217"/>
    <x v="0"/>
    <x v="0"/>
    <x v="0"/>
    <m/>
    <m/>
  </r>
  <r>
    <n v="539910"/>
    <n v="357007"/>
    <x v="0"/>
    <x v="1"/>
    <x v="438"/>
    <m/>
    <m/>
  </r>
  <r>
    <n v="539943"/>
    <n v="341498"/>
    <x v="0"/>
    <x v="1"/>
    <x v="175"/>
    <m/>
    <m/>
  </r>
  <r>
    <n v="539980"/>
    <n v="350650"/>
    <x v="0"/>
    <x v="1"/>
    <x v="207"/>
    <m/>
    <m/>
  </r>
  <r>
    <n v="540076"/>
    <n v="399692"/>
    <x v="0"/>
    <x v="1"/>
    <x v="175"/>
    <m/>
    <m/>
  </r>
  <r>
    <n v="540107"/>
    <n v="179982"/>
    <x v="1"/>
    <x v="1"/>
    <x v="65"/>
    <m/>
    <m/>
  </r>
  <r>
    <n v="540144"/>
    <n v="375126"/>
    <x v="1"/>
    <x v="0"/>
    <x v="0"/>
    <m/>
    <m/>
  </r>
  <r>
    <n v="540199"/>
    <n v="312078"/>
    <x v="1"/>
    <x v="1"/>
    <x v="263"/>
    <n v="538207"/>
    <n v="0"/>
  </r>
  <r>
    <n v="540256"/>
    <n v="270139"/>
    <x v="0"/>
    <x v="1"/>
    <x v="8"/>
    <m/>
    <m/>
  </r>
  <r>
    <n v="540290"/>
    <n v="402505"/>
    <x v="0"/>
    <x v="1"/>
    <x v="195"/>
    <m/>
    <m/>
  </r>
  <r>
    <n v="540417"/>
    <n v="409801"/>
    <x v="0"/>
    <x v="1"/>
    <x v="124"/>
    <m/>
    <m/>
  </r>
  <r>
    <n v="540444"/>
    <n v="409676"/>
    <x v="0"/>
    <x v="1"/>
    <x v="392"/>
    <m/>
    <m/>
  </r>
  <r>
    <n v="540449"/>
    <n v="342859"/>
    <x v="0"/>
    <x v="1"/>
    <x v="178"/>
    <m/>
    <m/>
  </r>
  <r>
    <n v="540552"/>
    <n v="407704"/>
    <x v="0"/>
    <x v="0"/>
    <x v="0"/>
    <m/>
    <m/>
  </r>
  <r>
    <n v="540593"/>
    <n v="399347"/>
    <x v="0"/>
    <x v="1"/>
    <x v="57"/>
    <m/>
    <m/>
  </r>
  <r>
    <n v="540640"/>
    <n v="410097"/>
    <x v="0"/>
    <x v="1"/>
    <x v="0"/>
    <m/>
    <m/>
  </r>
  <r>
    <n v="540838"/>
    <n v="336498"/>
    <x v="0"/>
    <x v="1"/>
    <x v="106"/>
    <m/>
    <m/>
  </r>
  <r>
    <n v="540866"/>
    <n v="335617"/>
    <x v="0"/>
    <x v="0"/>
    <x v="0"/>
    <m/>
    <m/>
  </r>
  <r>
    <n v="540921"/>
    <n v="173598"/>
    <x v="1"/>
    <x v="1"/>
    <x v="22"/>
    <m/>
    <m/>
  </r>
  <r>
    <n v="540951"/>
    <n v="248539"/>
    <x v="0"/>
    <x v="1"/>
    <x v="90"/>
    <m/>
    <m/>
  </r>
  <r>
    <n v="540955"/>
    <n v="274949"/>
    <x v="0"/>
    <x v="1"/>
    <x v="91"/>
    <m/>
    <m/>
  </r>
  <r>
    <n v="541038"/>
    <n v="409082"/>
    <x v="0"/>
    <x v="1"/>
    <x v="80"/>
    <m/>
    <m/>
  </r>
  <r>
    <n v="541111"/>
    <n v="403433"/>
    <x v="0"/>
    <x v="1"/>
    <x v="797"/>
    <m/>
    <m/>
  </r>
  <r>
    <n v="541143"/>
    <n v="387753"/>
    <x v="1"/>
    <x v="1"/>
    <x v="416"/>
    <n v="539236"/>
    <n v="510"/>
  </r>
  <r>
    <n v="541146"/>
    <n v="327803"/>
    <x v="0"/>
    <x v="1"/>
    <x v="0"/>
    <m/>
    <m/>
  </r>
  <r>
    <n v="541148"/>
    <n v="380915"/>
    <x v="0"/>
    <x v="0"/>
    <x v="0"/>
    <m/>
    <m/>
  </r>
  <r>
    <n v="541164"/>
    <n v="315030"/>
    <x v="0"/>
    <x v="1"/>
    <x v="563"/>
    <m/>
    <m/>
  </r>
  <r>
    <n v="541251"/>
    <n v="407334"/>
    <x v="0"/>
    <x v="0"/>
    <x v="0"/>
    <m/>
    <m/>
  </r>
  <r>
    <n v="541392"/>
    <n v="386181"/>
    <x v="0"/>
    <x v="1"/>
    <x v="587"/>
    <m/>
    <m/>
  </r>
  <r>
    <n v="541456"/>
    <n v="410089"/>
    <x v="0"/>
    <x v="1"/>
    <x v="578"/>
    <m/>
    <m/>
  </r>
  <r>
    <n v="541607"/>
    <n v="404953"/>
    <x v="0"/>
    <x v="0"/>
    <x v="0"/>
    <m/>
    <m/>
  </r>
  <r>
    <n v="541640"/>
    <n v="391338"/>
    <x v="0"/>
    <x v="1"/>
    <x v="195"/>
    <n v="534025"/>
    <n v="60"/>
  </r>
  <r>
    <n v="541675"/>
    <n v="293523"/>
    <x v="0"/>
    <x v="1"/>
    <x v="182"/>
    <m/>
    <m/>
  </r>
  <r>
    <n v="541793"/>
    <n v="328476"/>
    <x v="0"/>
    <x v="1"/>
    <x v="123"/>
    <m/>
    <m/>
  </r>
  <r>
    <n v="541868"/>
    <n v="404905"/>
    <x v="0"/>
    <x v="1"/>
    <x v="60"/>
    <m/>
    <m/>
  </r>
  <r>
    <n v="541927"/>
    <n v="392814"/>
    <x v="0"/>
    <x v="1"/>
    <x v="124"/>
    <m/>
    <m/>
  </r>
  <r>
    <n v="542000"/>
    <n v="358856"/>
    <x v="0"/>
    <x v="1"/>
    <x v="106"/>
    <m/>
    <m/>
  </r>
  <r>
    <n v="542164"/>
    <n v="301228"/>
    <x v="0"/>
    <x v="1"/>
    <x v="109"/>
    <m/>
    <m/>
  </r>
  <r>
    <n v="542200"/>
    <n v="407856"/>
    <x v="0"/>
    <x v="1"/>
    <x v="0"/>
    <m/>
    <m/>
  </r>
  <r>
    <n v="542234"/>
    <n v="341040"/>
    <x v="0"/>
    <x v="1"/>
    <x v="393"/>
    <m/>
    <m/>
  </r>
  <r>
    <n v="542249"/>
    <n v="397838"/>
    <x v="0"/>
    <x v="1"/>
    <x v="378"/>
    <m/>
    <m/>
  </r>
  <r>
    <n v="542269"/>
    <n v="379307"/>
    <x v="0"/>
    <x v="1"/>
    <x v="29"/>
    <m/>
    <m/>
  </r>
  <r>
    <n v="542271"/>
    <n v="315710"/>
    <x v="0"/>
    <x v="1"/>
    <x v="798"/>
    <m/>
    <m/>
  </r>
  <r>
    <n v="542340"/>
    <n v="369516"/>
    <x v="0"/>
    <x v="1"/>
    <x v="449"/>
    <m/>
    <m/>
  </r>
  <r>
    <n v="542354"/>
    <n v="367983"/>
    <x v="0"/>
    <x v="1"/>
    <x v="799"/>
    <m/>
    <m/>
  </r>
  <r>
    <n v="542404"/>
    <n v="410404"/>
    <x v="0"/>
    <x v="1"/>
    <x v="534"/>
    <m/>
    <m/>
  </r>
  <r>
    <n v="542499"/>
    <n v="297202"/>
    <x v="0"/>
    <x v="1"/>
    <x v="167"/>
    <m/>
    <m/>
  </r>
  <r>
    <n v="542530"/>
    <n v="332582"/>
    <x v="1"/>
    <x v="1"/>
    <x v="331"/>
    <m/>
    <m/>
  </r>
  <r>
    <n v="542623"/>
    <n v="373791"/>
    <x v="0"/>
    <x v="1"/>
    <x v="297"/>
    <m/>
    <m/>
  </r>
  <r>
    <n v="542700"/>
    <n v="326263"/>
    <x v="0"/>
    <x v="1"/>
    <x v="194"/>
    <m/>
    <m/>
  </r>
  <r>
    <n v="542801"/>
    <n v="345865"/>
    <x v="1"/>
    <x v="1"/>
    <x v="405"/>
    <n v="537406"/>
    <n v="90"/>
  </r>
  <r>
    <n v="542830"/>
    <n v="328900"/>
    <x v="1"/>
    <x v="1"/>
    <x v="800"/>
    <n v="508109"/>
    <n v="0"/>
  </r>
  <r>
    <n v="542937"/>
    <n v="404801"/>
    <x v="0"/>
    <x v="0"/>
    <x v="0"/>
    <m/>
    <m/>
  </r>
  <r>
    <n v="542956"/>
    <n v="405054"/>
    <x v="0"/>
    <x v="1"/>
    <x v="6"/>
    <m/>
    <m/>
  </r>
  <r>
    <n v="543115"/>
    <n v="381914"/>
    <x v="0"/>
    <x v="1"/>
    <x v="142"/>
    <n v="541395"/>
    <n v="300"/>
  </r>
  <r>
    <n v="543127"/>
    <n v="356551"/>
    <x v="1"/>
    <x v="1"/>
    <x v="132"/>
    <m/>
    <m/>
  </r>
  <r>
    <n v="543158"/>
    <n v="401839"/>
    <x v="0"/>
    <x v="1"/>
    <x v="801"/>
    <m/>
    <m/>
  </r>
  <r>
    <n v="543276"/>
    <n v="324076"/>
    <x v="0"/>
    <x v="1"/>
    <x v="206"/>
    <m/>
    <m/>
  </r>
  <r>
    <n v="543401"/>
    <n v="215979"/>
    <x v="0"/>
    <x v="1"/>
    <x v="85"/>
    <n v="542150"/>
    <n v="210"/>
  </r>
  <r>
    <n v="543447"/>
    <n v="379387"/>
    <x v="0"/>
    <x v="1"/>
    <x v="119"/>
    <m/>
    <m/>
  </r>
  <r>
    <n v="543451"/>
    <n v="374347"/>
    <x v="0"/>
    <x v="1"/>
    <x v="234"/>
    <m/>
    <m/>
  </r>
  <r>
    <n v="543559"/>
    <n v="392241"/>
    <x v="1"/>
    <x v="1"/>
    <x v="252"/>
    <n v="538768"/>
    <n v="120"/>
  </r>
  <r>
    <n v="543809"/>
    <n v="402528"/>
    <x v="1"/>
    <x v="1"/>
    <x v="802"/>
    <m/>
    <m/>
  </r>
  <r>
    <n v="543838"/>
    <n v="388771"/>
    <x v="0"/>
    <x v="1"/>
    <x v="524"/>
    <m/>
    <m/>
  </r>
  <r>
    <n v="543858"/>
    <n v="396183"/>
    <x v="0"/>
    <x v="1"/>
    <x v="251"/>
    <m/>
    <m/>
  </r>
  <r>
    <n v="544031"/>
    <n v="403430"/>
    <x v="0"/>
    <x v="1"/>
    <x v="334"/>
    <m/>
    <m/>
  </r>
  <r>
    <n v="544325"/>
    <n v="376605"/>
    <x v="1"/>
    <x v="1"/>
    <x v="178"/>
    <m/>
    <m/>
  </r>
  <r>
    <n v="544341"/>
    <n v="244888"/>
    <x v="0"/>
    <x v="1"/>
    <x v="44"/>
    <m/>
    <m/>
  </r>
  <r>
    <n v="544394"/>
    <n v="271227"/>
    <x v="0"/>
    <x v="1"/>
    <x v="705"/>
    <m/>
    <m/>
  </r>
  <r>
    <n v="544430"/>
    <n v="374057"/>
    <x v="0"/>
    <x v="1"/>
    <x v="21"/>
    <m/>
    <m/>
  </r>
  <r>
    <n v="544468"/>
    <n v="403716"/>
    <x v="0"/>
    <x v="1"/>
    <x v="0"/>
    <m/>
    <m/>
  </r>
  <r>
    <n v="544483"/>
    <n v="340060"/>
    <x v="0"/>
    <x v="1"/>
    <x v="251"/>
    <m/>
    <m/>
  </r>
  <r>
    <n v="544490"/>
    <n v="333460"/>
    <x v="0"/>
    <x v="1"/>
    <x v="58"/>
    <m/>
    <m/>
  </r>
  <r>
    <n v="544491"/>
    <n v="328135"/>
    <x v="1"/>
    <x v="1"/>
    <x v="194"/>
    <m/>
    <m/>
  </r>
  <r>
    <n v="544523"/>
    <n v="194600"/>
    <x v="0"/>
    <x v="1"/>
    <x v="668"/>
    <m/>
    <m/>
  </r>
  <r>
    <n v="544558"/>
    <n v="266895"/>
    <x v="0"/>
    <x v="1"/>
    <x v="0"/>
    <m/>
    <m/>
  </r>
  <r>
    <n v="544566"/>
    <n v="355444"/>
    <x v="1"/>
    <x v="1"/>
    <x v="421"/>
    <n v="541239"/>
    <n v="150"/>
  </r>
  <r>
    <n v="544598"/>
    <n v="175887"/>
    <x v="1"/>
    <x v="1"/>
    <x v="217"/>
    <m/>
    <m/>
  </r>
  <r>
    <n v="544602"/>
    <n v="313955"/>
    <x v="0"/>
    <x v="1"/>
    <x v="252"/>
    <m/>
    <m/>
  </r>
  <r>
    <n v="544627"/>
    <n v="216199"/>
    <x v="0"/>
    <x v="1"/>
    <x v="513"/>
    <m/>
    <m/>
  </r>
  <r>
    <n v="544649"/>
    <n v="393123"/>
    <x v="0"/>
    <x v="1"/>
    <x v="0"/>
    <m/>
    <m/>
  </r>
  <r>
    <n v="544764"/>
    <n v="372778"/>
    <x v="0"/>
    <x v="1"/>
    <x v="0"/>
    <m/>
    <m/>
  </r>
  <r>
    <n v="544790"/>
    <n v="380223"/>
    <x v="0"/>
    <x v="1"/>
    <x v="30"/>
    <m/>
    <m/>
  </r>
  <r>
    <n v="544817"/>
    <n v="363658"/>
    <x v="0"/>
    <x v="1"/>
    <x v="41"/>
    <m/>
    <m/>
  </r>
  <r>
    <n v="544979"/>
    <n v="392479"/>
    <x v="0"/>
    <x v="1"/>
    <x v="117"/>
    <n v="547804"/>
    <n v="120"/>
  </r>
  <r>
    <n v="544998"/>
    <n v="365625"/>
    <x v="0"/>
    <x v="1"/>
    <x v="182"/>
    <m/>
    <m/>
  </r>
  <r>
    <n v="545004"/>
    <n v="375337"/>
    <x v="0"/>
    <x v="1"/>
    <x v="197"/>
    <m/>
    <m/>
  </r>
  <r>
    <n v="545193"/>
    <n v="381857"/>
    <x v="1"/>
    <x v="1"/>
    <x v="206"/>
    <m/>
    <m/>
  </r>
  <r>
    <n v="544927"/>
    <n v="388991"/>
    <x v="0"/>
    <x v="1"/>
    <x v="32"/>
    <m/>
    <m/>
  </r>
  <r>
    <n v="544947"/>
    <n v="392368"/>
    <x v="1"/>
    <x v="1"/>
    <x v="435"/>
    <n v="553290"/>
    <n v="720"/>
  </r>
  <r>
    <n v="544981"/>
    <n v="353425"/>
    <x v="1"/>
    <x v="1"/>
    <x v="247"/>
    <m/>
    <m/>
  </r>
  <r>
    <n v="545024"/>
    <n v="194117"/>
    <x v="0"/>
    <x v="1"/>
    <x v="197"/>
    <m/>
    <m/>
  </r>
  <r>
    <n v="545077"/>
    <n v="284329"/>
    <x v="0"/>
    <x v="1"/>
    <x v="56"/>
    <m/>
    <m/>
  </r>
  <r>
    <n v="545083"/>
    <n v="386978"/>
    <x v="0"/>
    <x v="1"/>
    <x v="43"/>
    <m/>
    <m/>
  </r>
  <r>
    <n v="545085"/>
    <n v="399692"/>
    <x v="0"/>
    <x v="1"/>
    <x v="151"/>
    <m/>
    <m/>
  </r>
  <r>
    <n v="545147"/>
    <n v="301389"/>
    <x v="1"/>
    <x v="1"/>
    <x v="56"/>
    <m/>
    <m/>
  </r>
  <r>
    <n v="545176"/>
    <n v="408415"/>
    <x v="0"/>
    <x v="0"/>
    <x v="0"/>
    <m/>
    <m/>
  </r>
  <r>
    <n v="545207"/>
    <n v="407411"/>
    <x v="0"/>
    <x v="1"/>
    <x v="442"/>
    <n v="532724"/>
    <n v="570"/>
  </r>
  <r>
    <n v="545213"/>
    <n v="401673"/>
    <x v="0"/>
    <x v="1"/>
    <x v="803"/>
    <m/>
    <m/>
  </r>
  <r>
    <n v="545281"/>
    <n v="399666"/>
    <x v="0"/>
    <x v="1"/>
    <x v="116"/>
    <m/>
    <m/>
  </r>
  <r>
    <n v="545296"/>
    <n v="352924"/>
    <x v="0"/>
    <x v="1"/>
    <x v="171"/>
    <m/>
    <m/>
  </r>
  <r>
    <n v="545398"/>
    <n v="298429"/>
    <x v="1"/>
    <x v="1"/>
    <x v="91"/>
    <m/>
    <m/>
  </r>
  <r>
    <n v="545428"/>
    <n v="376442"/>
    <x v="0"/>
    <x v="1"/>
    <x v="102"/>
    <m/>
    <m/>
  </r>
  <r>
    <n v="545440"/>
    <n v="408237"/>
    <x v="0"/>
    <x v="1"/>
    <x v="6"/>
    <m/>
    <m/>
  </r>
  <r>
    <n v="545466"/>
    <n v="377658"/>
    <x v="0"/>
    <x v="1"/>
    <x v="804"/>
    <m/>
    <m/>
  </r>
  <r>
    <n v="545481"/>
    <n v="393606"/>
    <x v="0"/>
    <x v="0"/>
    <x v="0"/>
    <m/>
    <m/>
  </r>
  <r>
    <n v="545535"/>
    <n v="402674"/>
    <x v="0"/>
    <x v="1"/>
    <x v="131"/>
    <m/>
    <m/>
  </r>
  <r>
    <n v="545618"/>
    <n v="305525"/>
    <x v="1"/>
    <x v="1"/>
    <x v="279"/>
    <n v="543394"/>
    <n v="570"/>
  </r>
  <r>
    <n v="545858"/>
    <n v="252216"/>
    <x v="0"/>
    <x v="1"/>
    <x v="44"/>
    <m/>
    <m/>
  </r>
  <r>
    <n v="546078"/>
    <n v="378264"/>
    <x v="0"/>
    <x v="1"/>
    <x v="805"/>
    <m/>
    <m/>
  </r>
  <r>
    <n v="546196"/>
    <n v="406563"/>
    <x v="0"/>
    <x v="1"/>
    <x v="806"/>
    <m/>
    <m/>
  </r>
  <r>
    <n v="546313"/>
    <n v="404476"/>
    <x v="0"/>
    <x v="1"/>
    <x v="0"/>
    <n v="540360"/>
    <n v="210"/>
  </r>
  <r>
    <n v="546373"/>
    <n v="204444"/>
    <x v="0"/>
    <x v="0"/>
    <x v="0"/>
    <m/>
    <m/>
  </r>
  <r>
    <n v="546411"/>
    <n v="292319"/>
    <x v="1"/>
    <x v="1"/>
    <x v="23"/>
    <m/>
    <m/>
  </r>
  <r>
    <n v="546468"/>
    <n v="394543"/>
    <x v="0"/>
    <x v="1"/>
    <x v="169"/>
    <m/>
    <m/>
  </r>
  <r>
    <n v="546478"/>
    <n v="270935"/>
    <x v="0"/>
    <x v="1"/>
    <x v="82"/>
    <m/>
    <m/>
  </r>
  <r>
    <n v="546532"/>
    <n v="407632"/>
    <x v="0"/>
    <x v="1"/>
    <x v="197"/>
    <n v="546199"/>
    <n v="720"/>
  </r>
  <r>
    <n v="546561"/>
    <n v="346755"/>
    <x v="1"/>
    <x v="0"/>
    <x v="0"/>
    <n v="569802"/>
    <n v="270"/>
  </r>
  <r>
    <n v="546609"/>
    <n v="392656"/>
    <x v="0"/>
    <x v="1"/>
    <x v="0"/>
    <m/>
    <m/>
  </r>
  <r>
    <n v="546650"/>
    <n v="309164"/>
    <x v="0"/>
    <x v="1"/>
    <x v="807"/>
    <m/>
    <m/>
  </r>
  <r>
    <n v="546661"/>
    <n v="389258"/>
    <x v="0"/>
    <x v="1"/>
    <x v="65"/>
    <m/>
    <m/>
  </r>
  <r>
    <n v="546684"/>
    <n v="344815"/>
    <x v="1"/>
    <x v="1"/>
    <x v="172"/>
    <m/>
    <m/>
  </r>
  <r>
    <n v="546849"/>
    <n v="363037"/>
    <x v="0"/>
    <x v="1"/>
    <x v="23"/>
    <m/>
    <m/>
  </r>
  <r>
    <n v="546867"/>
    <n v="325329"/>
    <x v="0"/>
    <x v="1"/>
    <x v="123"/>
    <m/>
    <m/>
  </r>
  <r>
    <n v="546930"/>
    <n v="316449"/>
    <x v="0"/>
    <x v="0"/>
    <x v="0"/>
    <n v="551866"/>
    <n v="0"/>
  </r>
  <r>
    <n v="546970"/>
    <n v="340699"/>
    <x v="0"/>
    <x v="1"/>
    <x v="354"/>
    <m/>
    <m/>
  </r>
  <r>
    <n v="547130"/>
    <n v="411325"/>
    <x v="0"/>
    <x v="1"/>
    <x v="21"/>
    <n v="545629"/>
    <n v="0"/>
  </r>
  <r>
    <n v="547247"/>
    <n v="372779"/>
    <x v="0"/>
    <x v="1"/>
    <x v="80"/>
    <m/>
    <m/>
  </r>
  <r>
    <n v="547286"/>
    <n v="374360"/>
    <x v="1"/>
    <x v="0"/>
    <x v="0"/>
    <m/>
    <m/>
  </r>
  <r>
    <n v="547311"/>
    <n v="374809"/>
    <x v="1"/>
    <x v="1"/>
    <x v="142"/>
    <n v="539330"/>
    <n v="90"/>
  </r>
  <r>
    <n v="547332"/>
    <n v="371354"/>
    <x v="1"/>
    <x v="1"/>
    <x v="259"/>
    <m/>
    <m/>
  </r>
  <r>
    <n v="547360"/>
    <n v="328780"/>
    <x v="0"/>
    <x v="1"/>
    <x v="195"/>
    <m/>
    <m/>
  </r>
  <r>
    <n v="547417"/>
    <n v="396010"/>
    <x v="0"/>
    <x v="1"/>
    <x v="22"/>
    <m/>
    <m/>
  </r>
  <r>
    <n v="547465"/>
    <n v="403863"/>
    <x v="0"/>
    <x v="1"/>
    <x v="775"/>
    <m/>
    <m/>
  </r>
  <r>
    <n v="547522"/>
    <n v="366199"/>
    <x v="1"/>
    <x v="1"/>
    <x v="808"/>
    <m/>
    <m/>
  </r>
  <r>
    <n v="547531"/>
    <n v="309343"/>
    <x v="0"/>
    <x v="1"/>
    <x v="85"/>
    <m/>
    <m/>
  </r>
  <r>
    <n v="547595"/>
    <n v="399347"/>
    <x v="0"/>
    <x v="1"/>
    <x v="556"/>
    <m/>
    <m/>
  </r>
  <r>
    <n v="547935"/>
    <n v="267224"/>
    <x v="0"/>
    <x v="1"/>
    <x v="12"/>
    <m/>
    <m/>
  </r>
  <r>
    <n v="548076"/>
    <n v="351546"/>
    <x v="1"/>
    <x v="1"/>
    <x v="116"/>
    <m/>
    <m/>
  </r>
  <r>
    <n v="548203"/>
    <n v="411458"/>
    <x v="0"/>
    <x v="1"/>
    <x v="123"/>
    <m/>
    <m/>
  </r>
  <r>
    <n v="548239"/>
    <n v="411241"/>
    <x v="0"/>
    <x v="1"/>
    <x v="148"/>
    <m/>
    <m/>
  </r>
  <r>
    <n v="548254"/>
    <n v="405652"/>
    <x v="0"/>
    <x v="1"/>
    <x v="148"/>
    <m/>
    <m/>
  </r>
  <r>
    <n v="548508"/>
    <n v="179947"/>
    <x v="0"/>
    <x v="1"/>
    <x v="337"/>
    <m/>
    <m/>
  </r>
  <r>
    <n v="548537"/>
    <n v="366310"/>
    <x v="0"/>
    <x v="1"/>
    <x v="312"/>
    <m/>
    <m/>
  </r>
  <r>
    <n v="548583"/>
    <n v="208090"/>
    <x v="0"/>
    <x v="1"/>
    <x v="809"/>
    <m/>
    <m/>
  </r>
  <r>
    <n v="548585"/>
    <n v="393083"/>
    <x v="0"/>
    <x v="1"/>
    <x v="160"/>
    <m/>
    <m/>
  </r>
  <r>
    <n v="548618"/>
    <n v="326888"/>
    <x v="0"/>
    <x v="1"/>
    <x v="273"/>
    <m/>
    <m/>
  </r>
  <r>
    <n v="548655"/>
    <n v="272430"/>
    <x v="1"/>
    <x v="1"/>
    <x v="20"/>
    <m/>
    <m/>
  </r>
  <r>
    <n v="548699"/>
    <n v="364996"/>
    <x v="0"/>
    <x v="1"/>
    <x v="664"/>
    <m/>
    <m/>
  </r>
  <r>
    <n v="548780"/>
    <n v="254689"/>
    <x v="1"/>
    <x v="1"/>
    <x v="23"/>
    <m/>
    <m/>
  </r>
  <r>
    <n v="548957"/>
    <n v="382444"/>
    <x v="0"/>
    <x v="0"/>
    <x v="0"/>
    <n v="541126"/>
    <n v="240"/>
  </r>
  <r>
    <n v="548982"/>
    <n v="263494"/>
    <x v="0"/>
    <x v="1"/>
    <x v="91"/>
    <m/>
    <m/>
  </r>
  <r>
    <n v="549108"/>
    <n v="407965"/>
    <x v="0"/>
    <x v="1"/>
    <x v="197"/>
    <m/>
    <m/>
  </r>
  <r>
    <n v="549115"/>
    <n v="373316"/>
    <x v="0"/>
    <x v="1"/>
    <x v="82"/>
    <m/>
    <m/>
  </r>
  <r>
    <n v="549178"/>
    <n v="385453"/>
    <x v="0"/>
    <x v="1"/>
    <x v="0"/>
    <m/>
    <m/>
  </r>
  <r>
    <n v="549225"/>
    <n v="212965"/>
    <x v="1"/>
    <x v="1"/>
    <x v="23"/>
    <m/>
    <m/>
  </r>
  <r>
    <n v="549242"/>
    <n v="319807"/>
    <x v="0"/>
    <x v="1"/>
    <x v="557"/>
    <m/>
    <m/>
  </r>
  <r>
    <n v="549332"/>
    <n v="303930"/>
    <x v="0"/>
    <x v="1"/>
    <x v="548"/>
    <m/>
    <m/>
  </r>
  <r>
    <n v="549525"/>
    <n v="390213"/>
    <x v="0"/>
    <x v="1"/>
    <x v="5"/>
    <m/>
    <m/>
  </r>
  <r>
    <n v="549535"/>
    <n v="401281"/>
    <x v="1"/>
    <x v="1"/>
    <x v="26"/>
    <n v="530729"/>
    <n v="690"/>
  </r>
  <r>
    <n v="549619"/>
    <n v="402469"/>
    <x v="0"/>
    <x v="1"/>
    <x v="96"/>
    <m/>
    <m/>
  </r>
  <r>
    <n v="549694"/>
    <n v="292634"/>
    <x v="0"/>
    <x v="1"/>
    <x v="74"/>
    <m/>
    <m/>
  </r>
  <r>
    <n v="549771"/>
    <n v="358082"/>
    <x v="1"/>
    <x v="1"/>
    <x v="269"/>
    <m/>
    <m/>
  </r>
  <r>
    <n v="549828"/>
    <n v="404771"/>
    <x v="0"/>
    <x v="0"/>
    <x v="0"/>
    <m/>
    <m/>
  </r>
  <r>
    <n v="549886"/>
    <n v="391747"/>
    <x v="0"/>
    <x v="1"/>
    <x v="810"/>
    <m/>
    <m/>
  </r>
  <r>
    <n v="549915"/>
    <n v="411776"/>
    <x v="0"/>
    <x v="1"/>
    <x v="664"/>
    <m/>
    <m/>
  </r>
  <r>
    <n v="549949"/>
    <n v="333994"/>
    <x v="0"/>
    <x v="1"/>
    <x v="524"/>
    <m/>
    <m/>
  </r>
  <r>
    <n v="550035"/>
    <n v="405565"/>
    <x v="0"/>
    <x v="0"/>
    <x v="0"/>
    <m/>
    <m/>
  </r>
  <r>
    <n v="550055"/>
    <n v="403896"/>
    <x v="0"/>
    <x v="1"/>
    <x v="230"/>
    <m/>
    <m/>
  </r>
  <r>
    <n v="550157"/>
    <n v="299629"/>
    <x v="0"/>
    <x v="1"/>
    <x v="103"/>
    <m/>
    <m/>
  </r>
  <r>
    <n v="550184"/>
    <n v="368213"/>
    <x v="0"/>
    <x v="1"/>
    <x v="179"/>
    <m/>
    <m/>
  </r>
  <r>
    <n v="550277"/>
    <n v="375128"/>
    <x v="1"/>
    <x v="1"/>
    <x v="195"/>
    <n v="549044"/>
    <n v="240"/>
  </r>
  <r>
    <n v="550307"/>
    <n v="402500"/>
    <x v="0"/>
    <x v="0"/>
    <x v="0"/>
    <m/>
    <m/>
  </r>
  <r>
    <n v="550384"/>
    <n v="357530"/>
    <x v="1"/>
    <x v="1"/>
    <x v="511"/>
    <m/>
    <m/>
  </r>
  <r>
    <n v="550427"/>
    <n v="313602"/>
    <x v="1"/>
    <x v="0"/>
    <x v="0"/>
    <m/>
    <m/>
  </r>
  <r>
    <n v="550439"/>
    <n v="317298"/>
    <x v="1"/>
    <x v="1"/>
    <x v="177"/>
    <m/>
    <m/>
  </r>
  <r>
    <n v="550556"/>
    <n v="385006"/>
    <x v="1"/>
    <x v="1"/>
    <x v="124"/>
    <m/>
    <m/>
  </r>
  <r>
    <n v="550566"/>
    <n v="373889"/>
    <x v="0"/>
    <x v="1"/>
    <x v="2"/>
    <n v="542811"/>
    <n v="120"/>
  </r>
  <r>
    <n v="550627"/>
    <n v="348302"/>
    <x v="0"/>
    <x v="1"/>
    <x v="0"/>
    <m/>
    <m/>
  </r>
  <r>
    <n v="550654"/>
    <n v="357007"/>
    <x v="0"/>
    <x v="1"/>
    <x v="43"/>
    <n v="508605"/>
    <n v="30"/>
  </r>
  <r>
    <n v="550760"/>
    <n v="402111"/>
    <x v="0"/>
    <x v="1"/>
    <x v="194"/>
    <m/>
    <m/>
  </r>
  <r>
    <n v="551011"/>
    <n v="179573"/>
    <x v="0"/>
    <x v="1"/>
    <x v="811"/>
    <m/>
    <m/>
  </r>
  <r>
    <n v="551160"/>
    <n v="383949"/>
    <x v="0"/>
    <x v="1"/>
    <x v="45"/>
    <n v="545467"/>
    <n v="90"/>
  </r>
  <r>
    <n v="551206"/>
    <n v="313666"/>
    <x v="0"/>
    <x v="1"/>
    <x v="812"/>
    <m/>
    <m/>
  </r>
  <r>
    <n v="551285"/>
    <n v="189312"/>
    <x v="0"/>
    <x v="1"/>
    <x v="194"/>
    <m/>
    <m/>
  </r>
  <r>
    <n v="551300"/>
    <n v="321024"/>
    <x v="0"/>
    <x v="1"/>
    <x v="344"/>
    <m/>
    <m/>
  </r>
  <r>
    <n v="551391"/>
    <n v="352945"/>
    <x v="0"/>
    <x v="1"/>
    <x v="0"/>
    <m/>
    <m/>
  </r>
  <r>
    <n v="551424"/>
    <n v="383344"/>
    <x v="1"/>
    <x v="1"/>
    <x v="90"/>
    <m/>
    <m/>
  </r>
  <r>
    <n v="551572"/>
    <n v="308620"/>
    <x v="0"/>
    <x v="1"/>
    <x v="47"/>
    <m/>
    <m/>
  </r>
  <r>
    <n v="551723"/>
    <n v="350981"/>
    <x v="0"/>
    <x v="1"/>
    <x v="813"/>
    <m/>
    <m/>
  </r>
  <r>
    <n v="551837"/>
    <n v="394400"/>
    <x v="1"/>
    <x v="1"/>
    <x v="131"/>
    <m/>
    <m/>
  </r>
  <r>
    <n v="551949"/>
    <n v="409570"/>
    <x v="0"/>
    <x v="1"/>
    <x v="124"/>
    <m/>
    <m/>
  </r>
  <r>
    <n v="551987"/>
    <n v="341840"/>
    <x v="0"/>
    <x v="1"/>
    <x v="57"/>
    <n v="529556"/>
    <n v="150"/>
  </r>
  <r>
    <n v="552047"/>
    <n v="274943"/>
    <x v="0"/>
    <x v="1"/>
    <x v="94"/>
    <m/>
    <m/>
  </r>
  <r>
    <n v="552200"/>
    <n v="371520"/>
    <x v="0"/>
    <x v="1"/>
    <x v="148"/>
    <m/>
    <m/>
  </r>
  <r>
    <n v="552298"/>
    <n v="256584"/>
    <x v="1"/>
    <x v="1"/>
    <x v="252"/>
    <m/>
    <m/>
  </r>
  <r>
    <n v="552311"/>
    <n v="401387"/>
    <x v="0"/>
    <x v="1"/>
    <x v="182"/>
    <m/>
    <m/>
  </r>
  <r>
    <n v="552360"/>
    <n v="247185"/>
    <x v="0"/>
    <x v="1"/>
    <x v="140"/>
    <m/>
    <m/>
  </r>
  <r>
    <n v="540881"/>
    <n v="374486"/>
    <x v="0"/>
    <x v="1"/>
    <x v="167"/>
    <m/>
    <m/>
  </r>
  <r>
    <n v="540933"/>
    <n v="390729"/>
    <x v="0"/>
    <x v="1"/>
    <x v="106"/>
    <m/>
    <m/>
  </r>
  <r>
    <n v="540971"/>
    <n v="409908"/>
    <x v="0"/>
    <x v="1"/>
    <x v="0"/>
    <n v="540186"/>
    <n v="30"/>
  </r>
  <r>
    <n v="541053"/>
    <n v="377924"/>
    <x v="0"/>
    <x v="1"/>
    <x v="227"/>
    <m/>
    <m/>
  </r>
  <r>
    <n v="541063"/>
    <n v="389395"/>
    <x v="0"/>
    <x v="1"/>
    <x v="121"/>
    <m/>
    <m/>
  </r>
  <r>
    <n v="541187"/>
    <n v="408105"/>
    <x v="0"/>
    <x v="1"/>
    <x v="0"/>
    <m/>
    <m/>
  </r>
  <r>
    <n v="541223"/>
    <n v="295415"/>
    <x v="0"/>
    <x v="1"/>
    <x v="563"/>
    <m/>
    <m/>
  </r>
  <r>
    <n v="541364"/>
    <n v="406554"/>
    <x v="0"/>
    <x v="1"/>
    <x v="149"/>
    <m/>
    <m/>
  </r>
  <r>
    <n v="541479"/>
    <n v="353138"/>
    <x v="0"/>
    <x v="1"/>
    <x v="0"/>
    <m/>
    <m/>
  </r>
  <r>
    <n v="541584"/>
    <n v="374809"/>
    <x v="1"/>
    <x v="0"/>
    <x v="0"/>
    <m/>
    <m/>
  </r>
  <r>
    <n v="541643"/>
    <n v="377992"/>
    <x v="0"/>
    <x v="0"/>
    <x v="0"/>
    <m/>
    <m/>
  </r>
  <r>
    <n v="541646"/>
    <n v="364890"/>
    <x v="0"/>
    <x v="1"/>
    <x v="806"/>
    <n v="538703"/>
    <n v="210"/>
  </r>
  <r>
    <n v="541663"/>
    <n v="349743"/>
    <x v="0"/>
    <x v="1"/>
    <x v="102"/>
    <m/>
    <m/>
  </r>
  <r>
    <n v="541751"/>
    <n v="394928"/>
    <x v="1"/>
    <x v="1"/>
    <x v="33"/>
    <n v="544799"/>
    <n v="600"/>
  </r>
  <r>
    <n v="541823"/>
    <n v="359021"/>
    <x v="0"/>
    <x v="1"/>
    <x v="392"/>
    <m/>
    <m/>
  </r>
  <r>
    <n v="541871"/>
    <n v="408408"/>
    <x v="0"/>
    <x v="1"/>
    <x v="814"/>
    <m/>
    <m/>
  </r>
  <r>
    <n v="541882"/>
    <n v="326617"/>
    <x v="0"/>
    <x v="0"/>
    <x v="0"/>
    <m/>
    <m/>
  </r>
  <r>
    <n v="541929"/>
    <n v="210381"/>
    <x v="0"/>
    <x v="1"/>
    <x v="801"/>
    <m/>
    <m/>
  </r>
  <r>
    <n v="542016"/>
    <n v="292580"/>
    <x v="0"/>
    <x v="1"/>
    <x v="58"/>
    <m/>
    <m/>
  </r>
  <r>
    <n v="542084"/>
    <n v="270141"/>
    <x v="0"/>
    <x v="1"/>
    <x v="815"/>
    <m/>
    <m/>
  </r>
  <r>
    <n v="542097"/>
    <n v="358768"/>
    <x v="0"/>
    <x v="1"/>
    <x v="30"/>
    <m/>
    <m/>
  </r>
  <r>
    <n v="542247"/>
    <n v="410093"/>
    <x v="0"/>
    <x v="1"/>
    <x v="0"/>
    <m/>
    <m/>
  </r>
  <r>
    <n v="542302"/>
    <n v="346640"/>
    <x v="0"/>
    <x v="1"/>
    <x v="114"/>
    <m/>
    <m/>
  </r>
  <r>
    <n v="542335"/>
    <n v="394398"/>
    <x v="0"/>
    <x v="0"/>
    <x v="0"/>
    <m/>
    <m/>
  </r>
  <r>
    <n v="542356"/>
    <n v="396378"/>
    <x v="0"/>
    <x v="1"/>
    <x v="167"/>
    <m/>
    <m/>
  </r>
  <r>
    <n v="542360"/>
    <n v="385999"/>
    <x v="0"/>
    <x v="1"/>
    <x v="171"/>
    <m/>
    <m/>
  </r>
  <r>
    <n v="542379"/>
    <n v="381512"/>
    <x v="0"/>
    <x v="1"/>
    <x v="240"/>
    <m/>
    <m/>
  </r>
  <r>
    <n v="542467"/>
    <n v="410500"/>
    <x v="0"/>
    <x v="1"/>
    <x v="116"/>
    <m/>
    <m/>
  </r>
  <r>
    <n v="542508"/>
    <n v="406062"/>
    <x v="0"/>
    <x v="1"/>
    <x v="33"/>
    <m/>
    <m/>
  </r>
  <r>
    <n v="542552"/>
    <n v="386934"/>
    <x v="0"/>
    <x v="1"/>
    <x v="249"/>
    <m/>
    <m/>
  </r>
  <r>
    <n v="542566"/>
    <n v="295860"/>
    <x v="0"/>
    <x v="1"/>
    <x v="816"/>
    <m/>
    <m/>
  </r>
  <r>
    <n v="542579"/>
    <n v="404725"/>
    <x v="0"/>
    <x v="1"/>
    <x v="297"/>
    <m/>
    <m/>
  </r>
  <r>
    <n v="542589"/>
    <n v="307768"/>
    <x v="0"/>
    <x v="1"/>
    <x v="157"/>
    <m/>
    <m/>
  </r>
  <r>
    <n v="542613"/>
    <n v="241021"/>
    <x v="1"/>
    <x v="1"/>
    <x v="351"/>
    <m/>
    <m/>
  </r>
  <r>
    <n v="542625"/>
    <n v="382823"/>
    <x v="0"/>
    <x v="1"/>
    <x v="426"/>
    <m/>
    <m/>
  </r>
  <r>
    <n v="542665"/>
    <n v="189248"/>
    <x v="1"/>
    <x v="1"/>
    <x v="43"/>
    <m/>
    <m/>
  </r>
  <r>
    <n v="542675"/>
    <n v="377746"/>
    <x v="0"/>
    <x v="1"/>
    <x v="14"/>
    <m/>
    <m/>
  </r>
  <r>
    <n v="542743"/>
    <n v="403100"/>
    <x v="1"/>
    <x v="1"/>
    <x v="65"/>
    <m/>
    <m/>
  </r>
  <r>
    <n v="542877"/>
    <n v="405652"/>
    <x v="0"/>
    <x v="0"/>
    <x v="0"/>
    <m/>
    <m/>
  </r>
  <r>
    <n v="542907"/>
    <n v="387047"/>
    <x v="0"/>
    <x v="1"/>
    <x v="261"/>
    <m/>
    <m/>
  </r>
  <r>
    <n v="542997"/>
    <n v="402845"/>
    <x v="0"/>
    <x v="1"/>
    <x v="817"/>
    <m/>
    <m/>
  </r>
  <r>
    <n v="543007"/>
    <n v="322384"/>
    <x v="0"/>
    <x v="1"/>
    <x v="183"/>
    <m/>
    <m/>
  </r>
  <r>
    <n v="543349"/>
    <n v="385011"/>
    <x v="1"/>
    <x v="1"/>
    <x v="227"/>
    <m/>
    <m/>
  </r>
  <r>
    <n v="543410"/>
    <n v="190089"/>
    <x v="0"/>
    <x v="1"/>
    <x v="78"/>
    <m/>
    <m/>
  </r>
  <r>
    <n v="543529"/>
    <n v="298076"/>
    <x v="0"/>
    <x v="0"/>
    <x v="0"/>
    <m/>
    <m/>
  </r>
  <r>
    <n v="543557"/>
    <n v="313244"/>
    <x v="0"/>
    <x v="0"/>
    <x v="0"/>
    <m/>
    <m/>
  </r>
  <r>
    <n v="543631"/>
    <n v="410841"/>
    <x v="0"/>
    <x v="1"/>
    <x v="225"/>
    <m/>
    <m/>
  </r>
  <r>
    <n v="543788"/>
    <n v="377071"/>
    <x v="0"/>
    <x v="1"/>
    <x v="182"/>
    <n v="538874"/>
    <n v="30"/>
  </r>
  <r>
    <n v="543917"/>
    <n v="379208"/>
    <x v="0"/>
    <x v="1"/>
    <x v="222"/>
    <m/>
    <m/>
  </r>
  <r>
    <n v="544011"/>
    <n v="357530"/>
    <x v="1"/>
    <x v="0"/>
    <x v="0"/>
    <m/>
    <m/>
  </r>
  <r>
    <n v="544048"/>
    <n v="285007"/>
    <x v="0"/>
    <x v="1"/>
    <x v="122"/>
    <m/>
    <m/>
  </r>
  <r>
    <n v="544052"/>
    <n v="409473"/>
    <x v="0"/>
    <x v="1"/>
    <x v="60"/>
    <m/>
    <m/>
  </r>
  <r>
    <n v="544062"/>
    <n v="369856"/>
    <x v="0"/>
    <x v="1"/>
    <x v="609"/>
    <m/>
    <m/>
  </r>
  <r>
    <n v="544090"/>
    <n v="385006"/>
    <x v="1"/>
    <x v="1"/>
    <x v="0"/>
    <m/>
    <m/>
  </r>
  <r>
    <n v="544198"/>
    <n v="263232"/>
    <x v="0"/>
    <x v="1"/>
    <x v="113"/>
    <n v="538218"/>
    <n v="300"/>
  </r>
  <r>
    <n v="544268"/>
    <n v="385128"/>
    <x v="0"/>
    <x v="1"/>
    <x v="182"/>
    <m/>
    <m/>
  </r>
  <r>
    <n v="544312"/>
    <n v="335572"/>
    <x v="0"/>
    <x v="1"/>
    <x v="494"/>
    <m/>
    <m/>
  </r>
  <r>
    <n v="544348"/>
    <n v="287399"/>
    <x v="0"/>
    <x v="1"/>
    <x v="0"/>
    <m/>
    <m/>
  </r>
  <r>
    <n v="544411"/>
    <n v="334822"/>
    <x v="0"/>
    <x v="1"/>
    <x v="175"/>
    <m/>
    <m/>
  </r>
  <r>
    <n v="544567"/>
    <n v="194384"/>
    <x v="1"/>
    <x v="1"/>
    <x v="106"/>
    <m/>
    <m/>
  </r>
  <r>
    <n v="544596"/>
    <n v="319419"/>
    <x v="0"/>
    <x v="1"/>
    <x v="736"/>
    <m/>
    <m/>
  </r>
  <r>
    <n v="544682"/>
    <n v="275933"/>
    <x v="0"/>
    <x v="1"/>
    <x v="47"/>
    <m/>
    <m/>
  </r>
  <r>
    <n v="544693"/>
    <n v="310376"/>
    <x v="0"/>
    <x v="1"/>
    <x v="142"/>
    <m/>
    <m/>
  </r>
  <r>
    <n v="544741"/>
    <n v="374290"/>
    <x v="0"/>
    <x v="1"/>
    <x v="119"/>
    <n v="532043"/>
    <n v="180"/>
  </r>
  <r>
    <n v="545070"/>
    <n v="398326"/>
    <x v="0"/>
    <x v="1"/>
    <x v="182"/>
    <n v="544957"/>
    <n v="270"/>
  </r>
  <r>
    <n v="545175"/>
    <n v="245738"/>
    <x v="0"/>
    <x v="1"/>
    <x v="57"/>
    <m/>
    <m/>
  </r>
  <r>
    <n v="545220"/>
    <n v="408862"/>
    <x v="0"/>
    <x v="1"/>
    <x v="577"/>
    <m/>
    <m/>
  </r>
  <r>
    <n v="545222"/>
    <n v="370797"/>
    <x v="0"/>
    <x v="1"/>
    <x v="185"/>
    <m/>
    <m/>
  </r>
  <r>
    <n v="545233"/>
    <n v="366371"/>
    <x v="1"/>
    <x v="1"/>
    <x v="1"/>
    <n v="517688"/>
    <n v="720"/>
  </r>
  <r>
    <n v="545261"/>
    <n v="366371"/>
    <x v="1"/>
    <x v="1"/>
    <x v="818"/>
    <m/>
    <m/>
  </r>
  <r>
    <n v="545382"/>
    <n v="403667"/>
    <x v="0"/>
    <x v="0"/>
    <x v="0"/>
    <m/>
    <m/>
  </r>
  <r>
    <n v="545468"/>
    <n v="309506"/>
    <x v="0"/>
    <x v="1"/>
    <x v="10"/>
    <m/>
    <m/>
  </r>
  <r>
    <n v="545655"/>
    <n v="360929"/>
    <x v="0"/>
    <x v="1"/>
    <x v="261"/>
    <m/>
    <m/>
  </r>
  <r>
    <n v="545666"/>
    <n v="355041"/>
    <x v="0"/>
    <x v="1"/>
    <x v="22"/>
    <m/>
    <m/>
  </r>
  <r>
    <n v="545673"/>
    <n v="310576"/>
    <x v="1"/>
    <x v="1"/>
    <x v="150"/>
    <m/>
    <m/>
  </r>
  <r>
    <n v="545723"/>
    <n v="330619"/>
    <x v="0"/>
    <x v="0"/>
    <x v="0"/>
    <m/>
    <m/>
  </r>
  <r>
    <n v="545729"/>
    <n v="410606"/>
    <x v="0"/>
    <x v="1"/>
    <x v="124"/>
    <m/>
    <m/>
  </r>
  <r>
    <n v="545871"/>
    <n v="340616"/>
    <x v="1"/>
    <x v="1"/>
    <x v="819"/>
    <m/>
    <m/>
  </r>
  <r>
    <n v="545875"/>
    <n v="353795"/>
    <x v="0"/>
    <x v="1"/>
    <x v="0"/>
    <m/>
    <m/>
  </r>
  <r>
    <n v="546056"/>
    <n v="408509"/>
    <x v="0"/>
    <x v="1"/>
    <x v="225"/>
    <n v="549516"/>
    <n v="120"/>
  </r>
  <r>
    <n v="546091"/>
    <n v="403009"/>
    <x v="0"/>
    <x v="0"/>
    <x v="0"/>
    <m/>
    <m/>
  </r>
  <r>
    <n v="546152"/>
    <n v="348482"/>
    <x v="1"/>
    <x v="1"/>
    <x v="49"/>
    <m/>
    <m/>
  </r>
  <r>
    <n v="546263"/>
    <n v="221830"/>
    <x v="0"/>
    <x v="1"/>
    <x v="121"/>
    <m/>
    <m/>
  </r>
  <r>
    <n v="546349"/>
    <n v="388813"/>
    <x v="0"/>
    <x v="1"/>
    <x v="297"/>
    <m/>
    <m/>
  </r>
  <r>
    <n v="546414"/>
    <n v="404595"/>
    <x v="0"/>
    <x v="1"/>
    <x v="144"/>
    <m/>
    <m/>
  </r>
  <r>
    <n v="546496"/>
    <n v="403009"/>
    <x v="0"/>
    <x v="1"/>
    <x v="126"/>
    <m/>
    <m/>
  </r>
  <r>
    <n v="546576"/>
    <n v="392882"/>
    <x v="0"/>
    <x v="1"/>
    <x v="193"/>
    <m/>
    <m/>
  </r>
  <r>
    <n v="546629"/>
    <n v="311322"/>
    <x v="0"/>
    <x v="0"/>
    <x v="0"/>
    <m/>
    <m/>
  </r>
  <r>
    <n v="546670"/>
    <n v="333303"/>
    <x v="0"/>
    <x v="1"/>
    <x v="378"/>
    <m/>
    <m/>
  </r>
  <r>
    <n v="546677"/>
    <n v="409293"/>
    <x v="0"/>
    <x v="0"/>
    <x v="0"/>
    <m/>
    <m/>
  </r>
  <r>
    <n v="546698"/>
    <n v="407820"/>
    <x v="0"/>
    <x v="1"/>
    <x v="18"/>
    <m/>
    <m/>
  </r>
  <r>
    <n v="546729"/>
    <n v="396086"/>
    <x v="0"/>
    <x v="1"/>
    <x v="0"/>
    <m/>
    <m/>
  </r>
  <r>
    <n v="546763"/>
    <n v="392393"/>
    <x v="0"/>
    <x v="1"/>
    <x v="697"/>
    <m/>
    <m/>
  </r>
  <r>
    <n v="546770"/>
    <n v="316656"/>
    <x v="0"/>
    <x v="1"/>
    <x v="149"/>
    <m/>
    <m/>
  </r>
  <r>
    <n v="546832"/>
    <n v="230201"/>
    <x v="1"/>
    <x v="1"/>
    <x v="160"/>
    <m/>
    <m/>
  </r>
  <r>
    <n v="547116"/>
    <n v="398851"/>
    <x v="0"/>
    <x v="0"/>
    <x v="0"/>
    <m/>
    <m/>
  </r>
  <r>
    <n v="547201"/>
    <n v="312118"/>
    <x v="0"/>
    <x v="1"/>
    <x v="38"/>
    <m/>
    <m/>
  </r>
  <r>
    <n v="547335"/>
    <n v="395769"/>
    <x v="0"/>
    <x v="1"/>
    <x v="50"/>
    <m/>
    <m/>
  </r>
  <r>
    <n v="547731"/>
    <n v="360418"/>
    <x v="0"/>
    <x v="1"/>
    <x v="80"/>
    <m/>
    <m/>
  </r>
  <r>
    <n v="547889"/>
    <n v="336935"/>
    <x v="1"/>
    <x v="1"/>
    <x v="820"/>
    <m/>
    <m/>
  </r>
  <r>
    <n v="548009"/>
    <n v="383392"/>
    <x v="0"/>
    <x v="1"/>
    <x v="646"/>
    <m/>
    <m/>
  </r>
  <r>
    <n v="548048"/>
    <n v="251447"/>
    <x v="1"/>
    <x v="1"/>
    <x v="436"/>
    <m/>
    <m/>
  </r>
  <r>
    <n v="548089"/>
    <n v="376150"/>
    <x v="0"/>
    <x v="1"/>
    <x v="758"/>
    <m/>
    <m/>
  </r>
  <r>
    <n v="548096"/>
    <n v="348824"/>
    <x v="0"/>
    <x v="1"/>
    <x v="311"/>
    <m/>
    <m/>
  </r>
  <r>
    <n v="548159"/>
    <n v="334648"/>
    <x v="1"/>
    <x v="1"/>
    <x v="821"/>
    <m/>
    <m/>
  </r>
  <r>
    <n v="548276"/>
    <n v="409230"/>
    <x v="0"/>
    <x v="1"/>
    <x v="336"/>
    <m/>
    <m/>
  </r>
  <r>
    <n v="548297"/>
    <n v="351162"/>
    <x v="1"/>
    <x v="1"/>
    <x v="34"/>
    <m/>
    <m/>
  </r>
  <r>
    <n v="548307"/>
    <n v="404571"/>
    <x v="0"/>
    <x v="1"/>
    <x v="30"/>
    <n v="532798"/>
    <n v="90"/>
  </r>
  <r>
    <n v="548356"/>
    <n v="409676"/>
    <x v="0"/>
    <x v="1"/>
    <x v="267"/>
    <m/>
    <m/>
  </r>
  <r>
    <n v="548359"/>
    <n v="407798"/>
    <x v="0"/>
    <x v="1"/>
    <x v="822"/>
    <m/>
    <m/>
  </r>
  <r>
    <n v="557573"/>
    <n v="311943"/>
    <x v="0"/>
    <x v="1"/>
    <x v="204"/>
    <m/>
    <m/>
  </r>
  <r>
    <n v="557600"/>
    <n v="409615"/>
    <x v="0"/>
    <x v="1"/>
    <x v="11"/>
    <m/>
    <m/>
  </r>
  <r>
    <n v="557610"/>
    <n v="216510"/>
    <x v="0"/>
    <x v="1"/>
    <x v="0"/>
    <m/>
    <m/>
  </r>
  <r>
    <n v="557690"/>
    <n v="243492"/>
    <x v="0"/>
    <x v="1"/>
    <x v="0"/>
    <m/>
    <m/>
  </r>
  <r>
    <n v="557700"/>
    <n v="380128"/>
    <x v="0"/>
    <x v="1"/>
    <x v="823"/>
    <m/>
    <m/>
  </r>
  <r>
    <n v="558049"/>
    <n v="175887"/>
    <x v="1"/>
    <x v="1"/>
    <x v="89"/>
    <m/>
    <m/>
  </r>
  <r>
    <n v="558070"/>
    <n v="378239"/>
    <x v="0"/>
    <x v="1"/>
    <x v="74"/>
    <m/>
    <m/>
  </r>
  <r>
    <n v="558137"/>
    <n v="352749"/>
    <x v="0"/>
    <x v="1"/>
    <x v="824"/>
    <m/>
    <m/>
  </r>
  <r>
    <n v="558168"/>
    <n v="298474"/>
    <x v="0"/>
    <x v="1"/>
    <x v="197"/>
    <m/>
    <m/>
  </r>
  <r>
    <n v="558225"/>
    <n v="337414"/>
    <x v="1"/>
    <x v="1"/>
    <x v="825"/>
    <m/>
    <m/>
  </r>
  <r>
    <n v="558232"/>
    <n v="187183"/>
    <x v="0"/>
    <x v="1"/>
    <x v="272"/>
    <m/>
    <m/>
  </r>
  <r>
    <n v="558392"/>
    <n v="348400"/>
    <x v="0"/>
    <x v="1"/>
    <x v="826"/>
    <m/>
    <m/>
  </r>
  <r>
    <n v="558441"/>
    <n v="358225"/>
    <x v="0"/>
    <x v="1"/>
    <x v="194"/>
    <n v="552053"/>
    <n v="0"/>
  </r>
  <r>
    <n v="558555"/>
    <n v="245119"/>
    <x v="0"/>
    <x v="1"/>
    <x v="393"/>
    <m/>
    <m/>
  </r>
  <r>
    <n v="558571"/>
    <n v="356750"/>
    <x v="0"/>
    <x v="1"/>
    <x v="0"/>
    <m/>
    <m/>
  </r>
  <r>
    <n v="558607"/>
    <n v="316007"/>
    <x v="0"/>
    <x v="0"/>
    <x v="0"/>
    <m/>
    <m/>
  </r>
  <r>
    <n v="558639"/>
    <n v="409595"/>
    <x v="0"/>
    <x v="1"/>
    <x v="433"/>
    <m/>
    <m/>
  </r>
  <r>
    <n v="558699"/>
    <n v="226690"/>
    <x v="0"/>
    <x v="1"/>
    <x v="827"/>
    <m/>
    <m/>
  </r>
  <r>
    <n v="558811"/>
    <n v="414498"/>
    <x v="0"/>
    <x v="1"/>
    <x v="683"/>
    <m/>
    <m/>
  </r>
  <r>
    <n v="558816"/>
    <n v="340394"/>
    <x v="0"/>
    <x v="1"/>
    <x v="206"/>
    <m/>
    <m/>
  </r>
  <r>
    <n v="558820"/>
    <n v="396636"/>
    <x v="0"/>
    <x v="0"/>
    <x v="0"/>
    <m/>
    <m/>
  </r>
  <r>
    <n v="558927"/>
    <n v="389565"/>
    <x v="0"/>
    <x v="1"/>
    <x v="1"/>
    <m/>
    <m/>
  </r>
  <r>
    <n v="558961"/>
    <n v="414139"/>
    <x v="0"/>
    <x v="1"/>
    <x v="828"/>
    <m/>
    <m/>
  </r>
  <r>
    <n v="558965"/>
    <n v="321010"/>
    <x v="0"/>
    <x v="1"/>
    <x v="0"/>
    <m/>
    <m/>
  </r>
  <r>
    <n v="558984"/>
    <n v="392151"/>
    <x v="0"/>
    <x v="1"/>
    <x v="194"/>
    <m/>
    <m/>
  </r>
  <r>
    <n v="559019"/>
    <n v="294327"/>
    <x v="1"/>
    <x v="1"/>
    <x v="194"/>
    <m/>
    <m/>
  </r>
  <r>
    <n v="559099"/>
    <n v="373661"/>
    <x v="0"/>
    <x v="1"/>
    <x v="26"/>
    <m/>
    <m/>
  </r>
  <r>
    <n v="559110"/>
    <n v="388112"/>
    <x v="0"/>
    <x v="1"/>
    <x v="0"/>
    <m/>
    <m/>
  </r>
  <r>
    <n v="559153"/>
    <n v="173712"/>
    <x v="0"/>
    <x v="1"/>
    <x v="335"/>
    <m/>
    <m/>
  </r>
  <r>
    <n v="559198"/>
    <n v="322025"/>
    <x v="0"/>
    <x v="1"/>
    <x v="136"/>
    <m/>
    <m/>
  </r>
  <r>
    <n v="559201"/>
    <n v="301411"/>
    <x v="0"/>
    <x v="0"/>
    <x v="0"/>
    <m/>
    <m/>
  </r>
  <r>
    <n v="559361"/>
    <n v="354895"/>
    <x v="0"/>
    <x v="1"/>
    <x v="89"/>
    <m/>
    <m/>
  </r>
  <r>
    <n v="559385"/>
    <n v="407756"/>
    <x v="0"/>
    <x v="0"/>
    <x v="0"/>
    <m/>
    <m/>
  </r>
  <r>
    <n v="559390"/>
    <n v="397599"/>
    <x v="0"/>
    <x v="1"/>
    <x v="13"/>
    <m/>
    <m/>
  </r>
  <r>
    <n v="559418"/>
    <n v="413538"/>
    <x v="0"/>
    <x v="1"/>
    <x v="242"/>
    <m/>
    <m/>
  </r>
  <r>
    <n v="559427"/>
    <n v="404731"/>
    <x v="0"/>
    <x v="1"/>
    <x v="537"/>
    <m/>
    <m/>
  </r>
  <r>
    <n v="559527"/>
    <n v="385178"/>
    <x v="1"/>
    <x v="0"/>
    <x v="0"/>
    <n v="555186"/>
    <n v="330"/>
  </r>
  <r>
    <n v="559578"/>
    <n v="305956"/>
    <x v="0"/>
    <x v="0"/>
    <x v="0"/>
    <m/>
    <m/>
  </r>
  <r>
    <n v="559629"/>
    <n v="334822"/>
    <x v="0"/>
    <x v="1"/>
    <x v="5"/>
    <m/>
    <m/>
  </r>
  <r>
    <n v="559696"/>
    <n v="342357"/>
    <x v="0"/>
    <x v="1"/>
    <x v="0"/>
    <m/>
    <m/>
  </r>
  <r>
    <n v="559713"/>
    <n v="412869"/>
    <x v="0"/>
    <x v="1"/>
    <x v="80"/>
    <m/>
    <m/>
  </r>
  <r>
    <n v="559838"/>
    <n v="242282"/>
    <x v="0"/>
    <x v="0"/>
    <x v="0"/>
    <m/>
    <m/>
  </r>
  <r>
    <n v="559880"/>
    <n v="321010"/>
    <x v="0"/>
    <x v="1"/>
    <x v="47"/>
    <m/>
    <m/>
  </r>
  <r>
    <n v="559948"/>
    <n v="300218"/>
    <x v="0"/>
    <x v="1"/>
    <x v="263"/>
    <m/>
    <m/>
  </r>
  <r>
    <n v="559976"/>
    <n v="344254"/>
    <x v="1"/>
    <x v="1"/>
    <x v="335"/>
    <n v="558129"/>
    <n v="60"/>
  </r>
  <r>
    <n v="560000"/>
    <n v="246420"/>
    <x v="0"/>
    <x v="0"/>
    <x v="0"/>
    <m/>
    <m/>
  </r>
  <r>
    <n v="560002"/>
    <n v="380455"/>
    <x v="0"/>
    <x v="1"/>
    <x v="0"/>
    <m/>
    <m/>
  </r>
  <r>
    <n v="560041"/>
    <n v="364124"/>
    <x v="0"/>
    <x v="1"/>
    <x v="279"/>
    <m/>
    <m/>
  </r>
  <r>
    <n v="560127"/>
    <n v="292467"/>
    <x v="0"/>
    <x v="1"/>
    <x v="18"/>
    <m/>
    <m/>
  </r>
  <r>
    <n v="560195"/>
    <n v="309209"/>
    <x v="1"/>
    <x v="1"/>
    <x v="60"/>
    <m/>
    <m/>
  </r>
  <r>
    <n v="560403"/>
    <n v="247414"/>
    <x v="0"/>
    <x v="1"/>
    <x v="96"/>
    <m/>
    <m/>
  </r>
  <r>
    <n v="560510"/>
    <n v="349006"/>
    <x v="0"/>
    <x v="1"/>
    <x v="491"/>
    <m/>
    <m/>
  </r>
  <r>
    <n v="560512"/>
    <n v="388805"/>
    <x v="0"/>
    <x v="1"/>
    <x v="126"/>
    <m/>
    <m/>
  </r>
  <r>
    <n v="560574"/>
    <n v="310661"/>
    <x v="0"/>
    <x v="1"/>
    <x v="23"/>
    <m/>
    <m/>
  </r>
  <r>
    <n v="560599"/>
    <n v="392412"/>
    <x v="0"/>
    <x v="0"/>
    <x v="0"/>
    <m/>
    <m/>
  </r>
  <r>
    <n v="560749"/>
    <n v="404778"/>
    <x v="0"/>
    <x v="1"/>
    <x v="534"/>
    <m/>
    <m/>
  </r>
  <r>
    <n v="545322"/>
    <n v="356106"/>
    <x v="1"/>
    <x v="1"/>
    <x v="151"/>
    <m/>
    <m/>
  </r>
  <r>
    <n v="545364"/>
    <n v="404862"/>
    <x v="0"/>
    <x v="1"/>
    <x v="0"/>
    <m/>
    <m/>
  </r>
  <r>
    <n v="545459"/>
    <n v="301301"/>
    <x v="1"/>
    <x v="1"/>
    <x v="124"/>
    <m/>
    <m/>
  </r>
  <r>
    <n v="545504"/>
    <n v="377781"/>
    <x v="0"/>
    <x v="1"/>
    <x v="58"/>
    <m/>
    <m/>
  </r>
  <r>
    <n v="545518"/>
    <n v="371672"/>
    <x v="0"/>
    <x v="1"/>
    <x v="6"/>
    <m/>
    <m/>
  </r>
  <r>
    <n v="545594"/>
    <n v="392479"/>
    <x v="0"/>
    <x v="1"/>
    <x v="21"/>
    <n v="538397"/>
    <n v="570"/>
  </r>
  <r>
    <n v="545614"/>
    <n v="368677"/>
    <x v="0"/>
    <x v="1"/>
    <x v="367"/>
    <m/>
    <m/>
  </r>
  <r>
    <n v="545685"/>
    <n v="289661"/>
    <x v="0"/>
    <x v="1"/>
    <x v="0"/>
    <m/>
    <m/>
  </r>
  <r>
    <n v="545750"/>
    <n v="393968"/>
    <x v="1"/>
    <x v="1"/>
    <x v="171"/>
    <n v="548306"/>
    <n v="600"/>
  </r>
  <r>
    <n v="545869"/>
    <n v="216701"/>
    <x v="0"/>
    <x v="0"/>
    <x v="0"/>
    <m/>
    <m/>
  </r>
  <r>
    <n v="545901"/>
    <n v="358283"/>
    <x v="0"/>
    <x v="1"/>
    <x v="347"/>
    <m/>
    <m/>
  </r>
  <r>
    <n v="545910"/>
    <n v="310636"/>
    <x v="1"/>
    <x v="0"/>
    <x v="0"/>
    <m/>
    <m/>
  </r>
  <r>
    <n v="545915"/>
    <n v="356695"/>
    <x v="0"/>
    <x v="1"/>
    <x v="421"/>
    <m/>
    <m/>
  </r>
  <r>
    <n v="545916"/>
    <n v="307364"/>
    <x v="1"/>
    <x v="1"/>
    <x v="348"/>
    <n v="545822"/>
    <n v="30"/>
  </r>
  <r>
    <n v="545951"/>
    <n v="409292"/>
    <x v="0"/>
    <x v="0"/>
    <x v="0"/>
    <m/>
    <m/>
  </r>
  <r>
    <n v="546070"/>
    <n v="313952"/>
    <x v="0"/>
    <x v="1"/>
    <x v="829"/>
    <n v="569185"/>
    <n v="570"/>
  </r>
  <r>
    <n v="546187"/>
    <n v="373700"/>
    <x v="0"/>
    <x v="1"/>
    <x v="309"/>
    <m/>
    <m/>
  </r>
  <r>
    <n v="546202"/>
    <n v="407632"/>
    <x v="0"/>
    <x v="0"/>
    <x v="0"/>
    <m/>
    <m/>
  </r>
  <r>
    <n v="546298"/>
    <n v="310003"/>
    <x v="0"/>
    <x v="1"/>
    <x v="182"/>
    <m/>
    <m/>
  </r>
  <r>
    <n v="546357"/>
    <n v="270091"/>
    <x v="0"/>
    <x v="1"/>
    <x v="30"/>
    <m/>
    <m/>
  </r>
  <r>
    <n v="546457"/>
    <n v="380478"/>
    <x v="0"/>
    <x v="1"/>
    <x v="830"/>
    <m/>
    <m/>
  </r>
  <r>
    <n v="546601"/>
    <n v="349104"/>
    <x v="0"/>
    <x v="1"/>
    <x v="0"/>
    <m/>
    <m/>
  </r>
  <r>
    <n v="546604"/>
    <n v="405046"/>
    <x v="0"/>
    <x v="0"/>
    <x v="0"/>
    <m/>
    <m/>
  </r>
  <r>
    <n v="546696"/>
    <n v="319365"/>
    <x v="0"/>
    <x v="1"/>
    <x v="91"/>
    <m/>
    <m/>
  </r>
  <r>
    <n v="547050"/>
    <n v="348294"/>
    <x v="1"/>
    <x v="1"/>
    <x v="234"/>
    <m/>
    <m/>
  </r>
  <r>
    <n v="547139"/>
    <n v="403991"/>
    <x v="0"/>
    <x v="1"/>
    <x v="279"/>
    <m/>
    <m/>
  </r>
  <r>
    <n v="547309"/>
    <n v="289383"/>
    <x v="0"/>
    <x v="0"/>
    <x v="0"/>
    <m/>
    <m/>
  </r>
  <r>
    <n v="547422"/>
    <n v="312118"/>
    <x v="0"/>
    <x v="1"/>
    <x v="426"/>
    <m/>
    <m/>
  </r>
  <r>
    <n v="547492"/>
    <n v="277629"/>
    <x v="0"/>
    <x v="1"/>
    <x v="157"/>
    <m/>
    <m/>
  </r>
  <r>
    <n v="547558"/>
    <n v="314326"/>
    <x v="0"/>
    <x v="0"/>
    <x v="0"/>
    <m/>
    <m/>
  </r>
  <r>
    <n v="547765"/>
    <n v="362199"/>
    <x v="1"/>
    <x v="1"/>
    <x v="342"/>
    <m/>
    <m/>
  </r>
  <r>
    <n v="547840"/>
    <n v="373492"/>
    <x v="0"/>
    <x v="0"/>
    <x v="0"/>
    <m/>
    <m/>
  </r>
  <r>
    <n v="547845"/>
    <n v="410832"/>
    <x v="0"/>
    <x v="1"/>
    <x v="80"/>
    <m/>
    <m/>
  </r>
  <r>
    <n v="547866"/>
    <n v="405880"/>
    <x v="0"/>
    <x v="1"/>
    <x v="0"/>
    <m/>
    <m/>
  </r>
  <r>
    <n v="547872"/>
    <n v="338243"/>
    <x v="1"/>
    <x v="1"/>
    <x v="113"/>
    <n v="549555"/>
    <n v="600"/>
  </r>
  <r>
    <n v="547905"/>
    <n v="280886"/>
    <x v="1"/>
    <x v="1"/>
    <x v="166"/>
    <m/>
    <m/>
  </r>
  <r>
    <n v="548098"/>
    <n v="383485"/>
    <x v="0"/>
    <x v="1"/>
    <x v="225"/>
    <m/>
    <m/>
  </r>
  <r>
    <n v="548110"/>
    <n v="379908"/>
    <x v="0"/>
    <x v="1"/>
    <x v="45"/>
    <n v="542260"/>
    <n v="720"/>
  </r>
  <r>
    <n v="548128"/>
    <n v="211876"/>
    <x v="1"/>
    <x v="0"/>
    <x v="0"/>
    <m/>
    <m/>
  </r>
  <r>
    <n v="548237"/>
    <n v="283480"/>
    <x v="0"/>
    <x v="1"/>
    <x v="142"/>
    <m/>
    <m/>
  </r>
  <r>
    <n v="548448"/>
    <n v="310636"/>
    <x v="1"/>
    <x v="1"/>
    <x v="29"/>
    <m/>
    <m/>
  </r>
  <r>
    <n v="548604"/>
    <n v="404192"/>
    <x v="0"/>
    <x v="1"/>
    <x v="115"/>
    <m/>
    <m/>
  </r>
  <r>
    <n v="548678"/>
    <n v="317652"/>
    <x v="1"/>
    <x v="1"/>
    <x v="339"/>
    <m/>
    <m/>
  </r>
  <r>
    <n v="548681"/>
    <n v="397027"/>
    <x v="0"/>
    <x v="1"/>
    <x v="148"/>
    <m/>
    <m/>
  </r>
  <r>
    <n v="548682"/>
    <n v="319879"/>
    <x v="0"/>
    <x v="1"/>
    <x v="44"/>
    <m/>
    <m/>
  </r>
  <r>
    <n v="548769"/>
    <n v="269549"/>
    <x v="0"/>
    <x v="1"/>
    <x v="172"/>
    <m/>
    <m/>
  </r>
  <r>
    <n v="548851"/>
    <n v="390467"/>
    <x v="1"/>
    <x v="1"/>
    <x v="14"/>
    <m/>
    <m/>
  </r>
  <r>
    <n v="548993"/>
    <n v="214091"/>
    <x v="0"/>
    <x v="1"/>
    <x v="251"/>
    <m/>
    <m/>
  </r>
  <r>
    <n v="549007"/>
    <n v="352730"/>
    <x v="0"/>
    <x v="1"/>
    <x v="831"/>
    <m/>
    <m/>
  </r>
  <r>
    <n v="549022"/>
    <n v="385764"/>
    <x v="0"/>
    <x v="0"/>
    <x v="0"/>
    <m/>
    <m/>
  </r>
  <r>
    <n v="549039"/>
    <n v="222072"/>
    <x v="0"/>
    <x v="1"/>
    <x v="437"/>
    <m/>
    <m/>
  </r>
  <r>
    <n v="549055"/>
    <n v="399618"/>
    <x v="0"/>
    <x v="1"/>
    <x v="182"/>
    <m/>
    <m/>
  </r>
  <r>
    <n v="549238"/>
    <n v="196929"/>
    <x v="0"/>
    <x v="1"/>
    <x v="85"/>
    <m/>
    <m/>
  </r>
  <r>
    <n v="545258"/>
    <n v="359880"/>
    <x v="1"/>
    <x v="1"/>
    <x v="0"/>
    <m/>
    <m/>
  </r>
  <r>
    <n v="545431"/>
    <n v="393723"/>
    <x v="1"/>
    <x v="1"/>
    <x v="10"/>
    <m/>
    <m/>
  </r>
  <r>
    <n v="545476"/>
    <n v="410832"/>
    <x v="0"/>
    <x v="1"/>
    <x v="261"/>
    <m/>
    <m/>
  </r>
  <r>
    <n v="545684"/>
    <n v="247971"/>
    <x v="0"/>
    <x v="1"/>
    <x v="16"/>
    <m/>
    <m/>
  </r>
  <r>
    <n v="545792"/>
    <n v="337217"/>
    <x v="0"/>
    <x v="1"/>
    <x v="207"/>
    <m/>
    <m/>
  </r>
  <r>
    <n v="545814"/>
    <n v="404868"/>
    <x v="0"/>
    <x v="1"/>
    <x v="197"/>
    <m/>
    <m/>
  </r>
  <r>
    <n v="545833"/>
    <n v="390590"/>
    <x v="1"/>
    <x v="1"/>
    <x v="572"/>
    <m/>
    <m/>
  </r>
  <r>
    <n v="545847"/>
    <n v="356481"/>
    <x v="0"/>
    <x v="0"/>
    <x v="0"/>
    <m/>
    <m/>
  </r>
  <r>
    <n v="545868"/>
    <n v="278398"/>
    <x v="0"/>
    <x v="1"/>
    <x v="272"/>
    <m/>
    <m/>
  </r>
  <r>
    <n v="545984"/>
    <n v="305525"/>
    <x v="1"/>
    <x v="1"/>
    <x v="738"/>
    <n v="545963"/>
    <n v="720"/>
  </r>
  <r>
    <n v="545988"/>
    <n v="397470"/>
    <x v="0"/>
    <x v="1"/>
    <x v="95"/>
    <m/>
    <m/>
  </r>
  <r>
    <n v="546132"/>
    <n v="248034"/>
    <x v="0"/>
    <x v="0"/>
    <x v="0"/>
    <m/>
    <m/>
  </r>
  <r>
    <n v="546243"/>
    <n v="385627"/>
    <x v="1"/>
    <x v="0"/>
    <x v="0"/>
    <m/>
    <m/>
  </r>
  <r>
    <n v="546316"/>
    <n v="383764"/>
    <x v="0"/>
    <x v="0"/>
    <x v="0"/>
    <m/>
    <m/>
  </r>
  <r>
    <n v="546447"/>
    <n v="395266"/>
    <x v="0"/>
    <x v="1"/>
    <x v="165"/>
    <m/>
    <m/>
  </r>
  <r>
    <n v="546458"/>
    <n v="337380"/>
    <x v="0"/>
    <x v="0"/>
    <x v="0"/>
    <m/>
    <m/>
  </r>
  <r>
    <n v="546524"/>
    <n v="354515"/>
    <x v="0"/>
    <x v="1"/>
    <x v="832"/>
    <m/>
    <m/>
  </r>
  <r>
    <n v="546533"/>
    <n v="392368"/>
    <x v="1"/>
    <x v="1"/>
    <x v="833"/>
    <m/>
    <m/>
  </r>
  <r>
    <n v="546537"/>
    <n v="400478"/>
    <x v="0"/>
    <x v="1"/>
    <x v="253"/>
    <m/>
    <m/>
  </r>
  <r>
    <n v="546554"/>
    <n v="341498"/>
    <x v="0"/>
    <x v="1"/>
    <x v="576"/>
    <m/>
    <m/>
  </r>
  <r>
    <n v="546606"/>
    <n v="383568"/>
    <x v="0"/>
    <x v="1"/>
    <x v="0"/>
    <m/>
    <m/>
  </r>
  <r>
    <n v="546636"/>
    <n v="399528"/>
    <x v="1"/>
    <x v="1"/>
    <x v="194"/>
    <n v="545268"/>
    <n v="540"/>
  </r>
  <r>
    <n v="546692"/>
    <n v="346697"/>
    <x v="0"/>
    <x v="1"/>
    <x v="834"/>
    <m/>
    <m/>
  </r>
  <r>
    <n v="546793"/>
    <n v="373856"/>
    <x v="0"/>
    <x v="1"/>
    <x v="835"/>
    <m/>
    <m/>
  </r>
  <r>
    <n v="546825"/>
    <n v="261686"/>
    <x v="0"/>
    <x v="1"/>
    <x v="160"/>
    <m/>
    <m/>
  </r>
  <r>
    <n v="546873"/>
    <n v="380584"/>
    <x v="0"/>
    <x v="1"/>
    <x v="138"/>
    <m/>
    <m/>
  </r>
  <r>
    <n v="547172"/>
    <n v="337897"/>
    <x v="0"/>
    <x v="1"/>
    <x v="6"/>
    <m/>
    <m/>
  </r>
  <r>
    <n v="547206"/>
    <n v="285172"/>
    <x v="0"/>
    <x v="1"/>
    <x v="816"/>
    <m/>
    <m/>
  </r>
  <r>
    <n v="547225"/>
    <n v="335258"/>
    <x v="0"/>
    <x v="1"/>
    <x v="55"/>
    <m/>
    <m/>
  </r>
  <r>
    <n v="547254"/>
    <n v="396528"/>
    <x v="0"/>
    <x v="1"/>
    <x v="804"/>
    <m/>
    <m/>
  </r>
  <r>
    <n v="547344"/>
    <n v="357721"/>
    <x v="0"/>
    <x v="1"/>
    <x v="633"/>
    <m/>
    <m/>
  </r>
  <r>
    <n v="547384"/>
    <n v="305307"/>
    <x v="0"/>
    <x v="1"/>
    <x v="65"/>
    <m/>
    <m/>
  </r>
  <r>
    <n v="547440"/>
    <n v="366164"/>
    <x v="1"/>
    <x v="0"/>
    <x v="0"/>
    <m/>
    <m/>
  </r>
  <r>
    <n v="547458"/>
    <n v="278640"/>
    <x v="1"/>
    <x v="1"/>
    <x v="160"/>
    <m/>
    <m/>
  </r>
  <r>
    <n v="547487"/>
    <n v="384747"/>
    <x v="0"/>
    <x v="1"/>
    <x v="836"/>
    <m/>
    <m/>
  </r>
  <r>
    <n v="547662"/>
    <n v="159536"/>
    <x v="0"/>
    <x v="1"/>
    <x v="0"/>
    <m/>
    <m/>
  </r>
  <r>
    <n v="547672"/>
    <n v="383110"/>
    <x v="1"/>
    <x v="1"/>
    <x v="142"/>
    <m/>
    <m/>
  </r>
  <r>
    <n v="547684"/>
    <n v="347873"/>
    <x v="1"/>
    <x v="1"/>
    <x v="340"/>
    <m/>
    <m/>
  </r>
  <r>
    <n v="547717"/>
    <n v="409298"/>
    <x v="0"/>
    <x v="1"/>
    <x v="526"/>
    <m/>
    <m/>
  </r>
  <r>
    <n v="547718"/>
    <n v="355900"/>
    <x v="1"/>
    <x v="1"/>
    <x v="203"/>
    <m/>
    <m/>
  </r>
  <r>
    <n v="547808"/>
    <n v="347319"/>
    <x v="0"/>
    <x v="1"/>
    <x v="686"/>
    <m/>
    <m/>
  </r>
  <r>
    <n v="547811"/>
    <n v="403871"/>
    <x v="0"/>
    <x v="1"/>
    <x v="741"/>
    <m/>
    <m/>
  </r>
  <r>
    <n v="547816"/>
    <n v="394272"/>
    <x v="0"/>
    <x v="0"/>
    <x v="0"/>
    <m/>
    <m/>
  </r>
  <r>
    <n v="548074"/>
    <n v="369158"/>
    <x v="0"/>
    <x v="1"/>
    <x v="90"/>
    <m/>
    <m/>
  </r>
  <r>
    <n v="548185"/>
    <n v="385295"/>
    <x v="0"/>
    <x v="1"/>
    <x v="237"/>
    <n v="538747"/>
    <n v="600"/>
  </r>
  <r>
    <n v="548272"/>
    <n v="317330"/>
    <x v="1"/>
    <x v="1"/>
    <x v="121"/>
    <n v="548279"/>
    <n v="0"/>
  </r>
  <r>
    <n v="548467"/>
    <n v="411007"/>
    <x v="0"/>
    <x v="1"/>
    <x v="663"/>
    <m/>
    <m/>
  </r>
  <r>
    <n v="548581"/>
    <n v="411464"/>
    <x v="0"/>
    <x v="1"/>
    <x v="28"/>
    <m/>
    <m/>
  </r>
  <r>
    <n v="548672"/>
    <n v="405417"/>
    <x v="0"/>
    <x v="1"/>
    <x v="206"/>
    <m/>
    <m/>
  </r>
  <r>
    <n v="548749"/>
    <n v="373657"/>
    <x v="0"/>
    <x v="1"/>
    <x v="90"/>
    <m/>
    <m/>
  </r>
  <r>
    <n v="548867"/>
    <n v="217819"/>
    <x v="0"/>
    <x v="1"/>
    <x v="654"/>
    <n v="544074"/>
    <n v="270"/>
  </r>
  <r>
    <n v="548905"/>
    <n v="402879"/>
    <x v="0"/>
    <x v="1"/>
    <x v="220"/>
    <m/>
    <m/>
  </r>
  <r>
    <n v="548952"/>
    <n v="356630"/>
    <x v="0"/>
    <x v="1"/>
    <x v="499"/>
    <n v="523527"/>
    <n v="720"/>
  </r>
  <r>
    <n v="549012"/>
    <n v="321273"/>
    <x v="0"/>
    <x v="1"/>
    <x v="757"/>
    <m/>
    <m/>
  </r>
  <r>
    <n v="549037"/>
    <n v="390352"/>
    <x v="0"/>
    <x v="1"/>
    <x v="227"/>
    <m/>
    <m/>
  </r>
  <r>
    <n v="549188"/>
    <n v="380584"/>
    <x v="0"/>
    <x v="1"/>
    <x v="107"/>
    <m/>
    <m/>
  </r>
  <r>
    <n v="549274"/>
    <n v="349011"/>
    <x v="0"/>
    <x v="1"/>
    <x v="206"/>
    <m/>
    <m/>
  </r>
  <r>
    <n v="549280"/>
    <n v="304646"/>
    <x v="0"/>
    <x v="0"/>
    <x v="0"/>
    <m/>
    <m/>
  </r>
  <r>
    <n v="549357"/>
    <n v="364976"/>
    <x v="0"/>
    <x v="1"/>
    <x v="272"/>
    <m/>
    <m/>
  </r>
  <r>
    <n v="549412"/>
    <n v="407245"/>
    <x v="0"/>
    <x v="0"/>
    <x v="0"/>
    <m/>
    <m/>
  </r>
  <r>
    <n v="549465"/>
    <n v="412028"/>
    <x v="0"/>
    <x v="0"/>
    <x v="0"/>
    <m/>
    <m/>
  </r>
  <r>
    <n v="549564"/>
    <n v="338935"/>
    <x v="0"/>
    <x v="1"/>
    <x v="837"/>
    <m/>
    <m/>
  </r>
  <r>
    <n v="549568"/>
    <n v="384056"/>
    <x v="0"/>
    <x v="1"/>
    <x v="263"/>
    <m/>
    <m/>
  </r>
  <r>
    <n v="549575"/>
    <n v="369381"/>
    <x v="0"/>
    <x v="1"/>
    <x v="124"/>
    <m/>
    <m/>
  </r>
  <r>
    <n v="549583"/>
    <n v="330679"/>
    <x v="0"/>
    <x v="1"/>
    <x v="136"/>
    <m/>
    <m/>
  </r>
  <r>
    <n v="549587"/>
    <n v="381857"/>
    <x v="1"/>
    <x v="1"/>
    <x v="103"/>
    <m/>
    <m/>
  </r>
  <r>
    <n v="549641"/>
    <n v="313957"/>
    <x v="0"/>
    <x v="1"/>
    <x v="420"/>
    <m/>
    <m/>
  </r>
  <r>
    <n v="549648"/>
    <n v="408363"/>
    <x v="0"/>
    <x v="1"/>
    <x v="796"/>
    <m/>
    <m/>
  </r>
  <r>
    <n v="549936"/>
    <n v="363702"/>
    <x v="0"/>
    <x v="1"/>
    <x v="0"/>
    <m/>
    <m/>
  </r>
  <r>
    <n v="550020"/>
    <n v="354138"/>
    <x v="0"/>
    <x v="0"/>
    <x v="0"/>
    <m/>
    <m/>
  </r>
  <r>
    <n v="550218"/>
    <n v="394801"/>
    <x v="0"/>
    <x v="1"/>
    <x v="43"/>
    <m/>
    <m/>
  </r>
  <r>
    <n v="550308"/>
    <n v="361580"/>
    <x v="0"/>
    <x v="1"/>
    <x v="172"/>
    <m/>
    <m/>
  </r>
  <r>
    <n v="550315"/>
    <n v="407074"/>
    <x v="0"/>
    <x v="1"/>
    <x v="12"/>
    <m/>
    <m/>
  </r>
  <r>
    <n v="550418"/>
    <n v="204797"/>
    <x v="0"/>
    <x v="1"/>
    <x v="107"/>
    <m/>
    <m/>
  </r>
  <r>
    <n v="550420"/>
    <n v="412122"/>
    <x v="0"/>
    <x v="1"/>
    <x v="47"/>
    <m/>
    <m/>
  </r>
  <r>
    <n v="550449"/>
    <n v="405028"/>
    <x v="0"/>
    <x v="1"/>
    <x v="433"/>
    <m/>
    <m/>
  </r>
  <r>
    <n v="550479"/>
    <n v="265239"/>
    <x v="1"/>
    <x v="1"/>
    <x v="335"/>
    <n v="520615"/>
    <n v="0"/>
  </r>
  <r>
    <n v="550485"/>
    <n v="385183"/>
    <x v="0"/>
    <x v="0"/>
    <x v="0"/>
    <m/>
    <m/>
  </r>
  <r>
    <n v="550600"/>
    <n v="269871"/>
    <x v="0"/>
    <x v="1"/>
    <x v="451"/>
    <m/>
    <m/>
  </r>
  <r>
    <n v="550736"/>
    <n v="391295"/>
    <x v="0"/>
    <x v="1"/>
    <x v="195"/>
    <m/>
    <m/>
  </r>
  <r>
    <n v="550792"/>
    <n v="358856"/>
    <x v="0"/>
    <x v="1"/>
    <x v="532"/>
    <m/>
    <m/>
  </r>
  <r>
    <n v="550843"/>
    <n v="409894"/>
    <x v="0"/>
    <x v="1"/>
    <x v="217"/>
    <m/>
    <m/>
  </r>
  <r>
    <n v="550900"/>
    <n v="374877"/>
    <x v="0"/>
    <x v="0"/>
    <x v="0"/>
    <m/>
    <m/>
  </r>
  <r>
    <n v="551092"/>
    <n v="405377"/>
    <x v="0"/>
    <x v="0"/>
    <x v="0"/>
    <m/>
    <m/>
  </r>
  <r>
    <n v="551131"/>
    <n v="407465"/>
    <x v="1"/>
    <x v="1"/>
    <x v="282"/>
    <m/>
    <m/>
  </r>
  <r>
    <n v="551186"/>
    <n v="401436"/>
    <x v="0"/>
    <x v="1"/>
    <x v="838"/>
    <m/>
    <m/>
  </r>
  <r>
    <n v="551199"/>
    <n v="216925"/>
    <x v="0"/>
    <x v="1"/>
    <x v="288"/>
    <m/>
    <m/>
  </r>
  <r>
    <n v="551238"/>
    <n v="387881"/>
    <x v="0"/>
    <x v="1"/>
    <x v="247"/>
    <m/>
    <m/>
  </r>
  <r>
    <n v="551268"/>
    <n v="395374"/>
    <x v="0"/>
    <x v="1"/>
    <x v="72"/>
    <m/>
    <m/>
  </r>
  <r>
    <n v="551287"/>
    <n v="336126"/>
    <x v="0"/>
    <x v="1"/>
    <x v="477"/>
    <m/>
    <m/>
  </r>
  <r>
    <n v="551453"/>
    <n v="384536"/>
    <x v="0"/>
    <x v="1"/>
    <x v="751"/>
    <m/>
    <m/>
  </r>
  <r>
    <n v="551639"/>
    <n v="400004"/>
    <x v="0"/>
    <x v="1"/>
    <x v="23"/>
    <m/>
    <m/>
  </r>
  <r>
    <n v="551678"/>
    <n v="365926"/>
    <x v="1"/>
    <x v="1"/>
    <x v="839"/>
    <m/>
    <m/>
  </r>
  <r>
    <n v="551714"/>
    <n v="396183"/>
    <x v="0"/>
    <x v="1"/>
    <x v="840"/>
    <m/>
    <m/>
  </r>
  <r>
    <n v="551776"/>
    <n v="332556"/>
    <x v="0"/>
    <x v="0"/>
    <x v="0"/>
    <m/>
    <m/>
  </r>
  <r>
    <n v="551791"/>
    <n v="291982"/>
    <x v="0"/>
    <x v="1"/>
    <x v="668"/>
    <m/>
    <m/>
  </r>
  <r>
    <n v="551959"/>
    <n v="399692"/>
    <x v="0"/>
    <x v="1"/>
    <x v="585"/>
    <m/>
    <m/>
  </r>
  <r>
    <n v="551991"/>
    <n v="310534"/>
    <x v="0"/>
    <x v="1"/>
    <x v="58"/>
    <m/>
    <m/>
  </r>
  <r>
    <n v="552018"/>
    <n v="338933"/>
    <x v="0"/>
    <x v="1"/>
    <x v="0"/>
    <m/>
    <m/>
  </r>
  <r>
    <n v="552131"/>
    <n v="406551"/>
    <x v="1"/>
    <x v="0"/>
    <x v="0"/>
    <n v="545126"/>
    <n v="60"/>
  </r>
  <r>
    <n v="552198"/>
    <n v="304646"/>
    <x v="0"/>
    <x v="1"/>
    <x v="222"/>
    <m/>
    <m/>
  </r>
  <r>
    <n v="552365"/>
    <n v="404130"/>
    <x v="1"/>
    <x v="1"/>
    <x v="102"/>
    <n v="553206"/>
    <n v="480"/>
  </r>
  <r>
    <n v="552418"/>
    <n v="346697"/>
    <x v="0"/>
    <x v="1"/>
    <x v="0"/>
    <m/>
    <m/>
  </r>
  <r>
    <n v="552537"/>
    <n v="379208"/>
    <x v="0"/>
    <x v="1"/>
    <x v="23"/>
    <m/>
    <m/>
  </r>
  <r>
    <n v="552549"/>
    <n v="378045"/>
    <x v="0"/>
    <x v="1"/>
    <x v="193"/>
    <m/>
    <m/>
  </r>
  <r>
    <n v="552565"/>
    <n v="389441"/>
    <x v="0"/>
    <x v="1"/>
    <x v="142"/>
    <m/>
    <m/>
  </r>
  <r>
    <n v="552602"/>
    <n v="312572"/>
    <x v="0"/>
    <x v="1"/>
    <x v="841"/>
    <m/>
    <m/>
  </r>
  <r>
    <n v="552639"/>
    <n v="326617"/>
    <x v="0"/>
    <x v="0"/>
    <x v="0"/>
    <m/>
    <m/>
  </r>
  <r>
    <n v="552709"/>
    <n v="255377"/>
    <x v="1"/>
    <x v="1"/>
    <x v="369"/>
    <m/>
    <m/>
  </r>
  <r>
    <n v="505594"/>
    <n v="347865"/>
    <x v="0"/>
    <x v="1"/>
    <x v="572"/>
    <m/>
    <m/>
  </r>
  <r>
    <n v="505617"/>
    <n v="375834"/>
    <x v="0"/>
    <x v="1"/>
    <x v="233"/>
    <m/>
    <m/>
  </r>
  <r>
    <n v="507978"/>
    <n v="288425"/>
    <x v="0"/>
    <x v="1"/>
    <x v="329"/>
    <m/>
    <m/>
  </r>
  <r>
    <n v="508631"/>
    <n v="399439"/>
    <x v="0"/>
    <x v="1"/>
    <x v="0"/>
    <m/>
    <m/>
  </r>
  <r>
    <n v="511051"/>
    <n v="402312"/>
    <x v="0"/>
    <x v="1"/>
    <x v="0"/>
    <m/>
    <m/>
  </r>
  <r>
    <n v="511810"/>
    <n v="319479"/>
    <x v="0"/>
    <x v="0"/>
    <x v="0"/>
    <m/>
    <m/>
  </r>
  <r>
    <n v="512562"/>
    <n v="321069"/>
    <x v="0"/>
    <x v="1"/>
    <x v="355"/>
    <m/>
    <m/>
  </r>
  <r>
    <n v="513126"/>
    <n v="400468"/>
    <x v="0"/>
    <x v="1"/>
    <x v="548"/>
    <m/>
    <m/>
  </r>
  <r>
    <n v="513468"/>
    <n v="341909"/>
    <x v="0"/>
    <x v="1"/>
    <x v="267"/>
    <m/>
    <m/>
  </r>
  <r>
    <n v="514347"/>
    <n v="394577"/>
    <x v="0"/>
    <x v="0"/>
    <x v="0"/>
    <m/>
    <m/>
  </r>
  <r>
    <n v="515264"/>
    <n v="257398"/>
    <x v="0"/>
    <x v="1"/>
    <x v="0"/>
    <m/>
    <m/>
  </r>
  <r>
    <n v="517318"/>
    <n v="371828"/>
    <x v="0"/>
    <x v="1"/>
    <x v="412"/>
    <m/>
    <m/>
  </r>
  <r>
    <n v="518673"/>
    <n v="245197"/>
    <x v="0"/>
    <x v="1"/>
    <x v="297"/>
    <m/>
    <m/>
  </r>
  <r>
    <n v="519490"/>
    <n v="294959"/>
    <x v="0"/>
    <x v="0"/>
    <x v="0"/>
    <m/>
    <m/>
  </r>
  <r>
    <n v="519903"/>
    <n v="345865"/>
    <x v="1"/>
    <x v="0"/>
    <x v="0"/>
    <m/>
    <m/>
  </r>
  <r>
    <n v="519918"/>
    <n v="401719"/>
    <x v="0"/>
    <x v="1"/>
    <x v="149"/>
    <m/>
    <m/>
  </r>
  <r>
    <n v="520333"/>
    <n v="372779"/>
    <x v="0"/>
    <x v="1"/>
    <x v="842"/>
    <m/>
    <m/>
  </r>
  <r>
    <n v="520341"/>
    <n v="370161"/>
    <x v="0"/>
    <x v="1"/>
    <x v="8"/>
    <m/>
    <m/>
  </r>
  <r>
    <n v="521154"/>
    <n v="346734"/>
    <x v="0"/>
    <x v="1"/>
    <x v="142"/>
    <m/>
    <m/>
  </r>
  <r>
    <n v="521323"/>
    <n v="393670"/>
    <x v="0"/>
    <x v="1"/>
    <x v="165"/>
    <m/>
    <m/>
  </r>
  <r>
    <n v="521378"/>
    <n v="345552"/>
    <x v="1"/>
    <x v="0"/>
    <x v="0"/>
    <m/>
    <m/>
  </r>
  <r>
    <n v="521607"/>
    <n v="404756"/>
    <x v="0"/>
    <x v="0"/>
    <x v="0"/>
    <m/>
    <m/>
  </r>
  <r>
    <n v="521986"/>
    <n v="369845"/>
    <x v="0"/>
    <x v="0"/>
    <x v="0"/>
    <n v="553278"/>
    <n v="630"/>
  </r>
  <r>
    <n v="522163"/>
    <n v="360902"/>
    <x v="0"/>
    <x v="1"/>
    <x v="60"/>
    <m/>
    <m/>
  </r>
  <r>
    <n v="522205"/>
    <n v="359504"/>
    <x v="0"/>
    <x v="1"/>
    <x v="122"/>
    <m/>
    <m/>
  </r>
  <r>
    <n v="522240"/>
    <n v="360289"/>
    <x v="0"/>
    <x v="1"/>
    <x v="632"/>
    <m/>
    <m/>
  </r>
  <r>
    <n v="522452"/>
    <n v="404168"/>
    <x v="0"/>
    <x v="1"/>
    <x v="65"/>
    <m/>
    <m/>
  </r>
  <r>
    <n v="522490"/>
    <n v="403239"/>
    <x v="0"/>
    <x v="1"/>
    <x v="0"/>
    <m/>
    <m/>
  </r>
  <r>
    <n v="522563"/>
    <n v="207344"/>
    <x v="0"/>
    <x v="0"/>
    <x v="0"/>
    <m/>
    <m/>
  </r>
  <r>
    <n v="522640"/>
    <n v="394543"/>
    <x v="0"/>
    <x v="1"/>
    <x v="167"/>
    <n v="546468"/>
    <n v="60"/>
  </r>
  <r>
    <n v="523196"/>
    <n v="216576"/>
    <x v="1"/>
    <x v="0"/>
    <x v="0"/>
    <m/>
    <m/>
  </r>
  <r>
    <n v="524059"/>
    <n v="369648"/>
    <x v="1"/>
    <x v="1"/>
    <x v="243"/>
    <m/>
    <m/>
  </r>
  <r>
    <n v="525624"/>
    <n v="285829"/>
    <x v="1"/>
    <x v="1"/>
    <x v="89"/>
    <m/>
    <m/>
  </r>
  <r>
    <n v="525939"/>
    <n v="326708"/>
    <x v="0"/>
    <x v="0"/>
    <x v="0"/>
    <m/>
    <m/>
  </r>
  <r>
    <n v="526438"/>
    <n v="393628"/>
    <x v="0"/>
    <x v="1"/>
    <x v="215"/>
    <m/>
    <m/>
  </r>
  <r>
    <n v="527141"/>
    <n v="173061"/>
    <x v="1"/>
    <x v="1"/>
    <x v="217"/>
    <m/>
    <m/>
  </r>
  <r>
    <n v="527566"/>
    <n v="393432"/>
    <x v="0"/>
    <x v="0"/>
    <x v="0"/>
    <m/>
    <m/>
  </r>
  <r>
    <n v="528325"/>
    <n v="223143"/>
    <x v="0"/>
    <x v="0"/>
    <x v="0"/>
    <m/>
    <m/>
  </r>
  <r>
    <n v="528564"/>
    <n v="397788"/>
    <x v="0"/>
    <x v="1"/>
    <x v="84"/>
    <m/>
    <m/>
  </r>
  <r>
    <n v="528644"/>
    <n v="349142"/>
    <x v="0"/>
    <x v="1"/>
    <x v="124"/>
    <m/>
    <m/>
  </r>
  <r>
    <n v="528845"/>
    <n v="385378"/>
    <x v="0"/>
    <x v="1"/>
    <x v="843"/>
    <m/>
    <m/>
  </r>
  <r>
    <n v="529847"/>
    <n v="350052"/>
    <x v="0"/>
    <x v="1"/>
    <x v="81"/>
    <m/>
    <m/>
  </r>
  <r>
    <n v="530767"/>
    <n v="373419"/>
    <x v="0"/>
    <x v="0"/>
    <x v="0"/>
    <m/>
    <m/>
  </r>
  <r>
    <n v="530788"/>
    <n v="384837"/>
    <x v="0"/>
    <x v="1"/>
    <x v="58"/>
    <m/>
    <m/>
  </r>
  <r>
    <n v="531799"/>
    <n v="338935"/>
    <x v="0"/>
    <x v="1"/>
    <x v="844"/>
    <m/>
    <m/>
  </r>
  <r>
    <n v="532177"/>
    <n v="330318"/>
    <x v="0"/>
    <x v="0"/>
    <x v="0"/>
    <m/>
    <m/>
  </r>
  <r>
    <n v="532184"/>
    <n v="297080"/>
    <x v="0"/>
    <x v="0"/>
    <x v="0"/>
    <m/>
    <m/>
  </r>
  <r>
    <n v="532359"/>
    <n v="179982"/>
    <x v="1"/>
    <x v="0"/>
    <x v="0"/>
    <m/>
    <m/>
  </r>
  <r>
    <n v="532542"/>
    <n v="375872"/>
    <x v="0"/>
    <x v="1"/>
    <x v="0"/>
    <m/>
    <m/>
  </r>
  <r>
    <n v="532550"/>
    <n v="311460"/>
    <x v="0"/>
    <x v="1"/>
    <x v="183"/>
    <m/>
    <m/>
  </r>
  <r>
    <n v="533456"/>
    <n v="368432"/>
    <x v="0"/>
    <x v="1"/>
    <x v="23"/>
    <n v="539640"/>
    <n v="600"/>
  </r>
  <r>
    <n v="533468"/>
    <n v="269237"/>
    <x v="0"/>
    <x v="1"/>
    <x v="845"/>
    <m/>
    <m/>
  </r>
  <r>
    <n v="533470"/>
    <n v="208207"/>
    <x v="0"/>
    <x v="1"/>
    <x v="167"/>
    <m/>
    <m/>
  </r>
  <r>
    <n v="533596"/>
    <n v="352799"/>
    <x v="0"/>
    <x v="1"/>
    <x v="572"/>
    <n v="538423"/>
    <n v="720"/>
  </r>
  <r>
    <n v="533826"/>
    <n v="346208"/>
    <x v="1"/>
    <x v="0"/>
    <x v="0"/>
    <m/>
    <m/>
  </r>
  <r>
    <n v="533872"/>
    <n v="376442"/>
    <x v="0"/>
    <x v="1"/>
    <x v="56"/>
    <m/>
    <m/>
  </r>
  <r>
    <n v="534141"/>
    <n v="397728"/>
    <x v="0"/>
    <x v="1"/>
    <x v="102"/>
    <m/>
    <m/>
  </r>
  <r>
    <n v="534498"/>
    <n v="401095"/>
    <x v="0"/>
    <x v="1"/>
    <x v="846"/>
    <m/>
    <m/>
  </r>
  <r>
    <n v="534647"/>
    <n v="349406"/>
    <x v="0"/>
    <x v="1"/>
    <x v="522"/>
    <m/>
    <m/>
  </r>
  <r>
    <n v="535048"/>
    <n v="330289"/>
    <x v="0"/>
    <x v="1"/>
    <x v="0"/>
    <m/>
    <m/>
  </r>
  <r>
    <n v="535057"/>
    <n v="404386"/>
    <x v="0"/>
    <x v="1"/>
    <x v="170"/>
    <m/>
    <m/>
  </r>
  <r>
    <n v="535077"/>
    <n v="340304"/>
    <x v="0"/>
    <x v="1"/>
    <x v="225"/>
    <m/>
    <m/>
  </r>
  <r>
    <n v="535097"/>
    <n v="227982"/>
    <x v="0"/>
    <x v="1"/>
    <x v="29"/>
    <m/>
    <m/>
  </r>
  <r>
    <n v="535125"/>
    <n v="369437"/>
    <x v="0"/>
    <x v="1"/>
    <x v="305"/>
    <m/>
    <m/>
  </r>
  <r>
    <n v="535270"/>
    <n v="343329"/>
    <x v="0"/>
    <x v="0"/>
    <x v="0"/>
    <m/>
    <m/>
  </r>
  <r>
    <n v="552399"/>
    <n v="399951"/>
    <x v="0"/>
    <x v="1"/>
    <x v="360"/>
    <m/>
    <m/>
  </r>
  <r>
    <n v="552477"/>
    <n v="385082"/>
    <x v="0"/>
    <x v="1"/>
    <x v="142"/>
    <m/>
    <m/>
  </r>
  <r>
    <n v="552520"/>
    <n v="372856"/>
    <x v="1"/>
    <x v="1"/>
    <x v="0"/>
    <m/>
    <m/>
  </r>
  <r>
    <n v="552555"/>
    <n v="184917"/>
    <x v="0"/>
    <x v="1"/>
    <x v="137"/>
    <m/>
    <m/>
  </r>
  <r>
    <n v="552599"/>
    <n v="393930"/>
    <x v="0"/>
    <x v="1"/>
    <x v="22"/>
    <m/>
    <m/>
  </r>
  <r>
    <n v="552798"/>
    <n v="412682"/>
    <x v="0"/>
    <x v="1"/>
    <x v="679"/>
    <m/>
    <m/>
  </r>
  <r>
    <n v="552872"/>
    <n v="374007"/>
    <x v="0"/>
    <x v="1"/>
    <x v="258"/>
    <m/>
    <m/>
  </r>
  <r>
    <n v="553003"/>
    <n v="367632"/>
    <x v="1"/>
    <x v="1"/>
    <x v="736"/>
    <m/>
    <m/>
  </r>
  <r>
    <n v="553016"/>
    <n v="325328"/>
    <x v="1"/>
    <x v="1"/>
    <x v="279"/>
    <m/>
    <m/>
  </r>
  <r>
    <n v="553245"/>
    <n v="401387"/>
    <x v="0"/>
    <x v="1"/>
    <x v="197"/>
    <m/>
    <m/>
  </r>
  <r>
    <n v="553249"/>
    <n v="384040"/>
    <x v="1"/>
    <x v="1"/>
    <x v="435"/>
    <m/>
    <m/>
  </r>
  <r>
    <n v="553302"/>
    <n v="368432"/>
    <x v="0"/>
    <x v="1"/>
    <x v="232"/>
    <n v="567818"/>
    <n v="570"/>
  </r>
  <r>
    <n v="553410"/>
    <n v="407371"/>
    <x v="0"/>
    <x v="0"/>
    <x v="0"/>
    <m/>
    <m/>
  </r>
  <r>
    <n v="553429"/>
    <n v="393083"/>
    <x v="0"/>
    <x v="1"/>
    <x v="225"/>
    <m/>
    <m/>
  </r>
  <r>
    <n v="553432"/>
    <n v="327216"/>
    <x v="0"/>
    <x v="1"/>
    <x v="0"/>
    <m/>
    <m/>
  </r>
  <r>
    <n v="553537"/>
    <n v="356540"/>
    <x v="0"/>
    <x v="0"/>
    <x v="0"/>
    <m/>
    <m/>
  </r>
  <r>
    <n v="553571"/>
    <n v="391926"/>
    <x v="1"/>
    <x v="1"/>
    <x v="167"/>
    <m/>
    <m/>
  </r>
  <r>
    <n v="553591"/>
    <n v="376975"/>
    <x v="0"/>
    <x v="0"/>
    <x v="0"/>
    <m/>
    <m/>
  </r>
  <r>
    <n v="553604"/>
    <n v="345004"/>
    <x v="0"/>
    <x v="1"/>
    <x v="531"/>
    <m/>
    <m/>
  </r>
  <r>
    <n v="553622"/>
    <n v="408867"/>
    <x v="0"/>
    <x v="1"/>
    <x v="415"/>
    <m/>
    <m/>
  </r>
  <r>
    <n v="553719"/>
    <n v="391519"/>
    <x v="1"/>
    <x v="0"/>
    <x v="0"/>
    <n v="562244"/>
    <n v="540"/>
  </r>
  <r>
    <n v="553799"/>
    <n v="390467"/>
    <x v="1"/>
    <x v="1"/>
    <x v="16"/>
    <m/>
    <m/>
  </r>
  <r>
    <n v="553800"/>
    <n v="409985"/>
    <x v="0"/>
    <x v="1"/>
    <x v="186"/>
    <m/>
    <m/>
  </r>
  <r>
    <n v="553836"/>
    <n v="340616"/>
    <x v="1"/>
    <x v="1"/>
    <x v="178"/>
    <n v="553933"/>
    <n v="30"/>
  </r>
  <r>
    <n v="553948"/>
    <n v="413094"/>
    <x v="0"/>
    <x v="1"/>
    <x v="847"/>
    <m/>
    <m/>
  </r>
  <r>
    <n v="553970"/>
    <n v="351829"/>
    <x v="0"/>
    <x v="1"/>
    <x v="1"/>
    <m/>
    <m/>
  </r>
  <r>
    <n v="554017"/>
    <n v="391519"/>
    <x v="1"/>
    <x v="1"/>
    <x v="222"/>
    <m/>
    <m/>
  </r>
  <r>
    <n v="554041"/>
    <n v="409581"/>
    <x v="0"/>
    <x v="0"/>
    <x v="0"/>
    <m/>
    <m/>
  </r>
  <r>
    <n v="554088"/>
    <n v="388073"/>
    <x v="0"/>
    <x v="0"/>
    <x v="0"/>
    <m/>
    <m/>
  </r>
  <r>
    <n v="554383"/>
    <n v="159533"/>
    <x v="1"/>
    <x v="1"/>
    <x v="90"/>
    <n v="512682"/>
    <n v="330"/>
  </r>
  <r>
    <n v="554407"/>
    <n v="310049"/>
    <x v="0"/>
    <x v="1"/>
    <x v="282"/>
    <n v="551523"/>
    <n v="120"/>
  </r>
  <r>
    <n v="554436"/>
    <n v="380069"/>
    <x v="0"/>
    <x v="1"/>
    <x v="848"/>
    <m/>
    <m/>
  </r>
  <r>
    <n v="554623"/>
    <n v="394311"/>
    <x v="0"/>
    <x v="1"/>
    <x v="127"/>
    <m/>
    <m/>
  </r>
  <r>
    <n v="554626"/>
    <n v="404923"/>
    <x v="0"/>
    <x v="1"/>
    <x v="30"/>
    <m/>
    <m/>
  </r>
  <r>
    <n v="554663"/>
    <n v="311818"/>
    <x v="0"/>
    <x v="0"/>
    <x v="0"/>
    <m/>
    <m/>
  </r>
  <r>
    <n v="554676"/>
    <n v="353274"/>
    <x v="0"/>
    <x v="1"/>
    <x v="160"/>
    <m/>
    <m/>
  </r>
  <r>
    <n v="554960"/>
    <n v="311437"/>
    <x v="0"/>
    <x v="1"/>
    <x v="65"/>
    <m/>
    <m/>
  </r>
  <r>
    <n v="554997"/>
    <n v="367627"/>
    <x v="0"/>
    <x v="1"/>
    <x v="0"/>
    <m/>
    <m/>
  </r>
  <r>
    <n v="555040"/>
    <n v="354494"/>
    <x v="0"/>
    <x v="1"/>
    <x v="49"/>
    <m/>
    <m/>
  </r>
  <r>
    <n v="555460"/>
    <n v="413056"/>
    <x v="0"/>
    <x v="1"/>
    <x v="260"/>
    <m/>
    <m/>
  </r>
  <r>
    <n v="555611"/>
    <n v="245767"/>
    <x v="0"/>
    <x v="1"/>
    <x v="167"/>
    <m/>
    <m/>
  </r>
  <r>
    <n v="555684"/>
    <n v="413553"/>
    <x v="0"/>
    <x v="1"/>
    <x v="849"/>
    <m/>
    <m/>
  </r>
  <r>
    <n v="555767"/>
    <n v="366985"/>
    <x v="0"/>
    <x v="1"/>
    <x v="805"/>
    <m/>
    <m/>
  </r>
  <r>
    <n v="555772"/>
    <n v="242223"/>
    <x v="0"/>
    <x v="1"/>
    <x v="850"/>
    <m/>
    <m/>
  </r>
  <r>
    <n v="555902"/>
    <n v="363386"/>
    <x v="0"/>
    <x v="1"/>
    <x v="392"/>
    <m/>
    <m/>
  </r>
  <r>
    <n v="549245"/>
    <n v="194197"/>
    <x v="0"/>
    <x v="1"/>
    <x v="851"/>
    <m/>
    <m/>
  </r>
  <r>
    <n v="549271"/>
    <n v="357639"/>
    <x v="0"/>
    <x v="1"/>
    <x v="151"/>
    <m/>
    <m/>
  </r>
  <r>
    <n v="549418"/>
    <n v="370555"/>
    <x v="0"/>
    <x v="1"/>
    <x v="175"/>
    <m/>
    <m/>
  </r>
  <r>
    <n v="549451"/>
    <n v="410795"/>
    <x v="0"/>
    <x v="1"/>
    <x v="102"/>
    <m/>
    <m/>
  </r>
  <r>
    <n v="549492"/>
    <n v="391882"/>
    <x v="1"/>
    <x v="1"/>
    <x v="578"/>
    <m/>
    <m/>
  </r>
  <r>
    <n v="549518"/>
    <n v="375553"/>
    <x v="0"/>
    <x v="1"/>
    <x v="699"/>
    <m/>
    <m/>
  </r>
  <r>
    <n v="549552"/>
    <n v="394259"/>
    <x v="0"/>
    <x v="1"/>
    <x v="736"/>
    <m/>
    <m/>
  </r>
  <r>
    <n v="549563"/>
    <n v="390773"/>
    <x v="0"/>
    <x v="1"/>
    <x v="182"/>
    <m/>
    <m/>
  </r>
  <r>
    <n v="549582"/>
    <n v="403525"/>
    <x v="0"/>
    <x v="1"/>
    <x v="78"/>
    <m/>
    <m/>
  </r>
  <r>
    <n v="549676"/>
    <n v="370045"/>
    <x v="0"/>
    <x v="1"/>
    <x v="0"/>
    <m/>
    <m/>
  </r>
  <r>
    <n v="549683"/>
    <n v="369200"/>
    <x v="1"/>
    <x v="0"/>
    <x v="0"/>
    <m/>
    <m/>
  </r>
  <r>
    <n v="549722"/>
    <n v="228776"/>
    <x v="0"/>
    <x v="1"/>
    <x v="267"/>
    <m/>
    <m/>
  </r>
  <r>
    <n v="549881"/>
    <n v="404654"/>
    <x v="0"/>
    <x v="1"/>
    <x v="157"/>
    <m/>
    <m/>
  </r>
  <r>
    <n v="549930"/>
    <n v="385243"/>
    <x v="0"/>
    <x v="1"/>
    <x v="107"/>
    <m/>
    <m/>
  </r>
  <r>
    <n v="549952"/>
    <n v="408467"/>
    <x v="0"/>
    <x v="1"/>
    <x v="206"/>
    <m/>
    <m/>
  </r>
  <r>
    <n v="549964"/>
    <n v="367452"/>
    <x v="0"/>
    <x v="0"/>
    <x v="0"/>
    <m/>
    <m/>
  </r>
  <r>
    <n v="549968"/>
    <n v="377004"/>
    <x v="0"/>
    <x v="1"/>
    <x v="22"/>
    <n v="550088"/>
    <n v="30"/>
  </r>
  <r>
    <n v="550023"/>
    <n v="375958"/>
    <x v="0"/>
    <x v="1"/>
    <x v="391"/>
    <m/>
    <m/>
  </r>
  <r>
    <n v="550068"/>
    <n v="408400"/>
    <x v="0"/>
    <x v="0"/>
    <x v="0"/>
    <m/>
    <m/>
  </r>
  <r>
    <n v="550111"/>
    <n v="370771"/>
    <x v="0"/>
    <x v="1"/>
    <x v="852"/>
    <m/>
    <m/>
  </r>
  <r>
    <n v="550112"/>
    <n v="272807"/>
    <x v="0"/>
    <x v="0"/>
    <x v="0"/>
    <m/>
    <m/>
  </r>
  <r>
    <n v="550227"/>
    <n v="407426"/>
    <x v="0"/>
    <x v="1"/>
    <x v="0"/>
    <m/>
    <m/>
  </r>
  <r>
    <n v="550240"/>
    <n v="407865"/>
    <x v="0"/>
    <x v="1"/>
    <x v="8"/>
    <n v="550984"/>
    <n v="120"/>
  </r>
  <r>
    <n v="550327"/>
    <n v="268915"/>
    <x v="0"/>
    <x v="0"/>
    <x v="0"/>
    <m/>
    <m/>
  </r>
  <r>
    <n v="550344"/>
    <n v="390729"/>
    <x v="0"/>
    <x v="1"/>
    <x v="853"/>
    <m/>
    <m/>
  </r>
  <r>
    <n v="550452"/>
    <n v="406293"/>
    <x v="0"/>
    <x v="1"/>
    <x v="107"/>
    <m/>
    <m/>
  </r>
  <r>
    <n v="550508"/>
    <n v="267547"/>
    <x v="0"/>
    <x v="1"/>
    <x v="74"/>
    <m/>
    <m/>
  </r>
  <r>
    <n v="550535"/>
    <n v="284065"/>
    <x v="0"/>
    <x v="1"/>
    <x v="0"/>
    <m/>
    <m/>
  </r>
  <r>
    <n v="550545"/>
    <n v="314456"/>
    <x v="1"/>
    <x v="1"/>
    <x v="234"/>
    <m/>
    <m/>
  </r>
  <r>
    <n v="550866"/>
    <n v="248985"/>
    <x v="0"/>
    <x v="0"/>
    <x v="0"/>
    <m/>
    <m/>
  </r>
  <r>
    <n v="550956"/>
    <n v="392548"/>
    <x v="0"/>
    <x v="1"/>
    <x v="108"/>
    <m/>
    <m/>
  </r>
  <r>
    <n v="550958"/>
    <n v="276488"/>
    <x v="0"/>
    <x v="1"/>
    <x v="854"/>
    <m/>
    <m/>
  </r>
  <r>
    <n v="550977"/>
    <n v="284152"/>
    <x v="0"/>
    <x v="1"/>
    <x v="855"/>
    <m/>
    <m/>
  </r>
  <r>
    <n v="550994"/>
    <n v="303309"/>
    <x v="1"/>
    <x v="1"/>
    <x v="40"/>
    <n v="549854"/>
    <n v="720"/>
  </r>
  <r>
    <n v="551201"/>
    <n v="390626"/>
    <x v="0"/>
    <x v="1"/>
    <x v="0"/>
    <m/>
    <m/>
  </r>
  <r>
    <n v="551241"/>
    <n v="388132"/>
    <x v="0"/>
    <x v="1"/>
    <x v="0"/>
    <m/>
    <m/>
  </r>
  <r>
    <n v="551289"/>
    <n v="395950"/>
    <x v="0"/>
    <x v="1"/>
    <x v="222"/>
    <m/>
    <m/>
  </r>
  <r>
    <n v="551319"/>
    <n v="381770"/>
    <x v="0"/>
    <x v="1"/>
    <x v="288"/>
    <m/>
    <m/>
  </r>
  <r>
    <n v="551321"/>
    <n v="410089"/>
    <x v="0"/>
    <x v="1"/>
    <x v="213"/>
    <m/>
    <m/>
  </r>
  <r>
    <n v="551541"/>
    <n v="337266"/>
    <x v="1"/>
    <x v="0"/>
    <x v="0"/>
    <m/>
    <m/>
  </r>
  <r>
    <n v="551565"/>
    <n v="356673"/>
    <x v="0"/>
    <x v="1"/>
    <x v="577"/>
    <n v="548460"/>
    <n v="60"/>
  </r>
  <r>
    <n v="551582"/>
    <n v="399837"/>
    <x v="0"/>
    <x v="1"/>
    <x v="215"/>
    <m/>
    <m/>
  </r>
  <r>
    <n v="551593"/>
    <n v="335276"/>
    <x v="1"/>
    <x v="1"/>
    <x v="406"/>
    <m/>
    <m/>
  </r>
  <r>
    <n v="551601"/>
    <n v="291932"/>
    <x v="1"/>
    <x v="1"/>
    <x v="5"/>
    <m/>
    <m/>
  </r>
  <r>
    <n v="551667"/>
    <n v="350149"/>
    <x v="0"/>
    <x v="1"/>
    <x v="856"/>
    <n v="555318"/>
    <n v="150"/>
  </r>
  <r>
    <n v="551781"/>
    <n v="359365"/>
    <x v="0"/>
    <x v="1"/>
    <x v="279"/>
    <m/>
    <m/>
  </r>
  <r>
    <n v="551799"/>
    <n v="371981"/>
    <x v="0"/>
    <x v="1"/>
    <x v="0"/>
    <m/>
    <m/>
  </r>
  <r>
    <n v="551849"/>
    <n v="326263"/>
    <x v="0"/>
    <x v="1"/>
    <x v="438"/>
    <m/>
    <m/>
  </r>
  <r>
    <n v="551877"/>
    <n v="406784"/>
    <x v="0"/>
    <x v="0"/>
    <x v="0"/>
    <m/>
    <m/>
  </r>
  <r>
    <n v="551898"/>
    <n v="374740"/>
    <x v="0"/>
    <x v="0"/>
    <x v="0"/>
    <m/>
    <m/>
  </r>
  <r>
    <n v="551980"/>
    <n v="329356"/>
    <x v="0"/>
    <x v="1"/>
    <x v="0"/>
    <m/>
    <m/>
  </r>
  <r>
    <n v="551989"/>
    <n v="404496"/>
    <x v="0"/>
    <x v="1"/>
    <x v="207"/>
    <m/>
    <m/>
  </r>
  <r>
    <n v="552075"/>
    <n v="364038"/>
    <x v="0"/>
    <x v="1"/>
    <x v="182"/>
    <n v="514557"/>
    <n v="30"/>
  </r>
  <r>
    <n v="552108"/>
    <n v="323762"/>
    <x v="0"/>
    <x v="1"/>
    <x v="41"/>
    <m/>
    <m/>
  </r>
  <r>
    <n v="552116"/>
    <n v="363280"/>
    <x v="0"/>
    <x v="1"/>
    <x v="194"/>
    <n v="519547"/>
    <n v="540"/>
  </r>
  <r>
    <n v="552122"/>
    <n v="374486"/>
    <x v="0"/>
    <x v="1"/>
    <x v="182"/>
    <m/>
    <m/>
  </r>
  <r>
    <n v="552264"/>
    <n v="376491"/>
    <x v="1"/>
    <x v="1"/>
    <x v="4"/>
    <n v="551892"/>
    <n v="30"/>
  </r>
  <r>
    <n v="552392"/>
    <n v="349171"/>
    <x v="1"/>
    <x v="1"/>
    <x v="572"/>
    <m/>
    <m/>
  </r>
  <r>
    <n v="552572"/>
    <n v="291235"/>
    <x v="0"/>
    <x v="1"/>
    <x v="857"/>
    <m/>
    <m/>
  </r>
  <r>
    <n v="552587"/>
    <n v="339146"/>
    <x v="0"/>
    <x v="1"/>
    <x v="526"/>
    <m/>
    <m/>
  </r>
  <r>
    <n v="552598"/>
    <n v="376840"/>
    <x v="1"/>
    <x v="1"/>
    <x v="148"/>
    <n v="549549"/>
    <n v="540"/>
  </r>
  <r>
    <n v="552739"/>
    <n v="232763"/>
    <x v="1"/>
    <x v="0"/>
    <x v="0"/>
    <m/>
    <m/>
  </r>
  <r>
    <n v="552749"/>
    <n v="326578"/>
    <x v="0"/>
    <x v="1"/>
    <x v="71"/>
    <m/>
    <m/>
  </r>
  <r>
    <n v="552849"/>
    <n v="178730"/>
    <x v="0"/>
    <x v="1"/>
    <x v="195"/>
    <m/>
    <m/>
  </r>
  <r>
    <n v="552854"/>
    <n v="342645"/>
    <x v="1"/>
    <x v="0"/>
    <x v="0"/>
    <m/>
    <m/>
  </r>
  <r>
    <n v="552864"/>
    <n v="213366"/>
    <x v="0"/>
    <x v="1"/>
    <x v="242"/>
    <m/>
    <m/>
  </r>
  <r>
    <n v="552957"/>
    <n v="339475"/>
    <x v="0"/>
    <x v="1"/>
    <x v="249"/>
    <m/>
    <m/>
  </r>
  <r>
    <n v="553158"/>
    <n v="376626"/>
    <x v="0"/>
    <x v="1"/>
    <x v="858"/>
    <m/>
    <m/>
  </r>
  <r>
    <n v="553198"/>
    <n v="296227"/>
    <x v="0"/>
    <x v="1"/>
    <x v="758"/>
    <m/>
    <m/>
  </r>
  <r>
    <n v="553308"/>
    <n v="368432"/>
    <x v="0"/>
    <x v="1"/>
    <x v="164"/>
    <n v="562021"/>
    <n v="630"/>
  </r>
  <r>
    <n v="553395"/>
    <n v="339442"/>
    <x v="0"/>
    <x v="1"/>
    <x v="14"/>
    <m/>
    <m/>
  </r>
  <r>
    <n v="553499"/>
    <n v="251312"/>
    <x v="0"/>
    <x v="0"/>
    <x v="0"/>
    <m/>
    <m/>
  </r>
  <r>
    <n v="553577"/>
    <n v="381000"/>
    <x v="0"/>
    <x v="1"/>
    <x v="109"/>
    <m/>
    <m/>
  </r>
  <r>
    <n v="553817"/>
    <n v="371672"/>
    <x v="0"/>
    <x v="1"/>
    <x v="443"/>
    <m/>
    <m/>
  </r>
  <r>
    <n v="553949"/>
    <n v="409411"/>
    <x v="0"/>
    <x v="0"/>
    <x v="0"/>
    <m/>
    <m/>
  </r>
  <r>
    <n v="553998"/>
    <n v="406967"/>
    <x v="0"/>
    <x v="1"/>
    <x v="0"/>
    <m/>
    <m/>
  </r>
  <r>
    <n v="554003"/>
    <n v="365529"/>
    <x v="0"/>
    <x v="1"/>
    <x v="563"/>
    <m/>
    <m/>
  </r>
  <r>
    <n v="554051"/>
    <n v="409238"/>
    <x v="0"/>
    <x v="1"/>
    <x v="391"/>
    <m/>
    <m/>
  </r>
  <r>
    <n v="554174"/>
    <n v="312622"/>
    <x v="0"/>
    <x v="1"/>
    <x v="107"/>
    <n v="554035"/>
    <n v="60"/>
  </r>
  <r>
    <n v="554177"/>
    <n v="186958"/>
    <x v="0"/>
    <x v="1"/>
    <x v="169"/>
    <m/>
    <m/>
  </r>
  <r>
    <n v="554183"/>
    <n v="362187"/>
    <x v="1"/>
    <x v="1"/>
    <x v="859"/>
    <n v="556500"/>
    <n v="180"/>
  </r>
  <r>
    <n v="554235"/>
    <n v="394801"/>
    <x v="0"/>
    <x v="1"/>
    <x v="142"/>
    <n v="559412"/>
    <n v="30"/>
  </r>
  <r>
    <n v="554288"/>
    <n v="411865"/>
    <x v="0"/>
    <x v="1"/>
    <x v="124"/>
    <m/>
    <m/>
  </r>
  <r>
    <n v="554386"/>
    <n v="320438"/>
    <x v="0"/>
    <x v="0"/>
    <x v="0"/>
    <m/>
    <m/>
  </r>
  <r>
    <n v="554549"/>
    <n v="319910"/>
    <x v="0"/>
    <x v="1"/>
    <x v="0"/>
    <m/>
    <m/>
  </r>
  <r>
    <n v="554555"/>
    <n v="390541"/>
    <x v="0"/>
    <x v="1"/>
    <x v="256"/>
    <m/>
    <m/>
  </r>
  <r>
    <n v="554638"/>
    <n v="343596"/>
    <x v="0"/>
    <x v="1"/>
    <x v="4"/>
    <m/>
    <m/>
  </r>
  <r>
    <n v="554905"/>
    <n v="314687"/>
    <x v="0"/>
    <x v="1"/>
    <x v="195"/>
    <n v="552745"/>
    <n v="60"/>
  </r>
  <r>
    <n v="554976"/>
    <n v="410779"/>
    <x v="0"/>
    <x v="1"/>
    <x v="251"/>
    <m/>
    <m/>
  </r>
  <r>
    <n v="554986"/>
    <n v="385919"/>
    <x v="1"/>
    <x v="1"/>
    <x v="267"/>
    <m/>
    <m/>
  </r>
  <r>
    <n v="554994"/>
    <n v="391519"/>
    <x v="1"/>
    <x v="0"/>
    <x v="0"/>
    <n v="556870"/>
    <n v="660"/>
  </r>
  <r>
    <n v="554995"/>
    <n v="305816"/>
    <x v="1"/>
    <x v="1"/>
    <x v="753"/>
    <m/>
    <m/>
  </r>
  <r>
    <n v="555048"/>
    <n v="380128"/>
    <x v="0"/>
    <x v="1"/>
    <x v="194"/>
    <m/>
    <m/>
  </r>
  <r>
    <n v="555122"/>
    <n v="390927"/>
    <x v="1"/>
    <x v="1"/>
    <x v="0"/>
    <m/>
    <m/>
  </r>
  <r>
    <n v="555193"/>
    <n v="339475"/>
    <x v="0"/>
    <x v="1"/>
    <x v="149"/>
    <m/>
    <m/>
  </r>
  <r>
    <n v="555208"/>
    <n v="302561"/>
    <x v="1"/>
    <x v="0"/>
    <x v="0"/>
    <m/>
    <m/>
  </r>
  <r>
    <n v="555289"/>
    <n v="392142"/>
    <x v="0"/>
    <x v="1"/>
    <x v="201"/>
    <m/>
    <m/>
  </r>
  <r>
    <n v="555304"/>
    <n v="268787"/>
    <x v="0"/>
    <x v="1"/>
    <x v="4"/>
    <m/>
    <m/>
  </r>
  <r>
    <n v="555426"/>
    <n v="387753"/>
    <x v="1"/>
    <x v="0"/>
    <x v="0"/>
    <m/>
    <m/>
  </r>
  <r>
    <n v="555453"/>
    <n v="344993"/>
    <x v="0"/>
    <x v="1"/>
    <x v="47"/>
    <m/>
    <m/>
  </r>
  <r>
    <n v="555484"/>
    <n v="392368"/>
    <x v="1"/>
    <x v="0"/>
    <x v="0"/>
    <m/>
    <m/>
  </r>
  <r>
    <n v="555537"/>
    <n v="202057"/>
    <x v="0"/>
    <x v="1"/>
    <x v="107"/>
    <m/>
    <m/>
  </r>
  <r>
    <n v="555636"/>
    <n v="209492"/>
    <x v="0"/>
    <x v="1"/>
    <x v="167"/>
    <m/>
    <m/>
  </r>
  <r>
    <n v="555688"/>
    <n v="284574"/>
    <x v="0"/>
    <x v="1"/>
    <x v="247"/>
    <m/>
    <m/>
  </r>
  <r>
    <n v="555746"/>
    <n v="350023"/>
    <x v="0"/>
    <x v="1"/>
    <x v="267"/>
    <m/>
    <m/>
  </r>
  <r>
    <n v="555853"/>
    <n v="190059"/>
    <x v="0"/>
    <x v="0"/>
    <x v="0"/>
    <m/>
    <m/>
  </r>
  <r>
    <n v="556093"/>
    <n v="396346"/>
    <x v="0"/>
    <x v="1"/>
    <x v="111"/>
    <m/>
    <m/>
  </r>
  <r>
    <n v="556109"/>
    <n v="385303"/>
    <x v="1"/>
    <x v="1"/>
    <x v="344"/>
    <m/>
    <m/>
  </r>
  <r>
    <n v="556245"/>
    <n v="410560"/>
    <x v="0"/>
    <x v="1"/>
    <x v="102"/>
    <m/>
    <m/>
  </r>
  <r>
    <n v="556315"/>
    <n v="340014"/>
    <x v="1"/>
    <x v="1"/>
    <x v="126"/>
    <m/>
    <m/>
  </r>
  <r>
    <n v="548368"/>
    <n v="402566"/>
    <x v="0"/>
    <x v="1"/>
    <x v="438"/>
    <m/>
    <m/>
  </r>
  <r>
    <n v="548402"/>
    <n v="313666"/>
    <x v="0"/>
    <x v="1"/>
    <x v="860"/>
    <m/>
    <m/>
  </r>
  <r>
    <n v="548408"/>
    <n v="376086"/>
    <x v="0"/>
    <x v="1"/>
    <x v="300"/>
    <m/>
    <m/>
  </r>
  <r>
    <n v="548469"/>
    <n v="372549"/>
    <x v="0"/>
    <x v="1"/>
    <x v="132"/>
    <m/>
    <m/>
  </r>
  <r>
    <n v="548548"/>
    <n v="371493"/>
    <x v="0"/>
    <x v="0"/>
    <x v="0"/>
    <m/>
    <m/>
  </r>
  <r>
    <n v="548563"/>
    <n v="346672"/>
    <x v="0"/>
    <x v="1"/>
    <x v="193"/>
    <m/>
    <m/>
  </r>
  <r>
    <n v="548644"/>
    <n v="351787"/>
    <x v="0"/>
    <x v="1"/>
    <x v="203"/>
    <m/>
    <m/>
  </r>
  <r>
    <n v="548831"/>
    <n v="382029"/>
    <x v="0"/>
    <x v="1"/>
    <x v="136"/>
    <m/>
    <m/>
  </r>
  <r>
    <n v="548836"/>
    <n v="164960"/>
    <x v="1"/>
    <x v="1"/>
    <x v="90"/>
    <m/>
    <m/>
  </r>
  <r>
    <n v="548878"/>
    <n v="393281"/>
    <x v="0"/>
    <x v="1"/>
    <x v="0"/>
    <m/>
    <m/>
  </r>
  <r>
    <n v="548892"/>
    <n v="408363"/>
    <x v="0"/>
    <x v="0"/>
    <x v="0"/>
    <m/>
    <m/>
  </r>
  <r>
    <n v="548940"/>
    <n v="369833"/>
    <x v="0"/>
    <x v="1"/>
    <x v="523"/>
    <m/>
    <m/>
  </r>
  <r>
    <n v="548994"/>
    <n v="285425"/>
    <x v="0"/>
    <x v="1"/>
    <x v="347"/>
    <m/>
    <m/>
  </r>
  <r>
    <n v="548997"/>
    <n v="406413"/>
    <x v="0"/>
    <x v="1"/>
    <x v="127"/>
    <m/>
    <m/>
  </r>
  <r>
    <n v="549168"/>
    <n v="305489"/>
    <x v="0"/>
    <x v="1"/>
    <x v="153"/>
    <m/>
    <m/>
  </r>
  <r>
    <n v="549481"/>
    <n v="227104"/>
    <x v="0"/>
    <x v="1"/>
    <x v="3"/>
    <m/>
    <m/>
  </r>
  <r>
    <n v="549531"/>
    <n v="408105"/>
    <x v="0"/>
    <x v="1"/>
    <x v="0"/>
    <m/>
    <m/>
  </r>
  <r>
    <n v="549565"/>
    <n v="390692"/>
    <x v="0"/>
    <x v="1"/>
    <x v="312"/>
    <n v="530304"/>
    <n v="0"/>
  </r>
  <r>
    <n v="549604"/>
    <n v="402420"/>
    <x v="0"/>
    <x v="0"/>
    <x v="0"/>
    <m/>
    <m/>
  </r>
  <r>
    <n v="549628"/>
    <n v="401387"/>
    <x v="0"/>
    <x v="1"/>
    <x v="32"/>
    <m/>
    <m/>
  </r>
  <r>
    <n v="549748"/>
    <n v="276276"/>
    <x v="0"/>
    <x v="0"/>
    <x v="0"/>
    <m/>
    <m/>
  </r>
  <r>
    <n v="549750"/>
    <n v="341441"/>
    <x v="0"/>
    <x v="1"/>
    <x v="176"/>
    <m/>
    <m/>
  </r>
  <r>
    <n v="549810"/>
    <n v="411731"/>
    <x v="0"/>
    <x v="1"/>
    <x v="2"/>
    <m/>
    <m/>
  </r>
  <r>
    <n v="549943"/>
    <n v="403313"/>
    <x v="0"/>
    <x v="1"/>
    <x v="0"/>
    <n v="539950"/>
    <n v="0"/>
  </r>
  <r>
    <n v="549982"/>
    <n v="275856"/>
    <x v="0"/>
    <x v="1"/>
    <x v="861"/>
    <m/>
    <m/>
  </r>
  <r>
    <n v="550007"/>
    <n v="390702"/>
    <x v="1"/>
    <x v="1"/>
    <x v="5"/>
    <m/>
    <m/>
  </r>
  <r>
    <n v="550013"/>
    <n v="399219"/>
    <x v="0"/>
    <x v="1"/>
    <x v="0"/>
    <m/>
    <m/>
  </r>
  <r>
    <n v="550045"/>
    <n v="159536"/>
    <x v="0"/>
    <x v="1"/>
    <x v="72"/>
    <m/>
    <m/>
  </r>
  <r>
    <n v="550265"/>
    <n v="402405"/>
    <x v="0"/>
    <x v="1"/>
    <x v="149"/>
    <m/>
    <m/>
  </r>
  <r>
    <n v="550305"/>
    <n v="293464"/>
    <x v="0"/>
    <x v="1"/>
    <x v="293"/>
    <m/>
    <m/>
  </r>
  <r>
    <n v="550331"/>
    <n v="402803"/>
    <x v="0"/>
    <x v="1"/>
    <x v="85"/>
    <m/>
    <m/>
  </r>
  <r>
    <n v="550478"/>
    <n v="404192"/>
    <x v="0"/>
    <x v="1"/>
    <x v="862"/>
    <m/>
    <m/>
  </r>
  <r>
    <n v="550632"/>
    <n v="308073"/>
    <x v="1"/>
    <x v="1"/>
    <x v="0"/>
    <n v="548622"/>
    <n v="720"/>
  </r>
  <r>
    <n v="550637"/>
    <n v="392169"/>
    <x v="0"/>
    <x v="1"/>
    <x v="71"/>
    <m/>
    <m/>
  </r>
  <r>
    <n v="550860"/>
    <n v="408927"/>
    <x v="0"/>
    <x v="0"/>
    <x v="0"/>
    <m/>
    <m/>
  </r>
  <r>
    <n v="550959"/>
    <n v="404820"/>
    <x v="0"/>
    <x v="1"/>
    <x v="74"/>
    <m/>
    <m/>
  </r>
  <r>
    <n v="550974"/>
    <n v="412590"/>
    <x v="0"/>
    <x v="1"/>
    <x v="175"/>
    <m/>
    <m/>
  </r>
  <r>
    <n v="551007"/>
    <n v="399718"/>
    <x v="0"/>
    <x v="1"/>
    <x v="80"/>
    <m/>
    <m/>
  </r>
  <r>
    <n v="551099"/>
    <n v="216576"/>
    <x v="1"/>
    <x v="1"/>
    <x v="219"/>
    <m/>
    <m/>
  </r>
  <r>
    <n v="551113"/>
    <n v="289199"/>
    <x v="1"/>
    <x v="0"/>
    <x v="0"/>
    <m/>
    <m/>
  </r>
  <r>
    <n v="551117"/>
    <n v="180687"/>
    <x v="0"/>
    <x v="1"/>
    <x v="362"/>
    <m/>
    <m/>
  </r>
  <r>
    <n v="551141"/>
    <n v="372115"/>
    <x v="0"/>
    <x v="1"/>
    <x v="50"/>
    <n v="550285"/>
    <n v="660"/>
  </r>
  <r>
    <n v="551237"/>
    <n v="307068"/>
    <x v="0"/>
    <x v="1"/>
    <x v="504"/>
    <m/>
    <m/>
  </r>
  <r>
    <n v="551239"/>
    <n v="351660"/>
    <x v="1"/>
    <x v="0"/>
    <x v="0"/>
    <m/>
    <m/>
  </r>
  <r>
    <n v="551340"/>
    <n v="384193"/>
    <x v="1"/>
    <x v="1"/>
    <x v="376"/>
    <m/>
    <m/>
  </r>
  <r>
    <n v="551354"/>
    <n v="380813"/>
    <x v="0"/>
    <x v="1"/>
    <x v="123"/>
    <m/>
    <m/>
  </r>
  <r>
    <n v="551413"/>
    <n v="267735"/>
    <x v="0"/>
    <x v="1"/>
    <x v="279"/>
    <m/>
    <m/>
  </r>
  <r>
    <n v="551637"/>
    <n v="410133"/>
    <x v="0"/>
    <x v="1"/>
    <x v="863"/>
    <m/>
    <m/>
  </r>
  <r>
    <n v="551817"/>
    <n v="383110"/>
    <x v="1"/>
    <x v="1"/>
    <x v="504"/>
    <m/>
    <m/>
  </r>
  <r>
    <n v="551855"/>
    <n v="314220"/>
    <x v="0"/>
    <x v="1"/>
    <x v="2"/>
    <m/>
    <m/>
  </r>
  <r>
    <n v="551883"/>
    <n v="410048"/>
    <x v="0"/>
    <x v="1"/>
    <x v="0"/>
    <m/>
    <m/>
  </r>
  <r>
    <n v="551925"/>
    <n v="336629"/>
    <x v="0"/>
    <x v="1"/>
    <x v="121"/>
    <n v="550453"/>
    <n v="0"/>
  </r>
  <r>
    <n v="551939"/>
    <n v="346697"/>
    <x v="0"/>
    <x v="1"/>
    <x v="0"/>
    <m/>
    <m/>
  </r>
  <r>
    <n v="551988"/>
    <n v="228703"/>
    <x v="1"/>
    <x v="1"/>
    <x v="201"/>
    <m/>
    <m/>
  </r>
  <r>
    <n v="551997"/>
    <n v="398886"/>
    <x v="0"/>
    <x v="1"/>
    <x v="70"/>
    <n v="550567"/>
    <n v="60"/>
  </r>
  <r>
    <n v="552005"/>
    <n v="341431"/>
    <x v="0"/>
    <x v="1"/>
    <x v="499"/>
    <m/>
    <m/>
  </r>
  <r>
    <n v="552217"/>
    <n v="305535"/>
    <x v="0"/>
    <x v="1"/>
    <x v="18"/>
    <m/>
    <m/>
  </r>
  <r>
    <n v="552227"/>
    <n v="300251"/>
    <x v="0"/>
    <x v="0"/>
    <x v="0"/>
    <m/>
    <m/>
  </r>
  <r>
    <n v="552303"/>
    <n v="354138"/>
    <x v="0"/>
    <x v="1"/>
    <x v="171"/>
    <n v="566927"/>
    <n v="570"/>
  </r>
  <r>
    <n v="552331"/>
    <n v="255883"/>
    <x v="0"/>
    <x v="0"/>
    <x v="0"/>
    <m/>
    <m/>
  </r>
  <r>
    <n v="552405"/>
    <n v="294189"/>
    <x v="0"/>
    <x v="0"/>
    <x v="0"/>
    <m/>
    <m/>
  </r>
  <r>
    <n v="552450"/>
    <n v="216148"/>
    <x v="1"/>
    <x v="0"/>
    <x v="0"/>
    <m/>
    <m/>
  </r>
  <r>
    <n v="552487"/>
    <n v="212965"/>
    <x v="1"/>
    <x v="1"/>
    <x v="0"/>
    <m/>
    <m/>
  </r>
  <r>
    <n v="552564"/>
    <n v="276502"/>
    <x v="0"/>
    <x v="1"/>
    <x v="0"/>
    <m/>
    <m/>
  </r>
  <r>
    <n v="552979"/>
    <n v="385148"/>
    <x v="0"/>
    <x v="1"/>
    <x v="769"/>
    <m/>
    <m/>
  </r>
  <r>
    <n v="552982"/>
    <n v="348125"/>
    <x v="0"/>
    <x v="1"/>
    <x v="451"/>
    <m/>
    <m/>
  </r>
  <r>
    <n v="553024"/>
    <n v="283001"/>
    <x v="0"/>
    <x v="1"/>
    <x v="182"/>
    <m/>
    <m/>
  </r>
  <r>
    <n v="553143"/>
    <n v="393628"/>
    <x v="0"/>
    <x v="1"/>
    <x v="26"/>
    <m/>
    <m/>
  </r>
  <r>
    <n v="553237"/>
    <n v="383225"/>
    <x v="0"/>
    <x v="1"/>
    <x v="337"/>
    <m/>
    <m/>
  </r>
  <r>
    <n v="553427"/>
    <n v="314220"/>
    <x v="0"/>
    <x v="1"/>
    <x v="249"/>
    <m/>
    <m/>
  </r>
  <r>
    <n v="553481"/>
    <n v="319463"/>
    <x v="0"/>
    <x v="1"/>
    <x v="0"/>
    <m/>
    <m/>
  </r>
  <r>
    <n v="553523"/>
    <n v="412539"/>
    <x v="0"/>
    <x v="1"/>
    <x v="864"/>
    <n v="552169"/>
    <n v="480"/>
  </r>
  <r>
    <n v="553599"/>
    <n v="382444"/>
    <x v="0"/>
    <x v="1"/>
    <x v="182"/>
    <m/>
    <m/>
  </r>
  <r>
    <n v="553669"/>
    <n v="375834"/>
    <x v="0"/>
    <x v="1"/>
    <x v="80"/>
    <m/>
    <m/>
  </r>
  <r>
    <n v="553781"/>
    <n v="360880"/>
    <x v="0"/>
    <x v="1"/>
    <x v="24"/>
    <m/>
    <m/>
  </r>
  <r>
    <n v="553890"/>
    <n v="317387"/>
    <x v="0"/>
    <x v="1"/>
    <x v="865"/>
    <m/>
    <m/>
  </r>
  <r>
    <n v="534025"/>
    <n v="391338"/>
    <x v="0"/>
    <x v="1"/>
    <x v="23"/>
    <m/>
    <m/>
  </r>
  <r>
    <n v="534394"/>
    <n v="360460"/>
    <x v="1"/>
    <x v="0"/>
    <x v="0"/>
    <m/>
    <m/>
  </r>
  <r>
    <n v="534812"/>
    <n v="307695"/>
    <x v="0"/>
    <x v="1"/>
    <x v="0"/>
    <m/>
    <m/>
  </r>
  <r>
    <n v="534854"/>
    <n v="383144"/>
    <x v="1"/>
    <x v="1"/>
    <x v="5"/>
    <m/>
    <m/>
  </r>
  <r>
    <n v="534864"/>
    <n v="408444"/>
    <x v="0"/>
    <x v="1"/>
    <x v="405"/>
    <m/>
    <m/>
  </r>
  <r>
    <n v="534883"/>
    <n v="352352"/>
    <x v="0"/>
    <x v="1"/>
    <x v="56"/>
    <m/>
    <m/>
  </r>
  <r>
    <n v="534918"/>
    <n v="360880"/>
    <x v="0"/>
    <x v="1"/>
    <x v="436"/>
    <m/>
    <m/>
  </r>
  <r>
    <n v="534933"/>
    <n v="297275"/>
    <x v="0"/>
    <x v="1"/>
    <x v="0"/>
    <m/>
    <m/>
  </r>
  <r>
    <n v="534983"/>
    <n v="341119"/>
    <x v="1"/>
    <x v="1"/>
    <x v="502"/>
    <m/>
    <m/>
  </r>
  <r>
    <n v="535083"/>
    <n v="384607"/>
    <x v="0"/>
    <x v="1"/>
    <x v="198"/>
    <m/>
    <m/>
  </r>
  <r>
    <n v="535167"/>
    <n v="248091"/>
    <x v="0"/>
    <x v="1"/>
    <x v="866"/>
    <m/>
    <m/>
  </r>
  <r>
    <n v="535380"/>
    <n v="380801"/>
    <x v="0"/>
    <x v="1"/>
    <x v="4"/>
    <m/>
    <m/>
  </r>
  <r>
    <n v="535383"/>
    <n v="405828"/>
    <x v="0"/>
    <x v="0"/>
    <x v="0"/>
    <m/>
    <m/>
  </r>
  <r>
    <n v="535406"/>
    <n v="403552"/>
    <x v="0"/>
    <x v="1"/>
    <x v="176"/>
    <m/>
    <m/>
  </r>
  <r>
    <n v="535641"/>
    <n v="360902"/>
    <x v="0"/>
    <x v="1"/>
    <x v="0"/>
    <m/>
    <m/>
  </r>
  <r>
    <n v="535839"/>
    <n v="373249"/>
    <x v="0"/>
    <x v="1"/>
    <x v="167"/>
    <m/>
    <m/>
  </r>
  <r>
    <n v="535866"/>
    <n v="244103"/>
    <x v="0"/>
    <x v="1"/>
    <x v="80"/>
    <m/>
    <m/>
  </r>
  <r>
    <n v="536057"/>
    <n v="373685"/>
    <x v="1"/>
    <x v="1"/>
    <x v="172"/>
    <m/>
    <m/>
  </r>
  <r>
    <n v="536165"/>
    <n v="381092"/>
    <x v="0"/>
    <x v="1"/>
    <x v="0"/>
    <m/>
    <m/>
  </r>
  <r>
    <n v="536180"/>
    <n v="394692"/>
    <x v="0"/>
    <x v="1"/>
    <x v="126"/>
    <m/>
    <m/>
  </r>
  <r>
    <n v="536255"/>
    <n v="406902"/>
    <x v="0"/>
    <x v="1"/>
    <x v="59"/>
    <m/>
    <m/>
  </r>
  <r>
    <n v="536264"/>
    <n v="391748"/>
    <x v="0"/>
    <x v="1"/>
    <x v="37"/>
    <m/>
    <m/>
  </r>
  <r>
    <n v="536325"/>
    <n v="344091"/>
    <x v="0"/>
    <x v="1"/>
    <x v="138"/>
    <m/>
    <m/>
  </r>
  <r>
    <n v="536426"/>
    <n v="290127"/>
    <x v="0"/>
    <x v="1"/>
    <x v="44"/>
    <m/>
    <m/>
  </r>
  <r>
    <n v="536428"/>
    <n v="289199"/>
    <x v="1"/>
    <x v="1"/>
    <x v="438"/>
    <m/>
    <m/>
  </r>
  <r>
    <n v="536638"/>
    <n v="394292"/>
    <x v="0"/>
    <x v="1"/>
    <x v="335"/>
    <m/>
    <m/>
  </r>
  <r>
    <n v="536665"/>
    <n v="338847"/>
    <x v="0"/>
    <x v="1"/>
    <x v="104"/>
    <m/>
    <m/>
  </r>
  <r>
    <n v="536724"/>
    <n v="358978"/>
    <x v="1"/>
    <x v="0"/>
    <x v="0"/>
    <m/>
    <m/>
  </r>
  <r>
    <n v="536772"/>
    <n v="385008"/>
    <x v="1"/>
    <x v="1"/>
    <x v="344"/>
    <m/>
    <m/>
  </r>
  <r>
    <n v="536892"/>
    <n v="366164"/>
    <x v="1"/>
    <x v="1"/>
    <x v="206"/>
    <m/>
    <m/>
  </r>
  <r>
    <n v="536989"/>
    <n v="310976"/>
    <x v="0"/>
    <x v="1"/>
    <x v="345"/>
    <m/>
    <m/>
  </r>
  <r>
    <n v="537016"/>
    <n v="408144"/>
    <x v="0"/>
    <x v="1"/>
    <x v="216"/>
    <m/>
    <m/>
  </r>
  <r>
    <n v="537071"/>
    <n v="192179"/>
    <x v="1"/>
    <x v="0"/>
    <x v="0"/>
    <m/>
    <m/>
  </r>
  <r>
    <n v="552734"/>
    <n v="390590"/>
    <x v="1"/>
    <x v="0"/>
    <x v="0"/>
    <m/>
    <m/>
  </r>
  <r>
    <n v="552776"/>
    <n v="290654"/>
    <x v="0"/>
    <x v="1"/>
    <x v="288"/>
    <m/>
    <m/>
  </r>
  <r>
    <n v="552787"/>
    <n v="378754"/>
    <x v="1"/>
    <x v="0"/>
    <x v="0"/>
    <n v="549036"/>
    <n v="0"/>
  </r>
  <r>
    <n v="552807"/>
    <n v="367632"/>
    <x v="1"/>
    <x v="1"/>
    <x v="663"/>
    <m/>
    <m/>
  </r>
  <r>
    <n v="552812"/>
    <n v="289383"/>
    <x v="0"/>
    <x v="1"/>
    <x v="438"/>
    <m/>
    <m/>
  </r>
  <r>
    <n v="552942"/>
    <n v="408289"/>
    <x v="0"/>
    <x v="1"/>
    <x v="594"/>
    <m/>
    <m/>
  </r>
  <r>
    <n v="553035"/>
    <n v="285452"/>
    <x v="1"/>
    <x v="1"/>
    <x v="182"/>
    <m/>
    <m/>
  </r>
  <r>
    <n v="553167"/>
    <n v="292319"/>
    <x v="1"/>
    <x v="1"/>
    <x v="251"/>
    <m/>
    <m/>
  </r>
  <r>
    <n v="553236"/>
    <n v="389785"/>
    <x v="1"/>
    <x v="1"/>
    <x v="867"/>
    <m/>
    <m/>
  </r>
  <r>
    <n v="553282"/>
    <n v="173061"/>
    <x v="1"/>
    <x v="0"/>
    <x v="0"/>
    <m/>
    <m/>
  </r>
  <r>
    <n v="553296"/>
    <n v="366113"/>
    <x v="0"/>
    <x v="1"/>
    <x v="449"/>
    <m/>
    <m/>
  </r>
  <r>
    <n v="553336"/>
    <n v="378270"/>
    <x v="0"/>
    <x v="1"/>
    <x v="717"/>
    <m/>
    <m/>
  </r>
  <r>
    <n v="553382"/>
    <n v="408408"/>
    <x v="0"/>
    <x v="1"/>
    <x v="868"/>
    <m/>
    <m/>
  </r>
  <r>
    <n v="553430"/>
    <n v="393935"/>
    <x v="0"/>
    <x v="1"/>
    <x v="207"/>
    <m/>
    <m/>
  </r>
  <r>
    <n v="553498"/>
    <n v="338617"/>
    <x v="0"/>
    <x v="1"/>
    <x v="96"/>
    <m/>
    <m/>
  </r>
  <r>
    <n v="553502"/>
    <n v="217076"/>
    <x v="0"/>
    <x v="1"/>
    <x v="869"/>
    <m/>
    <m/>
  </r>
  <r>
    <n v="553602"/>
    <n v="390927"/>
    <x v="1"/>
    <x v="1"/>
    <x v="114"/>
    <m/>
    <m/>
  </r>
  <r>
    <n v="553630"/>
    <n v="406525"/>
    <x v="0"/>
    <x v="1"/>
    <x v="203"/>
    <m/>
    <m/>
  </r>
  <r>
    <n v="553638"/>
    <n v="379316"/>
    <x v="0"/>
    <x v="1"/>
    <x v="170"/>
    <m/>
    <m/>
  </r>
  <r>
    <n v="553646"/>
    <n v="274001"/>
    <x v="0"/>
    <x v="1"/>
    <x v="142"/>
    <n v="539712"/>
    <n v="120"/>
  </r>
  <r>
    <n v="553653"/>
    <n v="354667"/>
    <x v="0"/>
    <x v="1"/>
    <x v="103"/>
    <m/>
    <m/>
  </r>
  <r>
    <n v="553720"/>
    <n v="402988"/>
    <x v="1"/>
    <x v="1"/>
    <x v="335"/>
    <m/>
    <m/>
  </r>
  <r>
    <n v="553778"/>
    <n v="206019"/>
    <x v="0"/>
    <x v="1"/>
    <x v="870"/>
    <m/>
    <m/>
  </r>
  <r>
    <n v="553786"/>
    <n v="397622"/>
    <x v="0"/>
    <x v="1"/>
    <x v="0"/>
    <m/>
    <m/>
  </r>
  <r>
    <n v="553868"/>
    <n v="310553"/>
    <x v="1"/>
    <x v="1"/>
    <x v="157"/>
    <m/>
    <m/>
  </r>
  <r>
    <n v="553902"/>
    <n v="324640"/>
    <x v="0"/>
    <x v="1"/>
    <x v="477"/>
    <m/>
    <m/>
  </r>
  <r>
    <n v="554009"/>
    <n v="362692"/>
    <x v="0"/>
    <x v="1"/>
    <x v="469"/>
    <m/>
    <m/>
  </r>
  <r>
    <n v="554039"/>
    <n v="345445"/>
    <x v="1"/>
    <x v="1"/>
    <x v="853"/>
    <m/>
    <m/>
  </r>
  <r>
    <n v="554090"/>
    <n v="321310"/>
    <x v="1"/>
    <x v="1"/>
    <x v="871"/>
    <m/>
    <m/>
  </r>
  <r>
    <n v="554188"/>
    <n v="372468"/>
    <x v="0"/>
    <x v="1"/>
    <x v="144"/>
    <m/>
    <m/>
  </r>
  <r>
    <n v="554256"/>
    <n v="382507"/>
    <x v="0"/>
    <x v="1"/>
    <x v="872"/>
    <m/>
    <m/>
  </r>
  <r>
    <n v="554277"/>
    <n v="306370"/>
    <x v="0"/>
    <x v="1"/>
    <x v="0"/>
    <m/>
    <m/>
  </r>
  <r>
    <n v="554281"/>
    <n v="404201"/>
    <x v="0"/>
    <x v="1"/>
    <x v="23"/>
    <m/>
    <m/>
  </r>
  <r>
    <n v="554311"/>
    <n v="334924"/>
    <x v="0"/>
    <x v="1"/>
    <x v="256"/>
    <m/>
    <m/>
  </r>
  <r>
    <n v="554429"/>
    <n v="383752"/>
    <x v="0"/>
    <x v="0"/>
    <x v="0"/>
    <m/>
    <m/>
  </r>
  <r>
    <n v="554462"/>
    <n v="275810"/>
    <x v="0"/>
    <x v="1"/>
    <x v="873"/>
    <m/>
    <m/>
  </r>
  <r>
    <n v="554471"/>
    <n v="382444"/>
    <x v="0"/>
    <x v="1"/>
    <x v="80"/>
    <m/>
    <m/>
  </r>
  <r>
    <n v="554559"/>
    <n v="383720"/>
    <x v="1"/>
    <x v="1"/>
    <x v="175"/>
    <m/>
    <m/>
  </r>
  <r>
    <n v="554594"/>
    <n v="294230"/>
    <x v="0"/>
    <x v="0"/>
    <x v="0"/>
    <m/>
    <m/>
  </r>
  <r>
    <n v="554631"/>
    <n v="381753"/>
    <x v="0"/>
    <x v="1"/>
    <x v="43"/>
    <m/>
    <m/>
  </r>
  <r>
    <n v="554634"/>
    <n v="201686"/>
    <x v="0"/>
    <x v="1"/>
    <x v="0"/>
    <m/>
    <m/>
  </r>
  <r>
    <n v="554675"/>
    <n v="314912"/>
    <x v="0"/>
    <x v="1"/>
    <x v="648"/>
    <m/>
    <m/>
  </r>
  <r>
    <n v="554715"/>
    <n v="411694"/>
    <x v="0"/>
    <x v="1"/>
    <x v="183"/>
    <m/>
    <m/>
  </r>
  <r>
    <n v="554834"/>
    <n v="403695"/>
    <x v="0"/>
    <x v="1"/>
    <x v="758"/>
    <m/>
    <m/>
  </r>
  <r>
    <n v="554883"/>
    <n v="263907"/>
    <x v="0"/>
    <x v="1"/>
    <x v="50"/>
    <m/>
    <m/>
  </r>
  <r>
    <n v="554908"/>
    <n v="402887"/>
    <x v="0"/>
    <x v="1"/>
    <x v="249"/>
    <m/>
    <m/>
  </r>
  <r>
    <n v="554931"/>
    <n v="391891"/>
    <x v="1"/>
    <x v="1"/>
    <x v="169"/>
    <m/>
    <m/>
  </r>
  <r>
    <n v="555136"/>
    <n v="375889"/>
    <x v="1"/>
    <x v="1"/>
    <x v="111"/>
    <m/>
    <m/>
  </r>
  <r>
    <n v="555143"/>
    <n v="320834"/>
    <x v="1"/>
    <x v="1"/>
    <x v="242"/>
    <n v="564613"/>
    <n v="120"/>
  </r>
  <r>
    <n v="555147"/>
    <n v="397257"/>
    <x v="0"/>
    <x v="1"/>
    <x v="193"/>
    <m/>
    <m/>
  </r>
  <r>
    <n v="555258"/>
    <n v="229646"/>
    <x v="0"/>
    <x v="1"/>
    <x v="42"/>
    <n v="550583"/>
    <n v="450"/>
  </r>
  <r>
    <n v="555306"/>
    <n v="412093"/>
    <x v="0"/>
    <x v="1"/>
    <x v="874"/>
    <m/>
    <m/>
  </r>
  <r>
    <n v="555358"/>
    <n v="349655"/>
    <x v="0"/>
    <x v="1"/>
    <x v="58"/>
    <m/>
    <m/>
  </r>
  <r>
    <n v="555538"/>
    <n v="410949"/>
    <x v="0"/>
    <x v="1"/>
    <x v="0"/>
    <m/>
    <m/>
  </r>
  <r>
    <n v="555597"/>
    <n v="387602"/>
    <x v="1"/>
    <x v="1"/>
    <x v="344"/>
    <m/>
    <m/>
  </r>
  <r>
    <n v="555623"/>
    <n v="366524"/>
    <x v="0"/>
    <x v="1"/>
    <x v="24"/>
    <m/>
    <m/>
  </r>
  <r>
    <n v="555641"/>
    <n v="368724"/>
    <x v="0"/>
    <x v="1"/>
    <x v="50"/>
    <n v="565544"/>
    <n v="60"/>
  </r>
  <r>
    <n v="555742"/>
    <n v="395385"/>
    <x v="0"/>
    <x v="1"/>
    <x v="109"/>
    <m/>
    <m/>
  </r>
  <r>
    <n v="555752"/>
    <n v="301301"/>
    <x v="1"/>
    <x v="1"/>
    <x v="288"/>
    <m/>
    <m/>
  </r>
  <r>
    <n v="555856"/>
    <n v="402562"/>
    <x v="1"/>
    <x v="0"/>
    <x v="0"/>
    <m/>
    <m/>
  </r>
  <r>
    <n v="555867"/>
    <n v="413242"/>
    <x v="0"/>
    <x v="1"/>
    <x v="172"/>
    <m/>
    <m/>
  </r>
  <r>
    <n v="555909"/>
    <n v="403735"/>
    <x v="0"/>
    <x v="0"/>
    <x v="0"/>
    <m/>
    <m/>
  </r>
  <r>
    <n v="556006"/>
    <n v="378003"/>
    <x v="1"/>
    <x v="0"/>
    <x v="0"/>
    <m/>
    <m/>
  </r>
  <r>
    <n v="556095"/>
    <n v="350244"/>
    <x v="0"/>
    <x v="1"/>
    <x v="604"/>
    <m/>
    <m/>
  </r>
  <r>
    <n v="556228"/>
    <n v="395385"/>
    <x v="0"/>
    <x v="1"/>
    <x v="157"/>
    <m/>
    <m/>
  </r>
  <r>
    <n v="556237"/>
    <n v="269977"/>
    <x v="0"/>
    <x v="1"/>
    <x v="248"/>
    <m/>
    <m/>
  </r>
  <r>
    <n v="556279"/>
    <n v="342465"/>
    <x v="0"/>
    <x v="1"/>
    <x v="403"/>
    <m/>
    <m/>
  </r>
  <r>
    <n v="556322"/>
    <n v="198801"/>
    <x v="0"/>
    <x v="1"/>
    <x v="875"/>
    <m/>
    <m/>
  </r>
  <r>
    <n v="556338"/>
    <n v="332904"/>
    <x v="0"/>
    <x v="1"/>
    <x v="91"/>
    <m/>
    <m/>
  </r>
  <r>
    <n v="556500"/>
    <n v="362187"/>
    <x v="1"/>
    <x v="1"/>
    <x v="8"/>
    <n v="555592"/>
    <n v="60"/>
  </r>
  <r>
    <n v="556510"/>
    <n v="384302"/>
    <x v="0"/>
    <x v="1"/>
    <x v="82"/>
    <m/>
    <m/>
  </r>
  <r>
    <n v="556529"/>
    <n v="337750"/>
    <x v="0"/>
    <x v="1"/>
    <x v="106"/>
    <m/>
    <m/>
  </r>
  <r>
    <n v="556612"/>
    <n v="366164"/>
    <x v="1"/>
    <x v="1"/>
    <x v="60"/>
    <m/>
    <m/>
  </r>
  <r>
    <n v="556654"/>
    <n v="298516"/>
    <x v="1"/>
    <x v="1"/>
    <x v="876"/>
    <m/>
    <m/>
  </r>
  <r>
    <n v="556731"/>
    <n v="412102"/>
    <x v="0"/>
    <x v="1"/>
    <x v="109"/>
    <m/>
    <m/>
  </r>
  <r>
    <n v="556746"/>
    <n v="173202"/>
    <x v="0"/>
    <x v="1"/>
    <x v="107"/>
    <m/>
    <m/>
  </r>
  <r>
    <n v="556841"/>
    <n v="371828"/>
    <x v="0"/>
    <x v="1"/>
    <x v="877"/>
    <m/>
    <m/>
  </r>
  <r>
    <n v="556876"/>
    <n v="396130"/>
    <x v="0"/>
    <x v="1"/>
    <x v="43"/>
    <m/>
    <m/>
  </r>
  <r>
    <n v="556914"/>
    <n v="413753"/>
    <x v="0"/>
    <x v="1"/>
    <x v="0"/>
    <m/>
    <m/>
  </r>
  <r>
    <n v="556937"/>
    <n v="268496"/>
    <x v="0"/>
    <x v="0"/>
    <x v="0"/>
    <m/>
    <m/>
  </r>
  <r>
    <n v="556947"/>
    <n v="308781"/>
    <x v="0"/>
    <x v="1"/>
    <x v="344"/>
    <m/>
    <m/>
  </r>
  <r>
    <n v="557053"/>
    <n v="402989"/>
    <x v="1"/>
    <x v="1"/>
    <x v="210"/>
    <m/>
    <m/>
  </r>
  <r>
    <n v="557081"/>
    <n v="385295"/>
    <x v="0"/>
    <x v="1"/>
    <x v="234"/>
    <m/>
    <m/>
  </r>
  <r>
    <n v="557161"/>
    <n v="321273"/>
    <x v="0"/>
    <x v="0"/>
    <x v="0"/>
    <m/>
    <m/>
  </r>
  <r>
    <n v="557231"/>
    <n v="397728"/>
    <x v="0"/>
    <x v="1"/>
    <x v="122"/>
    <m/>
    <m/>
  </r>
  <r>
    <n v="557294"/>
    <n v="342719"/>
    <x v="0"/>
    <x v="1"/>
    <x v="282"/>
    <m/>
    <m/>
  </r>
  <r>
    <n v="557325"/>
    <n v="311322"/>
    <x v="0"/>
    <x v="1"/>
    <x v="8"/>
    <m/>
    <m/>
  </r>
  <r>
    <n v="557389"/>
    <n v="348265"/>
    <x v="0"/>
    <x v="1"/>
    <x v="0"/>
    <m/>
    <m/>
  </r>
  <r>
    <n v="557517"/>
    <n v="413643"/>
    <x v="0"/>
    <x v="1"/>
    <x v="387"/>
    <m/>
    <m/>
  </r>
  <r>
    <n v="557529"/>
    <n v="369447"/>
    <x v="1"/>
    <x v="1"/>
    <x v="109"/>
    <m/>
    <m/>
  </r>
  <r>
    <n v="557570"/>
    <n v="377071"/>
    <x v="0"/>
    <x v="1"/>
    <x v="44"/>
    <m/>
    <m/>
  </r>
  <r>
    <n v="557663"/>
    <n v="348082"/>
    <x v="0"/>
    <x v="1"/>
    <x v="268"/>
    <m/>
    <m/>
  </r>
  <r>
    <n v="557709"/>
    <n v="404542"/>
    <x v="0"/>
    <x v="0"/>
    <x v="0"/>
    <n v="555077"/>
    <n v="180"/>
  </r>
  <r>
    <n v="557755"/>
    <n v="398114"/>
    <x v="0"/>
    <x v="1"/>
    <x v="878"/>
    <m/>
    <m/>
  </r>
  <r>
    <n v="557791"/>
    <n v="312348"/>
    <x v="0"/>
    <x v="1"/>
    <x v="279"/>
    <m/>
    <m/>
  </r>
  <r>
    <n v="557820"/>
    <n v="384888"/>
    <x v="0"/>
    <x v="1"/>
    <x v="879"/>
    <m/>
    <m/>
  </r>
  <r>
    <n v="557840"/>
    <n v="383065"/>
    <x v="0"/>
    <x v="0"/>
    <x v="0"/>
    <m/>
    <m/>
  </r>
  <r>
    <n v="557865"/>
    <n v="406224"/>
    <x v="0"/>
    <x v="1"/>
    <x v="880"/>
    <m/>
    <m/>
  </r>
  <r>
    <n v="557928"/>
    <n v="383344"/>
    <x v="1"/>
    <x v="1"/>
    <x v="0"/>
    <n v="540817"/>
    <n v="60"/>
  </r>
  <r>
    <n v="557950"/>
    <n v="372109"/>
    <x v="0"/>
    <x v="1"/>
    <x v="36"/>
    <m/>
    <m/>
  </r>
  <r>
    <n v="558068"/>
    <n v="357530"/>
    <x v="1"/>
    <x v="1"/>
    <x v="1"/>
    <m/>
    <m/>
  </r>
  <r>
    <n v="558145"/>
    <n v="385006"/>
    <x v="1"/>
    <x v="1"/>
    <x v="442"/>
    <m/>
    <m/>
  </r>
  <r>
    <n v="558241"/>
    <n v="308906"/>
    <x v="0"/>
    <x v="1"/>
    <x v="881"/>
    <m/>
    <m/>
  </r>
  <r>
    <n v="558249"/>
    <n v="327344"/>
    <x v="0"/>
    <x v="1"/>
    <x v="0"/>
    <m/>
    <m/>
  </r>
  <r>
    <n v="558269"/>
    <n v="411997"/>
    <x v="0"/>
    <x v="1"/>
    <x v="123"/>
    <m/>
    <m/>
  </r>
  <r>
    <n v="558289"/>
    <n v="405597"/>
    <x v="0"/>
    <x v="1"/>
    <x v="882"/>
    <m/>
    <m/>
  </r>
  <r>
    <n v="558317"/>
    <n v="380069"/>
    <x v="0"/>
    <x v="1"/>
    <x v="0"/>
    <n v="561985"/>
    <n v="0"/>
  </r>
  <r>
    <n v="558388"/>
    <n v="333476"/>
    <x v="0"/>
    <x v="0"/>
    <x v="0"/>
    <m/>
    <m/>
  </r>
  <r>
    <n v="558406"/>
    <n v="413167"/>
    <x v="0"/>
    <x v="1"/>
    <x v="325"/>
    <m/>
    <m/>
  </r>
  <r>
    <n v="555959"/>
    <n v="400004"/>
    <x v="0"/>
    <x v="0"/>
    <x v="0"/>
    <m/>
    <m/>
  </r>
  <r>
    <n v="555990"/>
    <n v="375318"/>
    <x v="0"/>
    <x v="1"/>
    <x v="490"/>
    <m/>
    <m/>
  </r>
  <r>
    <n v="556033"/>
    <n v="290847"/>
    <x v="0"/>
    <x v="1"/>
    <x v="205"/>
    <m/>
    <m/>
  </r>
  <r>
    <n v="556054"/>
    <n v="374698"/>
    <x v="0"/>
    <x v="1"/>
    <x v="91"/>
    <m/>
    <m/>
  </r>
  <r>
    <n v="556087"/>
    <n v="265917"/>
    <x v="0"/>
    <x v="1"/>
    <x v="74"/>
    <m/>
    <m/>
  </r>
  <r>
    <n v="556116"/>
    <n v="383997"/>
    <x v="0"/>
    <x v="1"/>
    <x v="557"/>
    <m/>
    <m/>
  </r>
  <r>
    <n v="556220"/>
    <n v="388585"/>
    <x v="0"/>
    <x v="1"/>
    <x v="194"/>
    <m/>
    <m/>
  </r>
  <r>
    <n v="556280"/>
    <n v="289901"/>
    <x v="1"/>
    <x v="1"/>
    <x v="219"/>
    <m/>
    <m/>
  </r>
  <r>
    <n v="556319"/>
    <n v="383462"/>
    <x v="1"/>
    <x v="1"/>
    <x v="132"/>
    <n v="558174"/>
    <n v="660"/>
  </r>
  <r>
    <n v="556536"/>
    <n v="319713"/>
    <x v="0"/>
    <x v="1"/>
    <x v="124"/>
    <m/>
    <m/>
  </r>
  <r>
    <n v="556686"/>
    <n v="291355"/>
    <x v="0"/>
    <x v="1"/>
    <x v="319"/>
    <m/>
    <m/>
  </r>
  <r>
    <n v="556825"/>
    <n v="404130"/>
    <x v="1"/>
    <x v="1"/>
    <x v="47"/>
    <n v="551494"/>
    <n v="720"/>
  </r>
  <r>
    <n v="556905"/>
    <n v="296338"/>
    <x v="1"/>
    <x v="0"/>
    <x v="0"/>
    <m/>
    <m/>
  </r>
  <r>
    <n v="556921"/>
    <n v="399541"/>
    <x v="0"/>
    <x v="0"/>
    <x v="0"/>
    <m/>
    <m/>
  </r>
  <r>
    <n v="556963"/>
    <n v="331519"/>
    <x v="0"/>
    <x v="1"/>
    <x v="0"/>
    <m/>
    <m/>
  </r>
  <r>
    <n v="557039"/>
    <n v="341505"/>
    <x v="0"/>
    <x v="1"/>
    <x v="20"/>
    <m/>
    <m/>
  </r>
  <r>
    <n v="557257"/>
    <n v="413463"/>
    <x v="0"/>
    <x v="1"/>
    <x v="136"/>
    <m/>
    <m/>
  </r>
  <r>
    <n v="557264"/>
    <n v="371214"/>
    <x v="1"/>
    <x v="1"/>
    <x v="23"/>
    <m/>
    <m/>
  </r>
  <r>
    <n v="557291"/>
    <n v="407397"/>
    <x v="0"/>
    <x v="1"/>
    <x v="16"/>
    <m/>
    <m/>
  </r>
  <r>
    <n v="557427"/>
    <n v="403563"/>
    <x v="1"/>
    <x v="1"/>
    <x v="37"/>
    <m/>
    <m/>
  </r>
  <r>
    <n v="557585"/>
    <n v="368506"/>
    <x v="0"/>
    <x v="1"/>
    <x v="161"/>
    <m/>
    <m/>
  </r>
  <r>
    <n v="557619"/>
    <n v="320438"/>
    <x v="0"/>
    <x v="1"/>
    <x v="206"/>
    <n v="556077"/>
    <n v="150"/>
  </r>
  <r>
    <n v="557710"/>
    <n v="360981"/>
    <x v="0"/>
    <x v="1"/>
    <x v="138"/>
    <m/>
    <m/>
  </r>
  <r>
    <n v="557792"/>
    <n v="374740"/>
    <x v="0"/>
    <x v="1"/>
    <x v="201"/>
    <m/>
    <m/>
  </r>
  <r>
    <n v="557805"/>
    <n v="373024"/>
    <x v="0"/>
    <x v="1"/>
    <x v="227"/>
    <m/>
    <m/>
  </r>
  <r>
    <n v="557814"/>
    <n v="229540"/>
    <x v="0"/>
    <x v="0"/>
    <x v="0"/>
    <m/>
    <m/>
  </r>
  <r>
    <n v="557914"/>
    <n v="256528"/>
    <x v="0"/>
    <x v="1"/>
    <x v="665"/>
    <m/>
    <m/>
  </r>
  <r>
    <n v="557958"/>
    <n v="407524"/>
    <x v="0"/>
    <x v="1"/>
    <x v="100"/>
    <m/>
    <m/>
  </r>
  <r>
    <n v="558079"/>
    <n v="413968"/>
    <x v="0"/>
    <x v="1"/>
    <x v="0"/>
    <m/>
    <m/>
  </r>
  <r>
    <n v="558193"/>
    <n v="369247"/>
    <x v="0"/>
    <x v="1"/>
    <x v="883"/>
    <m/>
    <m/>
  </r>
  <r>
    <n v="558206"/>
    <n v="401871"/>
    <x v="1"/>
    <x v="1"/>
    <x v="348"/>
    <m/>
    <m/>
  </r>
  <r>
    <n v="558213"/>
    <n v="209547"/>
    <x v="0"/>
    <x v="0"/>
    <x v="0"/>
    <m/>
    <m/>
  </r>
  <r>
    <n v="558258"/>
    <n v="357530"/>
    <x v="1"/>
    <x v="1"/>
    <x v="80"/>
    <n v="557097"/>
    <n v="690"/>
  </r>
  <r>
    <n v="558265"/>
    <n v="407249"/>
    <x v="0"/>
    <x v="1"/>
    <x v="29"/>
    <m/>
    <m/>
  </r>
  <r>
    <n v="558282"/>
    <n v="396495"/>
    <x v="0"/>
    <x v="0"/>
    <x v="0"/>
    <m/>
    <m/>
  </r>
  <r>
    <n v="558364"/>
    <n v="414421"/>
    <x v="0"/>
    <x v="1"/>
    <x v="107"/>
    <m/>
    <m/>
  </r>
  <r>
    <n v="558457"/>
    <n v="279908"/>
    <x v="0"/>
    <x v="1"/>
    <x v="884"/>
    <m/>
    <m/>
  </r>
  <r>
    <n v="558477"/>
    <n v="348412"/>
    <x v="0"/>
    <x v="1"/>
    <x v="179"/>
    <m/>
    <m/>
  </r>
  <r>
    <n v="558530"/>
    <n v="383949"/>
    <x v="0"/>
    <x v="1"/>
    <x v="49"/>
    <m/>
    <m/>
  </r>
  <r>
    <n v="558714"/>
    <n v="409868"/>
    <x v="0"/>
    <x v="1"/>
    <x v="0"/>
    <m/>
    <m/>
  </r>
  <r>
    <n v="558722"/>
    <n v="277669"/>
    <x v="0"/>
    <x v="1"/>
    <x v="14"/>
    <m/>
    <m/>
  </r>
  <r>
    <n v="558769"/>
    <n v="401399"/>
    <x v="0"/>
    <x v="1"/>
    <x v="20"/>
    <m/>
    <m/>
  </r>
  <r>
    <n v="558774"/>
    <n v="391334"/>
    <x v="0"/>
    <x v="1"/>
    <x v="885"/>
    <m/>
    <m/>
  </r>
  <r>
    <n v="558824"/>
    <n v="270740"/>
    <x v="0"/>
    <x v="1"/>
    <x v="886"/>
    <m/>
    <m/>
  </r>
  <r>
    <n v="558886"/>
    <n v="283314"/>
    <x v="0"/>
    <x v="0"/>
    <x v="0"/>
    <m/>
    <m/>
  </r>
  <r>
    <n v="559128"/>
    <n v="314425"/>
    <x v="0"/>
    <x v="1"/>
    <x v="201"/>
    <m/>
    <m/>
  </r>
  <r>
    <n v="559313"/>
    <n v="265239"/>
    <x v="1"/>
    <x v="1"/>
    <x v="438"/>
    <m/>
    <m/>
  </r>
  <r>
    <n v="559316"/>
    <n v="414201"/>
    <x v="0"/>
    <x v="1"/>
    <x v="43"/>
    <n v="557671"/>
    <n v="690"/>
  </r>
  <r>
    <n v="559525"/>
    <n v="409615"/>
    <x v="0"/>
    <x v="1"/>
    <x v="382"/>
    <m/>
    <m/>
  </r>
  <r>
    <n v="559594"/>
    <n v="291932"/>
    <x v="1"/>
    <x v="1"/>
    <x v="887"/>
    <n v="556581"/>
    <n v="150"/>
  </r>
  <r>
    <n v="559609"/>
    <n v="346697"/>
    <x v="0"/>
    <x v="1"/>
    <x v="43"/>
    <m/>
    <m/>
  </r>
  <r>
    <n v="559735"/>
    <n v="380662"/>
    <x v="0"/>
    <x v="1"/>
    <x v="348"/>
    <m/>
    <m/>
  </r>
  <r>
    <n v="559739"/>
    <n v="308181"/>
    <x v="1"/>
    <x v="1"/>
    <x v="82"/>
    <n v="564990"/>
    <n v="120"/>
  </r>
  <r>
    <n v="559788"/>
    <n v="397599"/>
    <x v="0"/>
    <x v="1"/>
    <x v="178"/>
    <n v="559390"/>
    <n v="630"/>
  </r>
  <r>
    <n v="559801"/>
    <n v="400507"/>
    <x v="0"/>
    <x v="0"/>
    <x v="0"/>
    <m/>
    <m/>
  </r>
  <r>
    <n v="559829"/>
    <n v="173712"/>
    <x v="0"/>
    <x v="1"/>
    <x v="219"/>
    <m/>
    <m/>
  </r>
  <r>
    <n v="559871"/>
    <n v="282032"/>
    <x v="0"/>
    <x v="1"/>
    <x v="148"/>
    <m/>
    <m/>
  </r>
  <r>
    <n v="559886"/>
    <n v="347011"/>
    <x v="0"/>
    <x v="1"/>
    <x v="832"/>
    <n v="557366"/>
    <n v="60"/>
  </r>
  <r>
    <n v="559916"/>
    <n v="410832"/>
    <x v="0"/>
    <x v="1"/>
    <x v="114"/>
    <m/>
    <m/>
  </r>
  <r>
    <n v="559934"/>
    <n v="192643"/>
    <x v="0"/>
    <x v="1"/>
    <x v="0"/>
    <n v="558833"/>
    <n v="630"/>
  </r>
  <r>
    <n v="559938"/>
    <n v="404847"/>
    <x v="0"/>
    <x v="1"/>
    <x v="10"/>
    <m/>
    <m/>
  </r>
  <r>
    <n v="560053"/>
    <n v="322025"/>
    <x v="0"/>
    <x v="1"/>
    <x v="382"/>
    <m/>
    <m/>
  </r>
  <r>
    <n v="560100"/>
    <n v="363918"/>
    <x v="0"/>
    <x v="1"/>
    <x v="342"/>
    <m/>
    <m/>
  </r>
  <r>
    <n v="560122"/>
    <n v="369483"/>
    <x v="0"/>
    <x v="0"/>
    <x v="0"/>
    <m/>
    <m/>
  </r>
  <r>
    <n v="560388"/>
    <n v="393549"/>
    <x v="0"/>
    <x v="1"/>
    <x v="340"/>
    <m/>
    <m/>
  </r>
  <r>
    <n v="560453"/>
    <n v="289496"/>
    <x v="1"/>
    <x v="1"/>
    <x v="888"/>
    <m/>
    <m/>
  </r>
  <r>
    <n v="560491"/>
    <n v="255019"/>
    <x v="0"/>
    <x v="1"/>
    <x v="40"/>
    <m/>
    <m/>
  </r>
  <r>
    <n v="560579"/>
    <n v="320977"/>
    <x v="0"/>
    <x v="1"/>
    <x v="492"/>
    <m/>
    <m/>
  </r>
  <r>
    <n v="560682"/>
    <n v="305452"/>
    <x v="0"/>
    <x v="1"/>
    <x v="485"/>
    <n v="553996"/>
    <n v="570"/>
  </r>
  <r>
    <n v="560690"/>
    <n v="248889"/>
    <x v="1"/>
    <x v="1"/>
    <x v="889"/>
    <m/>
    <m/>
  </r>
  <r>
    <n v="560760"/>
    <n v="281955"/>
    <x v="0"/>
    <x v="1"/>
    <x v="598"/>
    <m/>
    <m/>
  </r>
  <r>
    <n v="560888"/>
    <n v="393083"/>
    <x v="0"/>
    <x v="1"/>
    <x v="106"/>
    <m/>
    <m/>
  </r>
  <r>
    <n v="560891"/>
    <n v="405164"/>
    <x v="0"/>
    <x v="1"/>
    <x v="890"/>
    <m/>
    <m/>
  </r>
  <r>
    <n v="560987"/>
    <n v="334190"/>
    <x v="1"/>
    <x v="1"/>
    <x v="435"/>
    <m/>
    <m/>
  </r>
  <r>
    <n v="561128"/>
    <n v="376462"/>
    <x v="0"/>
    <x v="1"/>
    <x v="0"/>
    <m/>
    <m/>
  </r>
  <r>
    <n v="561163"/>
    <n v="405897"/>
    <x v="0"/>
    <x v="1"/>
    <x v="197"/>
    <m/>
    <m/>
  </r>
  <r>
    <n v="561241"/>
    <n v="414787"/>
    <x v="0"/>
    <x v="1"/>
    <x v="891"/>
    <m/>
    <m/>
  </r>
  <r>
    <n v="561246"/>
    <n v="188274"/>
    <x v="0"/>
    <x v="1"/>
    <x v="172"/>
    <m/>
    <m/>
  </r>
  <r>
    <n v="561298"/>
    <n v="312093"/>
    <x v="0"/>
    <x v="1"/>
    <x v="892"/>
    <m/>
    <m/>
  </r>
  <r>
    <n v="561482"/>
    <n v="354124"/>
    <x v="0"/>
    <x v="1"/>
    <x v="206"/>
    <m/>
    <m/>
  </r>
  <r>
    <n v="561500"/>
    <n v="276218"/>
    <x v="0"/>
    <x v="0"/>
    <x v="0"/>
    <m/>
    <m/>
  </r>
  <r>
    <n v="561719"/>
    <n v="414938"/>
    <x v="0"/>
    <x v="1"/>
    <x v="0"/>
    <m/>
    <m/>
  </r>
  <r>
    <n v="561722"/>
    <n v="384657"/>
    <x v="1"/>
    <x v="1"/>
    <x v="322"/>
    <m/>
    <m/>
  </r>
  <r>
    <n v="561741"/>
    <n v="310571"/>
    <x v="0"/>
    <x v="1"/>
    <x v="648"/>
    <m/>
    <m/>
  </r>
  <r>
    <n v="561880"/>
    <n v="386934"/>
    <x v="0"/>
    <x v="1"/>
    <x v="16"/>
    <m/>
    <m/>
  </r>
  <r>
    <n v="562014"/>
    <n v="353425"/>
    <x v="1"/>
    <x v="0"/>
    <x v="0"/>
    <n v="550306"/>
    <n v="60"/>
  </r>
  <r>
    <n v="562194"/>
    <n v="404923"/>
    <x v="0"/>
    <x v="0"/>
    <x v="0"/>
    <m/>
    <m/>
  </r>
  <r>
    <n v="562220"/>
    <n v="363386"/>
    <x v="0"/>
    <x v="1"/>
    <x v="655"/>
    <m/>
    <m/>
  </r>
  <r>
    <n v="562240"/>
    <n v="341076"/>
    <x v="0"/>
    <x v="1"/>
    <x v="76"/>
    <m/>
    <m/>
  </r>
  <r>
    <n v="562254"/>
    <n v="376901"/>
    <x v="1"/>
    <x v="1"/>
    <x v="41"/>
    <m/>
    <m/>
  </r>
  <r>
    <n v="562478"/>
    <n v="278702"/>
    <x v="0"/>
    <x v="1"/>
    <x v="499"/>
    <m/>
    <m/>
  </r>
  <r>
    <n v="562527"/>
    <n v="402528"/>
    <x v="1"/>
    <x v="1"/>
    <x v="3"/>
    <m/>
    <m/>
  </r>
  <r>
    <n v="562602"/>
    <n v="343369"/>
    <x v="0"/>
    <x v="1"/>
    <x v="242"/>
    <m/>
    <m/>
  </r>
  <r>
    <n v="562709"/>
    <n v="223143"/>
    <x v="0"/>
    <x v="1"/>
    <x v="74"/>
    <m/>
    <m/>
  </r>
  <r>
    <n v="562746"/>
    <n v="288973"/>
    <x v="0"/>
    <x v="1"/>
    <x v="194"/>
    <m/>
    <m/>
  </r>
  <r>
    <n v="562949"/>
    <n v="394380"/>
    <x v="0"/>
    <x v="1"/>
    <x v="421"/>
    <m/>
    <m/>
  </r>
  <r>
    <n v="563044"/>
    <n v="203595"/>
    <x v="0"/>
    <x v="1"/>
    <x v="4"/>
    <m/>
    <m/>
  </r>
  <r>
    <n v="563199"/>
    <n v="379092"/>
    <x v="0"/>
    <x v="1"/>
    <x v="194"/>
    <m/>
    <m/>
  </r>
  <r>
    <n v="563205"/>
    <n v="412856"/>
    <x v="0"/>
    <x v="1"/>
    <x v="425"/>
    <m/>
    <m/>
  </r>
  <r>
    <n v="563216"/>
    <n v="396746"/>
    <x v="0"/>
    <x v="1"/>
    <x v="51"/>
    <m/>
    <m/>
  </r>
  <r>
    <n v="563218"/>
    <n v="397592"/>
    <x v="0"/>
    <x v="1"/>
    <x v="96"/>
    <n v="560585"/>
    <n v="60"/>
  </r>
  <r>
    <n v="563313"/>
    <n v="378754"/>
    <x v="1"/>
    <x v="1"/>
    <x v="323"/>
    <m/>
    <m/>
  </r>
  <r>
    <n v="563321"/>
    <n v="320243"/>
    <x v="0"/>
    <x v="0"/>
    <x v="0"/>
    <m/>
    <m/>
  </r>
  <r>
    <n v="563322"/>
    <n v="360935"/>
    <x v="0"/>
    <x v="1"/>
    <x v="427"/>
    <m/>
    <m/>
  </r>
  <r>
    <n v="563337"/>
    <n v="395483"/>
    <x v="0"/>
    <x v="1"/>
    <x v="893"/>
    <m/>
    <m/>
  </r>
  <r>
    <n v="563409"/>
    <n v="410650"/>
    <x v="0"/>
    <x v="1"/>
    <x v="0"/>
    <m/>
    <m/>
  </r>
  <r>
    <n v="563479"/>
    <n v="300610"/>
    <x v="0"/>
    <x v="0"/>
    <x v="0"/>
    <m/>
    <m/>
  </r>
  <r>
    <n v="563595"/>
    <n v="357474"/>
    <x v="0"/>
    <x v="1"/>
    <x v="0"/>
    <m/>
    <m/>
  </r>
  <r>
    <n v="563661"/>
    <n v="338584"/>
    <x v="1"/>
    <x v="1"/>
    <x v="234"/>
    <n v="567637"/>
    <n v="630"/>
  </r>
  <r>
    <n v="556490"/>
    <n v="397188"/>
    <x v="0"/>
    <x v="1"/>
    <x v="204"/>
    <m/>
    <m/>
  </r>
  <r>
    <n v="556557"/>
    <n v="413591"/>
    <x v="0"/>
    <x v="1"/>
    <x v="894"/>
    <m/>
    <m/>
  </r>
  <r>
    <n v="556569"/>
    <n v="390039"/>
    <x v="0"/>
    <x v="1"/>
    <x v="95"/>
    <m/>
    <m/>
  </r>
  <r>
    <n v="556605"/>
    <n v="187740"/>
    <x v="0"/>
    <x v="1"/>
    <x v="4"/>
    <m/>
    <m/>
  </r>
  <r>
    <n v="556616"/>
    <n v="376889"/>
    <x v="0"/>
    <x v="1"/>
    <x v="587"/>
    <m/>
    <m/>
  </r>
  <r>
    <n v="556788"/>
    <n v="234676"/>
    <x v="0"/>
    <x v="0"/>
    <x v="0"/>
    <m/>
    <m/>
  </r>
  <r>
    <n v="556790"/>
    <n v="321273"/>
    <x v="0"/>
    <x v="1"/>
    <x v="186"/>
    <m/>
    <m/>
  </r>
  <r>
    <n v="556821"/>
    <n v="401270"/>
    <x v="0"/>
    <x v="1"/>
    <x v="541"/>
    <m/>
    <m/>
  </r>
  <r>
    <n v="556959"/>
    <n v="391373"/>
    <x v="0"/>
    <x v="1"/>
    <x v="0"/>
    <m/>
    <m/>
  </r>
  <r>
    <n v="556970"/>
    <n v="403644"/>
    <x v="0"/>
    <x v="1"/>
    <x v="249"/>
    <n v="556081"/>
    <n v="30"/>
  </r>
  <r>
    <n v="557181"/>
    <n v="364670"/>
    <x v="0"/>
    <x v="1"/>
    <x v="363"/>
    <m/>
    <m/>
  </r>
  <r>
    <n v="557299"/>
    <n v="376079"/>
    <x v="0"/>
    <x v="1"/>
    <x v="148"/>
    <m/>
    <m/>
  </r>
  <r>
    <n v="557344"/>
    <n v="381994"/>
    <x v="0"/>
    <x v="1"/>
    <x v="548"/>
    <n v="554398"/>
    <n v="60"/>
  </r>
  <r>
    <n v="557378"/>
    <n v="366792"/>
    <x v="0"/>
    <x v="1"/>
    <x v="58"/>
    <m/>
    <m/>
  </r>
  <r>
    <n v="557392"/>
    <n v="216900"/>
    <x v="0"/>
    <x v="1"/>
    <x v="228"/>
    <m/>
    <m/>
  </r>
  <r>
    <n v="557395"/>
    <n v="382032"/>
    <x v="0"/>
    <x v="1"/>
    <x v="197"/>
    <m/>
    <m/>
  </r>
  <r>
    <n v="557404"/>
    <n v="181625"/>
    <x v="1"/>
    <x v="1"/>
    <x v="711"/>
    <n v="554077"/>
    <n v="120"/>
  </r>
  <r>
    <n v="557416"/>
    <n v="380662"/>
    <x v="0"/>
    <x v="1"/>
    <x v="451"/>
    <m/>
    <m/>
  </r>
  <r>
    <n v="557422"/>
    <n v="413241"/>
    <x v="0"/>
    <x v="1"/>
    <x v="136"/>
    <m/>
    <m/>
  </r>
  <r>
    <n v="557425"/>
    <n v="311923"/>
    <x v="1"/>
    <x v="1"/>
    <x v="232"/>
    <m/>
    <m/>
  </r>
  <r>
    <n v="557488"/>
    <n v="377241"/>
    <x v="0"/>
    <x v="0"/>
    <x v="0"/>
    <m/>
    <m/>
  </r>
  <r>
    <n v="557622"/>
    <n v="413651"/>
    <x v="0"/>
    <x v="0"/>
    <x v="0"/>
    <m/>
    <m/>
  </r>
  <r>
    <n v="557631"/>
    <n v="398586"/>
    <x v="1"/>
    <x v="1"/>
    <x v="234"/>
    <m/>
    <m/>
  </r>
  <r>
    <n v="557657"/>
    <n v="378275"/>
    <x v="0"/>
    <x v="1"/>
    <x v="91"/>
    <m/>
    <m/>
  </r>
  <r>
    <n v="557661"/>
    <n v="338243"/>
    <x v="1"/>
    <x v="1"/>
    <x v="895"/>
    <m/>
    <m/>
  </r>
  <r>
    <n v="557719"/>
    <n v="406145"/>
    <x v="0"/>
    <x v="0"/>
    <x v="0"/>
    <m/>
    <m/>
  </r>
  <r>
    <n v="557787"/>
    <n v="367561"/>
    <x v="0"/>
    <x v="1"/>
    <x v="330"/>
    <m/>
    <m/>
  </r>
  <r>
    <n v="557822"/>
    <n v="379888"/>
    <x v="0"/>
    <x v="1"/>
    <x v="91"/>
    <m/>
    <m/>
  </r>
  <r>
    <n v="557848"/>
    <n v="275062"/>
    <x v="1"/>
    <x v="1"/>
    <x v="204"/>
    <m/>
    <m/>
  </r>
  <r>
    <n v="557866"/>
    <n v="301158"/>
    <x v="0"/>
    <x v="1"/>
    <x v="548"/>
    <m/>
    <m/>
  </r>
  <r>
    <n v="557887"/>
    <n v="375572"/>
    <x v="0"/>
    <x v="1"/>
    <x v="103"/>
    <m/>
    <m/>
  </r>
  <r>
    <n v="557931"/>
    <n v="368506"/>
    <x v="0"/>
    <x v="1"/>
    <x v="138"/>
    <m/>
    <m/>
  </r>
  <r>
    <n v="557972"/>
    <n v="274554"/>
    <x v="0"/>
    <x v="1"/>
    <x v="72"/>
    <m/>
    <m/>
  </r>
  <r>
    <n v="558058"/>
    <n v="402505"/>
    <x v="0"/>
    <x v="1"/>
    <x v="95"/>
    <m/>
    <m/>
  </r>
  <r>
    <n v="558085"/>
    <n v="366287"/>
    <x v="1"/>
    <x v="1"/>
    <x v="57"/>
    <m/>
    <m/>
  </r>
  <r>
    <n v="558105"/>
    <n v="310067"/>
    <x v="0"/>
    <x v="1"/>
    <x v="792"/>
    <m/>
    <m/>
  </r>
  <r>
    <n v="558174"/>
    <n v="383462"/>
    <x v="1"/>
    <x v="1"/>
    <x v="24"/>
    <m/>
    <m/>
  </r>
  <r>
    <n v="558390"/>
    <n v="393930"/>
    <x v="0"/>
    <x v="1"/>
    <x v="148"/>
    <m/>
    <m/>
  </r>
  <r>
    <n v="558575"/>
    <n v="380799"/>
    <x v="0"/>
    <x v="1"/>
    <x v="896"/>
    <m/>
    <m/>
  </r>
  <r>
    <n v="558605"/>
    <n v="366764"/>
    <x v="0"/>
    <x v="1"/>
    <x v="41"/>
    <m/>
    <m/>
  </r>
  <r>
    <n v="558612"/>
    <n v="396741"/>
    <x v="0"/>
    <x v="1"/>
    <x v="204"/>
    <m/>
    <m/>
  </r>
  <r>
    <n v="558631"/>
    <n v="390596"/>
    <x v="0"/>
    <x v="1"/>
    <x v="300"/>
    <m/>
    <m/>
  </r>
  <r>
    <n v="558690"/>
    <n v="402405"/>
    <x v="0"/>
    <x v="1"/>
    <x v="201"/>
    <m/>
    <m/>
  </r>
  <r>
    <n v="558695"/>
    <n v="317683"/>
    <x v="0"/>
    <x v="1"/>
    <x v="427"/>
    <m/>
    <m/>
  </r>
  <r>
    <n v="558720"/>
    <n v="267672"/>
    <x v="0"/>
    <x v="1"/>
    <x v="213"/>
    <m/>
    <m/>
  </r>
  <r>
    <n v="558733"/>
    <n v="320824"/>
    <x v="1"/>
    <x v="1"/>
    <x v="74"/>
    <n v="554117"/>
    <n v="150"/>
  </r>
  <r>
    <n v="558859"/>
    <n v="394002"/>
    <x v="0"/>
    <x v="1"/>
    <x v="233"/>
    <m/>
    <m/>
  </r>
  <r>
    <n v="558874"/>
    <n v="411419"/>
    <x v="0"/>
    <x v="1"/>
    <x v="80"/>
    <m/>
    <m/>
  </r>
  <r>
    <n v="558885"/>
    <n v="289383"/>
    <x v="0"/>
    <x v="0"/>
    <x v="0"/>
    <m/>
    <m/>
  </r>
  <r>
    <n v="558900"/>
    <n v="204797"/>
    <x v="0"/>
    <x v="1"/>
    <x v="42"/>
    <m/>
    <m/>
  </r>
  <r>
    <n v="559070"/>
    <n v="412367"/>
    <x v="0"/>
    <x v="1"/>
    <x v="167"/>
    <m/>
    <m/>
  </r>
  <r>
    <n v="559077"/>
    <n v="355444"/>
    <x v="1"/>
    <x v="1"/>
    <x v="182"/>
    <n v="554528"/>
    <n v="240"/>
  </r>
  <r>
    <n v="559114"/>
    <n v="393183"/>
    <x v="0"/>
    <x v="1"/>
    <x v="124"/>
    <m/>
    <m/>
  </r>
  <r>
    <n v="559284"/>
    <n v="407074"/>
    <x v="0"/>
    <x v="0"/>
    <x v="0"/>
    <m/>
    <m/>
  </r>
  <r>
    <n v="559286"/>
    <n v="161747"/>
    <x v="0"/>
    <x v="1"/>
    <x v="30"/>
    <m/>
    <m/>
  </r>
  <r>
    <n v="559296"/>
    <n v="295617"/>
    <x v="0"/>
    <x v="1"/>
    <x v="0"/>
    <m/>
    <m/>
  </r>
  <r>
    <n v="559406"/>
    <n v="294771"/>
    <x v="0"/>
    <x v="1"/>
    <x v="56"/>
    <m/>
    <m/>
  </r>
  <r>
    <n v="559491"/>
    <n v="243208"/>
    <x v="1"/>
    <x v="1"/>
    <x v="897"/>
    <m/>
    <m/>
  </r>
  <r>
    <n v="559494"/>
    <n v="388458"/>
    <x v="0"/>
    <x v="1"/>
    <x v="275"/>
    <m/>
    <m/>
  </r>
  <r>
    <n v="559507"/>
    <n v="393176"/>
    <x v="0"/>
    <x v="1"/>
    <x v="50"/>
    <m/>
    <m/>
  </r>
  <r>
    <n v="559516"/>
    <n v="256877"/>
    <x v="0"/>
    <x v="1"/>
    <x v="94"/>
    <m/>
    <m/>
  </r>
  <r>
    <n v="559550"/>
    <n v="336902"/>
    <x v="0"/>
    <x v="1"/>
    <x v="247"/>
    <m/>
    <m/>
  </r>
  <r>
    <n v="559612"/>
    <n v="290851"/>
    <x v="0"/>
    <x v="1"/>
    <x v="883"/>
    <m/>
    <m/>
  </r>
  <r>
    <n v="559763"/>
    <n v="220877"/>
    <x v="1"/>
    <x v="0"/>
    <x v="0"/>
    <m/>
    <m/>
  </r>
  <r>
    <n v="559867"/>
    <n v="385628"/>
    <x v="1"/>
    <x v="1"/>
    <x v="898"/>
    <m/>
    <m/>
  </r>
  <r>
    <n v="560153"/>
    <n v="326069"/>
    <x v="0"/>
    <x v="1"/>
    <x v="566"/>
    <m/>
    <m/>
  </r>
  <r>
    <n v="560282"/>
    <n v="413068"/>
    <x v="0"/>
    <x v="1"/>
    <x v="16"/>
    <m/>
    <m/>
  </r>
  <r>
    <n v="560395"/>
    <n v="316817"/>
    <x v="0"/>
    <x v="1"/>
    <x v="95"/>
    <m/>
    <m/>
  </r>
  <r>
    <n v="560473"/>
    <n v="407875"/>
    <x v="0"/>
    <x v="1"/>
    <x v="0"/>
    <m/>
    <m/>
  </r>
  <r>
    <n v="560542"/>
    <n v="413181"/>
    <x v="0"/>
    <x v="1"/>
    <x v="194"/>
    <m/>
    <m/>
  </r>
  <r>
    <n v="560604"/>
    <n v="376086"/>
    <x v="0"/>
    <x v="1"/>
    <x v="228"/>
    <m/>
    <m/>
  </r>
  <r>
    <n v="560843"/>
    <n v="318371"/>
    <x v="0"/>
    <x v="1"/>
    <x v="36"/>
    <m/>
    <m/>
  </r>
  <r>
    <n v="560959"/>
    <n v="331551"/>
    <x v="0"/>
    <x v="1"/>
    <x v="189"/>
    <m/>
    <m/>
  </r>
  <r>
    <n v="561056"/>
    <n v="411820"/>
    <x v="0"/>
    <x v="1"/>
    <x v="181"/>
    <m/>
    <m/>
  </r>
  <r>
    <n v="561148"/>
    <n v="404434"/>
    <x v="0"/>
    <x v="1"/>
    <x v="171"/>
    <m/>
    <m/>
  </r>
  <r>
    <n v="561159"/>
    <n v="402803"/>
    <x v="0"/>
    <x v="1"/>
    <x v="899"/>
    <m/>
    <m/>
  </r>
  <r>
    <n v="561219"/>
    <n v="295860"/>
    <x v="0"/>
    <x v="1"/>
    <x v="103"/>
    <n v="574786"/>
    <n v="60"/>
  </r>
  <r>
    <n v="561253"/>
    <n v="223850"/>
    <x v="0"/>
    <x v="1"/>
    <x v="113"/>
    <m/>
    <m/>
  </r>
  <r>
    <n v="561412"/>
    <n v="349411"/>
    <x v="0"/>
    <x v="1"/>
    <x v="210"/>
    <m/>
    <m/>
  </r>
  <r>
    <n v="561452"/>
    <n v="316753"/>
    <x v="0"/>
    <x v="1"/>
    <x v="0"/>
    <m/>
    <m/>
  </r>
  <r>
    <n v="561506"/>
    <n v="393044"/>
    <x v="0"/>
    <x v="1"/>
    <x v="282"/>
    <m/>
    <m/>
  </r>
  <r>
    <n v="561838"/>
    <n v="346652"/>
    <x v="1"/>
    <x v="1"/>
    <x v="102"/>
    <m/>
    <m/>
  </r>
  <r>
    <n v="561985"/>
    <n v="380069"/>
    <x v="0"/>
    <x v="1"/>
    <x v="0"/>
    <m/>
    <m/>
  </r>
  <r>
    <n v="562038"/>
    <n v="390213"/>
    <x v="0"/>
    <x v="1"/>
    <x v="148"/>
    <m/>
    <m/>
  </r>
  <r>
    <n v="562075"/>
    <n v="403430"/>
    <x v="0"/>
    <x v="1"/>
    <x v="2"/>
    <n v="554144"/>
    <n v="720"/>
  </r>
  <r>
    <n v="562164"/>
    <n v="345004"/>
    <x v="0"/>
    <x v="1"/>
    <x v="900"/>
    <m/>
    <m/>
  </r>
  <r>
    <n v="562286"/>
    <n v="407411"/>
    <x v="0"/>
    <x v="0"/>
    <x v="0"/>
    <m/>
    <m/>
  </r>
  <r>
    <n v="562293"/>
    <n v="290362"/>
    <x v="0"/>
    <x v="1"/>
    <x v="236"/>
    <m/>
    <m/>
  </r>
  <r>
    <n v="562329"/>
    <n v="367361"/>
    <x v="1"/>
    <x v="1"/>
    <x v="349"/>
    <m/>
    <m/>
  </r>
  <r>
    <n v="562336"/>
    <n v="399528"/>
    <x v="1"/>
    <x v="1"/>
    <x v="901"/>
    <m/>
    <m/>
  </r>
  <r>
    <n v="562499"/>
    <n v="403263"/>
    <x v="0"/>
    <x v="1"/>
    <x v="80"/>
    <m/>
    <m/>
  </r>
  <r>
    <n v="562609"/>
    <n v="410354"/>
    <x v="0"/>
    <x v="1"/>
    <x v="71"/>
    <m/>
    <m/>
  </r>
  <r>
    <n v="562787"/>
    <n v="412023"/>
    <x v="0"/>
    <x v="1"/>
    <x v="71"/>
    <m/>
    <m/>
  </r>
  <r>
    <n v="562814"/>
    <n v="383764"/>
    <x v="0"/>
    <x v="1"/>
    <x v="902"/>
    <m/>
    <m/>
  </r>
  <r>
    <n v="562840"/>
    <n v="403563"/>
    <x v="1"/>
    <x v="1"/>
    <x v="226"/>
    <m/>
    <m/>
  </r>
  <r>
    <n v="562870"/>
    <n v="387723"/>
    <x v="1"/>
    <x v="1"/>
    <x v="23"/>
    <m/>
    <m/>
  </r>
  <r>
    <n v="563172"/>
    <n v="331417"/>
    <x v="0"/>
    <x v="1"/>
    <x v="903"/>
    <m/>
    <m/>
  </r>
  <r>
    <n v="563217"/>
    <n v="338935"/>
    <x v="0"/>
    <x v="0"/>
    <x v="0"/>
    <m/>
    <m/>
  </r>
  <r>
    <n v="563280"/>
    <n v="402392"/>
    <x v="0"/>
    <x v="1"/>
    <x v="0"/>
    <m/>
    <m/>
  </r>
  <r>
    <n v="563571"/>
    <n v="379844"/>
    <x v="0"/>
    <x v="1"/>
    <x v="0"/>
    <m/>
    <m/>
  </r>
  <r>
    <n v="560750"/>
    <n v="160062"/>
    <x v="0"/>
    <x v="1"/>
    <x v="344"/>
    <m/>
    <m/>
  </r>
  <r>
    <n v="560864"/>
    <n v="411210"/>
    <x v="0"/>
    <x v="1"/>
    <x v="0"/>
    <m/>
    <m/>
  </r>
  <r>
    <n v="560938"/>
    <n v="407636"/>
    <x v="1"/>
    <x v="1"/>
    <x v="337"/>
    <n v="555004"/>
    <n v="660"/>
  </r>
  <r>
    <n v="560963"/>
    <n v="350023"/>
    <x v="0"/>
    <x v="1"/>
    <x v="252"/>
    <m/>
    <m/>
  </r>
  <r>
    <n v="561127"/>
    <n v="375086"/>
    <x v="0"/>
    <x v="1"/>
    <x v="160"/>
    <m/>
    <m/>
  </r>
  <r>
    <n v="561170"/>
    <n v="387602"/>
    <x v="1"/>
    <x v="1"/>
    <x v="73"/>
    <m/>
    <m/>
  </r>
  <r>
    <n v="561236"/>
    <n v="302791"/>
    <x v="0"/>
    <x v="1"/>
    <x v="397"/>
    <m/>
    <m/>
  </r>
  <r>
    <n v="561290"/>
    <n v="339442"/>
    <x v="0"/>
    <x v="1"/>
    <x v="123"/>
    <m/>
    <m/>
  </r>
  <r>
    <n v="561312"/>
    <n v="362531"/>
    <x v="1"/>
    <x v="1"/>
    <x v="0"/>
    <m/>
    <m/>
  </r>
  <r>
    <n v="561386"/>
    <n v="412772"/>
    <x v="0"/>
    <x v="1"/>
    <x v="3"/>
    <m/>
    <m/>
  </r>
  <r>
    <n v="537164"/>
    <n v="399584"/>
    <x v="0"/>
    <x v="1"/>
    <x v="260"/>
    <m/>
    <m/>
  </r>
  <r>
    <n v="537269"/>
    <n v="361198"/>
    <x v="0"/>
    <x v="1"/>
    <x v="165"/>
    <m/>
    <m/>
  </r>
  <r>
    <n v="537349"/>
    <n v="374290"/>
    <x v="0"/>
    <x v="0"/>
    <x v="0"/>
    <m/>
    <m/>
  </r>
  <r>
    <n v="537353"/>
    <n v="316547"/>
    <x v="0"/>
    <x v="0"/>
    <x v="0"/>
    <m/>
    <m/>
  </r>
  <r>
    <n v="537360"/>
    <n v="367365"/>
    <x v="1"/>
    <x v="1"/>
    <x v="904"/>
    <n v="543323"/>
    <n v="630"/>
  </r>
  <r>
    <n v="537436"/>
    <n v="281730"/>
    <x v="0"/>
    <x v="1"/>
    <x v="311"/>
    <m/>
    <m/>
  </r>
  <r>
    <n v="537492"/>
    <n v="199243"/>
    <x v="0"/>
    <x v="1"/>
    <x v="109"/>
    <m/>
    <m/>
  </r>
  <r>
    <n v="537505"/>
    <n v="363274"/>
    <x v="0"/>
    <x v="1"/>
    <x v="905"/>
    <m/>
    <m/>
  </r>
  <r>
    <n v="537608"/>
    <n v="409211"/>
    <x v="0"/>
    <x v="1"/>
    <x v="263"/>
    <m/>
    <m/>
  </r>
  <r>
    <n v="537649"/>
    <n v="392685"/>
    <x v="0"/>
    <x v="1"/>
    <x v="906"/>
    <m/>
    <m/>
  </r>
  <r>
    <n v="537756"/>
    <n v="406078"/>
    <x v="0"/>
    <x v="1"/>
    <x v="252"/>
    <m/>
    <m/>
  </r>
  <r>
    <n v="537777"/>
    <n v="192909"/>
    <x v="0"/>
    <x v="1"/>
    <x v="194"/>
    <m/>
    <m/>
  </r>
  <r>
    <n v="537790"/>
    <n v="394924"/>
    <x v="0"/>
    <x v="1"/>
    <x v="514"/>
    <m/>
    <m/>
  </r>
  <r>
    <n v="537892"/>
    <n v="385886"/>
    <x v="0"/>
    <x v="1"/>
    <x v="29"/>
    <m/>
    <m/>
  </r>
  <r>
    <n v="537933"/>
    <n v="377591"/>
    <x v="1"/>
    <x v="1"/>
    <x v="349"/>
    <m/>
    <m/>
  </r>
  <r>
    <n v="537983"/>
    <n v="293771"/>
    <x v="0"/>
    <x v="1"/>
    <x v="0"/>
    <m/>
    <m/>
  </r>
  <r>
    <n v="538005"/>
    <n v="304420"/>
    <x v="0"/>
    <x v="1"/>
    <x v="142"/>
    <m/>
    <m/>
  </r>
  <r>
    <n v="538013"/>
    <n v="402562"/>
    <x v="1"/>
    <x v="1"/>
    <x v="81"/>
    <m/>
    <m/>
  </r>
  <r>
    <n v="538180"/>
    <n v="346486"/>
    <x v="0"/>
    <x v="1"/>
    <x v="907"/>
    <m/>
    <m/>
  </r>
  <r>
    <n v="538696"/>
    <n v="409238"/>
    <x v="0"/>
    <x v="1"/>
    <x v="210"/>
    <m/>
    <m/>
  </r>
  <r>
    <n v="538842"/>
    <n v="309343"/>
    <x v="0"/>
    <x v="1"/>
    <x v="351"/>
    <m/>
    <m/>
  </r>
  <r>
    <n v="538996"/>
    <n v="394043"/>
    <x v="0"/>
    <x v="1"/>
    <x v="897"/>
    <m/>
    <m/>
  </r>
  <r>
    <n v="539005"/>
    <n v="397470"/>
    <x v="0"/>
    <x v="1"/>
    <x v="16"/>
    <m/>
    <m/>
  </r>
  <r>
    <n v="539012"/>
    <n v="377938"/>
    <x v="0"/>
    <x v="1"/>
    <x v="908"/>
    <m/>
    <m/>
  </r>
  <r>
    <n v="539061"/>
    <n v="399185"/>
    <x v="0"/>
    <x v="1"/>
    <x v="82"/>
    <m/>
    <m/>
  </r>
  <r>
    <n v="539077"/>
    <n v="404774"/>
    <x v="0"/>
    <x v="0"/>
    <x v="0"/>
    <m/>
    <m/>
  </r>
  <r>
    <n v="539279"/>
    <n v="169177"/>
    <x v="0"/>
    <x v="1"/>
    <x v="22"/>
    <m/>
    <m/>
  </r>
  <r>
    <n v="539310"/>
    <n v="368391"/>
    <x v="0"/>
    <x v="1"/>
    <x v="43"/>
    <m/>
    <m/>
  </r>
  <r>
    <n v="539327"/>
    <n v="383720"/>
    <x v="1"/>
    <x v="1"/>
    <x v="909"/>
    <m/>
    <m/>
  </r>
  <r>
    <n v="539346"/>
    <n v="308453"/>
    <x v="0"/>
    <x v="1"/>
    <x v="279"/>
    <m/>
    <m/>
  </r>
  <r>
    <n v="539371"/>
    <n v="385625"/>
    <x v="1"/>
    <x v="1"/>
    <x v="233"/>
    <m/>
    <m/>
  </r>
  <r>
    <n v="539382"/>
    <n v="378718"/>
    <x v="0"/>
    <x v="0"/>
    <x v="0"/>
    <m/>
    <m/>
  </r>
  <r>
    <n v="539424"/>
    <n v="347660"/>
    <x v="1"/>
    <x v="1"/>
    <x v="319"/>
    <m/>
    <m/>
  </r>
  <r>
    <n v="553911"/>
    <n v="350702"/>
    <x v="0"/>
    <x v="1"/>
    <x v="242"/>
    <m/>
    <m/>
  </r>
  <r>
    <n v="553941"/>
    <n v="205981"/>
    <x v="0"/>
    <x v="1"/>
    <x v="2"/>
    <m/>
    <m/>
  </r>
  <r>
    <n v="553991"/>
    <n v="396643"/>
    <x v="0"/>
    <x v="1"/>
    <x v="323"/>
    <m/>
    <m/>
  </r>
  <r>
    <n v="554000"/>
    <n v="410896"/>
    <x v="0"/>
    <x v="1"/>
    <x v="122"/>
    <m/>
    <m/>
  </r>
  <r>
    <n v="554144"/>
    <n v="403430"/>
    <x v="0"/>
    <x v="1"/>
    <x v="167"/>
    <m/>
    <m/>
  </r>
  <r>
    <n v="554245"/>
    <n v="350149"/>
    <x v="0"/>
    <x v="1"/>
    <x v="812"/>
    <m/>
    <m/>
  </r>
  <r>
    <n v="554278"/>
    <n v="400867"/>
    <x v="0"/>
    <x v="1"/>
    <x v="0"/>
    <m/>
    <m/>
  </r>
  <r>
    <n v="554325"/>
    <n v="331681"/>
    <x v="0"/>
    <x v="1"/>
    <x v="29"/>
    <m/>
    <m/>
  </r>
  <r>
    <n v="554398"/>
    <n v="381994"/>
    <x v="0"/>
    <x v="1"/>
    <x v="123"/>
    <m/>
    <m/>
  </r>
  <r>
    <n v="554491"/>
    <n v="392087"/>
    <x v="0"/>
    <x v="1"/>
    <x v="522"/>
    <m/>
    <m/>
  </r>
  <r>
    <n v="554518"/>
    <n v="387810"/>
    <x v="1"/>
    <x v="1"/>
    <x v="56"/>
    <m/>
    <m/>
  </r>
  <r>
    <n v="554544"/>
    <n v="340868"/>
    <x v="1"/>
    <x v="1"/>
    <x v="204"/>
    <m/>
    <m/>
  </r>
  <r>
    <n v="554573"/>
    <n v="412378"/>
    <x v="0"/>
    <x v="1"/>
    <x v="329"/>
    <m/>
    <m/>
  </r>
  <r>
    <n v="554579"/>
    <n v="398646"/>
    <x v="0"/>
    <x v="1"/>
    <x v="213"/>
    <m/>
    <m/>
  </r>
  <r>
    <n v="554584"/>
    <n v="352476"/>
    <x v="0"/>
    <x v="1"/>
    <x v="102"/>
    <m/>
    <m/>
  </r>
  <r>
    <n v="554600"/>
    <n v="406012"/>
    <x v="0"/>
    <x v="0"/>
    <x v="0"/>
    <m/>
    <m/>
  </r>
  <r>
    <n v="554693"/>
    <n v="402936"/>
    <x v="0"/>
    <x v="1"/>
    <x v="910"/>
    <m/>
    <m/>
  </r>
  <r>
    <n v="554746"/>
    <n v="334118"/>
    <x v="0"/>
    <x v="1"/>
    <x v="578"/>
    <n v="548107"/>
    <n v="30"/>
  </r>
  <r>
    <n v="554794"/>
    <n v="404105"/>
    <x v="0"/>
    <x v="1"/>
    <x v="33"/>
    <m/>
    <m/>
  </r>
  <r>
    <n v="554830"/>
    <n v="403354"/>
    <x v="0"/>
    <x v="1"/>
    <x v="126"/>
    <m/>
    <m/>
  </r>
  <r>
    <n v="554841"/>
    <n v="291856"/>
    <x v="1"/>
    <x v="1"/>
    <x v="123"/>
    <m/>
    <m/>
  </r>
  <r>
    <n v="554941"/>
    <n v="309494"/>
    <x v="0"/>
    <x v="1"/>
    <x v="0"/>
    <m/>
    <m/>
  </r>
  <r>
    <n v="554979"/>
    <n v="313373"/>
    <x v="0"/>
    <x v="1"/>
    <x v="68"/>
    <m/>
    <m/>
  </r>
  <r>
    <n v="555224"/>
    <n v="383225"/>
    <x v="0"/>
    <x v="1"/>
    <x v="671"/>
    <m/>
    <m/>
  </r>
  <r>
    <n v="555228"/>
    <n v="332366"/>
    <x v="0"/>
    <x v="1"/>
    <x v="0"/>
    <m/>
    <m/>
  </r>
  <r>
    <n v="555253"/>
    <n v="333063"/>
    <x v="0"/>
    <x v="1"/>
    <x v="99"/>
    <m/>
    <m/>
  </r>
  <r>
    <n v="555305"/>
    <n v="244784"/>
    <x v="0"/>
    <x v="1"/>
    <x v="911"/>
    <m/>
    <m/>
  </r>
  <r>
    <n v="555368"/>
    <n v="339993"/>
    <x v="0"/>
    <x v="1"/>
    <x v="809"/>
    <m/>
    <m/>
  </r>
  <r>
    <n v="555405"/>
    <n v="229668"/>
    <x v="0"/>
    <x v="1"/>
    <x v="350"/>
    <m/>
    <m/>
  </r>
  <r>
    <n v="555515"/>
    <n v="410939"/>
    <x v="1"/>
    <x v="1"/>
    <x v="48"/>
    <m/>
    <m/>
  </r>
  <r>
    <n v="555619"/>
    <n v="394397"/>
    <x v="0"/>
    <x v="1"/>
    <x v="912"/>
    <m/>
    <m/>
  </r>
  <r>
    <n v="555833"/>
    <n v="349280"/>
    <x v="0"/>
    <x v="0"/>
    <x v="0"/>
    <m/>
    <m/>
  </r>
  <r>
    <n v="555913"/>
    <n v="282880"/>
    <x v="1"/>
    <x v="1"/>
    <x v="418"/>
    <m/>
    <m/>
  </r>
  <r>
    <n v="556014"/>
    <n v="245154"/>
    <x v="1"/>
    <x v="0"/>
    <x v="0"/>
    <n v="566170"/>
    <n v="210"/>
  </r>
  <r>
    <n v="556051"/>
    <n v="411820"/>
    <x v="0"/>
    <x v="1"/>
    <x v="0"/>
    <m/>
    <m/>
  </r>
  <r>
    <n v="556175"/>
    <n v="394328"/>
    <x v="0"/>
    <x v="1"/>
    <x v="251"/>
    <m/>
    <m/>
  </r>
  <r>
    <n v="556266"/>
    <n v="409206"/>
    <x v="0"/>
    <x v="0"/>
    <x v="0"/>
    <m/>
    <m/>
  </r>
  <r>
    <n v="556314"/>
    <n v="380019"/>
    <x v="0"/>
    <x v="1"/>
    <x v="150"/>
    <m/>
    <m/>
  </r>
  <r>
    <n v="556362"/>
    <n v="351153"/>
    <x v="0"/>
    <x v="1"/>
    <x v="206"/>
    <n v="554711"/>
    <n v="720"/>
  </r>
  <r>
    <n v="556364"/>
    <n v="411373"/>
    <x v="0"/>
    <x v="1"/>
    <x v="426"/>
    <m/>
    <m/>
  </r>
  <r>
    <n v="556385"/>
    <n v="359978"/>
    <x v="0"/>
    <x v="1"/>
    <x v="0"/>
    <n v="554772"/>
    <n v="720"/>
  </r>
  <r>
    <n v="556395"/>
    <n v="340110"/>
    <x v="0"/>
    <x v="0"/>
    <x v="0"/>
    <m/>
    <m/>
  </r>
  <r>
    <n v="556511"/>
    <n v="378193"/>
    <x v="0"/>
    <x v="1"/>
    <x v="0"/>
    <m/>
    <m/>
  </r>
  <r>
    <n v="556637"/>
    <n v="369230"/>
    <x v="0"/>
    <x v="1"/>
    <x v="913"/>
    <m/>
    <m/>
  </r>
  <r>
    <n v="556924"/>
    <n v="206938"/>
    <x v="0"/>
    <x v="0"/>
    <x v="0"/>
    <m/>
    <m/>
  </r>
  <r>
    <n v="556967"/>
    <n v="367632"/>
    <x v="1"/>
    <x v="1"/>
    <x v="38"/>
    <m/>
    <m/>
  </r>
  <r>
    <n v="557038"/>
    <n v="383443"/>
    <x v="1"/>
    <x v="1"/>
    <x v="914"/>
    <m/>
    <m/>
  </r>
  <r>
    <n v="557042"/>
    <n v="374119"/>
    <x v="0"/>
    <x v="1"/>
    <x v="56"/>
    <m/>
    <m/>
  </r>
  <r>
    <n v="557072"/>
    <n v="341648"/>
    <x v="0"/>
    <x v="1"/>
    <x v="85"/>
    <m/>
    <m/>
  </r>
  <r>
    <n v="557115"/>
    <n v="216576"/>
    <x v="1"/>
    <x v="1"/>
    <x v="216"/>
    <m/>
    <m/>
  </r>
  <r>
    <n v="557116"/>
    <n v="401066"/>
    <x v="0"/>
    <x v="1"/>
    <x v="421"/>
    <m/>
    <m/>
  </r>
  <r>
    <n v="557239"/>
    <n v="329718"/>
    <x v="0"/>
    <x v="1"/>
    <x v="102"/>
    <m/>
    <m/>
  </r>
  <r>
    <n v="557295"/>
    <n v="398876"/>
    <x v="0"/>
    <x v="1"/>
    <x v="29"/>
    <m/>
    <m/>
  </r>
  <r>
    <n v="557383"/>
    <n v="382961"/>
    <x v="0"/>
    <x v="1"/>
    <x v="915"/>
    <m/>
    <m/>
  </r>
  <r>
    <n v="557599"/>
    <n v="312348"/>
    <x v="0"/>
    <x v="1"/>
    <x v="197"/>
    <m/>
    <m/>
  </r>
  <r>
    <n v="557664"/>
    <n v="287157"/>
    <x v="0"/>
    <x v="1"/>
    <x v="121"/>
    <m/>
    <m/>
  </r>
  <r>
    <n v="557747"/>
    <n v="413351"/>
    <x v="0"/>
    <x v="1"/>
    <x v="421"/>
    <m/>
    <m/>
  </r>
  <r>
    <n v="557774"/>
    <n v="407944"/>
    <x v="0"/>
    <x v="1"/>
    <x v="228"/>
    <m/>
    <m/>
  </r>
  <r>
    <n v="557861"/>
    <n v="402779"/>
    <x v="1"/>
    <x v="1"/>
    <x v="197"/>
    <m/>
    <m/>
  </r>
  <r>
    <n v="557895"/>
    <n v="370907"/>
    <x v="0"/>
    <x v="1"/>
    <x v="167"/>
    <m/>
    <m/>
  </r>
  <r>
    <n v="558007"/>
    <n v="203906"/>
    <x v="0"/>
    <x v="1"/>
    <x v="126"/>
    <m/>
    <m/>
  </r>
  <r>
    <n v="558044"/>
    <n v="413442"/>
    <x v="0"/>
    <x v="1"/>
    <x v="252"/>
    <m/>
    <m/>
  </r>
  <r>
    <n v="558110"/>
    <n v="393749"/>
    <x v="0"/>
    <x v="1"/>
    <x v="916"/>
    <m/>
    <m/>
  </r>
  <r>
    <n v="558112"/>
    <n v="402567"/>
    <x v="0"/>
    <x v="1"/>
    <x v="104"/>
    <m/>
    <m/>
  </r>
  <r>
    <n v="558135"/>
    <n v="382701"/>
    <x v="0"/>
    <x v="1"/>
    <x v="147"/>
    <m/>
    <m/>
  </r>
  <r>
    <n v="558291"/>
    <n v="341119"/>
    <x v="1"/>
    <x v="1"/>
    <x v="116"/>
    <m/>
    <m/>
  </r>
  <r>
    <n v="558445"/>
    <n v="305452"/>
    <x v="0"/>
    <x v="1"/>
    <x v="157"/>
    <m/>
    <m/>
  </r>
  <r>
    <n v="558484"/>
    <n v="408319"/>
    <x v="0"/>
    <x v="0"/>
    <x v="0"/>
    <m/>
    <m/>
  </r>
  <r>
    <n v="558547"/>
    <n v="261023"/>
    <x v="0"/>
    <x v="1"/>
    <x v="0"/>
    <m/>
    <m/>
  </r>
  <r>
    <n v="558945"/>
    <n v="204858"/>
    <x v="0"/>
    <x v="1"/>
    <x v="714"/>
    <m/>
    <m/>
  </r>
  <r>
    <n v="558972"/>
    <n v="390217"/>
    <x v="0"/>
    <x v="1"/>
    <x v="329"/>
    <m/>
    <m/>
  </r>
  <r>
    <n v="558977"/>
    <n v="352076"/>
    <x v="1"/>
    <x v="0"/>
    <x v="0"/>
    <m/>
    <m/>
  </r>
  <r>
    <n v="559003"/>
    <n v="413957"/>
    <x v="0"/>
    <x v="1"/>
    <x v="917"/>
    <m/>
    <m/>
  </r>
  <r>
    <n v="559082"/>
    <n v="403247"/>
    <x v="1"/>
    <x v="0"/>
    <x v="0"/>
    <m/>
    <m/>
  </r>
  <r>
    <n v="559087"/>
    <n v="383485"/>
    <x v="0"/>
    <x v="0"/>
    <x v="0"/>
    <n v="559072"/>
    <n v="60"/>
  </r>
  <r>
    <n v="559233"/>
    <n v="386830"/>
    <x v="0"/>
    <x v="1"/>
    <x v="88"/>
    <m/>
    <m/>
  </r>
  <r>
    <n v="563756"/>
    <n v="195177"/>
    <x v="0"/>
    <x v="1"/>
    <x v="136"/>
    <m/>
    <m/>
  </r>
  <r>
    <n v="563840"/>
    <n v="389785"/>
    <x v="1"/>
    <x v="1"/>
    <x v="736"/>
    <m/>
    <m/>
  </r>
  <r>
    <n v="564015"/>
    <n v="225452"/>
    <x v="0"/>
    <x v="0"/>
    <x v="0"/>
    <m/>
    <m/>
  </r>
  <r>
    <n v="564344"/>
    <n v="388203"/>
    <x v="0"/>
    <x v="1"/>
    <x v="260"/>
    <m/>
    <m/>
  </r>
  <r>
    <n v="564409"/>
    <n v="352466"/>
    <x v="0"/>
    <x v="1"/>
    <x v="344"/>
    <m/>
    <m/>
  </r>
  <r>
    <n v="564440"/>
    <n v="383008"/>
    <x v="0"/>
    <x v="1"/>
    <x v="918"/>
    <m/>
    <m/>
  </r>
  <r>
    <n v="564505"/>
    <n v="400423"/>
    <x v="0"/>
    <x v="1"/>
    <x v="919"/>
    <m/>
    <m/>
  </r>
  <r>
    <n v="564507"/>
    <n v="286751"/>
    <x v="1"/>
    <x v="1"/>
    <x v="114"/>
    <m/>
    <m/>
  </r>
  <r>
    <n v="564549"/>
    <n v="243492"/>
    <x v="0"/>
    <x v="1"/>
    <x v="0"/>
    <m/>
    <m/>
  </r>
  <r>
    <n v="564576"/>
    <n v="378763"/>
    <x v="0"/>
    <x v="0"/>
    <x v="0"/>
    <m/>
    <m/>
  </r>
  <r>
    <n v="564618"/>
    <n v="410354"/>
    <x v="0"/>
    <x v="1"/>
    <x v="127"/>
    <m/>
    <m/>
  </r>
  <r>
    <n v="564691"/>
    <n v="361789"/>
    <x v="0"/>
    <x v="1"/>
    <x v="269"/>
    <n v="560638"/>
    <n v="690"/>
  </r>
  <r>
    <n v="564717"/>
    <n v="275777"/>
    <x v="0"/>
    <x v="1"/>
    <x v="53"/>
    <m/>
    <m/>
  </r>
  <r>
    <n v="565076"/>
    <n v="397965"/>
    <x v="0"/>
    <x v="1"/>
    <x v="36"/>
    <m/>
    <m/>
  </r>
  <r>
    <n v="565148"/>
    <n v="391534"/>
    <x v="0"/>
    <x v="1"/>
    <x v="220"/>
    <m/>
    <m/>
  </r>
  <r>
    <n v="565157"/>
    <n v="265528"/>
    <x v="0"/>
    <x v="1"/>
    <x v="558"/>
    <m/>
    <m/>
  </r>
  <r>
    <n v="565191"/>
    <n v="316139"/>
    <x v="0"/>
    <x v="1"/>
    <x v="52"/>
    <m/>
    <m/>
  </r>
  <r>
    <n v="565194"/>
    <n v="403644"/>
    <x v="0"/>
    <x v="1"/>
    <x v="228"/>
    <m/>
    <m/>
  </r>
  <r>
    <n v="565215"/>
    <n v="401839"/>
    <x v="0"/>
    <x v="1"/>
    <x v="247"/>
    <m/>
    <m/>
  </r>
  <r>
    <n v="565591"/>
    <n v="381787"/>
    <x v="1"/>
    <x v="1"/>
    <x v="30"/>
    <n v="572671"/>
    <n v="720"/>
  </r>
  <r>
    <n v="565596"/>
    <n v="314652"/>
    <x v="0"/>
    <x v="0"/>
    <x v="0"/>
    <m/>
    <m/>
  </r>
  <r>
    <n v="565643"/>
    <n v="389004"/>
    <x v="0"/>
    <x v="1"/>
    <x v="163"/>
    <m/>
    <m/>
  </r>
  <r>
    <n v="565649"/>
    <n v="320432"/>
    <x v="0"/>
    <x v="1"/>
    <x v="920"/>
    <m/>
    <m/>
  </r>
  <r>
    <n v="565682"/>
    <n v="352500"/>
    <x v="0"/>
    <x v="1"/>
    <x v="809"/>
    <m/>
    <m/>
  </r>
  <r>
    <n v="565702"/>
    <n v="319866"/>
    <x v="1"/>
    <x v="1"/>
    <x v="56"/>
    <m/>
    <m/>
  </r>
  <r>
    <n v="565771"/>
    <n v="318850"/>
    <x v="0"/>
    <x v="1"/>
    <x v="0"/>
    <m/>
    <m/>
  </r>
  <r>
    <n v="565792"/>
    <n v="366204"/>
    <x v="0"/>
    <x v="1"/>
    <x v="84"/>
    <m/>
    <m/>
  </r>
  <r>
    <n v="565820"/>
    <n v="356540"/>
    <x v="0"/>
    <x v="1"/>
    <x v="0"/>
    <m/>
    <m/>
  </r>
  <r>
    <n v="565887"/>
    <n v="376778"/>
    <x v="0"/>
    <x v="1"/>
    <x v="194"/>
    <m/>
    <m/>
  </r>
  <r>
    <n v="566018"/>
    <n v="403308"/>
    <x v="0"/>
    <x v="1"/>
    <x v="329"/>
    <m/>
    <m/>
  </r>
  <r>
    <n v="566119"/>
    <n v="304414"/>
    <x v="0"/>
    <x v="1"/>
    <x v="217"/>
    <m/>
    <m/>
  </r>
  <r>
    <n v="566256"/>
    <n v="414322"/>
    <x v="0"/>
    <x v="0"/>
    <x v="0"/>
    <m/>
    <m/>
  </r>
  <r>
    <n v="566264"/>
    <n v="401475"/>
    <x v="1"/>
    <x v="1"/>
    <x v="151"/>
    <n v="517671"/>
    <n v="660"/>
  </r>
  <r>
    <n v="566422"/>
    <n v="219269"/>
    <x v="0"/>
    <x v="1"/>
    <x v="757"/>
    <m/>
    <m/>
  </r>
  <r>
    <n v="566432"/>
    <n v="415484"/>
    <x v="0"/>
    <x v="0"/>
    <x v="0"/>
    <m/>
    <m/>
  </r>
  <r>
    <n v="566454"/>
    <n v="365560"/>
    <x v="0"/>
    <x v="1"/>
    <x v="106"/>
    <m/>
    <m/>
  </r>
  <r>
    <n v="566497"/>
    <n v="347323"/>
    <x v="0"/>
    <x v="1"/>
    <x v="133"/>
    <m/>
    <m/>
  </r>
  <r>
    <n v="566536"/>
    <n v="349137"/>
    <x v="0"/>
    <x v="1"/>
    <x v="524"/>
    <m/>
    <m/>
  </r>
  <r>
    <n v="566541"/>
    <n v="323014"/>
    <x v="0"/>
    <x v="1"/>
    <x v="525"/>
    <m/>
    <m/>
  </r>
  <r>
    <n v="566647"/>
    <n v="338216"/>
    <x v="1"/>
    <x v="0"/>
    <x v="0"/>
    <m/>
    <m/>
  </r>
  <r>
    <n v="566648"/>
    <n v="383110"/>
    <x v="1"/>
    <x v="1"/>
    <x v="348"/>
    <n v="568065"/>
    <n v="480"/>
  </r>
  <r>
    <n v="566752"/>
    <n v="346139"/>
    <x v="0"/>
    <x v="1"/>
    <x v="256"/>
    <m/>
    <m/>
  </r>
  <r>
    <n v="566774"/>
    <n v="377591"/>
    <x v="1"/>
    <x v="1"/>
    <x v="921"/>
    <n v="544588"/>
    <n v="0"/>
  </r>
  <r>
    <n v="506623"/>
    <n v="398876"/>
    <x v="0"/>
    <x v="0"/>
    <x v="0"/>
    <m/>
    <m/>
  </r>
  <r>
    <n v="510649"/>
    <n v="203683"/>
    <x v="0"/>
    <x v="1"/>
    <x v="36"/>
    <m/>
    <m/>
  </r>
  <r>
    <n v="511571"/>
    <n v="262083"/>
    <x v="0"/>
    <x v="1"/>
    <x v="0"/>
    <m/>
    <m/>
  </r>
  <r>
    <n v="513070"/>
    <n v="391821"/>
    <x v="0"/>
    <x v="1"/>
    <x v="8"/>
    <m/>
    <m/>
  </r>
  <r>
    <n v="514416"/>
    <n v="408127"/>
    <x v="0"/>
    <x v="0"/>
    <x v="0"/>
    <m/>
    <m/>
  </r>
  <r>
    <n v="514746"/>
    <n v="358480"/>
    <x v="0"/>
    <x v="1"/>
    <x v="517"/>
    <m/>
    <m/>
  </r>
  <r>
    <n v="515720"/>
    <n v="402463"/>
    <x v="0"/>
    <x v="1"/>
    <x v="8"/>
    <m/>
    <m/>
  </r>
  <r>
    <n v="516961"/>
    <n v="385721"/>
    <x v="1"/>
    <x v="1"/>
    <x v="405"/>
    <n v="542219"/>
    <n v="0"/>
  </r>
  <r>
    <n v="518340"/>
    <n v="388495"/>
    <x v="0"/>
    <x v="0"/>
    <x v="0"/>
    <m/>
    <m/>
  </r>
  <r>
    <n v="519164"/>
    <n v="348225"/>
    <x v="0"/>
    <x v="1"/>
    <x v="114"/>
    <m/>
    <m/>
  </r>
  <r>
    <n v="519713"/>
    <n v="324640"/>
    <x v="0"/>
    <x v="1"/>
    <x v="60"/>
    <n v="553902"/>
    <n v="420"/>
  </r>
  <r>
    <n v="519959"/>
    <n v="404331"/>
    <x v="0"/>
    <x v="1"/>
    <x v="0"/>
    <m/>
    <m/>
  </r>
  <r>
    <n v="520096"/>
    <n v="356857"/>
    <x v="0"/>
    <x v="0"/>
    <x v="0"/>
    <m/>
    <m/>
  </r>
  <r>
    <n v="520444"/>
    <n v="403187"/>
    <x v="0"/>
    <x v="1"/>
    <x v="922"/>
    <m/>
    <m/>
  </r>
  <r>
    <n v="520966"/>
    <n v="366059"/>
    <x v="0"/>
    <x v="1"/>
    <x v="228"/>
    <m/>
    <m/>
  </r>
  <r>
    <n v="520972"/>
    <n v="334187"/>
    <x v="0"/>
    <x v="1"/>
    <x v="144"/>
    <m/>
    <m/>
  </r>
  <r>
    <n v="521090"/>
    <n v="352039"/>
    <x v="1"/>
    <x v="0"/>
    <x v="0"/>
    <m/>
    <m/>
  </r>
  <r>
    <n v="521254"/>
    <n v="366985"/>
    <x v="0"/>
    <x v="0"/>
    <x v="0"/>
    <m/>
    <m/>
  </r>
  <r>
    <n v="521730"/>
    <n v="365148"/>
    <x v="0"/>
    <x v="1"/>
    <x v="165"/>
    <m/>
    <m/>
  </r>
  <r>
    <n v="521948"/>
    <n v="393780"/>
    <x v="0"/>
    <x v="1"/>
    <x v="194"/>
    <m/>
    <m/>
  </r>
  <r>
    <n v="522558"/>
    <n v="390408"/>
    <x v="0"/>
    <x v="1"/>
    <x v="0"/>
    <m/>
    <m/>
  </r>
  <r>
    <n v="522810"/>
    <n v="388493"/>
    <x v="0"/>
    <x v="1"/>
    <x v="923"/>
    <m/>
    <m/>
  </r>
  <r>
    <n v="523552"/>
    <n v="362531"/>
    <x v="1"/>
    <x v="1"/>
    <x v="230"/>
    <m/>
    <m/>
  </r>
  <r>
    <n v="523668"/>
    <n v="292298"/>
    <x v="0"/>
    <x v="1"/>
    <x v="373"/>
    <m/>
    <m/>
  </r>
  <r>
    <n v="523986"/>
    <n v="205095"/>
    <x v="0"/>
    <x v="1"/>
    <x v="0"/>
    <m/>
    <m/>
  </r>
  <r>
    <n v="524179"/>
    <n v="378510"/>
    <x v="0"/>
    <x v="0"/>
    <x v="0"/>
    <m/>
    <m/>
  </r>
  <r>
    <n v="524346"/>
    <n v="387712"/>
    <x v="0"/>
    <x v="0"/>
    <x v="0"/>
    <m/>
    <m/>
  </r>
  <r>
    <n v="524523"/>
    <n v="369483"/>
    <x v="0"/>
    <x v="1"/>
    <x v="119"/>
    <m/>
    <m/>
  </r>
  <r>
    <n v="524955"/>
    <n v="361371"/>
    <x v="0"/>
    <x v="1"/>
    <x v="204"/>
    <m/>
    <m/>
  </r>
  <r>
    <n v="525837"/>
    <n v="244848"/>
    <x v="1"/>
    <x v="1"/>
    <x v="495"/>
    <n v="543686"/>
    <n v="120"/>
  </r>
  <r>
    <n v="526277"/>
    <n v="311322"/>
    <x v="0"/>
    <x v="1"/>
    <x v="0"/>
    <m/>
    <m/>
  </r>
  <r>
    <n v="526499"/>
    <n v="281035"/>
    <x v="0"/>
    <x v="1"/>
    <x v="344"/>
    <m/>
    <m/>
  </r>
  <r>
    <n v="527902"/>
    <n v="219981"/>
    <x v="0"/>
    <x v="1"/>
    <x v="664"/>
    <m/>
    <m/>
  </r>
  <r>
    <n v="528350"/>
    <n v="288955"/>
    <x v="0"/>
    <x v="0"/>
    <x v="0"/>
    <m/>
    <m/>
  </r>
  <r>
    <n v="529134"/>
    <n v="384193"/>
    <x v="1"/>
    <x v="1"/>
    <x v="21"/>
    <m/>
    <m/>
  </r>
  <r>
    <n v="529169"/>
    <n v="378072"/>
    <x v="1"/>
    <x v="1"/>
    <x v="157"/>
    <m/>
    <m/>
  </r>
  <r>
    <n v="529221"/>
    <n v="406559"/>
    <x v="0"/>
    <x v="1"/>
    <x v="103"/>
    <m/>
    <m/>
  </r>
  <r>
    <n v="529567"/>
    <n v="348178"/>
    <x v="0"/>
    <x v="0"/>
    <x v="0"/>
    <m/>
    <m/>
  </r>
  <r>
    <n v="529659"/>
    <n v="351667"/>
    <x v="0"/>
    <x v="1"/>
    <x v="390"/>
    <m/>
    <m/>
  </r>
  <r>
    <n v="529713"/>
    <n v="399459"/>
    <x v="0"/>
    <x v="0"/>
    <x v="0"/>
    <m/>
    <m/>
  </r>
  <r>
    <n v="531036"/>
    <n v="405624"/>
    <x v="0"/>
    <x v="1"/>
    <x v="16"/>
    <m/>
    <m/>
  </r>
  <r>
    <n v="531867"/>
    <n v="392575"/>
    <x v="0"/>
    <x v="1"/>
    <x v="924"/>
    <m/>
    <m/>
  </r>
  <r>
    <n v="532412"/>
    <n v="269922"/>
    <x v="0"/>
    <x v="1"/>
    <x v="183"/>
    <m/>
    <m/>
  </r>
  <r>
    <n v="532534"/>
    <n v="367365"/>
    <x v="1"/>
    <x v="1"/>
    <x v="1"/>
    <m/>
    <m/>
  </r>
  <r>
    <n v="532568"/>
    <n v="349678"/>
    <x v="1"/>
    <x v="0"/>
    <x v="0"/>
    <m/>
    <m/>
  </r>
  <r>
    <n v="532660"/>
    <n v="389736"/>
    <x v="0"/>
    <x v="1"/>
    <x v="541"/>
    <m/>
    <m/>
  </r>
  <r>
    <n v="532915"/>
    <n v="390702"/>
    <x v="1"/>
    <x v="1"/>
    <x v="282"/>
    <m/>
    <m/>
  </r>
  <r>
    <n v="533680"/>
    <n v="215049"/>
    <x v="0"/>
    <x v="1"/>
    <x v="8"/>
    <m/>
    <m/>
  </r>
  <r>
    <n v="533926"/>
    <n v="338080"/>
    <x v="0"/>
    <x v="1"/>
    <x v="0"/>
    <m/>
    <m/>
  </r>
  <r>
    <n v="534378"/>
    <n v="402469"/>
    <x v="0"/>
    <x v="1"/>
    <x v="4"/>
    <n v="540696"/>
    <n v="510"/>
  </r>
  <r>
    <n v="534392"/>
    <n v="343609"/>
    <x v="1"/>
    <x v="1"/>
    <x v="925"/>
    <m/>
    <m/>
  </r>
  <r>
    <n v="534398"/>
    <n v="326708"/>
    <x v="0"/>
    <x v="1"/>
    <x v="157"/>
    <m/>
    <m/>
  </r>
  <r>
    <n v="534719"/>
    <n v="313012"/>
    <x v="0"/>
    <x v="1"/>
    <x v="41"/>
    <m/>
    <m/>
  </r>
  <r>
    <n v="534753"/>
    <n v="358225"/>
    <x v="0"/>
    <x v="1"/>
    <x v="107"/>
    <m/>
    <m/>
  </r>
  <r>
    <n v="534803"/>
    <n v="190484"/>
    <x v="0"/>
    <x v="1"/>
    <x v="22"/>
    <m/>
    <m/>
  </r>
  <r>
    <n v="534921"/>
    <n v="391400"/>
    <x v="0"/>
    <x v="0"/>
    <x v="0"/>
    <m/>
    <m/>
  </r>
  <r>
    <n v="535209"/>
    <n v="383540"/>
    <x v="0"/>
    <x v="1"/>
    <x v="91"/>
    <n v="538639"/>
    <n v="330"/>
  </r>
  <r>
    <n v="535227"/>
    <n v="406012"/>
    <x v="0"/>
    <x v="1"/>
    <x v="151"/>
    <m/>
    <m/>
  </r>
  <r>
    <n v="535275"/>
    <n v="378510"/>
    <x v="0"/>
    <x v="1"/>
    <x v="251"/>
    <m/>
    <m/>
  </r>
  <r>
    <n v="535301"/>
    <n v="384837"/>
    <x v="0"/>
    <x v="1"/>
    <x v="16"/>
    <m/>
    <m/>
  </r>
  <r>
    <n v="535307"/>
    <n v="385006"/>
    <x v="1"/>
    <x v="1"/>
    <x v="123"/>
    <m/>
    <m/>
  </r>
  <r>
    <n v="535364"/>
    <n v="284459"/>
    <x v="1"/>
    <x v="1"/>
    <x v="142"/>
    <m/>
    <m/>
  </r>
  <r>
    <n v="535875"/>
    <n v="401413"/>
    <x v="0"/>
    <x v="1"/>
    <x v="298"/>
    <m/>
    <m/>
  </r>
  <r>
    <n v="535878"/>
    <n v="365635"/>
    <x v="1"/>
    <x v="0"/>
    <x v="0"/>
    <m/>
    <m/>
  </r>
  <r>
    <n v="536027"/>
    <n v="348351"/>
    <x v="0"/>
    <x v="0"/>
    <x v="0"/>
    <m/>
    <m/>
  </r>
  <r>
    <n v="566793"/>
    <n v="360544"/>
    <x v="0"/>
    <x v="0"/>
    <x v="0"/>
    <m/>
    <m/>
  </r>
  <r>
    <n v="566845"/>
    <n v="305816"/>
    <x v="1"/>
    <x v="1"/>
    <x v="157"/>
    <m/>
    <m/>
  </r>
  <r>
    <n v="558602"/>
    <n v="248889"/>
    <x v="1"/>
    <x v="0"/>
    <x v="0"/>
    <m/>
    <m/>
  </r>
  <r>
    <n v="558633"/>
    <n v="336650"/>
    <x v="1"/>
    <x v="1"/>
    <x v="175"/>
    <n v="557424"/>
    <n v="0"/>
  </r>
  <r>
    <n v="558702"/>
    <n v="376840"/>
    <x v="1"/>
    <x v="1"/>
    <x v="926"/>
    <n v="552598"/>
    <n v="690"/>
  </r>
  <r>
    <n v="558743"/>
    <n v="385131"/>
    <x v="1"/>
    <x v="0"/>
    <x v="0"/>
    <m/>
    <m/>
  </r>
  <r>
    <n v="558813"/>
    <n v="403430"/>
    <x v="0"/>
    <x v="1"/>
    <x v="412"/>
    <n v="562075"/>
    <n v="660"/>
  </r>
  <r>
    <n v="559253"/>
    <n v="323702"/>
    <x v="0"/>
    <x v="1"/>
    <x v="885"/>
    <m/>
    <m/>
  </r>
  <r>
    <n v="559473"/>
    <n v="351468"/>
    <x v="0"/>
    <x v="1"/>
    <x v="247"/>
    <m/>
    <m/>
  </r>
  <r>
    <n v="559474"/>
    <n v="312740"/>
    <x v="0"/>
    <x v="1"/>
    <x v="111"/>
    <m/>
    <m/>
  </r>
  <r>
    <n v="559552"/>
    <n v="226317"/>
    <x v="0"/>
    <x v="1"/>
    <x v="0"/>
    <n v="550534"/>
    <n v="0"/>
  </r>
  <r>
    <n v="559556"/>
    <n v="353087"/>
    <x v="0"/>
    <x v="1"/>
    <x v="132"/>
    <m/>
    <m/>
  </r>
  <r>
    <n v="559640"/>
    <n v="344584"/>
    <x v="0"/>
    <x v="1"/>
    <x v="12"/>
    <m/>
    <m/>
  </r>
  <r>
    <n v="559660"/>
    <n v="404768"/>
    <x v="0"/>
    <x v="0"/>
    <x v="0"/>
    <m/>
    <m/>
  </r>
  <r>
    <n v="559714"/>
    <n v="307635"/>
    <x v="0"/>
    <x v="1"/>
    <x v="858"/>
    <m/>
    <m/>
  </r>
  <r>
    <n v="559785"/>
    <n v="352076"/>
    <x v="1"/>
    <x v="0"/>
    <x v="0"/>
    <m/>
    <m/>
  </r>
  <r>
    <n v="559807"/>
    <n v="365017"/>
    <x v="0"/>
    <x v="1"/>
    <x v="41"/>
    <m/>
    <m/>
  </r>
  <r>
    <n v="559949"/>
    <n v="411872"/>
    <x v="0"/>
    <x v="1"/>
    <x v="0"/>
    <m/>
    <m/>
  </r>
  <r>
    <n v="559951"/>
    <n v="372498"/>
    <x v="0"/>
    <x v="1"/>
    <x v="0"/>
    <m/>
    <m/>
  </r>
  <r>
    <n v="559980"/>
    <n v="372743"/>
    <x v="0"/>
    <x v="1"/>
    <x v="164"/>
    <m/>
    <m/>
  </r>
  <r>
    <n v="560063"/>
    <n v="267774"/>
    <x v="0"/>
    <x v="1"/>
    <x v="24"/>
    <m/>
    <m/>
  </r>
  <r>
    <n v="560099"/>
    <n v="356551"/>
    <x v="1"/>
    <x v="1"/>
    <x v="927"/>
    <m/>
    <m/>
  </r>
  <r>
    <n v="560139"/>
    <n v="377995"/>
    <x v="0"/>
    <x v="1"/>
    <x v="312"/>
    <m/>
    <m/>
  </r>
  <r>
    <n v="560181"/>
    <n v="215203"/>
    <x v="0"/>
    <x v="1"/>
    <x v="0"/>
    <m/>
    <m/>
  </r>
  <r>
    <n v="560325"/>
    <n v="407524"/>
    <x v="0"/>
    <x v="1"/>
    <x v="41"/>
    <m/>
    <m/>
  </r>
  <r>
    <n v="560393"/>
    <n v="379908"/>
    <x v="0"/>
    <x v="0"/>
    <x v="0"/>
    <m/>
    <m/>
  </r>
  <r>
    <n v="560532"/>
    <n v="410939"/>
    <x v="1"/>
    <x v="0"/>
    <x v="0"/>
    <m/>
    <m/>
  </r>
  <r>
    <n v="560588"/>
    <n v="350066"/>
    <x v="0"/>
    <x v="1"/>
    <x v="758"/>
    <m/>
    <m/>
  </r>
  <r>
    <n v="560610"/>
    <n v="300505"/>
    <x v="1"/>
    <x v="1"/>
    <x v="233"/>
    <m/>
    <m/>
  </r>
  <r>
    <n v="560713"/>
    <n v="408289"/>
    <x v="0"/>
    <x v="1"/>
    <x v="230"/>
    <m/>
    <m/>
  </r>
  <r>
    <n v="560717"/>
    <n v="224218"/>
    <x v="0"/>
    <x v="1"/>
    <x v="0"/>
    <m/>
    <m/>
  </r>
  <r>
    <n v="560795"/>
    <n v="401707"/>
    <x v="0"/>
    <x v="1"/>
    <x v="21"/>
    <m/>
    <m/>
  </r>
  <r>
    <n v="560911"/>
    <n v="413908"/>
    <x v="0"/>
    <x v="1"/>
    <x v="511"/>
    <m/>
    <m/>
  </r>
  <r>
    <n v="560913"/>
    <n v="368593"/>
    <x v="0"/>
    <x v="1"/>
    <x v="82"/>
    <m/>
    <m/>
  </r>
  <r>
    <n v="560957"/>
    <n v="410404"/>
    <x v="0"/>
    <x v="1"/>
    <x v="103"/>
    <m/>
    <m/>
  </r>
  <r>
    <n v="561061"/>
    <n v="400048"/>
    <x v="0"/>
    <x v="1"/>
    <x v="928"/>
    <m/>
    <m/>
  </r>
  <r>
    <n v="561146"/>
    <n v="366164"/>
    <x v="1"/>
    <x v="1"/>
    <x v="181"/>
    <m/>
    <m/>
  </r>
  <r>
    <n v="561351"/>
    <n v="385073"/>
    <x v="0"/>
    <x v="1"/>
    <x v="81"/>
    <n v="560872"/>
    <n v="690"/>
  </r>
  <r>
    <n v="561352"/>
    <n v="304392"/>
    <x v="1"/>
    <x v="0"/>
    <x v="0"/>
    <m/>
    <m/>
  </r>
  <r>
    <n v="561460"/>
    <n v="331350"/>
    <x v="0"/>
    <x v="1"/>
    <x v="816"/>
    <m/>
    <m/>
  </r>
  <r>
    <n v="561526"/>
    <n v="251062"/>
    <x v="0"/>
    <x v="1"/>
    <x v="647"/>
    <m/>
    <m/>
  </r>
  <r>
    <n v="561579"/>
    <n v="411584"/>
    <x v="0"/>
    <x v="1"/>
    <x v="0"/>
    <m/>
    <m/>
  </r>
  <r>
    <n v="561591"/>
    <n v="400065"/>
    <x v="0"/>
    <x v="1"/>
    <x v="4"/>
    <m/>
    <m/>
  </r>
  <r>
    <n v="561666"/>
    <n v="290726"/>
    <x v="1"/>
    <x v="1"/>
    <x v="24"/>
    <m/>
    <m/>
  </r>
  <r>
    <n v="561676"/>
    <n v="311265"/>
    <x v="0"/>
    <x v="1"/>
    <x v="94"/>
    <m/>
    <m/>
  </r>
  <r>
    <n v="561755"/>
    <n v="363156"/>
    <x v="0"/>
    <x v="1"/>
    <x v="242"/>
    <m/>
    <m/>
  </r>
  <r>
    <n v="561760"/>
    <n v="402985"/>
    <x v="1"/>
    <x v="1"/>
    <x v="124"/>
    <m/>
    <m/>
  </r>
  <r>
    <n v="561834"/>
    <n v="348482"/>
    <x v="1"/>
    <x v="0"/>
    <x v="0"/>
    <m/>
    <m/>
  </r>
  <r>
    <n v="561935"/>
    <n v="347464"/>
    <x v="1"/>
    <x v="1"/>
    <x v="415"/>
    <n v="566651"/>
    <n v="300"/>
  </r>
  <r>
    <n v="562002"/>
    <n v="398886"/>
    <x v="0"/>
    <x v="1"/>
    <x v="14"/>
    <m/>
    <m/>
  </r>
  <r>
    <n v="562036"/>
    <n v="385918"/>
    <x v="1"/>
    <x v="1"/>
    <x v="81"/>
    <m/>
    <m/>
  </r>
  <r>
    <n v="562071"/>
    <n v="288973"/>
    <x v="0"/>
    <x v="1"/>
    <x v="199"/>
    <n v="572580"/>
    <n v="30"/>
  </r>
  <r>
    <n v="562077"/>
    <n v="363377"/>
    <x v="0"/>
    <x v="1"/>
    <x v="275"/>
    <m/>
    <m/>
  </r>
  <r>
    <n v="562190"/>
    <n v="328286"/>
    <x v="0"/>
    <x v="0"/>
    <x v="0"/>
    <m/>
    <m/>
  </r>
  <r>
    <n v="562192"/>
    <n v="300379"/>
    <x v="0"/>
    <x v="0"/>
    <x v="0"/>
    <m/>
    <m/>
  </r>
  <r>
    <n v="562244"/>
    <n v="391519"/>
    <x v="1"/>
    <x v="1"/>
    <x v="0"/>
    <m/>
    <m/>
  </r>
  <r>
    <n v="562248"/>
    <n v="407465"/>
    <x v="1"/>
    <x v="0"/>
    <x v="0"/>
    <m/>
    <m/>
  </r>
  <r>
    <n v="562360"/>
    <n v="402557"/>
    <x v="0"/>
    <x v="0"/>
    <x v="0"/>
    <m/>
    <m/>
  </r>
  <r>
    <n v="562461"/>
    <n v="305816"/>
    <x v="1"/>
    <x v="1"/>
    <x v="57"/>
    <m/>
    <m/>
  </r>
  <r>
    <n v="562710"/>
    <n v="400414"/>
    <x v="0"/>
    <x v="1"/>
    <x v="82"/>
    <m/>
    <m/>
  </r>
  <r>
    <n v="562764"/>
    <n v="252015"/>
    <x v="0"/>
    <x v="1"/>
    <x v="220"/>
    <m/>
    <m/>
  </r>
  <r>
    <n v="562844"/>
    <n v="404420"/>
    <x v="0"/>
    <x v="1"/>
    <x v="13"/>
    <m/>
    <m/>
  </r>
  <r>
    <n v="562878"/>
    <n v="345246"/>
    <x v="0"/>
    <x v="1"/>
    <x v="378"/>
    <m/>
    <m/>
  </r>
  <r>
    <n v="562937"/>
    <n v="413181"/>
    <x v="0"/>
    <x v="1"/>
    <x v="293"/>
    <m/>
    <m/>
  </r>
  <r>
    <n v="562953"/>
    <n v="390213"/>
    <x v="0"/>
    <x v="1"/>
    <x v="271"/>
    <m/>
    <m/>
  </r>
  <r>
    <n v="563089"/>
    <n v="371672"/>
    <x v="0"/>
    <x v="1"/>
    <x v="538"/>
    <m/>
    <m/>
  </r>
  <r>
    <n v="563130"/>
    <n v="395228"/>
    <x v="0"/>
    <x v="1"/>
    <x v="263"/>
    <m/>
    <m/>
  </r>
  <r>
    <n v="563248"/>
    <n v="385625"/>
    <x v="1"/>
    <x v="1"/>
    <x v="197"/>
    <n v="556513"/>
    <n v="0"/>
  </r>
  <r>
    <n v="563258"/>
    <n v="390029"/>
    <x v="0"/>
    <x v="1"/>
    <x v="0"/>
    <m/>
    <m/>
  </r>
  <r>
    <n v="563270"/>
    <n v="356317"/>
    <x v="0"/>
    <x v="0"/>
    <x v="0"/>
    <m/>
    <m/>
  </r>
  <r>
    <n v="563291"/>
    <n v="344530"/>
    <x v="0"/>
    <x v="1"/>
    <x v="189"/>
    <m/>
    <m/>
  </r>
  <r>
    <n v="563482"/>
    <n v="385999"/>
    <x v="0"/>
    <x v="1"/>
    <x v="147"/>
    <m/>
    <m/>
  </r>
  <r>
    <n v="563484"/>
    <n v="409197"/>
    <x v="0"/>
    <x v="1"/>
    <x v="25"/>
    <m/>
    <m/>
  </r>
  <r>
    <n v="563508"/>
    <n v="345080"/>
    <x v="1"/>
    <x v="1"/>
    <x v="929"/>
    <m/>
    <m/>
  </r>
  <r>
    <n v="563620"/>
    <n v="383344"/>
    <x v="1"/>
    <x v="1"/>
    <x v="59"/>
    <m/>
    <m/>
  </r>
  <r>
    <n v="563642"/>
    <n v="223897"/>
    <x v="0"/>
    <x v="0"/>
    <x v="0"/>
    <m/>
    <m/>
  </r>
  <r>
    <n v="563980"/>
    <n v="379767"/>
    <x v="0"/>
    <x v="1"/>
    <x v="242"/>
    <m/>
    <m/>
  </r>
  <r>
    <n v="564102"/>
    <n v="224728"/>
    <x v="0"/>
    <x v="0"/>
    <x v="0"/>
    <m/>
    <m/>
  </r>
  <r>
    <n v="564300"/>
    <n v="391882"/>
    <x v="1"/>
    <x v="1"/>
    <x v="82"/>
    <m/>
    <m/>
  </r>
  <r>
    <n v="564346"/>
    <n v="289112"/>
    <x v="1"/>
    <x v="1"/>
    <x v="50"/>
    <m/>
    <m/>
  </r>
  <r>
    <n v="564390"/>
    <n v="403552"/>
    <x v="0"/>
    <x v="1"/>
    <x v="18"/>
    <m/>
    <m/>
  </r>
  <r>
    <n v="564417"/>
    <n v="399172"/>
    <x v="1"/>
    <x v="1"/>
    <x v="104"/>
    <m/>
    <m/>
  </r>
  <r>
    <n v="564460"/>
    <n v="350672"/>
    <x v="0"/>
    <x v="1"/>
    <x v="85"/>
    <m/>
    <m/>
  </r>
  <r>
    <n v="564523"/>
    <n v="355805"/>
    <x v="0"/>
    <x v="1"/>
    <x v="335"/>
    <m/>
    <m/>
  </r>
  <r>
    <n v="564539"/>
    <n v="381994"/>
    <x v="0"/>
    <x v="1"/>
    <x v="356"/>
    <m/>
    <m/>
  </r>
  <r>
    <n v="564565"/>
    <n v="348170"/>
    <x v="0"/>
    <x v="1"/>
    <x v="930"/>
    <m/>
    <m/>
  </r>
  <r>
    <n v="564585"/>
    <n v="408883"/>
    <x v="0"/>
    <x v="1"/>
    <x v="206"/>
    <m/>
    <m/>
  </r>
  <r>
    <n v="564680"/>
    <n v="318521"/>
    <x v="0"/>
    <x v="1"/>
    <x v="5"/>
    <m/>
    <m/>
  </r>
  <r>
    <n v="564760"/>
    <n v="354138"/>
    <x v="0"/>
    <x v="1"/>
    <x v="337"/>
    <m/>
    <m/>
  </r>
  <r>
    <n v="564813"/>
    <n v="405433"/>
    <x v="0"/>
    <x v="1"/>
    <x v="313"/>
    <m/>
    <m/>
  </r>
  <r>
    <n v="564882"/>
    <n v="381857"/>
    <x v="1"/>
    <x v="0"/>
    <x v="0"/>
    <m/>
    <m/>
  </r>
  <r>
    <n v="564937"/>
    <n v="230201"/>
    <x v="1"/>
    <x v="1"/>
    <x v="65"/>
    <m/>
    <m/>
  </r>
  <r>
    <n v="564959"/>
    <n v="376840"/>
    <x v="1"/>
    <x v="1"/>
    <x v="23"/>
    <m/>
    <m/>
  </r>
  <r>
    <n v="565079"/>
    <n v="399979"/>
    <x v="0"/>
    <x v="0"/>
    <x v="0"/>
    <m/>
    <m/>
  </r>
  <r>
    <n v="565193"/>
    <n v="382709"/>
    <x v="0"/>
    <x v="1"/>
    <x v="140"/>
    <m/>
    <m/>
  </r>
  <r>
    <n v="565321"/>
    <n v="365926"/>
    <x v="1"/>
    <x v="1"/>
    <x v="32"/>
    <m/>
    <m/>
  </r>
  <r>
    <n v="565344"/>
    <n v="374841"/>
    <x v="0"/>
    <x v="1"/>
    <x v="189"/>
    <m/>
    <m/>
  </r>
  <r>
    <n v="565347"/>
    <n v="403265"/>
    <x v="1"/>
    <x v="0"/>
    <x v="0"/>
    <m/>
    <m/>
  </r>
  <r>
    <n v="565375"/>
    <n v="382400"/>
    <x v="0"/>
    <x v="1"/>
    <x v="102"/>
    <m/>
    <m/>
  </r>
  <r>
    <n v="565476"/>
    <n v="399190"/>
    <x v="0"/>
    <x v="1"/>
    <x v="76"/>
    <m/>
    <m/>
  </r>
  <r>
    <n v="565547"/>
    <n v="399625"/>
    <x v="0"/>
    <x v="1"/>
    <x v="0"/>
    <m/>
    <m/>
  </r>
  <r>
    <n v="565552"/>
    <n v="384688"/>
    <x v="1"/>
    <x v="0"/>
    <x v="0"/>
    <m/>
    <m/>
  </r>
  <r>
    <n v="565810"/>
    <n v="368803"/>
    <x v="0"/>
    <x v="1"/>
    <x v="183"/>
    <m/>
    <m/>
  </r>
  <r>
    <n v="565877"/>
    <n v="351319"/>
    <x v="0"/>
    <x v="1"/>
    <x v="931"/>
    <n v="561309"/>
    <n v="660"/>
  </r>
  <r>
    <n v="565913"/>
    <n v="309471"/>
    <x v="0"/>
    <x v="1"/>
    <x v="194"/>
    <m/>
    <m/>
  </r>
  <r>
    <n v="566007"/>
    <n v="374532"/>
    <x v="0"/>
    <x v="1"/>
    <x v="436"/>
    <m/>
    <m/>
  </r>
  <r>
    <n v="566173"/>
    <n v="405923"/>
    <x v="0"/>
    <x v="1"/>
    <x v="932"/>
    <m/>
    <m/>
  </r>
  <r>
    <n v="566201"/>
    <n v="173712"/>
    <x v="0"/>
    <x v="1"/>
    <x v="346"/>
    <m/>
    <m/>
  </r>
  <r>
    <n v="566245"/>
    <n v="369881"/>
    <x v="1"/>
    <x v="1"/>
    <x v="194"/>
    <m/>
    <m/>
  </r>
  <r>
    <n v="566272"/>
    <n v="389935"/>
    <x v="1"/>
    <x v="1"/>
    <x v="933"/>
    <m/>
    <m/>
  </r>
  <r>
    <n v="566452"/>
    <n v="335258"/>
    <x v="0"/>
    <x v="1"/>
    <x v="56"/>
    <m/>
    <m/>
  </r>
  <r>
    <n v="561402"/>
    <n v="375553"/>
    <x v="0"/>
    <x v="1"/>
    <x v="160"/>
    <m/>
    <m/>
  </r>
  <r>
    <n v="561524"/>
    <n v="226848"/>
    <x v="0"/>
    <x v="1"/>
    <x v="552"/>
    <m/>
    <m/>
  </r>
  <r>
    <n v="561541"/>
    <n v="387403"/>
    <x v="0"/>
    <x v="1"/>
    <x v="58"/>
    <m/>
    <m/>
  </r>
  <r>
    <n v="561550"/>
    <n v="359049"/>
    <x v="1"/>
    <x v="0"/>
    <x v="0"/>
    <m/>
    <m/>
  </r>
  <r>
    <n v="561663"/>
    <n v="351302"/>
    <x v="0"/>
    <x v="1"/>
    <x v="201"/>
    <m/>
    <m/>
  </r>
  <r>
    <n v="561767"/>
    <n v="373406"/>
    <x v="0"/>
    <x v="1"/>
    <x v="934"/>
    <m/>
    <m/>
  </r>
  <r>
    <n v="561836"/>
    <n v="409301"/>
    <x v="0"/>
    <x v="1"/>
    <x v="0"/>
    <m/>
    <m/>
  </r>
  <r>
    <n v="561947"/>
    <n v="390927"/>
    <x v="1"/>
    <x v="1"/>
    <x v="51"/>
    <n v="537960"/>
    <n v="660"/>
  </r>
  <r>
    <n v="561965"/>
    <n v="303309"/>
    <x v="1"/>
    <x v="1"/>
    <x v="685"/>
    <m/>
    <m/>
  </r>
  <r>
    <n v="562098"/>
    <n v="381029"/>
    <x v="0"/>
    <x v="1"/>
    <x v="109"/>
    <m/>
    <m/>
  </r>
  <r>
    <n v="562199"/>
    <n v="392479"/>
    <x v="0"/>
    <x v="1"/>
    <x v="213"/>
    <n v="545594"/>
    <n v="720"/>
  </r>
  <r>
    <n v="562304"/>
    <n v="405584"/>
    <x v="0"/>
    <x v="1"/>
    <x v="91"/>
    <m/>
    <m/>
  </r>
  <r>
    <n v="562330"/>
    <n v="384032"/>
    <x v="0"/>
    <x v="1"/>
    <x v="8"/>
    <m/>
    <m/>
  </r>
  <r>
    <n v="562413"/>
    <n v="390541"/>
    <x v="0"/>
    <x v="1"/>
    <x v="74"/>
    <m/>
    <m/>
  </r>
  <r>
    <n v="562520"/>
    <n v="344206"/>
    <x v="0"/>
    <x v="1"/>
    <x v="157"/>
    <m/>
    <m/>
  </r>
  <r>
    <n v="562531"/>
    <n v="340323"/>
    <x v="0"/>
    <x v="1"/>
    <x v="363"/>
    <m/>
    <m/>
  </r>
  <r>
    <n v="562579"/>
    <n v="415326"/>
    <x v="0"/>
    <x v="1"/>
    <x v="0"/>
    <m/>
    <m/>
  </r>
  <r>
    <n v="562677"/>
    <n v="180804"/>
    <x v="0"/>
    <x v="1"/>
    <x v="935"/>
    <m/>
    <m/>
  </r>
  <r>
    <n v="562759"/>
    <n v="407661"/>
    <x v="0"/>
    <x v="1"/>
    <x v="94"/>
    <m/>
    <m/>
  </r>
  <r>
    <n v="562848"/>
    <n v="272430"/>
    <x v="1"/>
    <x v="1"/>
    <x v="34"/>
    <n v="564600"/>
    <n v="330"/>
  </r>
  <r>
    <n v="562903"/>
    <n v="354323"/>
    <x v="0"/>
    <x v="1"/>
    <x v="233"/>
    <m/>
    <m/>
  </r>
  <r>
    <n v="563016"/>
    <n v="348082"/>
    <x v="0"/>
    <x v="0"/>
    <x v="0"/>
    <m/>
    <m/>
  </r>
  <r>
    <n v="563036"/>
    <n v="412296"/>
    <x v="0"/>
    <x v="1"/>
    <x v="39"/>
    <m/>
    <m/>
  </r>
  <r>
    <n v="563173"/>
    <n v="283930"/>
    <x v="0"/>
    <x v="1"/>
    <x v="908"/>
    <m/>
    <m/>
  </r>
  <r>
    <n v="563180"/>
    <n v="383747"/>
    <x v="0"/>
    <x v="1"/>
    <x v="0"/>
    <m/>
    <m/>
  </r>
  <r>
    <n v="563203"/>
    <n v="395514"/>
    <x v="0"/>
    <x v="1"/>
    <x v="206"/>
    <m/>
    <m/>
  </r>
  <r>
    <n v="563209"/>
    <n v="319886"/>
    <x v="1"/>
    <x v="0"/>
    <x v="0"/>
    <m/>
    <m/>
  </r>
  <r>
    <n v="563252"/>
    <n v="414129"/>
    <x v="0"/>
    <x v="0"/>
    <x v="0"/>
    <m/>
    <m/>
  </r>
  <r>
    <n v="563279"/>
    <n v="349354"/>
    <x v="0"/>
    <x v="1"/>
    <x v="936"/>
    <m/>
    <m/>
  </r>
  <r>
    <n v="563303"/>
    <n v="409993"/>
    <x v="1"/>
    <x v="1"/>
    <x v="219"/>
    <m/>
    <m/>
  </r>
  <r>
    <n v="563421"/>
    <n v="243208"/>
    <x v="1"/>
    <x v="1"/>
    <x v="6"/>
    <m/>
    <m/>
  </r>
  <r>
    <n v="563652"/>
    <n v="299063"/>
    <x v="1"/>
    <x v="1"/>
    <x v="165"/>
    <n v="561530"/>
    <n v="270"/>
  </r>
  <r>
    <n v="563704"/>
    <n v="173061"/>
    <x v="1"/>
    <x v="1"/>
    <x v="30"/>
    <m/>
    <m/>
  </r>
  <r>
    <n v="563719"/>
    <n v="415483"/>
    <x v="0"/>
    <x v="1"/>
    <x v="0"/>
    <m/>
    <m/>
  </r>
  <r>
    <n v="563765"/>
    <n v="385627"/>
    <x v="1"/>
    <x v="1"/>
    <x v="124"/>
    <m/>
    <m/>
  </r>
  <r>
    <n v="563783"/>
    <n v="293722"/>
    <x v="0"/>
    <x v="1"/>
    <x v="193"/>
    <m/>
    <m/>
  </r>
  <r>
    <n v="563922"/>
    <n v="356914"/>
    <x v="0"/>
    <x v="1"/>
    <x v="0"/>
    <m/>
    <m/>
  </r>
  <r>
    <n v="563956"/>
    <n v="401475"/>
    <x v="1"/>
    <x v="1"/>
    <x v="30"/>
    <m/>
    <m/>
  </r>
  <r>
    <n v="564127"/>
    <n v="389565"/>
    <x v="1"/>
    <x v="1"/>
    <x v="305"/>
    <n v="565814"/>
    <n v="510"/>
  </r>
  <r>
    <n v="564273"/>
    <n v="377700"/>
    <x v="0"/>
    <x v="1"/>
    <x v="937"/>
    <m/>
    <m/>
  </r>
  <r>
    <n v="564350"/>
    <n v="410091"/>
    <x v="0"/>
    <x v="1"/>
    <x v="0"/>
    <m/>
    <m/>
  </r>
  <r>
    <n v="564416"/>
    <n v="384193"/>
    <x v="1"/>
    <x v="1"/>
    <x v="153"/>
    <m/>
    <m/>
  </r>
  <r>
    <n v="564546"/>
    <n v="384396"/>
    <x v="1"/>
    <x v="0"/>
    <x v="0"/>
    <n v="561260"/>
    <n v="690"/>
  </r>
  <r>
    <n v="564597"/>
    <n v="359045"/>
    <x v="1"/>
    <x v="1"/>
    <x v="76"/>
    <m/>
    <m/>
  </r>
  <r>
    <n v="564713"/>
    <n v="386786"/>
    <x v="0"/>
    <x v="1"/>
    <x v="90"/>
    <m/>
    <m/>
  </r>
  <r>
    <n v="564815"/>
    <n v="411597"/>
    <x v="0"/>
    <x v="1"/>
    <x v="938"/>
    <m/>
    <m/>
  </r>
  <r>
    <n v="565171"/>
    <n v="410939"/>
    <x v="1"/>
    <x v="1"/>
    <x v="4"/>
    <n v="567442"/>
    <n v="240"/>
  </r>
  <r>
    <n v="565227"/>
    <n v="402664"/>
    <x v="0"/>
    <x v="1"/>
    <x v="29"/>
    <m/>
    <m/>
  </r>
  <r>
    <n v="565289"/>
    <n v="414003"/>
    <x v="0"/>
    <x v="0"/>
    <x v="0"/>
    <m/>
    <m/>
  </r>
  <r>
    <n v="565367"/>
    <n v="404323"/>
    <x v="0"/>
    <x v="0"/>
    <x v="0"/>
    <m/>
    <m/>
  </r>
  <r>
    <n v="565423"/>
    <n v="387980"/>
    <x v="0"/>
    <x v="1"/>
    <x v="96"/>
    <m/>
    <m/>
  </r>
  <r>
    <n v="565530"/>
    <n v="410986"/>
    <x v="0"/>
    <x v="1"/>
    <x v="0"/>
    <m/>
    <m/>
  </r>
  <r>
    <n v="565550"/>
    <n v="377058"/>
    <x v="0"/>
    <x v="0"/>
    <x v="0"/>
    <m/>
    <m/>
  </r>
  <r>
    <n v="565594"/>
    <n v="378410"/>
    <x v="0"/>
    <x v="1"/>
    <x v="194"/>
    <m/>
    <m/>
  </r>
  <r>
    <n v="565602"/>
    <n v="407579"/>
    <x v="0"/>
    <x v="1"/>
    <x v="157"/>
    <m/>
    <m/>
  </r>
  <r>
    <n v="567896"/>
    <n v="376079"/>
    <x v="0"/>
    <x v="1"/>
    <x v="22"/>
    <m/>
    <m/>
  </r>
  <r>
    <n v="567930"/>
    <n v="413020"/>
    <x v="0"/>
    <x v="1"/>
    <x v="0"/>
    <m/>
    <m/>
  </r>
  <r>
    <n v="568054"/>
    <n v="293992"/>
    <x v="0"/>
    <x v="1"/>
    <x v="939"/>
    <n v="562269"/>
    <n v="60"/>
  </r>
  <r>
    <n v="568209"/>
    <n v="414406"/>
    <x v="0"/>
    <x v="1"/>
    <x v="448"/>
    <m/>
    <m/>
  </r>
  <r>
    <n v="568281"/>
    <n v="384000"/>
    <x v="0"/>
    <x v="1"/>
    <x v="169"/>
    <m/>
    <m/>
  </r>
  <r>
    <n v="568349"/>
    <n v="411523"/>
    <x v="0"/>
    <x v="1"/>
    <x v="30"/>
    <m/>
    <m/>
  </r>
  <r>
    <n v="568373"/>
    <n v="173598"/>
    <x v="1"/>
    <x v="1"/>
    <x v="940"/>
    <m/>
    <m/>
  </r>
  <r>
    <n v="568495"/>
    <n v="292626"/>
    <x v="0"/>
    <x v="1"/>
    <x v="218"/>
    <m/>
    <m/>
  </r>
  <r>
    <n v="568539"/>
    <n v="375126"/>
    <x v="1"/>
    <x v="1"/>
    <x v="485"/>
    <n v="566798"/>
    <n v="630"/>
  </r>
  <r>
    <n v="568567"/>
    <n v="281915"/>
    <x v="0"/>
    <x v="1"/>
    <x v="528"/>
    <m/>
    <m/>
  </r>
  <r>
    <n v="569145"/>
    <n v="300505"/>
    <x v="1"/>
    <x v="1"/>
    <x v="572"/>
    <n v="560610"/>
    <n v="90"/>
  </r>
  <r>
    <n v="569162"/>
    <n v="274949"/>
    <x v="0"/>
    <x v="0"/>
    <x v="0"/>
    <n v="565577"/>
    <n v="210"/>
  </r>
  <r>
    <n v="569182"/>
    <n v="263298"/>
    <x v="1"/>
    <x v="1"/>
    <x v="126"/>
    <m/>
    <m/>
  </r>
  <r>
    <n v="569202"/>
    <n v="356673"/>
    <x v="0"/>
    <x v="1"/>
    <x v="138"/>
    <m/>
    <m/>
  </r>
  <r>
    <n v="569226"/>
    <n v="408179"/>
    <x v="0"/>
    <x v="1"/>
    <x v="63"/>
    <m/>
    <m/>
  </r>
  <r>
    <n v="569227"/>
    <n v="382236"/>
    <x v="0"/>
    <x v="0"/>
    <x v="0"/>
    <m/>
    <m/>
  </r>
  <r>
    <n v="569314"/>
    <n v="412337"/>
    <x v="1"/>
    <x v="0"/>
    <x v="0"/>
    <m/>
    <m/>
  </r>
  <r>
    <n v="569445"/>
    <n v="346305"/>
    <x v="0"/>
    <x v="1"/>
    <x v="100"/>
    <n v="560681"/>
    <n v="180"/>
  </r>
  <r>
    <n v="569837"/>
    <n v="413181"/>
    <x v="0"/>
    <x v="1"/>
    <x v="941"/>
    <m/>
    <m/>
  </r>
  <r>
    <n v="569930"/>
    <n v="403636"/>
    <x v="0"/>
    <x v="1"/>
    <x v="436"/>
    <m/>
    <m/>
  </r>
  <r>
    <n v="570080"/>
    <n v="356190"/>
    <x v="0"/>
    <x v="0"/>
    <x v="0"/>
    <m/>
    <m/>
  </r>
  <r>
    <n v="570125"/>
    <n v="409227"/>
    <x v="0"/>
    <x v="1"/>
    <x v="85"/>
    <m/>
    <m/>
  </r>
  <r>
    <n v="570130"/>
    <n v="274656"/>
    <x v="0"/>
    <x v="0"/>
    <x v="0"/>
    <m/>
    <m/>
  </r>
  <r>
    <n v="570139"/>
    <n v="398586"/>
    <x v="1"/>
    <x v="1"/>
    <x v="769"/>
    <m/>
    <m/>
  </r>
  <r>
    <n v="570410"/>
    <n v="379894"/>
    <x v="0"/>
    <x v="1"/>
    <x v="942"/>
    <m/>
    <m/>
  </r>
  <r>
    <n v="570665"/>
    <n v="413333"/>
    <x v="0"/>
    <x v="1"/>
    <x v="442"/>
    <m/>
    <m/>
  </r>
  <r>
    <n v="571362"/>
    <n v="227042"/>
    <x v="0"/>
    <x v="1"/>
    <x v="484"/>
    <m/>
    <m/>
  </r>
  <r>
    <n v="571384"/>
    <n v="410939"/>
    <x v="1"/>
    <x v="1"/>
    <x v="149"/>
    <m/>
    <m/>
  </r>
  <r>
    <n v="571795"/>
    <n v="347873"/>
    <x v="1"/>
    <x v="0"/>
    <x v="0"/>
    <m/>
    <m/>
  </r>
  <r>
    <n v="571856"/>
    <n v="416107"/>
    <x v="0"/>
    <x v="1"/>
    <x v="323"/>
    <m/>
    <m/>
  </r>
  <r>
    <n v="571898"/>
    <n v="359294"/>
    <x v="0"/>
    <x v="1"/>
    <x v="416"/>
    <m/>
    <m/>
  </r>
  <r>
    <n v="571950"/>
    <n v="363291"/>
    <x v="0"/>
    <x v="0"/>
    <x v="0"/>
    <m/>
    <m/>
  </r>
  <r>
    <n v="571991"/>
    <n v="241021"/>
    <x v="1"/>
    <x v="1"/>
    <x v="106"/>
    <m/>
    <m/>
  </r>
  <r>
    <n v="572217"/>
    <n v="357884"/>
    <x v="0"/>
    <x v="0"/>
    <x v="0"/>
    <m/>
    <m/>
  </r>
  <r>
    <n v="572268"/>
    <n v="398152"/>
    <x v="1"/>
    <x v="1"/>
    <x v="5"/>
    <m/>
    <m/>
  </r>
  <r>
    <n v="572455"/>
    <n v="365148"/>
    <x v="0"/>
    <x v="1"/>
    <x v="131"/>
    <m/>
    <m/>
  </r>
  <r>
    <n v="572853"/>
    <n v="366164"/>
    <x v="1"/>
    <x v="1"/>
    <x v="136"/>
    <n v="569272"/>
    <n v="360"/>
  </r>
  <r>
    <n v="573167"/>
    <n v="397188"/>
    <x v="0"/>
    <x v="1"/>
    <x v="655"/>
    <m/>
    <m/>
  </r>
  <r>
    <n v="573283"/>
    <n v="331714"/>
    <x v="0"/>
    <x v="1"/>
    <x v="109"/>
    <m/>
    <m/>
  </r>
  <r>
    <n v="573762"/>
    <n v="394286"/>
    <x v="0"/>
    <x v="1"/>
    <x v="362"/>
    <m/>
    <m/>
  </r>
  <r>
    <n v="573895"/>
    <n v="401475"/>
    <x v="1"/>
    <x v="1"/>
    <x v="100"/>
    <m/>
    <m/>
  </r>
  <r>
    <n v="574013"/>
    <n v="401387"/>
    <x v="0"/>
    <x v="1"/>
    <x v="943"/>
    <m/>
    <m/>
  </r>
  <r>
    <n v="574550"/>
    <n v="371159"/>
    <x v="1"/>
    <x v="0"/>
    <x v="0"/>
    <m/>
    <m/>
  </r>
  <r>
    <n v="574565"/>
    <n v="176527"/>
    <x v="0"/>
    <x v="0"/>
    <x v="0"/>
    <m/>
    <m/>
  </r>
  <r>
    <n v="574710"/>
    <n v="318728"/>
    <x v="1"/>
    <x v="1"/>
    <x v="149"/>
    <m/>
    <m/>
  </r>
  <r>
    <n v="575096"/>
    <n v="361156"/>
    <x v="0"/>
    <x v="1"/>
    <x v="514"/>
    <m/>
    <m/>
  </r>
  <r>
    <n v="565633"/>
    <n v="360474"/>
    <x v="1"/>
    <x v="1"/>
    <x v="0"/>
    <m/>
    <m/>
  </r>
  <r>
    <n v="565698"/>
    <n v="405881"/>
    <x v="0"/>
    <x v="1"/>
    <x v="32"/>
    <m/>
    <m/>
  </r>
  <r>
    <n v="565760"/>
    <n v="386413"/>
    <x v="1"/>
    <x v="1"/>
    <x v="23"/>
    <n v="550806"/>
    <n v="0"/>
  </r>
  <r>
    <n v="565794"/>
    <n v="306435"/>
    <x v="0"/>
    <x v="1"/>
    <x v="351"/>
    <m/>
    <m/>
  </r>
  <r>
    <n v="565845"/>
    <n v="400468"/>
    <x v="0"/>
    <x v="0"/>
    <x v="0"/>
    <m/>
    <m/>
  </r>
  <r>
    <n v="565872"/>
    <n v="357005"/>
    <x v="0"/>
    <x v="1"/>
    <x v="247"/>
    <m/>
    <m/>
  </r>
  <r>
    <n v="566104"/>
    <n v="240989"/>
    <x v="0"/>
    <x v="0"/>
    <x v="0"/>
    <m/>
    <m/>
  </r>
  <r>
    <n v="559237"/>
    <n v="333485"/>
    <x v="0"/>
    <x v="1"/>
    <x v="0"/>
    <m/>
    <m/>
  </r>
  <r>
    <n v="559239"/>
    <n v="348302"/>
    <x v="0"/>
    <x v="0"/>
    <x v="0"/>
    <m/>
    <m/>
  </r>
  <r>
    <n v="559283"/>
    <n v="392241"/>
    <x v="1"/>
    <x v="1"/>
    <x v="204"/>
    <m/>
    <m/>
  </r>
  <r>
    <n v="559328"/>
    <n v="395633"/>
    <x v="0"/>
    <x v="1"/>
    <x v="142"/>
    <m/>
    <m/>
  </r>
  <r>
    <n v="559368"/>
    <n v="223550"/>
    <x v="0"/>
    <x v="1"/>
    <x v="56"/>
    <m/>
    <m/>
  </r>
  <r>
    <n v="559414"/>
    <n v="331339"/>
    <x v="1"/>
    <x v="0"/>
    <x v="0"/>
    <m/>
    <m/>
  </r>
  <r>
    <n v="559415"/>
    <n v="409083"/>
    <x v="0"/>
    <x v="1"/>
    <x v="203"/>
    <m/>
    <m/>
  </r>
  <r>
    <n v="559517"/>
    <n v="393373"/>
    <x v="0"/>
    <x v="1"/>
    <x v="439"/>
    <m/>
    <m/>
  </r>
  <r>
    <n v="559950"/>
    <n v="380128"/>
    <x v="0"/>
    <x v="1"/>
    <x v="26"/>
    <n v="557700"/>
    <n v="360"/>
  </r>
  <r>
    <n v="559974"/>
    <n v="406055"/>
    <x v="0"/>
    <x v="1"/>
    <x v="74"/>
    <m/>
    <m/>
  </r>
  <r>
    <n v="560004"/>
    <n v="412698"/>
    <x v="0"/>
    <x v="0"/>
    <x v="0"/>
    <m/>
    <m/>
  </r>
  <r>
    <n v="560158"/>
    <n v="380002"/>
    <x v="0"/>
    <x v="1"/>
    <x v="182"/>
    <m/>
    <m/>
  </r>
  <r>
    <n v="560182"/>
    <n v="288908"/>
    <x v="1"/>
    <x v="1"/>
    <x v="80"/>
    <m/>
    <m/>
  </r>
  <r>
    <n v="560190"/>
    <n v="394869"/>
    <x v="0"/>
    <x v="1"/>
    <x v="175"/>
    <m/>
    <m/>
  </r>
  <r>
    <n v="560349"/>
    <n v="350456"/>
    <x v="0"/>
    <x v="1"/>
    <x v="944"/>
    <m/>
    <m/>
  </r>
  <r>
    <n v="560385"/>
    <n v="373316"/>
    <x v="0"/>
    <x v="0"/>
    <x v="0"/>
    <m/>
    <m/>
  </r>
  <r>
    <n v="560530"/>
    <n v="295726"/>
    <x v="1"/>
    <x v="1"/>
    <x v="171"/>
    <m/>
    <m/>
  </r>
  <r>
    <n v="560578"/>
    <n v="404420"/>
    <x v="0"/>
    <x v="1"/>
    <x v="867"/>
    <m/>
    <m/>
  </r>
  <r>
    <n v="560639"/>
    <n v="373682"/>
    <x v="0"/>
    <x v="1"/>
    <x v="429"/>
    <m/>
    <m/>
  </r>
  <r>
    <n v="560645"/>
    <n v="397409"/>
    <x v="0"/>
    <x v="1"/>
    <x v="249"/>
    <m/>
    <m/>
  </r>
  <r>
    <n v="560677"/>
    <n v="307793"/>
    <x v="1"/>
    <x v="1"/>
    <x v="127"/>
    <m/>
    <m/>
  </r>
  <r>
    <n v="560700"/>
    <n v="330944"/>
    <x v="0"/>
    <x v="1"/>
    <x v="0"/>
    <m/>
    <m/>
  </r>
  <r>
    <n v="560794"/>
    <n v="403443"/>
    <x v="0"/>
    <x v="1"/>
    <x v="198"/>
    <m/>
    <m/>
  </r>
  <r>
    <n v="560812"/>
    <n v="414801"/>
    <x v="0"/>
    <x v="1"/>
    <x v="0"/>
    <m/>
    <m/>
  </r>
  <r>
    <n v="560834"/>
    <n v="406413"/>
    <x v="0"/>
    <x v="1"/>
    <x v="344"/>
    <m/>
    <m/>
  </r>
  <r>
    <n v="560907"/>
    <n v="311437"/>
    <x v="0"/>
    <x v="1"/>
    <x v="84"/>
    <m/>
    <m/>
  </r>
  <r>
    <n v="560923"/>
    <n v="351258"/>
    <x v="0"/>
    <x v="1"/>
    <x v="945"/>
    <m/>
    <m/>
  </r>
  <r>
    <n v="560994"/>
    <n v="297132"/>
    <x v="0"/>
    <x v="1"/>
    <x v="204"/>
    <m/>
    <m/>
  </r>
  <r>
    <n v="561162"/>
    <n v="295783"/>
    <x v="1"/>
    <x v="1"/>
    <x v="59"/>
    <m/>
    <m/>
  </r>
  <r>
    <n v="561176"/>
    <n v="326040"/>
    <x v="0"/>
    <x v="1"/>
    <x v="21"/>
    <m/>
    <m/>
  </r>
  <r>
    <n v="561181"/>
    <n v="383002"/>
    <x v="0"/>
    <x v="0"/>
    <x v="0"/>
    <m/>
    <m/>
  </r>
  <r>
    <n v="561232"/>
    <n v="277587"/>
    <x v="0"/>
    <x v="1"/>
    <x v="33"/>
    <m/>
    <m/>
  </r>
  <r>
    <n v="561311"/>
    <n v="200364"/>
    <x v="0"/>
    <x v="0"/>
    <x v="0"/>
    <n v="509972"/>
    <n v="480"/>
  </r>
  <r>
    <n v="561344"/>
    <n v="397385"/>
    <x v="0"/>
    <x v="1"/>
    <x v="946"/>
    <m/>
    <m/>
  </r>
  <r>
    <n v="561480"/>
    <n v="364652"/>
    <x v="1"/>
    <x v="1"/>
    <x v="438"/>
    <n v="564545"/>
    <n v="60"/>
  </r>
  <r>
    <n v="561557"/>
    <n v="349655"/>
    <x v="0"/>
    <x v="1"/>
    <x v="194"/>
    <m/>
    <m/>
  </r>
  <r>
    <n v="561586"/>
    <n v="376642"/>
    <x v="0"/>
    <x v="1"/>
    <x v="131"/>
    <n v="557899"/>
    <n v="630"/>
  </r>
  <r>
    <n v="561882"/>
    <n v="356630"/>
    <x v="0"/>
    <x v="1"/>
    <x v="263"/>
    <n v="563870"/>
    <n v="0"/>
  </r>
  <r>
    <n v="561942"/>
    <n v="413128"/>
    <x v="0"/>
    <x v="1"/>
    <x v="165"/>
    <m/>
    <m/>
  </r>
  <r>
    <n v="561951"/>
    <n v="297962"/>
    <x v="1"/>
    <x v="0"/>
    <x v="0"/>
    <m/>
    <m/>
  </r>
  <r>
    <n v="562041"/>
    <n v="381439"/>
    <x v="0"/>
    <x v="0"/>
    <x v="0"/>
    <m/>
    <m/>
  </r>
  <r>
    <n v="562161"/>
    <n v="307580"/>
    <x v="0"/>
    <x v="1"/>
    <x v="373"/>
    <m/>
    <m/>
  </r>
  <r>
    <n v="562306"/>
    <n v="401651"/>
    <x v="0"/>
    <x v="1"/>
    <x v="74"/>
    <m/>
    <m/>
  </r>
  <r>
    <n v="562334"/>
    <n v="408613"/>
    <x v="0"/>
    <x v="0"/>
    <x v="0"/>
    <m/>
    <m/>
  </r>
  <r>
    <n v="562506"/>
    <n v="392368"/>
    <x v="1"/>
    <x v="0"/>
    <x v="0"/>
    <m/>
    <m/>
  </r>
  <r>
    <n v="562525"/>
    <n v="359046"/>
    <x v="0"/>
    <x v="1"/>
    <x v="251"/>
    <m/>
    <m/>
  </r>
  <r>
    <n v="562548"/>
    <n v="373824"/>
    <x v="0"/>
    <x v="0"/>
    <x v="0"/>
    <m/>
    <m/>
  </r>
  <r>
    <n v="562575"/>
    <n v="392882"/>
    <x v="0"/>
    <x v="1"/>
    <x v="947"/>
    <m/>
    <m/>
  </r>
  <r>
    <n v="562599"/>
    <n v="356540"/>
    <x v="0"/>
    <x v="1"/>
    <x v="0"/>
    <m/>
    <m/>
  </r>
  <r>
    <n v="562724"/>
    <n v="346125"/>
    <x v="0"/>
    <x v="1"/>
    <x v="0"/>
    <m/>
    <m/>
  </r>
  <r>
    <n v="562850"/>
    <n v="398252"/>
    <x v="0"/>
    <x v="1"/>
    <x v="124"/>
    <m/>
    <m/>
  </r>
  <r>
    <n v="562907"/>
    <n v="166540"/>
    <x v="1"/>
    <x v="1"/>
    <x v="91"/>
    <m/>
    <m/>
  </r>
  <r>
    <n v="562914"/>
    <n v="213689"/>
    <x v="0"/>
    <x v="1"/>
    <x v="32"/>
    <m/>
    <m/>
  </r>
  <r>
    <n v="562947"/>
    <n v="398586"/>
    <x v="1"/>
    <x v="1"/>
    <x v="483"/>
    <m/>
    <m/>
  </r>
  <r>
    <n v="504871"/>
    <n v="396915"/>
    <x v="0"/>
    <x v="0"/>
    <x v="0"/>
    <m/>
    <m/>
  </r>
  <r>
    <n v="506153"/>
    <n v="397355"/>
    <x v="0"/>
    <x v="1"/>
    <x v="0"/>
    <m/>
    <m/>
  </r>
  <r>
    <n v="506877"/>
    <n v="267547"/>
    <x v="0"/>
    <x v="1"/>
    <x v="106"/>
    <m/>
    <m/>
  </r>
  <r>
    <n v="507859"/>
    <n v="222934"/>
    <x v="0"/>
    <x v="1"/>
    <x v="149"/>
    <m/>
    <m/>
  </r>
  <r>
    <n v="508518"/>
    <n v="365345"/>
    <x v="0"/>
    <x v="1"/>
    <x v="558"/>
    <m/>
    <m/>
  </r>
  <r>
    <n v="508666"/>
    <n v="387993"/>
    <x v="0"/>
    <x v="1"/>
    <x v="71"/>
    <m/>
    <m/>
  </r>
  <r>
    <n v="509127"/>
    <n v="347873"/>
    <x v="1"/>
    <x v="1"/>
    <x v="213"/>
    <m/>
    <m/>
  </r>
  <r>
    <n v="509359"/>
    <n v="245958"/>
    <x v="0"/>
    <x v="1"/>
    <x v="50"/>
    <m/>
    <m/>
  </r>
  <r>
    <n v="510514"/>
    <n v="166540"/>
    <x v="1"/>
    <x v="0"/>
    <x v="0"/>
    <m/>
    <m/>
  </r>
  <r>
    <n v="511557"/>
    <n v="348462"/>
    <x v="0"/>
    <x v="1"/>
    <x v="30"/>
    <m/>
    <m/>
  </r>
  <r>
    <n v="512097"/>
    <n v="319017"/>
    <x v="0"/>
    <x v="1"/>
    <x v="2"/>
    <m/>
    <m/>
  </r>
  <r>
    <n v="512142"/>
    <n v="400357"/>
    <x v="0"/>
    <x v="0"/>
    <x v="0"/>
    <m/>
    <m/>
  </r>
  <r>
    <n v="512710"/>
    <n v="352745"/>
    <x v="1"/>
    <x v="1"/>
    <x v="874"/>
    <m/>
    <m/>
  </r>
  <r>
    <n v="513900"/>
    <n v="409877"/>
    <x v="0"/>
    <x v="1"/>
    <x v="138"/>
    <m/>
    <m/>
  </r>
  <r>
    <n v="513941"/>
    <n v="388206"/>
    <x v="0"/>
    <x v="1"/>
    <x v="122"/>
    <m/>
    <m/>
  </r>
  <r>
    <n v="514771"/>
    <n v="402174"/>
    <x v="0"/>
    <x v="0"/>
    <x v="0"/>
    <m/>
    <m/>
  </r>
  <r>
    <n v="515266"/>
    <n v="392656"/>
    <x v="0"/>
    <x v="1"/>
    <x v="0"/>
    <m/>
    <m/>
  </r>
  <r>
    <n v="515425"/>
    <n v="384343"/>
    <x v="0"/>
    <x v="1"/>
    <x v="218"/>
    <m/>
    <m/>
  </r>
  <r>
    <n v="515824"/>
    <n v="377527"/>
    <x v="0"/>
    <x v="1"/>
    <x v="344"/>
    <m/>
    <m/>
  </r>
  <r>
    <n v="516418"/>
    <n v="351312"/>
    <x v="0"/>
    <x v="1"/>
    <x v="109"/>
    <m/>
    <m/>
  </r>
  <r>
    <n v="516513"/>
    <n v="401612"/>
    <x v="0"/>
    <x v="1"/>
    <x v="300"/>
    <m/>
    <m/>
  </r>
  <r>
    <n v="516860"/>
    <n v="323075"/>
    <x v="0"/>
    <x v="1"/>
    <x v="36"/>
    <m/>
    <m/>
  </r>
  <r>
    <n v="517656"/>
    <n v="390927"/>
    <x v="1"/>
    <x v="1"/>
    <x v="429"/>
    <m/>
    <m/>
  </r>
  <r>
    <n v="517825"/>
    <n v="404366"/>
    <x v="0"/>
    <x v="0"/>
    <x v="0"/>
    <m/>
    <m/>
  </r>
  <r>
    <n v="517922"/>
    <n v="399953"/>
    <x v="0"/>
    <x v="1"/>
    <x v="49"/>
    <m/>
    <m/>
  </r>
  <r>
    <n v="518241"/>
    <n v="362299"/>
    <x v="0"/>
    <x v="1"/>
    <x v="948"/>
    <m/>
    <m/>
  </r>
  <r>
    <n v="518958"/>
    <n v="403239"/>
    <x v="0"/>
    <x v="1"/>
    <x v="0"/>
    <m/>
    <m/>
  </r>
  <r>
    <n v="519190"/>
    <n v="368657"/>
    <x v="0"/>
    <x v="1"/>
    <x v="5"/>
    <m/>
    <m/>
  </r>
  <r>
    <n v="519198"/>
    <n v="320567"/>
    <x v="0"/>
    <x v="1"/>
    <x v="49"/>
    <m/>
    <m/>
  </r>
  <r>
    <n v="519392"/>
    <n v="336850"/>
    <x v="1"/>
    <x v="1"/>
    <x v="597"/>
    <m/>
    <m/>
  </r>
  <r>
    <n v="520398"/>
    <n v="366786"/>
    <x v="0"/>
    <x v="1"/>
    <x v="249"/>
    <m/>
    <m/>
  </r>
  <r>
    <n v="520616"/>
    <n v="352466"/>
    <x v="0"/>
    <x v="0"/>
    <x v="0"/>
    <m/>
    <m/>
  </r>
  <r>
    <n v="520831"/>
    <n v="400193"/>
    <x v="0"/>
    <x v="0"/>
    <x v="0"/>
    <m/>
    <m/>
  </r>
  <r>
    <n v="522264"/>
    <n v="404801"/>
    <x v="0"/>
    <x v="1"/>
    <x v="949"/>
    <m/>
    <m/>
  </r>
  <r>
    <n v="522346"/>
    <n v="330856"/>
    <x v="0"/>
    <x v="1"/>
    <x v="89"/>
    <m/>
    <m/>
  </r>
  <r>
    <n v="523237"/>
    <n v="307777"/>
    <x v="0"/>
    <x v="1"/>
    <x v="275"/>
    <m/>
    <m/>
  </r>
  <r>
    <n v="523244"/>
    <n v="383309"/>
    <x v="0"/>
    <x v="1"/>
    <x v="228"/>
    <m/>
    <m/>
  </r>
  <r>
    <n v="523467"/>
    <n v="371632"/>
    <x v="1"/>
    <x v="1"/>
    <x v="41"/>
    <m/>
    <m/>
  </r>
  <r>
    <n v="523903"/>
    <n v="388497"/>
    <x v="0"/>
    <x v="1"/>
    <x v="100"/>
    <m/>
    <m/>
  </r>
  <r>
    <n v="524637"/>
    <n v="348225"/>
    <x v="0"/>
    <x v="1"/>
    <x v="49"/>
    <n v="550539"/>
    <n v="0"/>
  </r>
  <r>
    <n v="526883"/>
    <n v="224083"/>
    <x v="0"/>
    <x v="0"/>
    <x v="0"/>
    <m/>
    <m/>
  </r>
  <r>
    <n v="527420"/>
    <n v="366547"/>
    <x v="0"/>
    <x v="1"/>
    <x v="950"/>
    <m/>
    <m/>
  </r>
  <r>
    <n v="528109"/>
    <n v="319866"/>
    <x v="1"/>
    <x v="1"/>
    <x v="951"/>
    <m/>
    <m/>
  </r>
  <r>
    <n v="528596"/>
    <n v="382870"/>
    <x v="0"/>
    <x v="0"/>
    <x v="0"/>
    <m/>
    <m/>
  </r>
  <r>
    <n v="528737"/>
    <n v="334924"/>
    <x v="0"/>
    <x v="1"/>
    <x v="149"/>
    <m/>
    <m/>
  </r>
  <r>
    <n v="528841"/>
    <n v="382250"/>
    <x v="0"/>
    <x v="1"/>
    <x v="41"/>
    <m/>
    <m/>
  </r>
  <r>
    <n v="528870"/>
    <n v="316667"/>
    <x v="0"/>
    <x v="1"/>
    <x v="18"/>
    <m/>
    <m/>
  </r>
  <r>
    <n v="529051"/>
    <n v="381787"/>
    <x v="1"/>
    <x v="1"/>
    <x v="952"/>
    <m/>
    <m/>
  </r>
  <r>
    <n v="529255"/>
    <n v="405687"/>
    <x v="0"/>
    <x v="0"/>
    <x v="0"/>
    <m/>
    <m/>
  </r>
  <r>
    <n v="529546"/>
    <n v="397257"/>
    <x v="0"/>
    <x v="1"/>
    <x v="113"/>
    <m/>
    <m/>
  </r>
  <r>
    <n v="530256"/>
    <n v="396131"/>
    <x v="0"/>
    <x v="0"/>
    <x v="0"/>
    <m/>
    <m/>
  </r>
  <r>
    <n v="530602"/>
    <n v="400945"/>
    <x v="0"/>
    <x v="1"/>
    <x v="342"/>
    <m/>
    <m/>
  </r>
  <r>
    <n v="530687"/>
    <n v="377670"/>
    <x v="1"/>
    <x v="1"/>
    <x v="953"/>
    <m/>
    <m/>
  </r>
  <r>
    <n v="530919"/>
    <n v="282666"/>
    <x v="0"/>
    <x v="1"/>
    <x v="234"/>
    <m/>
    <m/>
  </r>
  <r>
    <n v="531978"/>
    <n v="355003"/>
    <x v="0"/>
    <x v="1"/>
    <x v="171"/>
    <m/>
    <m/>
  </r>
  <r>
    <n v="566512"/>
    <n v="349218"/>
    <x v="0"/>
    <x v="1"/>
    <x v="391"/>
    <m/>
    <m/>
  </r>
  <r>
    <n v="566535"/>
    <n v="272164"/>
    <x v="0"/>
    <x v="1"/>
    <x v="114"/>
    <m/>
    <m/>
  </r>
  <r>
    <n v="566773"/>
    <n v="412645"/>
    <x v="0"/>
    <x v="0"/>
    <x v="0"/>
    <m/>
    <m/>
  </r>
  <r>
    <n v="566924"/>
    <n v="166949"/>
    <x v="0"/>
    <x v="1"/>
    <x v="0"/>
    <m/>
    <m/>
  </r>
  <r>
    <n v="567020"/>
    <n v="216576"/>
    <x v="1"/>
    <x v="1"/>
    <x v="888"/>
    <n v="563059"/>
    <n v="150"/>
  </r>
  <r>
    <n v="567030"/>
    <n v="392169"/>
    <x v="0"/>
    <x v="1"/>
    <x v="72"/>
    <m/>
    <m/>
  </r>
  <r>
    <n v="567097"/>
    <n v="409808"/>
    <x v="0"/>
    <x v="1"/>
    <x v="116"/>
    <m/>
    <m/>
  </r>
  <r>
    <n v="567197"/>
    <n v="411791"/>
    <x v="0"/>
    <x v="0"/>
    <x v="0"/>
    <m/>
    <m/>
  </r>
  <r>
    <n v="567325"/>
    <n v="401088"/>
    <x v="0"/>
    <x v="1"/>
    <x v="167"/>
    <m/>
    <m/>
  </r>
  <r>
    <n v="567336"/>
    <n v="359868"/>
    <x v="0"/>
    <x v="1"/>
    <x v="116"/>
    <m/>
    <m/>
  </r>
  <r>
    <n v="567340"/>
    <n v="349870"/>
    <x v="0"/>
    <x v="0"/>
    <x v="0"/>
    <m/>
    <m/>
  </r>
  <r>
    <n v="567396"/>
    <n v="373864"/>
    <x v="1"/>
    <x v="1"/>
    <x v="565"/>
    <m/>
    <m/>
  </r>
  <r>
    <n v="567414"/>
    <n v="276202"/>
    <x v="0"/>
    <x v="1"/>
    <x v="103"/>
    <m/>
    <m/>
  </r>
  <r>
    <n v="567447"/>
    <n v="334885"/>
    <x v="0"/>
    <x v="1"/>
    <x v="954"/>
    <m/>
    <m/>
  </r>
  <r>
    <n v="567513"/>
    <n v="292104"/>
    <x v="0"/>
    <x v="1"/>
    <x v="0"/>
    <m/>
    <m/>
  </r>
  <r>
    <n v="567532"/>
    <n v="357541"/>
    <x v="0"/>
    <x v="1"/>
    <x v="44"/>
    <m/>
    <m/>
  </r>
  <r>
    <n v="567650"/>
    <n v="378689"/>
    <x v="0"/>
    <x v="1"/>
    <x v="955"/>
    <m/>
    <m/>
  </r>
  <r>
    <n v="567684"/>
    <n v="317572"/>
    <x v="1"/>
    <x v="1"/>
    <x v="520"/>
    <m/>
    <m/>
  </r>
  <r>
    <n v="567716"/>
    <n v="297962"/>
    <x v="1"/>
    <x v="1"/>
    <x v="160"/>
    <m/>
    <m/>
  </r>
  <r>
    <n v="567798"/>
    <n v="350099"/>
    <x v="1"/>
    <x v="1"/>
    <x v="342"/>
    <m/>
    <m/>
  </r>
  <r>
    <n v="567868"/>
    <n v="380332"/>
    <x v="0"/>
    <x v="1"/>
    <x v="231"/>
    <m/>
    <m/>
  </r>
  <r>
    <n v="567911"/>
    <n v="406551"/>
    <x v="1"/>
    <x v="1"/>
    <x v="525"/>
    <m/>
    <m/>
  </r>
  <r>
    <n v="567955"/>
    <n v="412464"/>
    <x v="0"/>
    <x v="1"/>
    <x v="0"/>
    <m/>
    <m/>
  </r>
  <r>
    <n v="568011"/>
    <n v="385997"/>
    <x v="0"/>
    <x v="1"/>
    <x v="30"/>
    <m/>
    <m/>
  </r>
  <r>
    <n v="568012"/>
    <n v="408418"/>
    <x v="0"/>
    <x v="1"/>
    <x v="504"/>
    <m/>
    <m/>
  </r>
  <r>
    <n v="568119"/>
    <n v="342699"/>
    <x v="1"/>
    <x v="1"/>
    <x v="123"/>
    <n v="563443"/>
    <n v="30"/>
  </r>
  <r>
    <n v="568302"/>
    <n v="363387"/>
    <x v="0"/>
    <x v="1"/>
    <x v="347"/>
    <n v="569781"/>
    <n v="450"/>
  </r>
  <r>
    <n v="568364"/>
    <n v="416141"/>
    <x v="0"/>
    <x v="0"/>
    <x v="0"/>
    <m/>
    <m/>
  </r>
  <r>
    <n v="568474"/>
    <n v="392776"/>
    <x v="0"/>
    <x v="1"/>
    <x v="252"/>
    <m/>
    <m/>
  </r>
  <r>
    <n v="568662"/>
    <n v="387451"/>
    <x v="0"/>
    <x v="1"/>
    <x v="459"/>
    <m/>
    <m/>
  </r>
  <r>
    <n v="568753"/>
    <n v="371632"/>
    <x v="1"/>
    <x v="1"/>
    <x v="99"/>
    <m/>
    <m/>
  </r>
  <r>
    <n v="568787"/>
    <n v="319328"/>
    <x v="0"/>
    <x v="1"/>
    <x v="490"/>
    <m/>
    <m/>
  </r>
  <r>
    <n v="568794"/>
    <n v="406784"/>
    <x v="0"/>
    <x v="1"/>
    <x v="210"/>
    <m/>
    <m/>
  </r>
  <r>
    <n v="568841"/>
    <n v="284219"/>
    <x v="0"/>
    <x v="1"/>
    <x v="272"/>
    <m/>
    <m/>
  </r>
  <r>
    <n v="508070"/>
    <n v="338864"/>
    <x v="0"/>
    <x v="1"/>
    <x v="8"/>
    <m/>
    <m/>
  </r>
  <r>
    <n v="510290"/>
    <n v="352663"/>
    <x v="0"/>
    <x v="1"/>
    <x v="956"/>
    <m/>
    <m/>
  </r>
  <r>
    <n v="512124"/>
    <n v="391956"/>
    <x v="0"/>
    <x v="1"/>
    <x v="142"/>
    <m/>
    <m/>
  </r>
  <r>
    <n v="512400"/>
    <n v="385391"/>
    <x v="1"/>
    <x v="1"/>
    <x v="87"/>
    <m/>
    <m/>
  </r>
  <r>
    <n v="513630"/>
    <n v="398219"/>
    <x v="0"/>
    <x v="1"/>
    <x v="167"/>
    <m/>
    <m/>
  </r>
  <r>
    <n v="513875"/>
    <n v="324406"/>
    <x v="0"/>
    <x v="1"/>
    <x v="803"/>
    <m/>
    <m/>
  </r>
  <r>
    <n v="513982"/>
    <n v="166540"/>
    <x v="1"/>
    <x v="1"/>
    <x v="121"/>
    <m/>
    <m/>
  </r>
  <r>
    <n v="515626"/>
    <n v="324197"/>
    <x v="0"/>
    <x v="1"/>
    <x v="247"/>
    <n v="525338"/>
    <n v="210"/>
  </r>
  <r>
    <n v="515855"/>
    <n v="400293"/>
    <x v="0"/>
    <x v="1"/>
    <x v="240"/>
    <n v="540635"/>
    <n v="570"/>
  </r>
  <r>
    <n v="516831"/>
    <n v="340980"/>
    <x v="0"/>
    <x v="1"/>
    <x v="230"/>
    <m/>
    <m/>
  </r>
  <r>
    <n v="517075"/>
    <n v="394928"/>
    <x v="1"/>
    <x v="0"/>
    <x v="0"/>
    <m/>
    <m/>
  </r>
  <r>
    <n v="517126"/>
    <n v="368759"/>
    <x v="0"/>
    <x v="1"/>
    <x v="80"/>
    <m/>
    <m/>
  </r>
  <r>
    <n v="517688"/>
    <n v="366371"/>
    <x v="1"/>
    <x v="1"/>
    <x v="957"/>
    <n v="539108"/>
    <n v="0"/>
  </r>
  <r>
    <n v="517737"/>
    <n v="350603"/>
    <x v="0"/>
    <x v="1"/>
    <x v="18"/>
    <m/>
    <m/>
  </r>
  <r>
    <n v="518497"/>
    <n v="348178"/>
    <x v="0"/>
    <x v="1"/>
    <x v="204"/>
    <m/>
    <m/>
  </r>
  <r>
    <n v="518580"/>
    <n v="345080"/>
    <x v="1"/>
    <x v="1"/>
    <x v="336"/>
    <m/>
    <m/>
  </r>
  <r>
    <n v="518915"/>
    <n v="393444"/>
    <x v="0"/>
    <x v="1"/>
    <x v="297"/>
    <m/>
    <m/>
  </r>
  <r>
    <n v="519132"/>
    <n v="180467"/>
    <x v="0"/>
    <x v="1"/>
    <x v="147"/>
    <m/>
    <m/>
  </r>
  <r>
    <n v="519658"/>
    <n v="336498"/>
    <x v="0"/>
    <x v="1"/>
    <x v="157"/>
    <m/>
    <m/>
  </r>
  <r>
    <n v="519966"/>
    <n v="274476"/>
    <x v="0"/>
    <x v="1"/>
    <x v="187"/>
    <m/>
    <m/>
  </r>
  <r>
    <n v="521451"/>
    <n v="203887"/>
    <x v="0"/>
    <x v="1"/>
    <x v="133"/>
    <m/>
    <m/>
  </r>
  <r>
    <n v="521589"/>
    <n v="269750"/>
    <x v="0"/>
    <x v="1"/>
    <x v="70"/>
    <m/>
    <m/>
  </r>
  <r>
    <n v="522444"/>
    <n v="273565"/>
    <x v="0"/>
    <x v="1"/>
    <x v="958"/>
    <m/>
    <m/>
  </r>
  <r>
    <n v="522559"/>
    <n v="322926"/>
    <x v="0"/>
    <x v="1"/>
    <x v="175"/>
    <m/>
    <m/>
  </r>
  <r>
    <n v="522712"/>
    <n v="316860"/>
    <x v="0"/>
    <x v="1"/>
    <x v="959"/>
    <m/>
    <m/>
  </r>
  <r>
    <n v="522740"/>
    <n v="398063"/>
    <x v="0"/>
    <x v="1"/>
    <x v="102"/>
    <m/>
    <m/>
  </r>
  <r>
    <n v="522821"/>
    <n v="366981"/>
    <x v="1"/>
    <x v="0"/>
    <x v="0"/>
    <m/>
    <m/>
  </r>
  <r>
    <n v="523928"/>
    <n v="402822"/>
    <x v="1"/>
    <x v="1"/>
    <x v="42"/>
    <m/>
    <m/>
  </r>
  <r>
    <n v="524141"/>
    <n v="245730"/>
    <x v="0"/>
    <x v="1"/>
    <x v="41"/>
    <m/>
    <m/>
  </r>
  <r>
    <n v="525650"/>
    <n v="402466"/>
    <x v="0"/>
    <x v="1"/>
    <x v="489"/>
    <m/>
    <m/>
  </r>
  <r>
    <n v="525787"/>
    <n v="372809"/>
    <x v="1"/>
    <x v="1"/>
    <x v="148"/>
    <n v="561211"/>
    <n v="600"/>
  </r>
  <r>
    <n v="526660"/>
    <n v="367632"/>
    <x v="1"/>
    <x v="0"/>
    <x v="0"/>
    <n v="563613"/>
    <n v="720"/>
  </r>
  <r>
    <n v="526717"/>
    <n v="352171"/>
    <x v="0"/>
    <x v="1"/>
    <x v="82"/>
    <m/>
    <m/>
  </r>
  <r>
    <n v="527519"/>
    <n v="339189"/>
    <x v="0"/>
    <x v="1"/>
    <x v="52"/>
    <m/>
    <m/>
  </r>
  <r>
    <n v="528140"/>
    <n v="211548"/>
    <x v="0"/>
    <x v="1"/>
    <x v="960"/>
    <m/>
    <m/>
  </r>
  <r>
    <n v="528361"/>
    <n v="404428"/>
    <x v="0"/>
    <x v="1"/>
    <x v="228"/>
    <m/>
    <m/>
  </r>
  <r>
    <n v="528728"/>
    <n v="283714"/>
    <x v="0"/>
    <x v="1"/>
    <x v="142"/>
    <m/>
    <m/>
  </r>
  <r>
    <n v="529189"/>
    <n v="312545"/>
    <x v="1"/>
    <x v="1"/>
    <x v="43"/>
    <m/>
    <m/>
  </r>
  <r>
    <n v="529404"/>
    <n v="404435"/>
    <x v="0"/>
    <x v="1"/>
    <x v="548"/>
    <m/>
    <m/>
  </r>
  <r>
    <n v="529556"/>
    <n v="341840"/>
    <x v="0"/>
    <x v="1"/>
    <x v="961"/>
    <m/>
    <m/>
  </r>
  <r>
    <n v="529626"/>
    <n v="324821"/>
    <x v="1"/>
    <x v="1"/>
    <x v="10"/>
    <n v="537033"/>
    <n v="720"/>
  </r>
  <r>
    <n v="529718"/>
    <n v="331417"/>
    <x v="0"/>
    <x v="1"/>
    <x v="738"/>
    <m/>
    <m/>
  </r>
  <r>
    <n v="530707"/>
    <n v="320524"/>
    <x v="0"/>
    <x v="1"/>
    <x v="962"/>
    <m/>
    <m/>
  </r>
  <r>
    <n v="530746"/>
    <n v="406081"/>
    <x v="0"/>
    <x v="1"/>
    <x v="36"/>
    <m/>
    <m/>
  </r>
  <r>
    <n v="530799"/>
    <n v="407101"/>
    <x v="0"/>
    <x v="1"/>
    <x v="109"/>
    <m/>
    <m/>
  </r>
  <r>
    <n v="531029"/>
    <n v="271977"/>
    <x v="0"/>
    <x v="1"/>
    <x v="182"/>
    <m/>
    <m/>
  </r>
  <r>
    <n v="531242"/>
    <n v="396984"/>
    <x v="0"/>
    <x v="1"/>
    <x v="18"/>
    <m/>
    <m/>
  </r>
  <r>
    <n v="532075"/>
    <n v="303379"/>
    <x v="0"/>
    <x v="1"/>
    <x v="227"/>
    <m/>
    <m/>
  </r>
  <r>
    <n v="532156"/>
    <n v="369483"/>
    <x v="0"/>
    <x v="1"/>
    <x v="526"/>
    <m/>
    <m/>
  </r>
  <r>
    <n v="532230"/>
    <n v="400976"/>
    <x v="0"/>
    <x v="1"/>
    <x v="81"/>
    <m/>
    <m/>
  </r>
  <r>
    <n v="532494"/>
    <n v="388253"/>
    <x v="0"/>
    <x v="0"/>
    <x v="0"/>
    <m/>
    <m/>
  </r>
  <r>
    <n v="532543"/>
    <n v="397470"/>
    <x v="0"/>
    <x v="1"/>
    <x v="103"/>
    <n v="537576"/>
    <n v="150"/>
  </r>
  <r>
    <n v="532571"/>
    <n v="371242"/>
    <x v="0"/>
    <x v="1"/>
    <x v="114"/>
    <m/>
    <m/>
  </r>
  <r>
    <n v="532785"/>
    <n v="349678"/>
    <x v="1"/>
    <x v="0"/>
    <x v="0"/>
    <m/>
    <m/>
  </r>
  <r>
    <n v="532843"/>
    <n v="383443"/>
    <x v="1"/>
    <x v="0"/>
    <x v="0"/>
    <m/>
    <m/>
  </r>
  <r>
    <n v="532889"/>
    <n v="360418"/>
    <x v="0"/>
    <x v="1"/>
    <x v="87"/>
    <m/>
    <m/>
  </r>
  <r>
    <n v="532994"/>
    <n v="340868"/>
    <x v="1"/>
    <x v="1"/>
    <x v="426"/>
    <m/>
    <m/>
  </r>
  <r>
    <n v="532998"/>
    <n v="325507"/>
    <x v="0"/>
    <x v="1"/>
    <x v="415"/>
    <m/>
    <m/>
  </r>
  <r>
    <n v="533123"/>
    <n v="374197"/>
    <x v="0"/>
    <x v="1"/>
    <x v="430"/>
    <m/>
    <m/>
  </r>
  <r>
    <n v="533164"/>
    <n v="367302"/>
    <x v="1"/>
    <x v="1"/>
    <x v="71"/>
    <m/>
    <m/>
  </r>
  <r>
    <n v="533299"/>
    <n v="371841"/>
    <x v="0"/>
    <x v="1"/>
    <x v="655"/>
    <m/>
    <m/>
  </r>
  <r>
    <n v="533304"/>
    <n v="390900"/>
    <x v="0"/>
    <x v="0"/>
    <x v="0"/>
    <m/>
    <m/>
  </r>
  <r>
    <n v="533649"/>
    <n v="283016"/>
    <x v="0"/>
    <x v="1"/>
    <x v="189"/>
    <m/>
    <m/>
  </r>
  <r>
    <n v="533710"/>
    <n v="407368"/>
    <x v="0"/>
    <x v="1"/>
    <x v="38"/>
    <m/>
    <m/>
  </r>
  <r>
    <n v="533750"/>
    <n v="383392"/>
    <x v="0"/>
    <x v="1"/>
    <x v="124"/>
    <m/>
    <m/>
  </r>
  <r>
    <n v="533753"/>
    <n v="305876"/>
    <x v="0"/>
    <x v="1"/>
    <x v="242"/>
    <m/>
    <m/>
  </r>
  <r>
    <n v="569030"/>
    <n v="401542"/>
    <x v="0"/>
    <x v="1"/>
    <x v="0"/>
    <n v="564977"/>
    <n v="480"/>
  </r>
  <r>
    <n v="569082"/>
    <n v="377312"/>
    <x v="0"/>
    <x v="0"/>
    <x v="0"/>
    <m/>
    <m/>
  </r>
  <r>
    <n v="569113"/>
    <n v="190915"/>
    <x v="0"/>
    <x v="1"/>
    <x v="356"/>
    <m/>
    <m/>
  </r>
  <r>
    <n v="569318"/>
    <n v="380455"/>
    <x v="0"/>
    <x v="1"/>
    <x v="0"/>
    <m/>
    <m/>
  </r>
  <r>
    <n v="569557"/>
    <n v="411810"/>
    <x v="0"/>
    <x v="1"/>
    <x v="0"/>
    <m/>
    <m/>
  </r>
  <r>
    <n v="569694"/>
    <n v="385391"/>
    <x v="1"/>
    <x v="1"/>
    <x v="49"/>
    <m/>
    <m/>
  </r>
  <r>
    <n v="569772"/>
    <n v="389451"/>
    <x v="0"/>
    <x v="1"/>
    <x v="0"/>
    <m/>
    <m/>
  </r>
  <r>
    <n v="569840"/>
    <n v="289499"/>
    <x v="0"/>
    <x v="1"/>
    <x v="72"/>
    <m/>
    <m/>
  </r>
  <r>
    <n v="570062"/>
    <n v="367007"/>
    <x v="0"/>
    <x v="1"/>
    <x v="0"/>
    <m/>
    <m/>
  </r>
  <r>
    <n v="570343"/>
    <n v="389599"/>
    <x v="0"/>
    <x v="0"/>
    <x v="0"/>
    <m/>
    <m/>
  </r>
  <r>
    <n v="505107"/>
    <n v="359730"/>
    <x v="0"/>
    <x v="1"/>
    <x v="75"/>
    <m/>
    <m/>
  </r>
  <r>
    <n v="505138"/>
    <n v="359257"/>
    <x v="0"/>
    <x v="1"/>
    <x v="236"/>
    <m/>
    <m/>
  </r>
  <r>
    <n v="505301"/>
    <n v="400176"/>
    <x v="0"/>
    <x v="0"/>
    <x v="0"/>
    <m/>
    <m/>
  </r>
  <r>
    <n v="505382"/>
    <n v="393188"/>
    <x v="0"/>
    <x v="1"/>
    <x v="71"/>
    <m/>
    <m/>
  </r>
  <r>
    <n v="506194"/>
    <n v="370420"/>
    <x v="0"/>
    <x v="1"/>
    <x v="167"/>
    <m/>
    <m/>
  </r>
  <r>
    <n v="506400"/>
    <n v="316717"/>
    <x v="0"/>
    <x v="0"/>
    <x v="0"/>
    <m/>
    <m/>
  </r>
  <r>
    <n v="507779"/>
    <n v="210842"/>
    <x v="0"/>
    <x v="1"/>
    <x v="0"/>
    <m/>
    <m/>
  </r>
  <r>
    <n v="509463"/>
    <n v="339189"/>
    <x v="1"/>
    <x v="1"/>
    <x v="133"/>
    <n v="527519"/>
    <n v="360"/>
  </r>
  <r>
    <n v="509575"/>
    <n v="319886"/>
    <x v="1"/>
    <x v="1"/>
    <x v="249"/>
    <m/>
    <m/>
  </r>
  <r>
    <n v="510412"/>
    <n v="371651"/>
    <x v="0"/>
    <x v="1"/>
    <x v="107"/>
    <m/>
    <m/>
  </r>
  <r>
    <n v="511276"/>
    <n v="392151"/>
    <x v="0"/>
    <x v="1"/>
    <x v="228"/>
    <m/>
    <m/>
  </r>
  <r>
    <n v="511425"/>
    <n v="351146"/>
    <x v="0"/>
    <x v="1"/>
    <x v="297"/>
    <n v="555546"/>
    <n v="90"/>
  </r>
  <r>
    <n v="512729"/>
    <n v="224111"/>
    <x v="0"/>
    <x v="1"/>
    <x v="172"/>
    <m/>
    <m/>
  </r>
  <r>
    <n v="513104"/>
    <n v="396552"/>
    <x v="0"/>
    <x v="1"/>
    <x v="6"/>
    <n v="535313"/>
    <n v="720"/>
  </r>
  <r>
    <n v="514679"/>
    <n v="267672"/>
    <x v="1"/>
    <x v="0"/>
    <x v="0"/>
    <m/>
    <m/>
  </r>
  <r>
    <n v="514952"/>
    <n v="265239"/>
    <x v="1"/>
    <x v="0"/>
    <x v="0"/>
    <m/>
    <m/>
  </r>
  <r>
    <n v="515187"/>
    <n v="289897"/>
    <x v="0"/>
    <x v="0"/>
    <x v="0"/>
    <m/>
    <m/>
  </r>
  <r>
    <n v="515743"/>
    <n v="405347"/>
    <x v="0"/>
    <x v="1"/>
    <x v="68"/>
    <m/>
    <m/>
  </r>
  <r>
    <n v="516858"/>
    <n v="328135"/>
    <x v="1"/>
    <x v="1"/>
    <x v="41"/>
    <m/>
    <m/>
  </r>
  <r>
    <n v="516934"/>
    <n v="393444"/>
    <x v="0"/>
    <x v="1"/>
    <x v="548"/>
    <m/>
    <m/>
  </r>
  <r>
    <n v="516958"/>
    <n v="240797"/>
    <x v="0"/>
    <x v="0"/>
    <x v="0"/>
    <m/>
    <m/>
  </r>
  <r>
    <n v="517157"/>
    <n v="386943"/>
    <x v="0"/>
    <x v="1"/>
    <x v="90"/>
    <m/>
    <m/>
  </r>
  <r>
    <n v="517991"/>
    <n v="397207"/>
    <x v="0"/>
    <x v="1"/>
    <x v="73"/>
    <m/>
    <m/>
  </r>
  <r>
    <n v="519930"/>
    <n v="364530"/>
    <x v="0"/>
    <x v="0"/>
    <x v="0"/>
    <m/>
    <m/>
  </r>
  <r>
    <n v="520727"/>
    <n v="404203"/>
    <x v="0"/>
    <x v="1"/>
    <x v="421"/>
    <m/>
    <m/>
  </r>
  <r>
    <n v="521058"/>
    <n v="359045"/>
    <x v="1"/>
    <x v="1"/>
    <x v="119"/>
    <m/>
    <m/>
  </r>
  <r>
    <n v="521717"/>
    <n v="213362"/>
    <x v="0"/>
    <x v="0"/>
    <x v="0"/>
    <m/>
    <m/>
  </r>
  <r>
    <n v="522848"/>
    <n v="361156"/>
    <x v="0"/>
    <x v="1"/>
    <x v="103"/>
    <m/>
    <m/>
  </r>
  <r>
    <n v="523247"/>
    <n v="379181"/>
    <x v="0"/>
    <x v="1"/>
    <x v="160"/>
    <m/>
    <m/>
  </r>
  <r>
    <n v="523429"/>
    <n v="324315"/>
    <x v="0"/>
    <x v="1"/>
    <x v="81"/>
    <m/>
    <m/>
  </r>
  <r>
    <n v="523766"/>
    <n v="350121"/>
    <x v="0"/>
    <x v="1"/>
    <x v="36"/>
    <m/>
    <m/>
  </r>
  <r>
    <n v="523955"/>
    <n v="339138"/>
    <x v="1"/>
    <x v="1"/>
    <x v="124"/>
    <m/>
    <m/>
  </r>
  <r>
    <n v="524355"/>
    <n v="385972"/>
    <x v="0"/>
    <x v="1"/>
    <x v="157"/>
    <n v="548080"/>
    <n v="660"/>
  </r>
  <r>
    <n v="524378"/>
    <n v="298356"/>
    <x v="1"/>
    <x v="1"/>
    <x v="227"/>
    <m/>
    <m/>
  </r>
  <r>
    <n v="524893"/>
    <n v="360418"/>
    <x v="0"/>
    <x v="1"/>
    <x v="182"/>
    <m/>
    <m/>
  </r>
  <r>
    <n v="525170"/>
    <n v="374160"/>
    <x v="0"/>
    <x v="1"/>
    <x v="228"/>
    <m/>
    <m/>
  </r>
  <r>
    <n v="525214"/>
    <n v="333460"/>
    <x v="0"/>
    <x v="0"/>
    <x v="0"/>
    <m/>
    <m/>
  </r>
  <r>
    <n v="526291"/>
    <n v="377223"/>
    <x v="0"/>
    <x v="1"/>
    <x v="335"/>
    <m/>
    <m/>
  </r>
  <r>
    <n v="526712"/>
    <n v="305952"/>
    <x v="0"/>
    <x v="1"/>
    <x v="171"/>
    <m/>
    <m/>
  </r>
  <r>
    <n v="526797"/>
    <n v="295860"/>
    <x v="0"/>
    <x v="0"/>
    <x v="0"/>
    <m/>
    <m/>
  </r>
  <r>
    <n v="526927"/>
    <n v="404791"/>
    <x v="0"/>
    <x v="1"/>
    <x v="36"/>
    <m/>
    <m/>
  </r>
  <r>
    <n v="526980"/>
    <n v="359705"/>
    <x v="0"/>
    <x v="1"/>
    <x v="32"/>
    <m/>
    <m/>
  </r>
  <r>
    <n v="527261"/>
    <n v="290127"/>
    <x v="0"/>
    <x v="1"/>
    <x v="85"/>
    <m/>
    <m/>
  </r>
  <r>
    <n v="527686"/>
    <n v="350502"/>
    <x v="1"/>
    <x v="1"/>
    <x v="138"/>
    <m/>
    <m/>
  </r>
  <r>
    <n v="527974"/>
    <n v="367632"/>
    <x v="1"/>
    <x v="1"/>
    <x v="82"/>
    <m/>
    <m/>
  </r>
  <r>
    <n v="528062"/>
    <n v="376369"/>
    <x v="0"/>
    <x v="1"/>
    <x v="263"/>
    <m/>
    <m/>
  </r>
  <r>
    <n v="528584"/>
    <n v="376109"/>
    <x v="0"/>
    <x v="1"/>
    <x v="963"/>
    <m/>
    <m/>
  </r>
  <r>
    <n v="529043"/>
    <n v="193354"/>
    <x v="0"/>
    <x v="1"/>
    <x v="126"/>
    <m/>
    <m/>
  </r>
  <r>
    <n v="529272"/>
    <n v="284329"/>
    <x v="0"/>
    <x v="1"/>
    <x v="151"/>
    <m/>
    <m/>
  </r>
  <r>
    <n v="529389"/>
    <n v="398697"/>
    <x v="0"/>
    <x v="0"/>
    <x v="0"/>
    <m/>
    <m/>
  </r>
  <r>
    <n v="530246"/>
    <n v="198687"/>
    <x v="0"/>
    <x v="1"/>
    <x v="5"/>
    <m/>
    <m/>
  </r>
  <r>
    <n v="530435"/>
    <n v="402882"/>
    <x v="0"/>
    <x v="0"/>
    <x v="0"/>
    <m/>
    <m/>
  </r>
  <r>
    <n v="530560"/>
    <n v="367531"/>
    <x v="0"/>
    <x v="1"/>
    <x v="30"/>
    <m/>
    <m/>
  </r>
  <r>
    <n v="531176"/>
    <n v="384468"/>
    <x v="0"/>
    <x v="0"/>
    <x v="0"/>
    <m/>
    <m/>
  </r>
  <r>
    <n v="531539"/>
    <n v="383225"/>
    <x v="0"/>
    <x v="1"/>
    <x v="347"/>
    <m/>
    <m/>
  </r>
  <r>
    <n v="531793"/>
    <n v="393799"/>
    <x v="0"/>
    <x v="1"/>
    <x v="136"/>
    <m/>
    <m/>
  </r>
  <r>
    <n v="531989"/>
    <n v="353375"/>
    <x v="0"/>
    <x v="1"/>
    <x v="56"/>
    <m/>
    <m/>
  </r>
  <r>
    <n v="532043"/>
    <n v="374290"/>
    <x v="0"/>
    <x v="1"/>
    <x v="217"/>
    <m/>
    <m/>
  </r>
  <r>
    <n v="532146"/>
    <n v="350688"/>
    <x v="1"/>
    <x v="0"/>
    <x v="0"/>
    <m/>
    <m/>
  </r>
  <r>
    <n v="532574"/>
    <n v="405481"/>
    <x v="0"/>
    <x v="1"/>
    <x v="171"/>
    <m/>
    <m/>
  </r>
  <r>
    <n v="532597"/>
    <n v="377209"/>
    <x v="0"/>
    <x v="0"/>
    <x v="0"/>
    <m/>
    <m/>
  </r>
  <r>
    <n v="532690"/>
    <n v="406408"/>
    <x v="0"/>
    <x v="1"/>
    <x v="293"/>
    <m/>
    <m/>
  </r>
  <r>
    <n v="532737"/>
    <n v="402655"/>
    <x v="0"/>
    <x v="1"/>
    <x v="120"/>
    <m/>
    <m/>
  </r>
  <r>
    <n v="532860"/>
    <n v="355509"/>
    <x v="0"/>
    <x v="1"/>
    <x v="964"/>
    <m/>
    <m/>
  </r>
  <r>
    <n v="533203"/>
    <n v="356607"/>
    <x v="0"/>
    <x v="0"/>
    <x v="0"/>
    <m/>
    <m/>
  </r>
  <r>
    <n v="533627"/>
    <n v="197874"/>
    <x v="0"/>
    <x v="1"/>
    <x v="583"/>
    <m/>
    <m/>
  </r>
  <r>
    <n v="533816"/>
    <n v="397363"/>
    <x v="0"/>
    <x v="1"/>
    <x v="0"/>
    <m/>
    <m/>
  </r>
  <r>
    <n v="534067"/>
    <n v="345701"/>
    <x v="0"/>
    <x v="1"/>
    <x v="390"/>
    <m/>
    <m/>
  </r>
  <r>
    <n v="534073"/>
    <n v="241021"/>
    <x v="1"/>
    <x v="1"/>
    <x v="653"/>
    <m/>
    <m/>
  </r>
  <r>
    <n v="534264"/>
    <n v="371451"/>
    <x v="0"/>
    <x v="1"/>
    <x v="109"/>
    <m/>
    <m/>
  </r>
  <r>
    <n v="534332"/>
    <n v="401077"/>
    <x v="0"/>
    <x v="1"/>
    <x v="36"/>
    <m/>
    <m/>
  </r>
  <r>
    <n v="534543"/>
    <n v="276197"/>
    <x v="0"/>
    <x v="1"/>
    <x v="78"/>
    <m/>
    <m/>
  </r>
  <r>
    <n v="534567"/>
    <n v="326040"/>
    <x v="0"/>
    <x v="1"/>
    <x v="735"/>
    <m/>
    <m/>
  </r>
  <r>
    <n v="534761"/>
    <n v="159536"/>
    <x v="0"/>
    <x v="1"/>
    <x v="965"/>
    <m/>
    <m/>
  </r>
  <r>
    <n v="534781"/>
    <n v="408406"/>
    <x v="0"/>
    <x v="1"/>
    <x v="171"/>
    <m/>
    <m/>
  </r>
  <r>
    <n v="535059"/>
    <n v="391287"/>
    <x v="0"/>
    <x v="1"/>
    <x v="966"/>
    <m/>
    <m/>
  </r>
  <r>
    <n v="535067"/>
    <n v="234356"/>
    <x v="0"/>
    <x v="1"/>
    <x v="0"/>
    <m/>
    <m/>
  </r>
  <r>
    <n v="535093"/>
    <n v="408546"/>
    <x v="0"/>
    <x v="1"/>
    <x v="197"/>
    <m/>
    <m/>
  </r>
  <r>
    <n v="535109"/>
    <n v="333797"/>
    <x v="0"/>
    <x v="0"/>
    <x v="0"/>
    <m/>
    <m/>
  </r>
  <r>
    <n v="535345"/>
    <n v="403430"/>
    <x v="0"/>
    <x v="1"/>
    <x v="344"/>
    <m/>
    <m/>
  </r>
  <r>
    <n v="535346"/>
    <n v="385453"/>
    <x v="0"/>
    <x v="1"/>
    <x v="0"/>
    <m/>
    <m/>
  </r>
  <r>
    <n v="535362"/>
    <n v="300005"/>
    <x v="0"/>
    <x v="1"/>
    <x v="18"/>
    <m/>
    <m/>
  </r>
  <r>
    <n v="535374"/>
    <n v="199243"/>
    <x v="0"/>
    <x v="1"/>
    <x v="967"/>
    <m/>
    <m/>
  </r>
  <r>
    <n v="535431"/>
    <n v="378847"/>
    <x v="0"/>
    <x v="1"/>
    <x v="231"/>
    <m/>
    <m/>
  </r>
  <r>
    <n v="535469"/>
    <n v="356481"/>
    <x v="0"/>
    <x v="0"/>
    <x v="0"/>
    <m/>
    <m/>
  </r>
  <r>
    <n v="535490"/>
    <n v="341484"/>
    <x v="0"/>
    <x v="1"/>
    <x v="203"/>
    <m/>
    <m/>
  </r>
  <r>
    <n v="535592"/>
    <n v="364783"/>
    <x v="0"/>
    <x v="1"/>
    <x v="0"/>
    <m/>
    <m/>
  </r>
  <r>
    <n v="535721"/>
    <n v="320907"/>
    <x v="0"/>
    <x v="1"/>
    <x v="968"/>
    <m/>
    <m/>
  </r>
  <r>
    <n v="535767"/>
    <n v="332254"/>
    <x v="0"/>
    <x v="0"/>
    <x v="0"/>
    <m/>
    <m/>
  </r>
  <r>
    <n v="535796"/>
    <n v="406475"/>
    <x v="0"/>
    <x v="1"/>
    <x v="20"/>
    <m/>
    <m/>
  </r>
  <r>
    <n v="535860"/>
    <n v="398816"/>
    <x v="0"/>
    <x v="1"/>
    <x v="42"/>
    <m/>
    <m/>
  </r>
  <r>
    <n v="535962"/>
    <n v="342053"/>
    <x v="0"/>
    <x v="1"/>
    <x v="305"/>
    <m/>
    <m/>
  </r>
  <r>
    <n v="536038"/>
    <n v="390702"/>
    <x v="1"/>
    <x v="1"/>
    <x v="49"/>
    <n v="554652"/>
    <n v="660"/>
  </r>
  <r>
    <n v="536246"/>
    <n v="325139"/>
    <x v="0"/>
    <x v="1"/>
    <x v="699"/>
    <m/>
    <m/>
  </r>
  <r>
    <n v="536298"/>
    <n v="291856"/>
    <x v="1"/>
    <x v="1"/>
    <x v="969"/>
    <m/>
    <m/>
  </r>
  <r>
    <n v="536371"/>
    <n v="245767"/>
    <x v="0"/>
    <x v="1"/>
    <x v="970"/>
    <m/>
    <m/>
  </r>
  <r>
    <n v="536401"/>
    <n v="374989"/>
    <x v="0"/>
    <x v="1"/>
    <x v="537"/>
    <m/>
    <m/>
  </r>
  <r>
    <n v="536421"/>
    <n v="352966"/>
    <x v="0"/>
    <x v="0"/>
    <x v="0"/>
    <m/>
    <m/>
  </r>
  <r>
    <n v="536509"/>
    <n v="281116"/>
    <x v="0"/>
    <x v="1"/>
    <x v="340"/>
    <n v="529888"/>
    <n v="180"/>
  </r>
  <r>
    <n v="536668"/>
    <n v="388493"/>
    <x v="0"/>
    <x v="0"/>
    <x v="0"/>
    <m/>
    <m/>
  </r>
  <r>
    <n v="536701"/>
    <n v="332588"/>
    <x v="1"/>
    <x v="1"/>
    <x v="300"/>
    <m/>
    <m/>
  </r>
  <r>
    <n v="536798"/>
    <n v="394781"/>
    <x v="0"/>
    <x v="1"/>
    <x v="234"/>
    <m/>
    <m/>
  </r>
  <r>
    <n v="536858"/>
    <n v="384657"/>
    <x v="1"/>
    <x v="0"/>
    <x v="0"/>
    <m/>
    <m/>
  </r>
  <r>
    <n v="536871"/>
    <n v="406563"/>
    <x v="0"/>
    <x v="1"/>
    <x v="971"/>
    <m/>
    <m/>
  </r>
  <r>
    <n v="536943"/>
    <n v="407296"/>
    <x v="0"/>
    <x v="1"/>
    <x v="972"/>
    <m/>
    <m/>
  </r>
  <r>
    <n v="537133"/>
    <n v="340868"/>
    <x v="1"/>
    <x v="1"/>
    <x v="50"/>
    <n v="532994"/>
    <n v="60"/>
  </r>
  <r>
    <n v="537201"/>
    <n v="282952"/>
    <x v="0"/>
    <x v="1"/>
    <x v="21"/>
    <m/>
    <m/>
  </r>
  <r>
    <n v="537214"/>
    <n v="404648"/>
    <x v="0"/>
    <x v="1"/>
    <x v="181"/>
    <m/>
    <m/>
  </r>
  <r>
    <n v="537231"/>
    <n v="375621"/>
    <x v="1"/>
    <x v="1"/>
    <x v="106"/>
    <m/>
    <m/>
  </r>
  <r>
    <n v="537257"/>
    <n v="364236"/>
    <x v="0"/>
    <x v="1"/>
    <x v="683"/>
    <m/>
    <m/>
  </r>
  <r>
    <n v="566971"/>
    <n v="190171"/>
    <x v="0"/>
    <x v="1"/>
    <x v="973"/>
    <m/>
    <m/>
  </r>
  <r>
    <n v="567017"/>
    <n v="266328"/>
    <x v="0"/>
    <x v="1"/>
    <x v="525"/>
    <m/>
    <m/>
  </r>
  <r>
    <n v="567042"/>
    <n v="413143"/>
    <x v="0"/>
    <x v="1"/>
    <x v="243"/>
    <m/>
    <m/>
  </r>
  <r>
    <n v="567076"/>
    <n v="397057"/>
    <x v="0"/>
    <x v="1"/>
    <x v="0"/>
    <m/>
    <m/>
  </r>
  <r>
    <n v="567095"/>
    <n v="319186"/>
    <x v="0"/>
    <x v="0"/>
    <x v="0"/>
    <m/>
    <m/>
  </r>
  <r>
    <n v="567303"/>
    <n v="356630"/>
    <x v="0"/>
    <x v="1"/>
    <x v="114"/>
    <n v="561882"/>
    <n v="180"/>
  </r>
  <r>
    <n v="567308"/>
    <n v="391732"/>
    <x v="0"/>
    <x v="1"/>
    <x v="206"/>
    <m/>
    <m/>
  </r>
  <r>
    <n v="567357"/>
    <n v="302972"/>
    <x v="0"/>
    <x v="1"/>
    <x v="193"/>
    <m/>
    <m/>
  </r>
  <r>
    <n v="567508"/>
    <n v="380337"/>
    <x v="0"/>
    <x v="1"/>
    <x v="215"/>
    <m/>
    <m/>
  </r>
  <r>
    <n v="567530"/>
    <n v="298757"/>
    <x v="1"/>
    <x v="1"/>
    <x v="132"/>
    <m/>
    <m/>
  </r>
  <r>
    <n v="567538"/>
    <n v="398709"/>
    <x v="0"/>
    <x v="1"/>
    <x v="85"/>
    <m/>
    <m/>
  </r>
  <r>
    <n v="567665"/>
    <n v="406910"/>
    <x v="0"/>
    <x v="1"/>
    <x v="974"/>
    <m/>
    <m/>
  </r>
  <r>
    <n v="567724"/>
    <n v="220925"/>
    <x v="0"/>
    <x v="1"/>
    <x v="167"/>
    <m/>
    <m/>
  </r>
  <r>
    <n v="567846"/>
    <n v="405646"/>
    <x v="0"/>
    <x v="1"/>
    <x v="225"/>
    <m/>
    <m/>
  </r>
  <r>
    <n v="567954"/>
    <n v="380662"/>
    <x v="0"/>
    <x v="1"/>
    <x v="213"/>
    <m/>
    <m/>
  </r>
  <r>
    <n v="567977"/>
    <n v="274554"/>
    <x v="0"/>
    <x v="1"/>
    <x v="149"/>
    <m/>
    <m/>
  </r>
  <r>
    <n v="567995"/>
    <n v="280968"/>
    <x v="0"/>
    <x v="1"/>
    <x v="975"/>
    <m/>
    <m/>
  </r>
  <r>
    <n v="568052"/>
    <n v="371742"/>
    <x v="0"/>
    <x v="1"/>
    <x v="571"/>
    <m/>
    <m/>
  </r>
  <r>
    <n v="568139"/>
    <n v="317982"/>
    <x v="0"/>
    <x v="1"/>
    <x v="157"/>
    <m/>
    <m/>
  </r>
  <r>
    <n v="568361"/>
    <n v="324821"/>
    <x v="1"/>
    <x v="1"/>
    <x v="160"/>
    <n v="564684"/>
    <n v="90"/>
  </r>
  <r>
    <n v="568785"/>
    <n v="400899"/>
    <x v="0"/>
    <x v="1"/>
    <x v="289"/>
    <m/>
    <m/>
  </r>
  <r>
    <n v="568824"/>
    <n v="412028"/>
    <x v="0"/>
    <x v="1"/>
    <x v="24"/>
    <m/>
    <m/>
  </r>
  <r>
    <n v="568926"/>
    <n v="357530"/>
    <x v="1"/>
    <x v="1"/>
    <x v="165"/>
    <m/>
    <m/>
  </r>
  <r>
    <n v="569189"/>
    <n v="410767"/>
    <x v="0"/>
    <x v="1"/>
    <x v="662"/>
    <m/>
    <m/>
  </r>
  <r>
    <n v="569232"/>
    <n v="373802"/>
    <x v="0"/>
    <x v="0"/>
    <x v="0"/>
    <m/>
    <m/>
  </r>
  <r>
    <n v="569275"/>
    <n v="403787"/>
    <x v="0"/>
    <x v="1"/>
    <x v="23"/>
    <m/>
    <m/>
  </r>
  <r>
    <n v="569294"/>
    <n v="413442"/>
    <x v="0"/>
    <x v="0"/>
    <x v="0"/>
    <m/>
    <m/>
  </r>
  <r>
    <n v="569299"/>
    <n v="310636"/>
    <x v="1"/>
    <x v="1"/>
    <x v="44"/>
    <m/>
    <m/>
  </r>
  <r>
    <n v="569309"/>
    <n v="404389"/>
    <x v="0"/>
    <x v="1"/>
    <x v="397"/>
    <m/>
    <m/>
  </r>
  <r>
    <n v="569465"/>
    <n v="376109"/>
    <x v="0"/>
    <x v="1"/>
    <x v="351"/>
    <m/>
    <m/>
  </r>
  <r>
    <n v="569555"/>
    <n v="365017"/>
    <x v="0"/>
    <x v="1"/>
    <x v="40"/>
    <m/>
    <m/>
  </r>
  <r>
    <n v="569642"/>
    <n v="399524"/>
    <x v="1"/>
    <x v="1"/>
    <x v="668"/>
    <m/>
    <m/>
  </r>
  <r>
    <n v="569941"/>
    <n v="336349"/>
    <x v="1"/>
    <x v="1"/>
    <x v="109"/>
    <m/>
    <m/>
  </r>
  <r>
    <n v="570367"/>
    <n v="338647"/>
    <x v="0"/>
    <x v="1"/>
    <x v="59"/>
    <m/>
    <m/>
  </r>
  <r>
    <n v="570492"/>
    <n v="390002"/>
    <x v="0"/>
    <x v="1"/>
    <x v="330"/>
    <m/>
    <m/>
  </r>
  <r>
    <n v="570515"/>
    <n v="291235"/>
    <x v="0"/>
    <x v="1"/>
    <x v="151"/>
    <m/>
    <m/>
  </r>
  <r>
    <n v="570542"/>
    <n v="369881"/>
    <x v="1"/>
    <x v="1"/>
    <x v="271"/>
    <m/>
    <m/>
  </r>
  <r>
    <n v="570958"/>
    <n v="396009"/>
    <x v="1"/>
    <x v="1"/>
    <x v="194"/>
    <m/>
    <m/>
  </r>
  <r>
    <n v="571388"/>
    <n v="340149"/>
    <x v="0"/>
    <x v="1"/>
    <x v="194"/>
    <m/>
    <m/>
  </r>
  <r>
    <n v="571569"/>
    <n v="393083"/>
    <x v="0"/>
    <x v="1"/>
    <x v="335"/>
    <m/>
    <m/>
  </r>
  <r>
    <n v="571722"/>
    <n v="381787"/>
    <x v="1"/>
    <x v="1"/>
    <x v="251"/>
    <m/>
    <m/>
  </r>
  <r>
    <n v="572354"/>
    <n v="389966"/>
    <x v="0"/>
    <x v="1"/>
    <x v="136"/>
    <m/>
    <m/>
  </r>
  <r>
    <n v="572356"/>
    <n v="416870"/>
    <x v="0"/>
    <x v="0"/>
    <x v="0"/>
    <m/>
    <m/>
  </r>
  <r>
    <n v="572403"/>
    <n v="390467"/>
    <x v="1"/>
    <x v="1"/>
    <x v="0"/>
    <n v="573546"/>
    <n v="360"/>
  </r>
  <r>
    <n v="572541"/>
    <n v="295783"/>
    <x v="1"/>
    <x v="1"/>
    <x v="572"/>
    <m/>
    <m/>
  </r>
  <r>
    <n v="572581"/>
    <n v="416526"/>
    <x v="0"/>
    <x v="1"/>
    <x v="58"/>
    <m/>
    <m/>
  </r>
  <r>
    <n v="572689"/>
    <n v="400184"/>
    <x v="0"/>
    <x v="1"/>
    <x v="0"/>
    <m/>
    <m/>
  </r>
  <r>
    <n v="572695"/>
    <n v="409065"/>
    <x v="0"/>
    <x v="1"/>
    <x v="0"/>
    <m/>
    <m/>
  </r>
  <r>
    <n v="572759"/>
    <n v="406700"/>
    <x v="0"/>
    <x v="1"/>
    <x v="148"/>
    <m/>
    <m/>
  </r>
  <r>
    <n v="573075"/>
    <n v="409423"/>
    <x v="0"/>
    <x v="1"/>
    <x v="126"/>
    <m/>
    <m/>
  </r>
  <r>
    <n v="573437"/>
    <n v="349171"/>
    <x v="1"/>
    <x v="1"/>
    <x v="0"/>
    <m/>
    <m/>
  </r>
  <r>
    <n v="573593"/>
    <n v="391434"/>
    <x v="0"/>
    <x v="0"/>
    <x v="0"/>
    <m/>
    <m/>
  </r>
  <r>
    <n v="573647"/>
    <n v="413744"/>
    <x v="0"/>
    <x v="1"/>
    <x v="515"/>
    <m/>
    <m/>
  </r>
  <r>
    <n v="573744"/>
    <n v="390519"/>
    <x v="0"/>
    <x v="1"/>
    <x v="0"/>
    <m/>
    <m/>
  </r>
  <r>
    <n v="574001"/>
    <n v="414719"/>
    <x v="0"/>
    <x v="1"/>
    <x v="496"/>
    <m/>
    <m/>
  </r>
  <r>
    <n v="574720"/>
    <n v="332588"/>
    <x v="1"/>
    <x v="0"/>
    <x v="0"/>
    <m/>
    <m/>
  </r>
  <r>
    <n v="574912"/>
    <n v="401021"/>
    <x v="0"/>
    <x v="1"/>
    <x v="531"/>
    <m/>
    <m/>
  </r>
  <r>
    <n v="575134"/>
    <n v="255798"/>
    <x v="0"/>
    <x v="1"/>
    <x v="0"/>
    <m/>
    <m/>
  </r>
  <r>
    <n v="575223"/>
    <n v="268771"/>
    <x v="0"/>
    <x v="1"/>
    <x v="0"/>
    <m/>
    <m/>
  </r>
  <r>
    <n v="576292"/>
    <n v="181625"/>
    <x v="1"/>
    <x v="1"/>
    <x v="56"/>
    <n v="573698"/>
    <n v="90"/>
  </r>
  <r>
    <n v="505056"/>
    <n v="177235"/>
    <x v="0"/>
    <x v="1"/>
    <x v="0"/>
    <m/>
    <m/>
  </r>
  <r>
    <n v="507118"/>
    <n v="309130"/>
    <x v="0"/>
    <x v="1"/>
    <x v="44"/>
    <m/>
    <m/>
  </r>
  <r>
    <n v="507267"/>
    <n v="290484"/>
    <x v="0"/>
    <x v="0"/>
    <x v="0"/>
    <m/>
    <m/>
  </r>
  <r>
    <n v="508605"/>
    <n v="357007"/>
    <x v="0"/>
    <x v="1"/>
    <x v="251"/>
    <m/>
    <m/>
  </r>
  <r>
    <n v="508670"/>
    <n v="307201"/>
    <x v="0"/>
    <x v="1"/>
    <x v="449"/>
    <m/>
    <m/>
  </r>
  <r>
    <n v="508996"/>
    <n v="366682"/>
    <x v="0"/>
    <x v="1"/>
    <x v="0"/>
    <m/>
    <m/>
  </r>
  <r>
    <n v="509059"/>
    <n v="371031"/>
    <x v="0"/>
    <x v="0"/>
    <x v="0"/>
    <m/>
    <m/>
  </r>
  <r>
    <n v="510085"/>
    <n v="364546"/>
    <x v="0"/>
    <x v="0"/>
    <x v="0"/>
    <m/>
    <m/>
  </r>
  <r>
    <n v="511112"/>
    <n v="381708"/>
    <x v="1"/>
    <x v="1"/>
    <x v="29"/>
    <m/>
    <m/>
  </r>
  <r>
    <n v="511146"/>
    <n v="262144"/>
    <x v="0"/>
    <x v="1"/>
    <x v="47"/>
    <m/>
    <m/>
  </r>
  <r>
    <n v="512171"/>
    <n v="395608"/>
    <x v="0"/>
    <x v="1"/>
    <x v="124"/>
    <n v="535039"/>
    <n v="180"/>
  </r>
  <r>
    <n v="515060"/>
    <n v="364199"/>
    <x v="0"/>
    <x v="1"/>
    <x v="976"/>
    <m/>
    <m/>
  </r>
  <r>
    <n v="515518"/>
    <n v="382412"/>
    <x v="0"/>
    <x v="0"/>
    <x v="0"/>
    <m/>
    <m/>
  </r>
  <r>
    <n v="516420"/>
    <n v="351278"/>
    <x v="0"/>
    <x v="0"/>
    <x v="0"/>
    <m/>
    <m/>
  </r>
  <r>
    <n v="516667"/>
    <n v="380833"/>
    <x v="0"/>
    <x v="0"/>
    <x v="0"/>
    <n v="538592"/>
    <n v="30"/>
  </r>
  <r>
    <n v="517317"/>
    <n v="387403"/>
    <x v="0"/>
    <x v="0"/>
    <x v="0"/>
    <m/>
    <m/>
  </r>
  <r>
    <n v="517486"/>
    <n v="389817"/>
    <x v="0"/>
    <x v="1"/>
    <x v="0"/>
    <m/>
    <m/>
  </r>
  <r>
    <n v="518356"/>
    <n v="403486"/>
    <x v="0"/>
    <x v="1"/>
    <x v="85"/>
    <m/>
    <m/>
  </r>
  <r>
    <n v="518466"/>
    <n v="380332"/>
    <x v="0"/>
    <x v="1"/>
    <x v="585"/>
    <m/>
    <m/>
  </r>
  <r>
    <n v="519335"/>
    <n v="398252"/>
    <x v="0"/>
    <x v="1"/>
    <x v="132"/>
    <m/>
    <m/>
  </r>
  <r>
    <n v="520707"/>
    <n v="244920"/>
    <x v="0"/>
    <x v="1"/>
    <x v="559"/>
    <m/>
    <m/>
  </r>
  <r>
    <n v="520918"/>
    <n v="354037"/>
    <x v="0"/>
    <x v="0"/>
    <x v="0"/>
    <m/>
    <m/>
  </r>
  <r>
    <n v="521088"/>
    <n v="370190"/>
    <x v="0"/>
    <x v="1"/>
    <x v="207"/>
    <m/>
    <m/>
  </r>
  <r>
    <n v="521417"/>
    <n v="380843"/>
    <x v="0"/>
    <x v="0"/>
    <x v="0"/>
    <m/>
    <m/>
  </r>
  <r>
    <n v="522816"/>
    <n v="204444"/>
    <x v="0"/>
    <x v="1"/>
    <x v="242"/>
    <m/>
    <m/>
  </r>
  <r>
    <n v="523270"/>
    <n v="363419"/>
    <x v="0"/>
    <x v="1"/>
    <x v="511"/>
    <m/>
    <m/>
  </r>
  <r>
    <n v="523769"/>
    <n v="304571"/>
    <x v="0"/>
    <x v="1"/>
    <x v="219"/>
    <m/>
    <m/>
  </r>
  <r>
    <n v="524246"/>
    <n v="380347"/>
    <x v="0"/>
    <x v="1"/>
    <x v="65"/>
    <m/>
    <m/>
  </r>
  <r>
    <n v="524904"/>
    <n v="400171"/>
    <x v="0"/>
    <x v="1"/>
    <x v="165"/>
    <m/>
    <m/>
  </r>
  <r>
    <n v="525635"/>
    <n v="403722"/>
    <x v="0"/>
    <x v="1"/>
    <x v="0"/>
    <m/>
    <m/>
  </r>
  <r>
    <n v="526780"/>
    <n v="393584"/>
    <x v="0"/>
    <x v="1"/>
    <x v="41"/>
    <m/>
    <m/>
  </r>
  <r>
    <n v="526948"/>
    <n v="214635"/>
    <x v="1"/>
    <x v="1"/>
    <x v="29"/>
    <n v="522667"/>
    <n v="180"/>
  </r>
  <r>
    <n v="527208"/>
    <n v="400206"/>
    <x v="0"/>
    <x v="1"/>
    <x v="178"/>
    <m/>
    <m/>
  </r>
  <r>
    <n v="527273"/>
    <n v="364996"/>
    <x v="0"/>
    <x v="1"/>
    <x v="48"/>
    <m/>
    <m/>
  </r>
  <r>
    <n v="527281"/>
    <n v="186958"/>
    <x v="0"/>
    <x v="0"/>
    <x v="0"/>
    <m/>
    <m/>
  </r>
  <r>
    <n v="527925"/>
    <n v="401281"/>
    <x v="1"/>
    <x v="1"/>
    <x v="69"/>
    <n v="535185"/>
    <n v="60"/>
  </r>
  <r>
    <n v="528488"/>
    <n v="371672"/>
    <x v="0"/>
    <x v="1"/>
    <x v="977"/>
    <m/>
    <m/>
  </r>
  <r>
    <n v="528643"/>
    <n v="304392"/>
    <x v="1"/>
    <x v="1"/>
    <x v="85"/>
    <m/>
    <m/>
  </r>
  <r>
    <n v="528743"/>
    <n v="361748"/>
    <x v="0"/>
    <x v="1"/>
    <x v="8"/>
    <m/>
    <m/>
  </r>
  <r>
    <n v="529011"/>
    <n v="394308"/>
    <x v="0"/>
    <x v="1"/>
    <x v="6"/>
    <m/>
    <m/>
  </r>
  <r>
    <n v="529313"/>
    <n v="279440"/>
    <x v="0"/>
    <x v="1"/>
    <x v="249"/>
    <m/>
    <m/>
  </r>
  <r>
    <n v="529434"/>
    <n v="397217"/>
    <x v="0"/>
    <x v="1"/>
    <x v="978"/>
    <m/>
    <m/>
  </r>
  <r>
    <n v="529461"/>
    <n v="390056"/>
    <x v="0"/>
    <x v="1"/>
    <x v="979"/>
    <m/>
    <m/>
  </r>
  <r>
    <n v="529484"/>
    <n v="361198"/>
    <x v="0"/>
    <x v="1"/>
    <x v="44"/>
    <m/>
    <m/>
  </r>
  <r>
    <n v="529887"/>
    <n v="307439"/>
    <x v="0"/>
    <x v="1"/>
    <x v="102"/>
    <m/>
    <m/>
  </r>
  <r>
    <n v="529909"/>
    <n v="384725"/>
    <x v="0"/>
    <x v="0"/>
    <x v="0"/>
    <m/>
    <m/>
  </r>
  <r>
    <n v="530190"/>
    <n v="359828"/>
    <x v="0"/>
    <x v="1"/>
    <x v="60"/>
    <m/>
    <m/>
  </r>
  <r>
    <n v="530554"/>
    <n v="305922"/>
    <x v="0"/>
    <x v="1"/>
    <x v="75"/>
    <m/>
    <m/>
  </r>
  <r>
    <n v="531102"/>
    <n v="385003"/>
    <x v="1"/>
    <x v="1"/>
    <x v="980"/>
    <m/>
    <m/>
  </r>
  <r>
    <n v="537308"/>
    <n v="319328"/>
    <x v="0"/>
    <x v="1"/>
    <x v="94"/>
    <m/>
    <m/>
  </r>
  <r>
    <n v="537337"/>
    <n v="170987"/>
    <x v="0"/>
    <x v="1"/>
    <x v="323"/>
    <m/>
    <m/>
  </r>
  <r>
    <n v="537424"/>
    <n v="314657"/>
    <x v="0"/>
    <x v="1"/>
    <x v="192"/>
    <m/>
    <m/>
  </r>
  <r>
    <n v="537488"/>
    <n v="349280"/>
    <x v="0"/>
    <x v="1"/>
    <x v="280"/>
    <m/>
    <m/>
  </r>
  <r>
    <n v="537517"/>
    <n v="294841"/>
    <x v="0"/>
    <x v="1"/>
    <x v="228"/>
    <m/>
    <m/>
  </r>
  <r>
    <n v="537562"/>
    <n v="294326"/>
    <x v="0"/>
    <x v="1"/>
    <x v="0"/>
    <m/>
    <m/>
  </r>
  <r>
    <n v="537573"/>
    <n v="357005"/>
    <x v="0"/>
    <x v="1"/>
    <x v="769"/>
    <m/>
    <m/>
  </r>
  <r>
    <n v="537802"/>
    <n v="402845"/>
    <x v="0"/>
    <x v="0"/>
    <x v="0"/>
    <m/>
    <m/>
  </r>
  <r>
    <n v="537947"/>
    <n v="185218"/>
    <x v="0"/>
    <x v="1"/>
    <x v="74"/>
    <m/>
    <m/>
  </r>
  <r>
    <n v="538002"/>
    <n v="347538"/>
    <x v="0"/>
    <x v="1"/>
    <x v="14"/>
    <m/>
    <m/>
  </r>
  <r>
    <n v="538042"/>
    <n v="374684"/>
    <x v="0"/>
    <x v="1"/>
    <x v="463"/>
    <m/>
    <m/>
  </r>
  <r>
    <n v="538052"/>
    <n v="293785"/>
    <x v="0"/>
    <x v="1"/>
    <x v="537"/>
    <m/>
    <m/>
  </r>
  <r>
    <n v="538149"/>
    <n v="176252"/>
    <x v="0"/>
    <x v="1"/>
    <x v="981"/>
    <m/>
    <m/>
  </r>
  <r>
    <n v="538270"/>
    <n v="394555"/>
    <x v="1"/>
    <x v="1"/>
    <x v="251"/>
    <m/>
    <m/>
  </r>
  <r>
    <n v="538275"/>
    <n v="281955"/>
    <x v="0"/>
    <x v="1"/>
    <x v="195"/>
    <m/>
    <m/>
  </r>
  <r>
    <n v="538395"/>
    <n v="369648"/>
    <x v="1"/>
    <x v="1"/>
    <x v="585"/>
    <m/>
    <m/>
  </r>
  <r>
    <n v="538405"/>
    <n v="209492"/>
    <x v="0"/>
    <x v="0"/>
    <x v="0"/>
    <m/>
    <m/>
  </r>
  <r>
    <n v="538415"/>
    <n v="406075"/>
    <x v="0"/>
    <x v="1"/>
    <x v="29"/>
    <m/>
    <m/>
  </r>
  <r>
    <n v="538498"/>
    <n v="405257"/>
    <x v="0"/>
    <x v="1"/>
    <x v="8"/>
    <m/>
    <m/>
  </r>
  <r>
    <n v="538512"/>
    <n v="360299"/>
    <x v="1"/>
    <x v="1"/>
    <x v="511"/>
    <m/>
    <m/>
  </r>
  <r>
    <n v="538529"/>
    <n v="350149"/>
    <x v="0"/>
    <x v="1"/>
    <x v="473"/>
    <m/>
    <m/>
  </r>
  <r>
    <n v="538640"/>
    <n v="399528"/>
    <x v="1"/>
    <x v="1"/>
    <x v="24"/>
    <m/>
    <m/>
  </r>
  <r>
    <n v="538657"/>
    <n v="404146"/>
    <x v="0"/>
    <x v="1"/>
    <x v="119"/>
    <n v="538335"/>
    <n v="720"/>
  </r>
  <r>
    <n v="538663"/>
    <n v="408937"/>
    <x v="0"/>
    <x v="1"/>
    <x v="109"/>
    <m/>
    <m/>
  </r>
  <r>
    <n v="538820"/>
    <n v="261263"/>
    <x v="0"/>
    <x v="1"/>
    <x v="75"/>
    <n v="533521"/>
    <n v="180"/>
  </r>
  <r>
    <n v="539010"/>
    <n v="360981"/>
    <x v="0"/>
    <x v="0"/>
    <x v="0"/>
    <m/>
    <m/>
  </r>
  <r>
    <n v="539022"/>
    <n v="183514"/>
    <x v="0"/>
    <x v="1"/>
    <x v="194"/>
    <m/>
    <m/>
  </r>
  <r>
    <n v="539171"/>
    <n v="372878"/>
    <x v="0"/>
    <x v="1"/>
    <x v="160"/>
    <n v="543033"/>
    <n v="60"/>
  </r>
  <r>
    <n v="539175"/>
    <n v="382202"/>
    <x v="0"/>
    <x v="1"/>
    <x v="2"/>
    <m/>
    <m/>
  </r>
  <r>
    <n v="539229"/>
    <n v="354267"/>
    <x v="1"/>
    <x v="1"/>
    <x v="782"/>
    <m/>
    <m/>
  </r>
  <r>
    <n v="539302"/>
    <n v="317613"/>
    <x v="0"/>
    <x v="0"/>
    <x v="0"/>
    <m/>
    <m/>
  </r>
  <r>
    <n v="539317"/>
    <n v="305816"/>
    <x v="1"/>
    <x v="1"/>
    <x v="13"/>
    <m/>
    <m/>
  </r>
  <r>
    <n v="539416"/>
    <n v="356630"/>
    <x v="0"/>
    <x v="1"/>
    <x v="65"/>
    <m/>
    <m/>
  </r>
  <r>
    <n v="539436"/>
    <n v="293785"/>
    <x v="0"/>
    <x v="1"/>
    <x v="171"/>
    <m/>
    <m/>
  </r>
  <r>
    <n v="539470"/>
    <n v="391640"/>
    <x v="0"/>
    <x v="1"/>
    <x v="197"/>
    <m/>
    <m/>
  </r>
  <r>
    <n v="539477"/>
    <n v="393442"/>
    <x v="0"/>
    <x v="1"/>
    <x v="347"/>
    <m/>
    <m/>
  </r>
  <r>
    <n v="539541"/>
    <n v="408078"/>
    <x v="0"/>
    <x v="1"/>
    <x v="99"/>
    <m/>
    <m/>
  </r>
  <r>
    <n v="539697"/>
    <n v="298323"/>
    <x v="0"/>
    <x v="1"/>
    <x v="982"/>
    <m/>
    <m/>
  </r>
  <r>
    <n v="539798"/>
    <n v="337219"/>
    <x v="1"/>
    <x v="1"/>
    <x v="165"/>
    <m/>
    <m/>
  </r>
  <r>
    <n v="539866"/>
    <n v="348526"/>
    <x v="1"/>
    <x v="1"/>
    <x v="588"/>
    <m/>
    <m/>
  </r>
  <r>
    <n v="539900"/>
    <n v="380833"/>
    <x v="0"/>
    <x v="1"/>
    <x v="30"/>
    <m/>
    <m/>
  </r>
  <r>
    <n v="539901"/>
    <n v="336975"/>
    <x v="0"/>
    <x v="1"/>
    <x v="797"/>
    <m/>
    <m/>
  </r>
  <r>
    <n v="539958"/>
    <n v="409690"/>
    <x v="0"/>
    <x v="1"/>
    <x v="983"/>
    <m/>
    <m/>
  </r>
  <r>
    <n v="540051"/>
    <n v="228695"/>
    <x v="0"/>
    <x v="1"/>
    <x v="230"/>
    <m/>
    <m/>
  </r>
  <r>
    <n v="540166"/>
    <n v="227119"/>
    <x v="1"/>
    <x v="1"/>
    <x v="546"/>
    <m/>
    <m/>
  </r>
  <r>
    <n v="540221"/>
    <n v="351467"/>
    <x v="0"/>
    <x v="1"/>
    <x v="82"/>
    <m/>
    <m/>
  </r>
  <r>
    <n v="540241"/>
    <n v="398105"/>
    <x v="0"/>
    <x v="1"/>
    <x v="548"/>
    <m/>
    <m/>
  </r>
  <r>
    <n v="540287"/>
    <n v="373050"/>
    <x v="0"/>
    <x v="1"/>
    <x v="0"/>
    <m/>
    <m/>
  </r>
  <r>
    <n v="540390"/>
    <n v="409539"/>
    <x v="0"/>
    <x v="1"/>
    <x v="0"/>
    <m/>
    <m/>
  </r>
  <r>
    <n v="540403"/>
    <n v="338940"/>
    <x v="0"/>
    <x v="1"/>
    <x v="97"/>
    <m/>
    <m/>
  </r>
  <r>
    <n v="540619"/>
    <n v="379462"/>
    <x v="0"/>
    <x v="1"/>
    <x v="82"/>
    <m/>
    <m/>
  </r>
  <r>
    <n v="540705"/>
    <n v="378522"/>
    <x v="0"/>
    <x v="0"/>
    <x v="0"/>
    <m/>
    <m/>
  </r>
  <r>
    <n v="540741"/>
    <n v="289720"/>
    <x v="1"/>
    <x v="1"/>
    <x v="194"/>
    <m/>
    <m/>
  </r>
  <r>
    <n v="540751"/>
    <n v="409113"/>
    <x v="0"/>
    <x v="1"/>
    <x v="647"/>
    <m/>
    <m/>
  </r>
  <r>
    <n v="540791"/>
    <n v="164713"/>
    <x v="0"/>
    <x v="1"/>
    <x v="436"/>
    <m/>
    <m/>
  </r>
  <r>
    <n v="540797"/>
    <n v="397599"/>
    <x v="0"/>
    <x v="1"/>
    <x v="102"/>
    <m/>
    <m/>
  </r>
  <r>
    <n v="540804"/>
    <n v="385178"/>
    <x v="1"/>
    <x v="1"/>
    <x v="189"/>
    <m/>
    <m/>
  </r>
  <r>
    <n v="540837"/>
    <n v="178464"/>
    <x v="0"/>
    <x v="0"/>
    <x v="0"/>
    <m/>
    <m/>
  </r>
  <r>
    <n v="540873"/>
    <n v="391968"/>
    <x v="0"/>
    <x v="1"/>
    <x v="160"/>
    <m/>
    <m/>
  </r>
  <r>
    <n v="540900"/>
    <n v="355900"/>
    <x v="1"/>
    <x v="0"/>
    <x v="0"/>
    <m/>
    <m/>
  </r>
  <r>
    <n v="541151"/>
    <n v="312727"/>
    <x v="0"/>
    <x v="1"/>
    <x v="311"/>
    <m/>
    <m/>
  </r>
  <r>
    <n v="541178"/>
    <n v="392635"/>
    <x v="0"/>
    <x v="1"/>
    <x v="473"/>
    <n v="523175"/>
    <n v="0"/>
  </r>
  <r>
    <n v="541315"/>
    <n v="367210"/>
    <x v="0"/>
    <x v="1"/>
    <x v="0"/>
    <m/>
    <m/>
  </r>
  <r>
    <n v="541353"/>
    <n v="330318"/>
    <x v="0"/>
    <x v="1"/>
    <x v="182"/>
    <m/>
    <m/>
  </r>
  <r>
    <n v="541378"/>
    <n v="238730"/>
    <x v="0"/>
    <x v="1"/>
    <x v="580"/>
    <m/>
    <m/>
  </r>
  <r>
    <n v="541383"/>
    <n v="336650"/>
    <x v="1"/>
    <x v="1"/>
    <x v="0"/>
    <m/>
    <m/>
  </r>
  <r>
    <n v="541533"/>
    <n v="344254"/>
    <x v="1"/>
    <x v="1"/>
    <x v="55"/>
    <m/>
    <m/>
  </r>
  <r>
    <n v="541559"/>
    <n v="174904"/>
    <x v="0"/>
    <x v="1"/>
    <x v="28"/>
    <m/>
    <m/>
  </r>
  <r>
    <n v="541735"/>
    <n v="351829"/>
    <x v="0"/>
    <x v="1"/>
    <x v="228"/>
    <m/>
    <m/>
  </r>
  <r>
    <n v="541802"/>
    <n v="391223"/>
    <x v="0"/>
    <x v="1"/>
    <x v="984"/>
    <m/>
    <m/>
  </r>
  <r>
    <n v="541875"/>
    <n v="409734"/>
    <x v="0"/>
    <x v="1"/>
    <x v="393"/>
    <m/>
    <m/>
  </r>
  <r>
    <n v="542036"/>
    <n v="270523"/>
    <x v="0"/>
    <x v="1"/>
    <x v="136"/>
    <m/>
    <m/>
  </r>
  <r>
    <n v="542089"/>
    <n v="320481"/>
    <x v="0"/>
    <x v="1"/>
    <x v="133"/>
    <m/>
    <m/>
  </r>
  <r>
    <n v="542137"/>
    <n v="381092"/>
    <x v="0"/>
    <x v="1"/>
    <x v="0"/>
    <m/>
    <m/>
  </r>
  <r>
    <n v="542165"/>
    <n v="394945"/>
    <x v="0"/>
    <x v="1"/>
    <x v="30"/>
    <m/>
    <m/>
  </r>
  <r>
    <n v="542245"/>
    <n v="383255"/>
    <x v="0"/>
    <x v="1"/>
    <x v="985"/>
    <n v="539006"/>
    <n v="240"/>
  </r>
  <r>
    <n v="542257"/>
    <n v="408577"/>
    <x v="0"/>
    <x v="1"/>
    <x v="668"/>
    <m/>
    <m/>
  </r>
  <r>
    <n v="542325"/>
    <n v="393442"/>
    <x v="0"/>
    <x v="1"/>
    <x v="393"/>
    <m/>
    <m/>
  </r>
  <r>
    <n v="542351"/>
    <n v="182354"/>
    <x v="0"/>
    <x v="1"/>
    <x v="44"/>
    <m/>
    <m/>
  </r>
  <r>
    <n v="542392"/>
    <n v="379751"/>
    <x v="1"/>
    <x v="1"/>
    <x v="38"/>
    <n v="541396"/>
    <n v="0"/>
  </r>
  <r>
    <n v="542410"/>
    <n v="409598"/>
    <x v="0"/>
    <x v="1"/>
    <x v="0"/>
    <m/>
    <m/>
  </r>
  <r>
    <n v="542421"/>
    <n v="345626"/>
    <x v="0"/>
    <x v="0"/>
    <x v="0"/>
    <m/>
    <m/>
  </r>
  <r>
    <n v="542429"/>
    <n v="331339"/>
    <x v="1"/>
    <x v="1"/>
    <x v="41"/>
    <m/>
    <m/>
  </r>
  <r>
    <n v="542484"/>
    <n v="376876"/>
    <x v="0"/>
    <x v="1"/>
    <x v="76"/>
    <m/>
    <m/>
  </r>
  <r>
    <n v="542513"/>
    <n v="301301"/>
    <x v="1"/>
    <x v="0"/>
    <x v="0"/>
    <m/>
    <m/>
  </r>
  <r>
    <n v="542562"/>
    <n v="405707"/>
    <x v="0"/>
    <x v="1"/>
    <x v="0"/>
    <m/>
    <m/>
  </r>
  <r>
    <n v="542643"/>
    <n v="398023"/>
    <x v="0"/>
    <x v="0"/>
    <x v="0"/>
    <m/>
    <m/>
  </r>
  <r>
    <n v="542646"/>
    <n v="403777"/>
    <x v="0"/>
    <x v="1"/>
    <x v="80"/>
    <m/>
    <m/>
  </r>
  <r>
    <n v="542803"/>
    <n v="410354"/>
    <x v="0"/>
    <x v="1"/>
    <x v="986"/>
    <m/>
    <m/>
  </r>
  <r>
    <n v="542988"/>
    <n v="312389"/>
    <x v="0"/>
    <x v="1"/>
    <x v="29"/>
    <m/>
    <m/>
  </r>
  <r>
    <n v="543074"/>
    <n v="265546"/>
    <x v="0"/>
    <x v="1"/>
    <x v="32"/>
    <m/>
    <m/>
  </r>
  <r>
    <n v="543190"/>
    <n v="369938"/>
    <x v="1"/>
    <x v="1"/>
    <x v="987"/>
    <m/>
    <m/>
  </r>
  <r>
    <n v="543422"/>
    <n v="376311"/>
    <x v="1"/>
    <x v="1"/>
    <x v="56"/>
    <m/>
    <m/>
  </r>
  <r>
    <n v="543515"/>
    <n v="344101"/>
    <x v="0"/>
    <x v="1"/>
    <x v="465"/>
    <m/>
    <m/>
  </r>
  <r>
    <n v="543595"/>
    <n v="312078"/>
    <x v="1"/>
    <x v="1"/>
    <x v="700"/>
    <m/>
    <m/>
  </r>
  <r>
    <n v="543613"/>
    <n v="383674"/>
    <x v="1"/>
    <x v="1"/>
    <x v="355"/>
    <m/>
    <m/>
  </r>
  <r>
    <n v="543696"/>
    <n v="347208"/>
    <x v="1"/>
    <x v="1"/>
    <x v="686"/>
    <n v="538244"/>
    <n v="510"/>
  </r>
  <r>
    <n v="543704"/>
    <n v="401470"/>
    <x v="0"/>
    <x v="0"/>
    <x v="0"/>
    <m/>
    <m/>
  </r>
  <r>
    <n v="543735"/>
    <n v="409569"/>
    <x v="0"/>
    <x v="1"/>
    <x v="124"/>
    <m/>
    <m/>
  </r>
  <r>
    <n v="543742"/>
    <n v="356762"/>
    <x v="0"/>
    <x v="1"/>
    <x v="30"/>
    <m/>
    <m/>
  </r>
  <r>
    <n v="543791"/>
    <n v="391153"/>
    <x v="0"/>
    <x v="1"/>
    <x v="988"/>
    <n v="544230"/>
    <n v="720"/>
  </r>
  <r>
    <n v="543816"/>
    <n v="292298"/>
    <x v="0"/>
    <x v="1"/>
    <x v="4"/>
    <m/>
    <m/>
  </r>
  <r>
    <n v="543824"/>
    <n v="383625"/>
    <x v="1"/>
    <x v="1"/>
    <x v="989"/>
    <m/>
    <m/>
  </r>
  <r>
    <n v="543943"/>
    <n v="375882"/>
    <x v="1"/>
    <x v="1"/>
    <x v="148"/>
    <m/>
    <m/>
  </r>
  <r>
    <n v="544030"/>
    <n v="404771"/>
    <x v="0"/>
    <x v="1"/>
    <x v="225"/>
    <n v="543848"/>
    <n v="120"/>
  </r>
  <r>
    <n v="544032"/>
    <n v="374081"/>
    <x v="1"/>
    <x v="1"/>
    <x v="313"/>
    <m/>
    <m/>
  </r>
  <r>
    <n v="544034"/>
    <n v="278817"/>
    <x v="0"/>
    <x v="0"/>
    <x v="0"/>
    <m/>
    <m/>
  </r>
  <r>
    <n v="544095"/>
    <n v="190291"/>
    <x v="1"/>
    <x v="0"/>
    <x v="0"/>
    <m/>
    <m/>
  </r>
  <r>
    <n v="544150"/>
    <n v="264558"/>
    <x v="0"/>
    <x v="0"/>
    <x v="0"/>
    <m/>
    <m/>
  </r>
  <r>
    <n v="544272"/>
    <n v="331659"/>
    <x v="0"/>
    <x v="1"/>
    <x v="0"/>
    <m/>
    <m/>
  </r>
  <r>
    <n v="544295"/>
    <n v="381869"/>
    <x v="0"/>
    <x v="1"/>
    <x v="990"/>
    <m/>
    <m/>
  </r>
  <r>
    <n v="544356"/>
    <n v="406575"/>
    <x v="0"/>
    <x v="1"/>
    <x v="94"/>
    <m/>
    <m/>
  </r>
  <r>
    <n v="544398"/>
    <n v="379538"/>
    <x v="0"/>
    <x v="1"/>
    <x v="0"/>
    <m/>
    <m/>
  </r>
  <r>
    <n v="544580"/>
    <n v="384657"/>
    <x v="1"/>
    <x v="1"/>
    <x v="269"/>
    <m/>
    <m/>
  </r>
  <r>
    <n v="544804"/>
    <n v="311707"/>
    <x v="1"/>
    <x v="0"/>
    <x v="0"/>
    <m/>
    <m/>
  </r>
  <r>
    <n v="544831"/>
    <n v="391163"/>
    <x v="0"/>
    <x v="1"/>
    <x v="309"/>
    <m/>
    <m/>
  </r>
  <r>
    <n v="544902"/>
    <n v="387939"/>
    <x v="1"/>
    <x v="1"/>
    <x v="89"/>
    <n v="545532"/>
    <n v="510"/>
  </r>
  <r>
    <n v="544910"/>
    <n v="266834"/>
    <x v="0"/>
    <x v="1"/>
    <x v="45"/>
    <m/>
    <m/>
  </r>
  <r>
    <n v="544951"/>
    <n v="210616"/>
    <x v="0"/>
    <x v="1"/>
    <x v="187"/>
    <m/>
    <m/>
  </r>
  <r>
    <n v="545006"/>
    <n v="261263"/>
    <x v="0"/>
    <x v="1"/>
    <x v="378"/>
    <m/>
    <m/>
  </r>
  <r>
    <n v="545086"/>
    <n v="317639"/>
    <x v="0"/>
    <x v="1"/>
    <x v="548"/>
    <m/>
    <m/>
  </r>
  <r>
    <n v="545259"/>
    <n v="389043"/>
    <x v="0"/>
    <x v="0"/>
    <x v="0"/>
    <m/>
    <m/>
  </r>
  <r>
    <n v="545330"/>
    <n v="296815"/>
    <x v="1"/>
    <x v="1"/>
    <x v="81"/>
    <m/>
    <m/>
  </r>
  <r>
    <n v="545485"/>
    <n v="409227"/>
    <x v="0"/>
    <x v="1"/>
    <x v="335"/>
    <m/>
    <m/>
  </r>
  <r>
    <n v="545563"/>
    <n v="408597"/>
    <x v="0"/>
    <x v="1"/>
    <x v="75"/>
    <m/>
    <m/>
  </r>
  <r>
    <n v="545637"/>
    <n v="245884"/>
    <x v="0"/>
    <x v="1"/>
    <x v="172"/>
    <m/>
    <m/>
  </r>
  <r>
    <n v="545672"/>
    <n v="305876"/>
    <x v="0"/>
    <x v="1"/>
    <x v="29"/>
    <m/>
    <m/>
  </r>
  <r>
    <n v="545691"/>
    <n v="409028"/>
    <x v="0"/>
    <x v="0"/>
    <x v="0"/>
    <m/>
    <m/>
  </r>
  <r>
    <n v="545700"/>
    <n v="275007"/>
    <x v="0"/>
    <x v="1"/>
    <x v="94"/>
    <m/>
    <m/>
  </r>
  <r>
    <n v="545762"/>
    <n v="347416"/>
    <x v="0"/>
    <x v="1"/>
    <x v="472"/>
    <m/>
    <m/>
  </r>
  <r>
    <n v="545784"/>
    <n v="404020"/>
    <x v="0"/>
    <x v="1"/>
    <x v="171"/>
    <n v="543175"/>
    <n v="30"/>
  </r>
  <r>
    <n v="545795"/>
    <n v="408680"/>
    <x v="0"/>
    <x v="1"/>
    <x v="548"/>
    <m/>
    <m/>
  </r>
  <r>
    <n v="545803"/>
    <n v="296633"/>
    <x v="0"/>
    <x v="0"/>
    <x v="0"/>
    <m/>
    <m/>
  </r>
  <r>
    <n v="545962"/>
    <n v="219981"/>
    <x v="0"/>
    <x v="1"/>
    <x v="197"/>
    <m/>
    <m/>
  </r>
  <r>
    <n v="545978"/>
    <n v="201156"/>
    <x v="0"/>
    <x v="1"/>
    <x v="228"/>
    <m/>
    <m/>
  </r>
  <r>
    <n v="546069"/>
    <n v="377924"/>
    <x v="0"/>
    <x v="1"/>
    <x v="25"/>
    <m/>
    <m/>
  </r>
  <r>
    <n v="546114"/>
    <n v="281702"/>
    <x v="0"/>
    <x v="1"/>
    <x v="233"/>
    <m/>
    <m/>
  </r>
  <r>
    <n v="546245"/>
    <n v="236059"/>
    <x v="0"/>
    <x v="1"/>
    <x v="646"/>
    <m/>
    <m/>
  </r>
  <r>
    <n v="546312"/>
    <n v="396676"/>
    <x v="0"/>
    <x v="1"/>
    <x v="350"/>
    <m/>
    <m/>
  </r>
  <r>
    <n v="546397"/>
    <n v="374881"/>
    <x v="0"/>
    <x v="1"/>
    <x v="23"/>
    <m/>
    <m/>
  </r>
  <r>
    <n v="546464"/>
    <n v="389785"/>
    <x v="1"/>
    <x v="1"/>
    <x v="24"/>
    <n v="550903"/>
    <n v="690"/>
  </r>
  <r>
    <n v="546487"/>
    <n v="372483"/>
    <x v="0"/>
    <x v="1"/>
    <x v="49"/>
    <m/>
    <m/>
  </r>
  <r>
    <n v="546511"/>
    <n v="402562"/>
    <x v="1"/>
    <x v="1"/>
    <x v="123"/>
    <m/>
    <m/>
  </r>
  <r>
    <n v="546528"/>
    <n v="371841"/>
    <x v="0"/>
    <x v="1"/>
    <x v="585"/>
    <m/>
    <m/>
  </r>
  <r>
    <n v="546557"/>
    <n v="311923"/>
    <x v="1"/>
    <x v="1"/>
    <x v="888"/>
    <n v="539744"/>
    <n v="240"/>
  </r>
  <r>
    <n v="546562"/>
    <n v="328135"/>
    <x v="1"/>
    <x v="1"/>
    <x v="251"/>
    <m/>
    <m/>
  </r>
  <r>
    <n v="546634"/>
    <n v="393373"/>
    <x v="0"/>
    <x v="1"/>
    <x v="126"/>
    <m/>
    <m/>
  </r>
  <r>
    <n v="546639"/>
    <n v="267021"/>
    <x v="0"/>
    <x v="1"/>
    <x v="293"/>
    <m/>
    <m/>
  </r>
  <r>
    <n v="546643"/>
    <n v="334935"/>
    <x v="0"/>
    <x v="0"/>
    <x v="0"/>
    <m/>
    <m/>
  </r>
  <r>
    <n v="546764"/>
    <n v="355402"/>
    <x v="0"/>
    <x v="0"/>
    <x v="0"/>
    <m/>
    <m/>
  </r>
  <r>
    <n v="546785"/>
    <n v="370490"/>
    <x v="0"/>
    <x v="1"/>
    <x v="16"/>
    <m/>
    <m/>
  </r>
  <r>
    <n v="546894"/>
    <n v="359049"/>
    <x v="1"/>
    <x v="1"/>
    <x v="80"/>
    <m/>
    <m/>
  </r>
  <r>
    <n v="546968"/>
    <n v="277742"/>
    <x v="0"/>
    <x v="0"/>
    <x v="0"/>
    <m/>
    <m/>
  </r>
  <r>
    <n v="546972"/>
    <n v="356762"/>
    <x v="0"/>
    <x v="1"/>
    <x v="18"/>
    <m/>
    <m/>
  </r>
  <r>
    <n v="547047"/>
    <n v="337047"/>
    <x v="0"/>
    <x v="1"/>
    <x v="131"/>
    <n v="544443"/>
    <n v="30"/>
  </r>
  <r>
    <n v="547058"/>
    <n v="373893"/>
    <x v="1"/>
    <x v="1"/>
    <x v="588"/>
    <m/>
    <m/>
  </r>
  <r>
    <n v="547077"/>
    <n v="380413"/>
    <x v="0"/>
    <x v="1"/>
    <x v="70"/>
    <m/>
    <m/>
  </r>
  <r>
    <n v="547209"/>
    <n v="365448"/>
    <x v="0"/>
    <x v="1"/>
    <x v="0"/>
    <m/>
    <m/>
  </r>
  <r>
    <n v="547373"/>
    <n v="410110"/>
    <x v="0"/>
    <x v="1"/>
    <x v="69"/>
    <m/>
    <m/>
  </r>
  <r>
    <n v="547589"/>
    <n v="373367"/>
    <x v="0"/>
    <x v="1"/>
    <x v="204"/>
    <n v="545463"/>
    <n v="60"/>
  </r>
  <r>
    <n v="547596"/>
    <n v="380002"/>
    <x v="0"/>
    <x v="1"/>
    <x v="583"/>
    <m/>
    <m/>
  </r>
  <r>
    <n v="547686"/>
    <n v="362816"/>
    <x v="0"/>
    <x v="1"/>
    <x v="95"/>
    <m/>
    <m/>
  </r>
  <r>
    <n v="547737"/>
    <n v="380337"/>
    <x v="0"/>
    <x v="1"/>
    <x v="71"/>
    <m/>
    <m/>
  </r>
  <r>
    <n v="547745"/>
    <n v="365518"/>
    <x v="0"/>
    <x v="1"/>
    <x v="991"/>
    <m/>
    <m/>
  </r>
  <r>
    <n v="547755"/>
    <n v="411521"/>
    <x v="0"/>
    <x v="1"/>
    <x v="247"/>
    <m/>
    <m/>
  </r>
  <r>
    <n v="547804"/>
    <n v="392479"/>
    <x v="0"/>
    <x v="1"/>
    <x v="992"/>
    <m/>
    <m/>
  </r>
  <r>
    <n v="547888"/>
    <n v="343384"/>
    <x v="0"/>
    <x v="1"/>
    <x v="80"/>
    <m/>
    <m/>
  </r>
  <r>
    <n v="547898"/>
    <n v="326832"/>
    <x v="0"/>
    <x v="1"/>
    <x v="993"/>
    <m/>
    <m/>
  </r>
  <r>
    <n v="547967"/>
    <n v="337437"/>
    <x v="1"/>
    <x v="1"/>
    <x v="54"/>
    <m/>
    <m/>
  </r>
  <r>
    <n v="547981"/>
    <n v="372924"/>
    <x v="0"/>
    <x v="1"/>
    <x v="74"/>
    <n v="550415"/>
    <n v="210"/>
  </r>
  <r>
    <n v="548029"/>
    <n v="323762"/>
    <x v="0"/>
    <x v="1"/>
    <x v="51"/>
    <m/>
    <m/>
  </r>
  <r>
    <n v="548262"/>
    <n v="411427"/>
    <x v="0"/>
    <x v="1"/>
    <x v="994"/>
    <m/>
    <m/>
  </r>
  <r>
    <n v="548310"/>
    <n v="191352"/>
    <x v="0"/>
    <x v="1"/>
    <x v="99"/>
    <m/>
    <m/>
  </r>
  <r>
    <n v="548313"/>
    <n v="255576"/>
    <x v="1"/>
    <x v="1"/>
    <x v="576"/>
    <m/>
    <m/>
  </r>
  <r>
    <n v="548417"/>
    <n v="272590"/>
    <x v="1"/>
    <x v="1"/>
    <x v="182"/>
    <m/>
    <m/>
  </r>
  <r>
    <n v="548461"/>
    <n v="398172"/>
    <x v="0"/>
    <x v="1"/>
    <x v="258"/>
    <m/>
    <m/>
  </r>
  <r>
    <n v="548466"/>
    <n v="383255"/>
    <x v="0"/>
    <x v="1"/>
    <x v="79"/>
    <m/>
    <m/>
  </r>
  <r>
    <n v="548553"/>
    <n v="339149"/>
    <x v="1"/>
    <x v="1"/>
    <x v="0"/>
    <m/>
    <m/>
  </r>
  <r>
    <n v="548837"/>
    <n v="308192"/>
    <x v="0"/>
    <x v="1"/>
    <x v="877"/>
    <m/>
    <m/>
  </r>
  <r>
    <n v="548868"/>
    <n v="356434"/>
    <x v="0"/>
    <x v="1"/>
    <x v="30"/>
    <n v="551652"/>
    <n v="0"/>
  </r>
  <r>
    <n v="548935"/>
    <n v="398105"/>
    <x v="0"/>
    <x v="1"/>
    <x v="124"/>
    <m/>
    <m/>
  </r>
  <r>
    <n v="548979"/>
    <n v="400070"/>
    <x v="0"/>
    <x v="1"/>
    <x v="0"/>
    <m/>
    <m/>
  </r>
  <r>
    <n v="549016"/>
    <n v="197198"/>
    <x v="0"/>
    <x v="1"/>
    <x v="215"/>
    <m/>
    <m/>
  </r>
  <r>
    <n v="549092"/>
    <n v="408418"/>
    <x v="0"/>
    <x v="1"/>
    <x v="133"/>
    <m/>
    <m/>
  </r>
  <r>
    <n v="549181"/>
    <n v="409737"/>
    <x v="0"/>
    <x v="1"/>
    <x v="435"/>
    <m/>
    <m/>
  </r>
  <r>
    <n v="549202"/>
    <n v="394521"/>
    <x v="0"/>
    <x v="1"/>
    <x v="311"/>
    <m/>
    <m/>
  </r>
  <r>
    <n v="549218"/>
    <n v="359884"/>
    <x v="0"/>
    <x v="1"/>
    <x v="511"/>
    <m/>
    <m/>
  </r>
  <r>
    <n v="549359"/>
    <n v="366002"/>
    <x v="0"/>
    <x v="1"/>
    <x v="279"/>
    <m/>
    <m/>
  </r>
  <r>
    <n v="549402"/>
    <n v="361887"/>
    <x v="0"/>
    <x v="1"/>
    <x v="197"/>
    <m/>
    <m/>
  </r>
  <r>
    <n v="549430"/>
    <n v="366071"/>
    <x v="0"/>
    <x v="1"/>
    <x v="204"/>
    <n v="551575"/>
    <n v="180"/>
  </r>
  <r>
    <n v="549520"/>
    <n v="299063"/>
    <x v="1"/>
    <x v="1"/>
    <x v="197"/>
    <m/>
    <m/>
  </r>
  <r>
    <n v="549605"/>
    <n v="275969"/>
    <x v="0"/>
    <x v="1"/>
    <x v="44"/>
    <m/>
    <m/>
  </r>
  <r>
    <n v="549647"/>
    <n v="369542"/>
    <x v="1"/>
    <x v="1"/>
    <x v="548"/>
    <n v="563235"/>
    <n v="480"/>
  </r>
  <r>
    <n v="549659"/>
    <n v="367608"/>
    <x v="1"/>
    <x v="1"/>
    <x v="207"/>
    <n v="548833"/>
    <n v="120"/>
  </r>
  <r>
    <n v="549710"/>
    <n v="167938"/>
    <x v="0"/>
    <x v="1"/>
    <x v="234"/>
    <m/>
    <m/>
  </r>
  <r>
    <n v="549848"/>
    <n v="352346"/>
    <x v="0"/>
    <x v="1"/>
    <x v="95"/>
    <m/>
    <m/>
  </r>
  <r>
    <n v="549885"/>
    <n v="410881"/>
    <x v="0"/>
    <x v="1"/>
    <x v="113"/>
    <m/>
    <m/>
  </r>
  <r>
    <n v="549937"/>
    <n v="314845"/>
    <x v="0"/>
    <x v="0"/>
    <x v="0"/>
    <m/>
    <m/>
  </r>
  <r>
    <n v="549974"/>
    <n v="361530"/>
    <x v="1"/>
    <x v="1"/>
    <x v="995"/>
    <m/>
    <m/>
  </r>
  <r>
    <n v="549988"/>
    <n v="337380"/>
    <x v="0"/>
    <x v="1"/>
    <x v="769"/>
    <m/>
    <m/>
  </r>
  <r>
    <n v="550056"/>
    <n v="412009"/>
    <x v="0"/>
    <x v="1"/>
    <x v="42"/>
    <m/>
    <m/>
  </r>
  <r>
    <n v="550152"/>
    <n v="394058"/>
    <x v="0"/>
    <x v="1"/>
    <x v="996"/>
    <m/>
    <m/>
  </r>
  <r>
    <n v="550223"/>
    <n v="377702"/>
    <x v="0"/>
    <x v="0"/>
    <x v="0"/>
    <m/>
    <m/>
  </r>
  <r>
    <n v="550363"/>
    <n v="307227"/>
    <x v="0"/>
    <x v="0"/>
    <x v="0"/>
    <m/>
    <m/>
  </r>
  <r>
    <n v="550390"/>
    <n v="408566"/>
    <x v="0"/>
    <x v="0"/>
    <x v="0"/>
    <m/>
    <m/>
  </r>
  <r>
    <n v="550581"/>
    <n v="405841"/>
    <x v="0"/>
    <x v="1"/>
    <x v="362"/>
    <m/>
    <m/>
  </r>
  <r>
    <n v="550605"/>
    <n v="386802"/>
    <x v="0"/>
    <x v="1"/>
    <x v="109"/>
    <m/>
    <m/>
  </r>
  <r>
    <n v="550664"/>
    <n v="327336"/>
    <x v="0"/>
    <x v="0"/>
    <x v="0"/>
    <n v="546653"/>
    <n v="420"/>
  </r>
  <r>
    <n v="550762"/>
    <n v="412515"/>
    <x v="0"/>
    <x v="1"/>
    <x v="252"/>
    <m/>
    <m/>
  </r>
  <r>
    <n v="550816"/>
    <n v="254177"/>
    <x v="0"/>
    <x v="1"/>
    <x v="219"/>
    <m/>
    <m/>
  </r>
  <r>
    <n v="550827"/>
    <n v="406902"/>
    <x v="0"/>
    <x v="1"/>
    <x v="153"/>
    <m/>
    <m/>
  </r>
  <r>
    <n v="550868"/>
    <n v="244266"/>
    <x v="0"/>
    <x v="1"/>
    <x v="305"/>
    <m/>
    <m/>
  </r>
  <r>
    <n v="550882"/>
    <n v="381499"/>
    <x v="1"/>
    <x v="1"/>
    <x v="90"/>
    <m/>
    <m/>
  </r>
  <r>
    <n v="550910"/>
    <n v="399983"/>
    <x v="0"/>
    <x v="1"/>
    <x v="365"/>
    <m/>
    <m/>
  </r>
  <r>
    <n v="551100"/>
    <n v="193151"/>
    <x v="1"/>
    <x v="1"/>
    <x v="175"/>
    <m/>
    <m/>
  </r>
  <r>
    <n v="551142"/>
    <n v="368067"/>
    <x v="0"/>
    <x v="0"/>
    <x v="0"/>
    <m/>
    <m/>
  </r>
  <r>
    <n v="551184"/>
    <n v="411207"/>
    <x v="0"/>
    <x v="1"/>
    <x v="415"/>
    <m/>
    <m/>
  </r>
  <r>
    <n v="551308"/>
    <n v="342067"/>
    <x v="0"/>
    <x v="1"/>
    <x v="252"/>
    <n v="545062"/>
    <n v="0"/>
  </r>
  <r>
    <n v="551401"/>
    <n v="265239"/>
    <x v="1"/>
    <x v="1"/>
    <x v="997"/>
    <m/>
    <m/>
  </r>
  <r>
    <n v="551480"/>
    <n v="379465"/>
    <x v="0"/>
    <x v="1"/>
    <x v="75"/>
    <m/>
    <m/>
  </r>
  <r>
    <n v="551653"/>
    <n v="374877"/>
    <x v="0"/>
    <x v="1"/>
    <x v="107"/>
    <m/>
    <m/>
  </r>
  <r>
    <n v="551682"/>
    <n v="224375"/>
    <x v="0"/>
    <x v="1"/>
    <x v="57"/>
    <m/>
    <m/>
  </r>
  <r>
    <n v="551794"/>
    <n v="350705"/>
    <x v="0"/>
    <x v="1"/>
    <x v="165"/>
    <m/>
    <m/>
  </r>
  <r>
    <n v="551831"/>
    <n v="234676"/>
    <x v="0"/>
    <x v="1"/>
    <x v="108"/>
    <m/>
    <m/>
  </r>
  <r>
    <n v="551853"/>
    <n v="354493"/>
    <x v="0"/>
    <x v="1"/>
    <x v="182"/>
    <m/>
    <m/>
  </r>
  <r>
    <n v="551909"/>
    <n v="341241"/>
    <x v="0"/>
    <x v="1"/>
    <x v="998"/>
    <m/>
    <m/>
  </r>
  <r>
    <n v="552027"/>
    <n v="195977"/>
    <x v="1"/>
    <x v="1"/>
    <x v="272"/>
    <m/>
    <m/>
  </r>
  <r>
    <n v="552074"/>
    <n v="412682"/>
    <x v="0"/>
    <x v="1"/>
    <x v="393"/>
    <n v="564237"/>
    <n v="240"/>
  </r>
  <r>
    <n v="552166"/>
    <n v="300505"/>
    <x v="1"/>
    <x v="0"/>
    <x v="0"/>
    <m/>
    <m/>
  </r>
  <r>
    <n v="552218"/>
    <n v="408319"/>
    <x v="0"/>
    <x v="1"/>
    <x v="41"/>
    <m/>
    <m/>
  </r>
  <r>
    <n v="552258"/>
    <n v="380806"/>
    <x v="0"/>
    <x v="1"/>
    <x v="167"/>
    <m/>
    <m/>
  </r>
  <r>
    <n v="552305"/>
    <n v="342699"/>
    <x v="1"/>
    <x v="1"/>
    <x v="420"/>
    <m/>
    <m/>
  </r>
  <r>
    <n v="552366"/>
    <n v="374657"/>
    <x v="0"/>
    <x v="1"/>
    <x v="0"/>
    <m/>
    <m/>
  </r>
  <r>
    <n v="552501"/>
    <n v="395790"/>
    <x v="0"/>
    <x v="1"/>
    <x v="85"/>
    <m/>
    <m/>
  </r>
  <r>
    <n v="552558"/>
    <n v="390976"/>
    <x v="1"/>
    <x v="1"/>
    <x v="131"/>
    <m/>
    <m/>
  </r>
  <r>
    <n v="552626"/>
    <n v="402562"/>
    <x v="1"/>
    <x v="0"/>
    <x v="0"/>
    <m/>
    <m/>
  </r>
  <r>
    <n v="552710"/>
    <n v="377700"/>
    <x v="0"/>
    <x v="1"/>
    <x v="124"/>
    <m/>
    <m/>
  </r>
  <r>
    <n v="552794"/>
    <n v="310383"/>
    <x v="0"/>
    <x v="1"/>
    <x v="58"/>
    <m/>
    <m/>
  </r>
  <r>
    <n v="552821"/>
    <n v="351549"/>
    <x v="1"/>
    <x v="1"/>
    <x v="231"/>
    <m/>
    <m/>
  </r>
  <r>
    <n v="552826"/>
    <n v="300505"/>
    <x v="1"/>
    <x v="1"/>
    <x v="85"/>
    <m/>
    <m/>
  </r>
  <r>
    <n v="552971"/>
    <n v="412021"/>
    <x v="0"/>
    <x v="1"/>
    <x v="234"/>
    <m/>
    <m/>
  </r>
  <r>
    <n v="553045"/>
    <n v="407524"/>
    <x v="0"/>
    <x v="1"/>
    <x v="258"/>
    <n v="554266"/>
    <n v="480"/>
  </r>
  <r>
    <n v="553178"/>
    <n v="374614"/>
    <x v="0"/>
    <x v="1"/>
    <x v="23"/>
    <m/>
    <m/>
  </r>
  <r>
    <n v="553316"/>
    <n v="334118"/>
    <x v="0"/>
    <x v="1"/>
    <x v="171"/>
    <m/>
    <m/>
  </r>
  <r>
    <n v="553317"/>
    <n v="201142"/>
    <x v="0"/>
    <x v="1"/>
    <x v="999"/>
    <m/>
    <m/>
  </r>
  <r>
    <n v="553418"/>
    <n v="340594"/>
    <x v="1"/>
    <x v="1"/>
    <x v="116"/>
    <m/>
    <m/>
  </r>
  <r>
    <n v="553555"/>
    <n v="349577"/>
    <x v="0"/>
    <x v="1"/>
    <x v="269"/>
    <m/>
    <m/>
  </r>
  <r>
    <n v="553579"/>
    <n v="405741"/>
    <x v="0"/>
    <x v="1"/>
    <x v="290"/>
    <m/>
    <m/>
  </r>
  <r>
    <n v="553597"/>
    <n v="390509"/>
    <x v="1"/>
    <x v="1"/>
    <x v="1000"/>
    <m/>
    <m/>
  </r>
  <r>
    <n v="553617"/>
    <n v="307364"/>
    <x v="0"/>
    <x v="1"/>
    <x v="300"/>
    <m/>
    <m/>
  </r>
  <r>
    <n v="553621"/>
    <n v="380364"/>
    <x v="0"/>
    <x v="1"/>
    <x v="195"/>
    <m/>
    <m/>
  </r>
  <r>
    <n v="553625"/>
    <n v="196257"/>
    <x v="0"/>
    <x v="1"/>
    <x v="921"/>
    <m/>
    <m/>
  </r>
  <r>
    <n v="553701"/>
    <n v="405247"/>
    <x v="0"/>
    <x v="1"/>
    <x v="436"/>
    <m/>
    <m/>
  </r>
  <r>
    <n v="553982"/>
    <n v="405611"/>
    <x v="0"/>
    <x v="1"/>
    <x v="249"/>
    <m/>
    <m/>
  </r>
  <r>
    <n v="554107"/>
    <n v="370795"/>
    <x v="0"/>
    <x v="1"/>
    <x v="112"/>
    <m/>
    <m/>
  </r>
  <r>
    <n v="554239"/>
    <n v="301301"/>
    <x v="1"/>
    <x v="0"/>
    <x v="0"/>
    <m/>
    <m/>
  </r>
  <r>
    <n v="554248"/>
    <n v="195467"/>
    <x v="0"/>
    <x v="1"/>
    <x v="0"/>
    <m/>
    <m/>
  </r>
  <r>
    <n v="554489"/>
    <n v="392041"/>
    <x v="0"/>
    <x v="1"/>
    <x v="94"/>
    <m/>
    <m/>
  </r>
  <r>
    <n v="554560"/>
    <n v="395489"/>
    <x v="0"/>
    <x v="1"/>
    <x v="0"/>
    <m/>
    <m/>
  </r>
  <r>
    <n v="554613"/>
    <n v="243595"/>
    <x v="0"/>
    <x v="1"/>
    <x v="247"/>
    <m/>
    <m/>
  </r>
  <r>
    <n v="554624"/>
    <n v="406784"/>
    <x v="0"/>
    <x v="1"/>
    <x v="219"/>
    <m/>
    <m/>
  </r>
  <r>
    <n v="554785"/>
    <n v="378342"/>
    <x v="0"/>
    <x v="1"/>
    <x v="138"/>
    <m/>
    <m/>
  </r>
  <r>
    <n v="554800"/>
    <n v="384657"/>
    <x v="1"/>
    <x v="1"/>
    <x v="527"/>
    <m/>
    <m/>
  </r>
  <r>
    <n v="554929"/>
    <n v="245636"/>
    <x v="0"/>
    <x v="1"/>
    <x v="499"/>
    <m/>
    <m/>
  </r>
  <r>
    <n v="555049"/>
    <n v="308436"/>
    <x v="0"/>
    <x v="0"/>
    <x v="0"/>
    <m/>
    <m/>
  </r>
  <r>
    <n v="555050"/>
    <n v="364055"/>
    <x v="1"/>
    <x v="1"/>
    <x v="123"/>
    <m/>
    <m/>
  </r>
  <r>
    <n v="555291"/>
    <n v="369447"/>
    <x v="1"/>
    <x v="1"/>
    <x v="18"/>
    <m/>
    <m/>
  </r>
  <r>
    <n v="555316"/>
    <n v="307845"/>
    <x v="0"/>
    <x v="1"/>
    <x v="197"/>
    <m/>
    <m/>
  </r>
  <r>
    <n v="555318"/>
    <n v="350149"/>
    <x v="0"/>
    <x v="1"/>
    <x v="29"/>
    <m/>
    <m/>
  </r>
  <r>
    <n v="555341"/>
    <n v="297962"/>
    <x v="1"/>
    <x v="1"/>
    <x v="78"/>
    <m/>
    <m/>
  </r>
  <r>
    <n v="555345"/>
    <n v="319879"/>
    <x v="0"/>
    <x v="1"/>
    <x v="201"/>
    <m/>
    <m/>
  </r>
  <r>
    <n v="555374"/>
    <n v="264462"/>
    <x v="0"/>
    <x v="1"/>
    <x v="297"/>
    <m/>
    <m/>
  </r>
  <r>
    <n v="555721"/>
    <n v="241590"/>
    <x v="0"/>
    <x v="1"/>
    <x v="16"/>
    <m/>
    <m/>
  </r>
  <r>
    <n v="555798"/>
    <n v="388540"/>
    <x v="0"/>
    <x v="1"/>
    <x v="38"/>
    <n v="552353"/>
    <n v="30"/>
  </r>
  <r>
    <n v="555854"/>
    <n v="404486"/>
    <x v="0"/>
    <x v="1"/>
    <x v="1001"/>
    <m/>
    <m/>
  </r>
  <r>
    <n v="555960"/>
    <n v="401911"/>
    <x v="0"/>
    <x v="1"/>
    <x v="200"/>
    <m/>
    <m/>
  </r>
  <r>
    <n v="556092"/>
    <n v="390318"/>
    <x v="0"/>
    <x v="1"/>
    <x v="220"/>
    <m/>
    <m/>
  </r>
  <r>
    <n v="556126"/>
    <n v="396250"/>
    <x v="0"/>
    <x v="0"/>
    <x v="0"/>
    <n v="548864"/>
    <n v="510"/>
  </r>
  <r>
    <n v="556197"/>
    <n v="410958"/>
    <x v="0"/>
    <x v="1"/>
    <x v="239"/>
    <m/>
    <m/>
  </r>
  <r>
    <n v="556291"/>
    <n v="310458"/>
    <x v="0"/>
    <x v="1"/>
    <x v="59"/>
    <m/>
    <m/>
  </r>
  <r>
    <n v="556433"/>
    <n v="372647"/>
    <x v="0"/>
    <x v="1"/>
    <x v="311"/>
    <m/>
    <m/>
  </r>
  <r>
    <n v="556575"/>
    <n v="412093"/>
    <x v="0"/>
    <x v="1"/>
    <x v="1002"/>
    <m/>
    <m/>
  </r>
  <r>
    <n v="556584"/>
    <n v="404435"/>
    <x v="0"/>
    <x v="1"/>
    <x v="0"/>
    <m/>
    <m/>
  </r>
  <r>
    <n v="556726"/>
    <n v="404424"/>
    <x v="0"/>
    <x v="1"/>
    <x v="311"/>
    <m/>
    <m/>
  </r>
  <r>
    <n v="556734"/>
    <n v="399033"/>
    <x v="0"/>
    <x v="1"/>
    <x v="311"/>
    <m/>
    <m/>
  </r>
  <r>
    <n v="556867"/>
    <n v="337198"/>
    <x v="0"/>
    <x v="1"/>
    <x v="242"/>
    <m/>
    <m/>
  </r>
  <r>
    <n v="556929"/>
    <n v="266261"/>
    <x v="0"/>
    <x v="1"/>
    <x v="431"/>
    <m/>
    <m/>
  </r>
  <r>
    <n v="556934"/>
    <n v="315427"/>
    <x v="0"/>
    <x v="1"/>
    <x v="121"/>
    <m/>
    <m/>
  </r>
  <r>
    <n v="556984"/>
    <n v="402767"/>
    <x v="0"/>
    <x v="1"/>
    <x v="58"/>
    <m/>
    <m/>
  </r>
  <r>
    <n v="557021"/>
    <n v="368436"/>
    <x v="0"/>
    <x v="1"/>
    <x v="770"/>
    <m/>
    <m/>
  </r>
  <r>
    <n v="557136"/>
    <n v="362199"/>
    <x v="1"/>
    <x v="0"/>
    <x v="0"/>
    <m/>
    <m/>
  </r>
  <r>
    <n v="557210"/>
    <n v="406124"/>
    <x v="1"/>
    <x v="1"/>
    <x v="60"/>
    <m/>
    <m/>
  </r>
  <r>
    <n v="557338"/>
    <n v="409718"/>
    <x v="0"/>
    <x v="1"/>
    <x v="80"/>
    <m/>
    <m/>
  </r>
  <r>
    <n v="557348"/>
    <n v="408506"/>
    <x v="0"/>
    <x v="1"/>
    <x v="1003"/>
    <m/>
    <m/>
  </r>
  <r>
    <n v="557496"/>
    <n v="408406"/>
    <x v="0"/>
    <x v="1"/>
    <x v="777"/>
    <m/>
    <m/>
  </r>
  <r>
    <n v="557620"/>
    <n v="363095"/>
    <x v="0"/>
    <x v="1"/>
    <x v="263"/>
    <m/>
    <m/>
  </r>
  <r>
    <n v="557697"/>
    <n v="405856"/>
    <x v="0"/>
    <x v="0"/>
    <x v="0"/>
    <m/>
    <m/>
  </r>
  <r>
    <n v="557724"/>
    <n v="377806"/>
    <x v="0"/>
    <x v="1"/>
    <x v="472"/>
    <m/>
    <m/>
  </r>
  <r>
    <n v="557726"/>
    <n v="356551"/>
    <x v="1"/>
    <x v="1"/>
    <x v="380"/>
    <m/>
    <m/>
  </r>
  <r>
    <n v="557751"/>
    <n v="276125"/>
    <x v="0"/>
    <x v="1"/>
    <x v="76"/>
    <m/>
    <m/>
  </r>
  <r>
    <n v="557891"/>
    <n v="330856"/>
    <x v="0"/>
    <x v="0"/>
    <x v="0"/>
    <m/>
    <m/>
  </r>
  <r>
    <n v="557997"/>
    <n v="390894"/>
    <x v="0"/>
    <x v="1"/>
    <x v="0"/>
    <m/>
    <m/>
  </r>
  <r>
    <n v="558042"/>
    <n v="284054"/>
    <x v="0"/>
    <x v="1"/>
    <x v="219"/>
    <m/>
    <m/>
  </r>
  <r>
    <n v="558101"/>
    <n v="227749"/>
    <x v="0"/>
    <x v="1"/>
    <x v="1004"/>
    <m/>
    <m/>
  </r>
  <r>
    <n v="558155"/>
    <n v="403716"/>
    <x v="0"/>
    <x v="1"/>
    <x v="0"/>
    <m/>
    <m/>
  </r>
  <r>
    <n v="558261"/>
    <n v="413075"/>
    <x v="0"/>
    <x v="1"/>
    <x v="0"/>
    <m/>
    <m/>
  </r>
  <r>
    <n v="558339"/>
    <n v="399979"/>
    <x v="0"/>
    <x v="1"/>
    <x v="481"/>
    <m/>
    <m/>
  </r>
  <r>
    <n v="558372"/>
    <n v="163638"/>
    <x v="0"/>
    <x v="1"/>
    <x v="234"/>
    <m/>
    <m/>
  </r>
  <r>
    <n v="558379"/>
    <n v="350769"/>
    <x v="0"/>
    <x v="1"/>
    <x v="272"/>
    <n v="537483"/>
    <n v="540"/>
  </r>
  <r>
    <n v="558482"/>
    <n v="293800"/>
    <x v="0"/>
    <x v="1"/>
    <x v="100"/>
    <m/>
    <m/>
  </r>
  <r>
    <n v="558490"/>
    <n v="403749"/>
    <x v="0"/>
    <x v="1"/>
    <x v="426"/>
    <n v="554954"/>
    <n v="60"/>
  </r>
  <r>
    <n v="558493"/>
    <n v="167938"/>
    <x v="0"/>
    <x v="1"/>
    <x v="40"/>
    <m/>
    <m/>
  </r>
  <r>
    <n v="558495"/>
    <n v="312572"/>
    <x v="0"/>
    <x v="1"/>
    <x v="236"/>
    <m/>
    <m/>
  </r>
  <r>
    <n v="558635"/>
    <n v="371162"/>
    <x v="1"/>
    <x v="1"/>
    <x v="344"/>
    <m/>
    <m/>
  </r>
  <r>
    <n v="558721"/>
    <n v="387753"/>
    <x v="1"/>
    <x v="1"/>
    <x v="160"/>
    <m/>
    <m/>
  </r>
  <r>
    <n v="558829"/>
    <n v="389463"/>
    <x v="0"/>
    <x v="1"/>
    <x v="536"/>
    <m/>
    <m/>
  </r>
  <r>
    <n v="559092"/>
    <n v="388568"/>
    <x v="0"/>
    <x v="1"/>
    <x v="171"/>
    <m/>
    <m/>
  </r>
  <r>
    <n v="559148"/>
    <n v="194356"/>
    <x v="0"/>
    <x v="1"/>
    <x v="1005"/>
    <m/>
    <m/>
  </r>
  <r>
    <n v="559154"/>
    <n v="399618"/>
    <x v="0"/>
    <x v="1"/>
    <x v="375"/>
    <m/>
    <m/>
  </r>
  <r>
    <n v="559174"/>
    <n v="270842"/>
    <x v="0"/>
    <x v="1"/>
    <x v="151"/>
    <m/>
    <m/>
  </r>
  <r>
    <n v="559179"/>
    <n v="402782"/>
    <x v="1"/>
    <x v="0"/>
    <x v="0"/>
    <m/>
    <m/>
  </r>
  <r>
    <n v="559203"/>
    <n v="406609"/>
    <x v="0"/>
    <x v="1"/>
    <x v="279"/>
    <m/>
    <m/>
  </r>
  <r>
    <n v="559326"/>
    <n v="412623"/>
    <x v="0"/>
    <x v="1"/>
    <x v="572"/>
    <n v="557439"/>
    <n v="180"/>
  </r>
  <r>
    <n v="559464"/>
    <n v="321234"/>
    <x v="0"/>
    <x v="1"/>
    <x v="247"/>
    <m/>
    <m/>
  </r>
  <r>
    <n v="559544"/>
    <n v="369288"/>
    <x v="0"/>
    <x v="1"/>
    <x v="157"/>
    <m/>
    <m/>
  </r>
  <r>
    <n v="559562"/>
    <n v="376365"/>
    <x v="0"/>
    <x v="1"/>
    <x v="342"/>
    <m/>
    <m/>
  </r>
  <r>
    <n v="559570"/>
    <n v="324406"/>
    <x v="0"/>
    <x v="1"/>
    <x v="736"/>
    <m/>
    <m/>
  </r>
  <r>
    <n v="559582"/>
    <n v="395590"/>
    <x v="0"/>
    <x v="1"/>
    <x v="0"/>
    <m/>
    <m/>
  </r>
  <r>
    <n v="559591"/>
    <n v="388252"/>
    <x v="0"/>
    <x v="1"/>
    <x v="426"/>
    <m/>
    <m/>
  </r>
  <r>
    <n v="566150"/>
    <n v="375474"/>
    <x v="0"/>
    <x v="1"/>
    <x v="438"/>
    <m/>
    <m/>
  </r>
  <r>
    <n v="566161"/>
    <n v="414009"/>
    <x v="0"/>
    <x v="1"/>
    <x v="0"/>
    <m/>
    <m/>
  </r>
  <r>
    <n v="566288"/>
    <n v="242437"/>
    <x v="0"/>
    <x v="1"/>
    <x v="1006"/>
    <m/>
    <m/>
  </r>
  <r>
    <n v="566394"/>
    <n v="404299"/>
    <x v="0"/>
    <x v="1"/>
    <x v="0"/>
    <m/>
    <m/>
  </r>
  <r>
    <n v="566415"/>
    <n v="375126"/>
    <x v="1"/>
    <x v="0"/>
    <x v="0"/>
    <m/>
    <m/>
  </r>
  <r>
    <n v="566445"/>
    <n v="377920"/>
    <x v="0"/>
    <x v="1"/>
    <x v="148"/>
    <m/>
    <m/>
  </r>
  <r>
    <n v="566614"/>
    <n v="411181"/>
    <x v="0"/>
    <x v="1"/>
    <x v="189"/>
    <m/>
    <m/>
  </r>
  <r>
    <n v="566639"/>
    <n v="300528"/>
    <x v="1"/>
    <x v="1"/>
    <x v="38"/>
    <m/>
    <m/>
  </r>
  <r>
    <n v="566744"/>
    <n v="404219"/>
    <x v="0"/>
    <x v="1"/>
    <x v="96"/>
    <m/>
    <m/>
  </r>
  <r>
    <n v="566786"/>
    <n v="391610"/>
    <x v="0"/>
    <x v="0"/>
    <x v="0"/>
    <m/>
    <m/>
  </r>
  <r>
    <n v="567002"/>
    <n v="279334"/>
    <x v="0"/>
    <x v="1"/>
    <x v="80"/>
    <m/>
    <m/>
  </r>
  <r>
    <n v="567015"/>
    <n v="410695"/>
    <x v="0"/>
    <x v="1"/>
    <x v="75"/>
    <m/>
    <m/>
  </r>
  <r>
    <n v="567192"/>
    <n v="341180"/>
    <x v="0"/>
    <x v="1"/>
    <x v="56"/>
    <m/>
    <m/>
  </r>
  <r>
    <n v="567239"/>
    <n v="330600"/>
    <x v="0"/>
    <x v="1"/>
    <x v="378"/>
    <m/>
    <m/>
  </r>
  <r>
    <n v="567399"/>
    <n v="406802"/>
    <x v="0"/>
    <x v="1"/>
    <x v="0"/>
    <m/>
    <m/>
  </r>
  <r>
    <n v="567410"/>
    <n v="322454"/>
    <x v="0"/>
    <x v="1"/>
    <x v="72"/>
    <m/>
    <m/>
  </r>
  <r>
    <n v="567537"/>
    <n v="357530"/>
    <x v="1"/>
    <x v="1"/>
    <x v="1007"/>
    <m/>
    <m/>
  </r>
  <r>
    <n v="567561"/>
    <n v="392883"/>
    <x v="0"/>
    <x v="1"/>
    <x v="142"/>
    <m/>
    <m/>
  </r>
  <r>
    <n v="567602"/>
    <n v="368382"/>
    <x v="0"/>
    <x v="1"/>
    <x v="90"/>
    <m/>
    <m/>
  </r>
  <r>
    <n v="567612"/>
    <n v="415686"/>
    <x v="0"/>
    <x v="1"/>
    <x v="82"/>
    <m/>
    <m/>
  </r>
  <r>
    <n v="567645"/>
    <n v="274943"/>
    <x v="0"/>
    <x v="1"/>
    <x v="115"/>
    <m/>
    <m/>
  </r>
  <r>
    <n v="567747"/>
    <n v="406029"/>
    <x v="0"/>
    <x v="1"/>
    <x v="696"/>
    <m/>
    <m/>
  </r>
  <r>
    <n v="567850"/>
    <n v="187183"/>
    <x v="0"/>
    <x v="1"/>
    <x v="246"/>
    <m/>
    <m/>
  </r>
  <r>
    <n v="567886"/>
    <n v="346486"/>
    <x v="0"/>
    <x v="1"/>
    <x v="142"/>
    <m/>
    <m/>
  </r>
  <r>
    <n v="567935"/>
    <n v="375166"/>
    <x v="0"/>
    <x v="0"/>
    <x v="0"/>
    <m/>
    <m/>
  </r>
  <r>
    <n v="568175"/>
    <n v="415726"/>
    <x v="0"/>
    <x v="1"/>
    <x v="189"/>
    <n v="567093"/>
    <n v="180"/>
  </r>
  <r>
    <n v="568298"/>
    <n v="342699"/>
    <x v="1"/>
    <x v="1"/>
    <x v="142"/>
    <m/>
    <m/>
  </r>
  <r>
    <n v="568348"/>
    <n v="383177"/>
    <x v="0"/>
    <x v="1"/>
    <x v="227"/>
    <m/>
    <m/>
  </r>
  <r>
    <n v="568573"/>
    <n v="342699"/>
    <x v="1"/>
    <x v="1"/>
    <x v="107"/>
    <n v="568298"/>
    <n v="60"/>
  </r>
  <r>
    <n v="568646"/>
    <n v="391802"/>
    <x v="0"/>
    <x v="0"/>
    <x v="0"/>
    <m/>
    <m/>
  </r>
  <r>
    <n v="568709"/>
    <n v="318728"/>
    <x v="1"/>
    <x v="1"/>
    <x v="373"/>
    <m/>
    <m/>
  </r>
  <r>
    <n v="568994"/>
    <n v="369702"/>
    <x v="0"/>
    <x v="1"/>
    <x v="24"/>
    <m/>
    <m/>
  </r>
  <r>
    <n v="569050"/>
    <n v="363431"/>
    <x v="0"/>
    <x v="1"/>
    <x v="544"/>
    <m/>
    <m/>
  </r>
  <r>
    <n v="569245"/>
    <n v="377144"/>
    <x v="0"/>
    <x v="1"/>
    <x v="63"/>
    <m/>
    <m/>
  </r>
  <r>
    <n v="569347"/>
    <n v="341881"/>
    <x v="1"/>
    <x v="0"/>
    <x v="0"/>
    <m/>
    <m/>
  </r>
  <r>
    <n v="569495"/>
    <n v="408271"/>
    <x v="0"/>
    <x v="1"/>
    <x v="151"/>
    <m/>
    <m/>
  </r>
  <r>
    <n v="569578"/>
    <n v="387175"/>
    <x v="0"/>
    <x v="1"/>
    <x v="150"/>
    <m/>
    <m/>
  </r>
  <r>
    <n v="569633"/>
    <n v="393749"/>
    <x v="0"/>
    <x v="1"/>
    <x v="10"/>
    <m/>
    <m/>
  </r>
  <r>
    <n v="569699"/>
    <n v="379972"/>
    <x v="0"/>
    <x v="1"/>
    <x v="96"/>
    <m/>
    <m/>
  </r>
  <r>
    <n v="569773"/>
    <n v="409141"/>
    <x v="0"/>
    <x v="1"/>
    <x v="293"/>
    <m/>
    <m/>
  </r>
  <r>
    <n v="569924"/>
    <n v="407937"/>
    <x v="0"/>
    <x v="1"/>
    <x v="82"/>
    <m/>
    <m/>
  </r>
  <r>
    <n v="569992"/>
    <n v="300129"/>
    <x v="0"/>
    <x v="1"/>
    <x v="148"/>
    <m/>
    <m/>
  </r>
  <r>
    <n v="570294"/>
    <n v="415579"/>
    <x v="0"/>
    <x v="0"/>
    <x v="0"/>
    <m/>
    <m/>
  </r>
  <r>
    <n v="570745"/>
    <n v="392891"/>
    <x v="0"/>
    <x v="0"/>
    <x v="0"/>
    <m/>
    <m/>
  </r>
  <r>
    <n v="570859"/>
    <n v="280431"/>
    <x v="0"/>
    <x v="1"/>
    <x v="1008"/>
    <m/>
    <m/>
  </r>
  <r>
    <n v="570893"/>
    <n v="403349"/>
    <x v="0"/>
    <x v="1"/>
    <x v="548"/>
    <m/>
    <m/>
  </r>
  <r>
    <n v="571069"/>
    <n v="412480"/>
    <x v="0"/>
    <x v="1"/>
    <x v="1009"/>
    <m/>
    <m/>
  </r>
  <r>
    <n v="571109"/>
    <n v="413080"/>
    <x v="0"/>
    <x v="1"/>
    <x v="518"/>
    <m/>
    <m/>
  </r>
  <r>
    <n v="571212"/>
    <n v="242375"/>
    <x v="0"/>
    <x v="1"/>
    <x v="0"/>
    <m/>
    <m/>
  </r>
  <r>
    <n v="571327"/>
    <n v="384484"/>
    <x v="0"/>
    <x v="1"/>
    <x v="182"/>
    <m/>
    <m/>
  </r>
  <r>
    <n v="571371"/>
    <n v="390927"/>
    <x v="1"/>
    <x v="0"/>
    <x v="0"/>
    <m/>
    <m/>
  </r>
  <r>
    <n v="571744"/>
    <n v="376901"/>
    <x v="1"/>
    <x v="0"/>
    <x v="0"/>
    <m/>
    <m/>
  </r>
  <r>
    <n v="571837"/>
    <n v="285452"/>
    <x v="1"/>
    <x v="1"/>
    <x v="182"/>
    <m/>
    <m/>
  </r>
  <r>
    <n v="571855"/>
    <n v="349171"/>
    <x v="1"/>
    <x v="0"/>
    <x v="0"/>
    <m/>
    <m/>
  </r>
  <r>
    <n v="571882"/>
    <n v="342699"/>
    <x v="1"/>
    <x v="1"/>
    <x v="711"/>
    <m/>
    <m/>
  </r>
  <r>
    <n v="571892"/>
    <n v="339138"/>
    <x v="1"/>
    <x v="1"/>
    <x v="144"/>
    <n v="571215"/>
    <n v="90"/>
  </r>
  <r>
    <n v="572179"/>
    <n v="341105"/>
    <x v="0"/>
    <x v="1"/>
    <x v="30"/>
    <m/>
    <m/>
  </r>
  <r>
    <n v="572373"/>
    <n v="203773"/>
    <x v="1"/>
    <x v="1"/>
    <x v="1010"/>
    <m/>
    <m/>
  </r>
  <r>
    <n v="572420"/>
    <n v="410902"/>
    <x v="0"/>
    <x v="1"/>
    <x v="182"/>
    <m/>
    <m/>
  </r>
  <r>
    <n v="572488"/>
    <n v="416325"/>
    <x v="0"/>
    <x v="1"/>
    <x v="655"/>
    <m/>
    <m/>
  </r>
  <r>
    <n v="572624"/>
    <n v="406027"/>
    <x v="1"/>
    <x v="1"/>
    <x v="282"/>
    <m/>
    <m/>
  </r>
  <r>
    <n v="572785"/>
    <n v="307695"/>
    <x v="0"/>
    <x v="1"/>
    <x v="0"/>
    <m/>
    <m/>
  </r>
  <r>
    <n v="572957"/>
    <n v="357980"/>
    <x v="0"/>
    <x v="1"/>
    <x v="201"/>
    <m/>
    <m/>
  </r>
  <r>
    <n v="573065"/>
    <n v="407084"/>
    <x v="0"/>
    <x v="1"/>
    <x v="299"/>
    <n v="569017"/>
    <n v="360"/>
  </r>
  <r>
    <n v="573490"/>
    <n v="331207"/>
    <x v="0"/>
    <x v="1"/>
    <x v="419"/>
    <m/>
    <m/>
  </r>
  <r>
    <n v="573881"/>
    <n v="373381"/>
    <x v="0"/>
    <x v="1"/>
    <x v="472"/>
    <m/>
    <m/>
  </r>
  <r>
    <n v="573923"/>
    <n v="401870"/>
    <x v="1"/>
    <x v="1"/>
    <x v="522"/>
    <m/>
    <m/>
  </r>
  <r>
    <n v="574211"/>
    <n v="389451"/>
    <x v="0"/>
    <x v="1"/>
    <x v="141"/>
    <m/>
    <m/>
  </r>
  <r>
    <n v="574860"/>
    <n v="409711"/>
    <x v="0"/>
    <x v="1"/>
    <x v="981"/>
    <m/>
    <m/>
  </r>
  <r>
    <n v="575402"/>
    <n v="340616"/>
    <x v="1"/>
    <x v="1"/>
    <x v="14"/>
    <m/>
    <m/>
  </r>
  <r>
    <n v="563574"/>
    <n v="413859"/>
    <x v="0"/>
    <x v="1"/>
    <x v="4"/>
    <m/>
    <m/>
  </r>
  <r>
    <n v="563581"/>
    <n v="409514"/>
    <x v="0"/>
    <x v="1"/>
    <x v="194"/>
    <m/>
    <m/>
  </r>
  <r>
    <n v="563754"/>
    <n v="380455"/>
    <x v="0"/>
    <x v="1"/>
    <x v="0"/>
    <m/>
    <m/>
  </r>
  <r>
    <n v="563821"/>
    <n v="409274"/>
    <x v="0"/>
    <x v="1"/>
    <x v="160"/>
    <m/>
    <m/>
  </r>
  <r>
    <n v="563907"/>
    <n v="388568"/>
    <x v="0"/>
    <x v="1"/>
    <x v="149"/>
    <m/>
    <m/>
  </r>
  <r>
    <n v="563921"/>
    <n v="406475"/>
    <x v="0"/>
    <x v="1"/>
    <x v="160"/>
    <m/>
    <m/>
  </r>
  <r>
    <n v="563984"/>
    <n v="188819"/>
    <x v="0"/>
    <x v="1"/>
    <x v="124"/>
    <m/>
    <m/>
  </r>
  <r>
    <n v="563987"/>
    <n v="390927"/>
    <x v="1"/>
    <x v="1"/>
    <x v="290"/>
    <m/>
    <m/>
  </r>
  <r>
    <n v="564168"/>
    <n v="382444"/>
    <x v="0"/>
    <x v="1"/>
    <x v="699"/>
    <n v="553599"/>
    <n v="90"/>
  </r>
  <r>
    <n v="564187"/>
    <n v="179244"/>
    <x v="0"/>
    <x v="1"/>
    <x v="329"/>
    <m/>
    <m/>
  </r>
  <r>
    <n v="564225"/>
    <n v="280936"/>
    <x v="0"/>
    <x v="1"/>
    <x v="21"/>
    <m/>
    <m/>
  </r>
  <r>
    <n v="564235"/>
    <n v="407289"/>
    <x v="0"/>
    <x v="1"/>
    <x v="0"/>
    <m/>
    <m/>
  </r>
  <r>
    <n v="564296"/>
    <n v="393172"/>
    <x v="1"/>
    <x v="1"/>
    <x v="194"/>
    <m/>
    <m/>
  </r>
  <r>
    <n v="564345"/>
    <n v="403621"/>
    <x v="0"/>
    <x v="1"/>
    <x v="850"/>
    <m/>
    <m/>
  </r>
  <r>
    <n v="564363"/>
    <n v="333107"/>
    <x v="0"/>
    <x v="1"/>
    <x v="1011"/>
    <m/>
    <m/>
  </r>
  <r>
    <n v="564433"/>
    <n v="283653"/>
    <x v="0"/>
    <x v="1"/>
    <x v="7"/>
    <m/>
    <m/>
  </r>
  <r>
    <n v="564447"/>
    <n v="343422"/>
    <x v="0"/>
    <x v="1"/>
    <x v="0"/>
    <m/>
    <m/>
  </r>
  <r>
    <n v="564520"/>
    <n v="319225"/>
    <x v="1"/>
    <x v="1"/>
    <x v="6"/>
    <m/>
    <m/>
  </r>
  <r>
    <n v="564574"/>
    <n v="375421"/>
    <x v="1"/>
    <x v="1"/>
    <x v="189"/>
    <n v="515659"/>
    <n v="330"/>
  </r>
  <r>
    <n v="564692"/>
    <n v="371282"/>
    <x v="0"/>
    <x v="1"/>
    <x v="144"/>
    <m/>
    <m/>
  </r>
  <r>
    <n v="564826"/>
    <n v="346402"/>
    <x v="0"/>
    <x v="1"/>
    <x v="8"/>
    <m/>
    <m/>
  </r>
  <r>
    <n v="564827"/>
    <n v="321680"/>
    <x v="0"/>
    <x v="1"/>
    <x v="26"/>
    <m/>
    <m/>
  </r>
  <r>
    <n v="564873"/>
    <n v="408925"/>
    <x v="0"/>
    <x v="1"/>
    <x v="616"/>
    <m/>
    <m/>
  </r>
  <r>
    <n v="564883"/>
    <n v="369870"/>
    <x v="0"/>
    <x v="1"/>
    <x v="160"/>
    <m/>
    <m/>
  </r>
  <r>
    <n v="564887"/>
    <n v="278702"/>
    <x v="0"/>
    <x v="1"/>
    <x v="504"/>
    <m/>
    <m/>
  </r>
  <r>
    <n v="564945"/>
    <n v="225617"/>
    <x v="0"/>
    <x v="1"/>
    <x v="0"/>
    <m/>
    <m/>
  </r>
  <r>
    <n v="564968"/>
    <n v="401664"/>
    <x v="0"/>
    <x v="0"/>
    <x v="0"/>
    <m/>
    <m/>
  </r>
  <r>
    <n v="565040"/>
    <n v="382970"/>
    <x v="0"/>
    <x v="1"/>
    <x v="182"/>
    <m/>
    <m/>
  </r>
  <r>
    <n v="565132"/>
    <n v="406514"/>
    <x v="0"/>
    <x v="1"/>
    <x v="0"/>
    <m/>
    <m/>
  </r>
  <r>
    <n v="565262"/>
    <n v="333753"/>
    <x v="0"/>
    <x v="1"/>
    <x v="147"/>
    <n v="564522"/>
    <n v="240"/>
  </r>
  <r>
    <n v="565381"/>
    <n v="378003"/>
    <x v="1"/>
    <x v="0"/>
    <x v="0"/>
    <m/>
    <m/>
  </r>
  <r>
    <n v="565404"/>
    <n v="291856"/>
    <x v="1"/>
    <x v="1"/>
    <x v="123"/>
    <m/>
    <m/>
  </r>
  <r>
    <n v="565482"/>
    <n v="415126"/>
    <x v="0"/>
    <x v="0"/>
    <x v="0"/>
    <m/>
    <m/>
  </r>
  <r>
    <n v="565498"/>
    <n v="404337"/>
    <x v="0"/>
    <x v="1"/>
    <x v="146"/>
    <m/>
    <m/>
  </r>
  <r>
    <n v="565650"/>
    <n v="344272"/>
    <x v="0"/>
    <x v="1"/>
    <x v="123"/>
    <m/>
    <m/>
  </r>
  <r>
    <n v="565663"/>
    <n v="405938"/>
    <x v="0"/>
    <x v="1"/>
    <x v="1012"/>
    <m/>
    <m/>
  </r>
  <r>
    <n v="565860"/>
    <n v="205325"/>
    <x v="0"/>
    <x v="1"/>
    <x v="102"/>
    <m/>
    <m/>
  </r>
  <r>
    <n v="565930"/>
    <n v="361797"/>
    <x v="0"/>
    <x v="1"/>
    <x v="182"/>
    <m/>
    <m/>
  </r>
  <r>
    <n v="566082"/>
    <n v="402339"/>
    <x v="0"/>
    <x v="1"/>
    <x v="14"/>
    <m/>
    <m/>
  </r>
  <r>
    <n v="532010"/>
    <n v="380768"/>
    <x v="0"/>
    <x v="1"/>
    <x v="124"/>
    <m/>
    <m/>
  </r>
  <r>
    <n v="532119"/>
    <n v="389216"/>
    <x v="0"/>
    <x v="0"/>
    <x v="0"/>
    <m/>
    <m/>
  </r>
  <r>
    <n v="532208"/>
    <n v="317652"/>
    <x v="1"/>
    <x v="1"/>
    <x v="355"/>
    <m/>
    <m/>
  </r>
  <r>
    <n v="532389"/>
    <n v="382400"/>
    <x v="0"/>
    <x v="1"/>
    <x v="18"/>
    <m/>
    <m/>
  </r>
  <r>
    <n v="532451"/>
    <n v="388685"/>
    <x v="0"/>
    <x v="1"/>
    <x v="186"/>
    <m/>
    <m/>
  </r>
  <r>
    <n v="532705"/>
    <n v="399528"/>
    <x v="1"/>
    <x v="1"/>
    <x v="123"/>
    <m/>
    <m/>
  </r>
  <r>
    <n v="532773"/>
    <n v="393930"/>
    <x v="0"/>
    <x v="0"/>
    <x v="0"/>
    <m/>
    <m/>
  </r>
  <r>
    <n v="532861"/>
    <n v="340557"/>
    <x v="0"/>
    <x v="1"/>
    <x v="683"/>
    <m/>
    <m/>
  </r>
  <r>
    <n v="532874"/>
    <n v="375553"/>
    <x v="0"/>
    <x v="1"/>
    <x v="82"/>
    <m/>
    <m/>
  </r>
  <r>
    <n v="532898"/>
    <n v="293910"/>
    <x v="0"/>
    <x v="1"/>
    <x v="188"/>
    <m/>
    <m/>
  </r>
  <r>
    <n v="562952"/>
    <n v="342749"/>
    <x v="0"/>
    <x v="1"/>
    <x v="1013"/>
    <m/>
    <m/>
  </r>
  <r>
    <n v="563029"/>
    <n v="363936"/>
    <x v="0"/>
    <x v="1"/>
    <x v="257"/>
    <m/>
    <m/>
  </r>
  <r>
    <n v="563038"/>
    <n v="225486"/>
    <x v="1"/>
    <x v="1"/>
    <x v="203"/>
    <m/>
    <m/>
  </r>
  <r>
    <n v="563302"/>
    <n v="212178"/>
    <x v="1"/>
    <x v="1"/>
    <x v="178"/>
    <m/>
    <m/>
  </r>
  <r>
    <n v="563358"/>
    <n v="414410"/>
    <x v="0"/>
    <x v="1"/>
    <x v="8"/>
    <m/>
    <m/>
  </r>
  <r>
    <n v="563628"/>
    <n v="393044"/>
    <x v="1"/>
    <x v="0"/>
    <x v="0"/>
    <m/>
    <m/>
  </r>
  <r>
    <n v="563722"/>
    <n v="294059"/>
    <x v="0"/>
    <x v="1"/>
    <x v="520"/>
    <m/>
    <m/>
  </r>
  <r>
    <n v="563785"/>
    <n v="410704"/>
    <x v="0"/>
    <x v="0"/>
    <x v="0"/>
    <m/>
    <m/>
  </r>
  <r>
    <n v="563791"/>
    <n v="345865"/>
    <x v="1"/>
    <x v="1"/>
    <x v="348"/>
    <m/>
    <m/>
  </r>
  <r>
    <n v="563870"/>
    <n v="356630"/>
    <x v="0"/>
    <x v="1"/>
    <x v="1014"/>
    <m/>
    <m/>
  </r>
  <r>
    <n v="563948"/>
    <n v="363702"/>
    <x v="0"/>
    <x v="1"/>
    <x v="0"/>
    <m/>
    <m/>
  </r>
  <r>
    <n v="563961"/>
    <n v="294739"/>
    <x v="0"/>
    <x v="0"/>
    <x v="0"/>
    <m/>
    <m/>
  </r>
  <r>
    <n v="563965"/>
    <n v="332582"/>
    <x v="1"/>
    <x v="1"/>
    <x v="344"/>
    <m/>
    <m/>
  </r>
  <r>
    <n v="563995"/>
    <n v="364783"/>
    <x v="0"/>
    <x v="1"/>
    <x v="0"/>
    <m/>
    <m/>
  </r>
  <r>
    <n v="564143"/>
    <n v="374741"/>
    <x v="1"/>
    <x v="1"/>
    <x v="741"/>
    <m/>
    <m/>
  </r>
  <r>
    <n v="564144"/>
    <n v="351546"/>
    <x v="1"/>
    <x v="1"/>
    <x v="101"/>
    <m/>
    <m/>
  </r>
  <r>
    <n v="564255"/>
    <n v="402528"/>
    <x v="1"/>
    <x v="1"/>
    <x v="472"/>
    <m/>
    <m/>
  </r>
  <r>
    <n v="564484"/>
    <n v="195888"/>
    <x v="0"/>
    <x v="1"/>
    <x v="1015"/>
    <m/>
    <m/>
  </r>
  <r>
    <n v="564659"/>
    <n v="275873"/>
    <x v="0"/>
    <x v="0"/>
    <x v="0"/>
    <m/>
    <m/>
  </r>
  <r>
    <n v="564749"/>
    <n v="339607"/>
    <x v="0"/>
    <x v="1"/>
    <x v="0"/>
    <m/>
    <m/>
  </r>
  <r>
    <n v="564824"/>
    <n v="313952"/>
    <x v="0"/>
    <x v="1"/>
    <x v="257"/>
    <m/>
    <m/>
  </r>
  <r>
    <n v="564907"/>
    <n v="384407"/>
    <x v="0"/>
    <x v="1"/>
    <x v="44"/>
    <m/>
    <m/>
  </r>
  <r>
    <n v="564938"/>
    <n v="405733"/>
    <x v="0"/>
    <x v="1"/>
    <x v="419"/>
    <m/>
    <m/>
  </r>
  <r>
    <n v="564942"/>
    <n v="336171"/>
    <x v="0"/>
    <x v="1"/>
    <x v="1016"/>
    <m/>
    <m/>
  </r>
  <r>
    <n v="565183"/>
    <n v="315847"/>
    <x v="0"/>
    <x v="1"/>
    <x v="266"/>
    <m/>
    <m/>
  </r>
  <r>
    <n v="565202"/>
    <n v="344455"/>
    <x v="0"/>
    <x v="1"/>
    <x v="123"/>
    <m/>
    <m/>
  </r>
  <r>
    <n v="565247"/>
    <n v="406625"/>
    <x v="1"/>
    <x v="1"/>
    <x v="182"/>
    <n v="561277"/>
    <n v="0"/>
  </r>
  <r>
    <n v="565328"/>
    <n v="189835"/>
    <x v="1"/>
    <x v="1"/>
    <x v="272"/>
    <m/>
    <m/>
  </r>
  <r>
    <n v="565483"/>
    <n v="319886"/>
    <x v="1"/>
    <x v="1"/>
    <x v="427"/>
    <m/>
    <m/>
  </r>
  <r>
    <n v="565511"/>
    <n v="381481"/>
    <x v="0"/>
    <x v="1"/>
    <x v="0"/>
    <m/>
    <m/>
  </r>
  <r>
    <n v="565557"/>
    <n v="388222"/>
    <x v="0"/>
    <x v="1"/>
    <x v="60"/>
    <m/>
    <m/>
  </r>
  <r>
    <n v="565658"/>
    <n v="406625"/>
    <x v="1"/>
    <x v="1"/>
    <x v="171"/>
    <m/>
    <m/>
  </r>
  <r>
    <n v="565672"/>
    <n v="216148"/>
    <x v="1"/>
    <x v="1"/>
    <x v="429"/>
    <n v="553717"/>
    <n v="150"/>
  </r>
  <r>
    <n v="565717"/>
    <n v="353679"/>
    <x v="0"/>
    <x v="0"/>
    <x v="0"/>
    <m/>
    <m/>
  </r>
  <r>
    <n v="565728"/>
    <n v="374486"/>
    <x v="0"/>
    <x v="1"/>
    <x v="116"/>
    <n v="569229"/>
    <n v="360"/>
  </r>
  <r>
    <n v="565798"/>
    <n v="395850"/>
    <x v="0"/>
    <x v="1"/>
    <x v="175"/>
    <m/>
    <m/>
  </r>
  <r>
    <n v="565815"/>
    <n v="298466"/>
    <x v="0"/>
    <x v="1"/>
    <x v="169"/>
    <n v="567964"/>
    <n v="150"/>
  </r>
  <r>
    <n v="565819"/>
    <n v="405288"/>
    <x v="0"/>
    <x v="1"/>
    <x v="14"/>
    <m/>
    <m/>
  </r>
  <r>
    <n v="565844"/>
    <n v="273468"/>
    <x v="0"/>
    <x v="1"/>
    <x v="195"/>
    <m/>
    <m/>
  </r>
  <r>
    <n v="565967"/>
    <n v="351549"/>
    <x v="1"/>
    <x v="1"/>
    <x v="102"/>
    <m/>
    <m/>
  </r>
  <r>
    <n v="565991"/>
    <n v="407389"/>
    <x v="0"/>
    <x v="1"/>
    <x v="289"/>
    <n v="567843"/>
    <n v="150"/>
  </r>
  <r>
    <n v="566033"/>
    <n v="412676"/>
    <x v="0"/>
    <x v="1"/>
    <x v="275"/>
    <m/>
    <m/>
  </r>
  <r>
    <n v="566098"/>
    <n v="289496"/>
    <x v="1"/>
    <x v="1"/>
    <x v="206"/>
    <m/>
    <m/>
  </r>
  <r>
    <n v="566153"/>
    <n v="405420"/>
    <x v="0"/>
    <x v="1"/>
    <x v="297"/>
    <m/>
    <m/>
  </r>
  <r>
    <n v="566165"/>
    <n v="399967"/>
    <x v="0"/>
    <x v="1"/>
    <x v="367"/>
    <m/>
    <m/>
  </r>
  <r>
    <n v="566226"/>
    <n v="407576"/>
    <x v="0"/>
    <x v="1"/>
    <x v="367"/>
    <m/>
    <m/>
  </r>
  <r>
    <n v="566315"/>
    <n v="400184"/>
    <x v="0"/>
    <x v="1"/>
    <x v="0"/>
    <m/>
    <m/>
  </r>
  <r>
    <n v="566349"/>
    <n v="384657"/>
    <x v="1"/>
    <x v="1"/>
    <x v="1017"/>
    <n v="561722"/>
    <n v="690"/>
  </r>
  <r>
    <n v="566351"/>
    <n v="413881"/>
    <x v="0"/>
    <x v="1"/>
    <x v="116"/>
    <m/>
    <m/>
  </r>
  <r>
    <n v="566357"/>
    <n v="378409"/>
    <x v="0"/>
    <x v="1"/>
    <x v="329"/>
    <m/>
    <m/>
  </r>
  <r>
    <n v="566384"/>
    <n v="396643"/>
    <x v="0"/>
    <x v="1"/>
    <x v="1018"/>
    <m/>
    <m/>
  </r>
  <r>
    <n v="566513"/>
    <n v="387500"/>
    <x v="0"/>
    <x v="0"/>
    <x v="0"/>
    <m/>
    <m/>
  </r>
  <r>
    <n v="566532"/>
    <n v="387976"/>
    <x v="0"/>
    <x v="1"/>
    <x v="1019"/>
    <m/>
    <m/>
  </r>
  <r>
    <n v="566652"/>
    <n v="283759"/>
    <x v="0"/>
    <x v="1"/>
    <x v="81"/>
    <m/>
    <m/>
  </r>
  <r>
    <n v="566705"/>
    <n v="415533"/>
    <x v="0"/>
    <x v="1"/>
    <x v="256"/>
    <m/>
    <m/>
  </r>
  <r>
    <n v="566728"/>
    <n v="228522"/>
    <x v="0"/>
    <x v="1"/>
    <x v="688"/>
    <m/>
    <m/>
  </r>
  <r>
    <n v="566785"/>
    <n v="412816"/>
    <x v="0"/>
    <x v="1"/>
    <x v="0"/>
    <m/>
    <m/>
  </r>
  <r>
    <n v="566952"/>
    <n v="364859"/>
    <x v="0"/>
    <x v="1"/>
    <x v="74"/>
    <m/>
    <m/>
  </r>
  <r>
    <n v="566978"/>
    <n v="402199"/>
    <x v="0"/>
    <x v="0"/>
    <x v="0"/>
    <m/>
    <m/>
  </r>
  <r>
    <n v="567008"/>
    <n v="379316"/>
    <x v="0"/>
    <x v="1"/>
    <x v="197"/>
    <m/>
    <m/>
  </r>
  <r>
    <n v="567086"/>
    <n v="386325"/>
    <x v="0"/>
    <x v="1"/>
    <x v="536"/>
    <n v="566591"/>
    <n v="720"/>
  </r>
  <r>
    <n v="567140"/>
    <n v="402308"/>
    <x v="0"/>
    <x v="1"/>
    <x v="1020"/>
    <n v="561807"/>
    <n v="0"/>
  </r>
  <r>
    <n v="567177"/>
    <n v="225795"/>
    <x v="1"/>
    <x v="1"/>
    <x v="1021"/>
    <m/>
    <m/>
  </r>
  <r>
    <n v="567254"/>
    <n v="346181"/>
    <x v="0"/>
    <x v="1"/>
    <x v="660"/>
    <m/>
    <m/>
  </r>
  <r>
    <n v="567291"/>
    <n v="297851"/>
    <x v="0"/>
    <x v="1"/>
    <x v="99"/>
    <m/>
    <m/>
  </r>
  <r>
    <n v="567333"/>
    <n v="403695"/>
    <x v="0"/>
    <x v="1"/>
    <x v="172"/>
    <m/>
    <m/>
  </r>
  <r>
    <n v="567366"/>
    <n v="412754"/>
    <x v="0"/>
    <x v="1"/>
    <x v="144"/>
    <m/>
    <m/>
  </r>
  <r>
    <n v="567528"/>
    <n v="170987"/>
    <x v="0"/>
    <x v="0"/>
    <x v="0"/>
    <m/>
    <m/>
  </r>
  <r>
    <n v="567681"/>
    <n v="300691"/>
    <x v="0"/>
    <x v="1"/>
    <x v="32"/>
    <m/>
    <m/>
  </r>
  <r>
    <n v="567719"/>
    <n v="273214"/>
    <x v="0"/>
    <x v="1"/>
    <x v="0"/>
    <m/>
    <m/>
  </r>
  <r>
    <n v="567806"/>
    <n v="216701"/>
    <x v="0"/>
    <x v="0"/>
    <x v="0"/>
    <n v="567644"/>
    <n v="690"/>
  </r>
  <r>
    <n v="567829"/>
    <n v="320912"/>
    <x v="0"/>
    <x v="1"/>
    <x v="0"/>
    <m/>
    <m/>
  </r>
  <r>
    <n v="567842"/>
    <n v="413846"/>
    <x v="0"/>
    <x v="1"/>
    <x v="194"/>
    <m/>
    <m/>
  </r>
  <r>
    <n v="567857"/>
    <n v="248034"/>
    <x v="0"/>
    <x v="1"/>
    <x v="26"/>
    <m/>
    <m/>
  </r>
  <r>
    <n v="568010"/>
    <n v="400150"/>
    <x v="0"/>
    <x v="1"/>
    <x v="142"/>
    <m/>
    <m/>
  </r>
  <r>
    <n v="568070"/>
    <n v="404953"/>
    <x v="0"/>
    <x v="1"/>
    <x v="312"/>
    <m/>
    <m/>
  </r>
  <r>
    <n v="568126"/>
    <n v="396712"/>
    <x v="0"/>
    <x v="1"/>
    <x v="157"/>
    <m/>
    <m/>
  </r>
  <r>
    <n v="568156"/>
    <n v="297829"/>
    <x v="0"/>
    <x v="1"/>
    <x v="18"/>
    <m/>
    <m/>
  </r>
  <r>
    <n v="568251"/>
    <n v="404629"/>
    <x v="0"/>
    <x v="1"/>
    <x v="1022"/>
    <n v="565555"/>
    <n v="60"/>
  </r>
  <r>
    <n v="568307"/>
    <n v="374698"/>
    <x v="0"/>
    <x v="1"/>
    <x v="198"/>
    <m/>
    <m/>
  </r>
  <r>
    <n v="568394"/>
    <n v="392548"/>
    <x v="0"/>
    <x v="1"/>
    <x v="74"/>
    <m/>
    <m/>
  </r>
  <r>
    <n v="568565"/>
    <n v="379446"/>
    <x v="0"/>
    <x v="0"/>
    <x v="0"/>
    <m/>
    <m/>
  </r>
  <r>
    <n v="568611"/>
    <n v="393126"/>
    <x v="0"/>
    <x v="1"/>
    <x v="0"/>
    <m/>
    <m/>
  </r>
  <r>
    <n v="568659"/>
    <n v="317378"/>
    <x v="1"/>
    <x v="0"/>
    <x v="0"/>
    <n v="566412"/>
    <n v="600"/>
  </r>
  <r>
    <n v="568712"/>
    <n v="300377"/>
    <x v="0"/>
    <x v="1"/>
    <x v="1023"/>
    <m/>
    <m/>
  </r>
  <r>
    <n v="568825"/>
    <n v="187740"/>
    <x v="0"/>
    <x v="1"/>
    <x v="81"/>
    <m/>
    <m/>
  </r>
  <r>
    <n v="568891"/>
    <n v="222934"/>
    <x v="0"/>
    <x v="1"/>
    <x v="534"/>
    <m/>
    <m/>
  </r>
  <r>
    <n v="568974"/>
    <n v="366866"/>
    <x v="0"/>
    <x v="1"/>
    <x v="30"/>
    <m/>
    <m/>
  </r>
  <r>
    <n v="569036"/>
    <n v="403667"/>
    <x v="0"/>
    <x v="1"/>
    <x v="107"/>
    <m/>
    <m/>
  </r>
  <r>
    <n v="569150"/>
    <n v="173202"/>
    <x v="0"/>
    <x v="1"/>
    <x v="88"/>
    <m/>
    <m/>
  </r>
  <r>
    <n v="569293"/>
    <n v="364670"/>
    <x v="0"/>
    <x v="0"/>
    <x v="0"/>
    <n v="568767"/>
    <n v="0"/>
  </r>
  <r>
    <n v="569478"/>
    <n v="255821"/>
    <x v="0"/>
    <x v="1"/>
    <x v="181"/>
    <m/>
    <m/>
  </r>
  <r>
    <n v="569602"/>
    <n v="402661"/>
    <x v="0"/>
    <x v="1"/>
    <x v="0"/>
    <m/>
    <m/>
  </r>
  <r>
    <n v="569686"/>
    <n v="377219"/>
    <x v="1"/>
    <x v="1"/>
    <x v="40"/>
    <m/>
    <m/>
  </r>
  <r>
    <n v="569739"/>
    <n v="383110"/>
    <x v="1"/>
    <x v="0"/>
    <x v="0"/>
    <m/>
    <m/>
  </r>
  <r>
    <n v="570160"/>
    <n v="291314"/>
    <x v="0"/>
    <x v="0"/>
    <x v="0"/>
    <m/>
    <m/>
  </r>
  <r>
    <n v="570447"/>
    <n v="396289"/>
    <x v="0"/>
    <x v="1"/>
    <x v="297"/>
    <n v="561080"/>
    <n v="180"/>
  </r>
  <r>
    <n v="570490"/>
    <n v="326064"/>
    <x v="0"/>
    <x v="1"/>
    <x v="0"/>
    <m/>
    <m/>
  </r>
  <r>
    <n v="570403"/>
    <n v="382714"/>
    <x v="0"/>
    <x v="0"/>
    <x v="0"/>
    <m/>
    <m/>
  </r>
  <r>
    <n v="570466"/>
    <n v="306935"/>
    <x v="0"/>
    <x v="1"/>
    <x v="45"/>
    <m/>
    <m/>
  </r>
  <r>
    <n v="570584"/>
    <n v="408498"/>
    <x v="0"/>
    <x v="1"/>
    <x v="778"/>
    <m/>
    <m/>
  </r>
  <r>
    <n v="570919"/>
    <n v="374007"/>
    <x v="0"/>
    <x v="1"/>
    <x v="537"/>
    <m/>
    <m/>
  </r>
  <r>
    <n v="571055"/>
    <n v="408267"/>
    <x v="0"/>
    <x v="1"/>
    <x v="263"/>
    <m/>
    <m/>
  </r>
  <r>
    <n v="571175"/>
    <n v="368724"/>
    <x v="0"/>
    <x v="1"/>
    <x v="88"/>
    <m/>
    <m/>
  </r>
  <r>
    <n v="571182"/>
    <n v="410596"/>
    <x v="0"/>
    <x v="1"/>
    <x v="342"/>
    <m/>
    <m/>
  </r>
  <r>
    <n v="571422"/>
    <n v="308073"/>
    <x v="1"/>
    <x v="1"/>
    <x v="978"/>
    <m/>
    <m/>
  </r>
  <r>
    <n v="571682"/>
    <n v="364859"/>
    <x v="0"/>
    <x v="1"/>
    <x v="0"/>
    <m/>
    <m/>
  </r>
  <r>
    <n v="571747"/>
    <n v="302561"/>
    <x v="1"/>
    <x v="1"/>
    <x v="11"/>
    <m/>
    <m/>
  </r>
  <r>
    <n v="571937"/>
    <n v="374676"/>
    <x v="0"/>
    <x v="1"/>
    <x v="1024"/>
    <m/>
    <m/>
  </r>
  <r>
    <n v="571951"/>
    <n v="416935"/>
    <x v="0"/>
    <x v="0"/>
    <x v="0"/>
    <m/>
    <m/>
  </r>
  <r>
    <n v="572279"/>
    <n v="311943"/>
    <x v="0"/>
    <x v="1"/>
    <x v="0"/>
    <n v="571616"/>
    <n v="690"/>
  </r>
  <r>
    <n v="572346"/>
    <n v="378732"/>
    <x v="0"/>
    <x v="1"/>
    <x v="1025"/>
    <m/>
    <m/>
  </r>
  <r>
    <n v="572387"/>
    <n v="377949"/>
    <x v="0"/>
    <x v="1"/>
    <x v="186"/>
    <m/>
    <m/>
  </r>
  <r>
    <n v="572560"/>
    <n v="313952"/>
    <x v="0"/>
    <x v="1"/>
    <x v="256"/>
    <m/>
    <m/>
  </r>
  <r>
    <n v="572637"/>
    <n v="373865"/>
    <x v="0"/>
    <x v="1"/>
    <x v="0"/>
    <m/>
    <m/>
  </r>
  <r>
    <n v="572714"/>
    <n v="298466"/>
    <x v="0"/>
    <x v="1"/>
    <x v="1026"/>
    <n v="565815"/>
    <n v="30"/>
  </r>
  <r>
    <n v="572726"/>
    <n v="389521"/>
    <x v="0"/>
    <x v="1"/>
    <x v="0"/>
    <m/>
    <m/>
  </r>
  <r>
    <n v="572809"/>
    <n v="164960"/>
    <x v="1"/>
    <x v="1"/>
    <x v="42"/>
    <m/>
    <m/>
  </r>
  <r>
    <n v="573591"/>
    <n v="316250"/>
    <x v="0"/>
    <x v="1"/>
    <x v="108"/>
    <m/>
    <m/>
  </r>
  <r>
    <n v="573652"/>
    <n v="409499"/>
    <x v="0"/>
    <x v="1"/>
    <x v="194"/>
    <m/>
    <m/>
  </r>
  <r>
    <n v="573702"/>
    <n v="406967"/>
    <x v="1"/>
    <x v="1"/>
    <x v="436"/>
    <m/>
    <m/>
  </r>
  <r>
    <n v="573768"/>
    <n v="337198"/>
    <x v="0"/>
    <x v="1"/>
    <x v="0"/>
    <m/>
    <m/>
  </r>
  <r>
    <n v="574151"/>
    <n v="241021"/>
    <x v="1"/>
    <x v="1"/>
    <x v="91"/>
    <n v="572285"/>
    <n v="720"/>
  </r>
  <r>
    <n v="574445"/>
    <n v="414991"/>
    <x v="0"/>
    <x v="1"/>
    <x v="170"/>
    <m/>
    <m/>
  </r>
  <r>
    <n v="574560"/>
    <n v="385628"/>
    <x v="1"/>
    <x v="1"/>
    <x v="91"/>
    <m/>
    <m/>
  </r>
  <r>
    <n v="574590"/>
    <n v="388111"/>
    <x v="0"/>
    <x v="1"/>
    <x v="52"/>
    <m/>
    <m/>
  </r>
  <r>
    <n v="574638"/>
    <n v="414681"/>
    <x v="0"/>
    <x v="1"/>
    <x v="142"/>
    <n v="572181"/>
    <n v="180"/>
  </r>
  <r>
    <n v="574987"/>
    <n v="336973"/>
    <x v="0"/>
    <x v="1"/>
    <x v="383"/>
    <m/>
    <m/>
  </r>
  <r>
    <n v="534946"/>
    <n v="408267"/>
    <x v="0"/>
    <x v="1"/>
    <x v="157"/>
    <m/>
    <m/>
  </r>
  <r>
    <n v="535079"/>
    <n v="405938"/>
    <x v="0"/>
    <x v="1"/>
    <x v="58"/>
    <m/>
    <m/>
  </r>
  <r>
    <n v="535100"/>
    <n v="171503"/>
    <x v="0"/>
    <x v="1"/>
    <x v="23"/>
    <m/>
    <m/>
  </r>
  <r>
    <n v="535101"/>
    <n v="404104"/>
    <x v="0"/>
    <x v="1"/>
    <x v="1027"/>
    <m/>
    <m/>
  </r>
  <r>
    <n v="535136"/>
    <n v="396767"/>
    <x v="0"/>
    <x v="1"/>
    <x v="71"/>
    <m/>
    <m/>
  </r>
  <r>
    <n v="535230"/>
    <n v="212083"/>
    <x v="0"/>
    <x v="1"/>
    <x v="47"/>
    <m/>
    <m/>
  </r>
  <r>
    <n v="535476"/>
    <n v="394033"/>
    <x v="0"/>
    <x v="1"/>
    <x v="6"/>
    <m/>
    <m/>
  </r>
  <r>
    <n v="535764"/>
    <n v="374626"/>
    <x v="0"/>
    <x v="1"/>
    <x v="91"/>
    <m/>
    <m/>
  </r>
  <r>
    <n v="535831"/>
    <n v="358225"/>
    <x v="0"/>
    <x v="1"/>
    <x v="169"/>
    <m/>
    <m/>
  </r>
  <r>
    <n v="535939"/>
    <n v="386259"/>
    <x v="1"/>
    <x v="1"/>
    <x v="556"/>
    <n v="538439"/>
    <n v="720"/>
  </r>
  <r>
    <n v="536000"/>
    <n v="378665"/>
    <x v="0"/>
    <x v="0"/>
    <x v="0"/>
    <m/>
    <m/>
  </r>
  <r>
    <n v="536039"/>
    <n v="279574"/>
    <x v="0"/>
    <x v="0"/>
    <x v="0"/>
    <m/>
    <m/>
  </r>
  <r>
    <n v="536220"/>
    <n v="321582"/>
    <x v="0"/>
    <x v="1"/>
    <x v="60"/>
    <m/>
    <m/>
  </r>
  <r>
    <n v="536318"/>
    <n v="299063"/>
    <x v="1"/>
    <x v="1"/>
    <x v="32"/>
    <m/>
    <m/>
  </r>
  <r>
    <n v="536344"/>
    <n v="338864"/>
    <x v="0"/>
    <x v="1"/>
    <x v="56"/>
    <m/>
    <m/>
  </r>
  <r>
    <n v="536405"/>
    <n v="381130"/>
    <x v="0"/>
    <x v="1"/>
    <x v="194"/>
    <m/>
    <m/>
  </r>
  <r>
    <n v="536479"/>
    <n v="293523"/>
    <x v="0"/>
    <x v="1"/>
    <x v="37"/>
    <m/>
    <m/>
  </r>
  <r>
    <n v="536541"/>
    <n v="380700"/>
    <x v="1"/>
    <x v="1"/>
    <x v="189"/>
    <m/>
    <m/>
  </r>
  <r>
    <n v="536555"/>
    <n v="336902"/>
    <x v="0"/>
    <x v="1"/>
    <x v="330"/>
    <m/>
    <m/>
  </r>
  <r>
    <n v="536579"/>
    <n v="399431"/>
    <x v="0"/>
    <x v="1"/>
    <x v="122"/>
    <m/>
    <m/>
  </r>
  <r>
    <n v="536737"/>
    <n v="210110"/>
    <x v="0"/>
    <x v="1"/>
    <x v="23"/>
    <m/>
    <m/>
  </r>
  <r>
    <n v="536811"/>
    <n v="402803"/>
    <x v="0"/>
    <x v="1"/>
    <x v="548"/>
    <m/>
    <m/>
  </r>
  <r>
    <n v="536974"/>
    <n v="363542"/>
    <x v="0"/>
    <x v="1"/>
    <x v="103"/>
    <m/>
    <m/>
  </r>
  <r>
    <n v="536988"/>
    <n v="329944"/>
    <x v="0"/>
    <x v="1"/>
    <x v="220"/>
    <m/>
    <m/>
  </r>
  <r>
    <n v="536991"/>
    <n v="318042"/>
    <x v="0"/>
    <x v="1"/>
    <x v="82"/>
    <m/>
    <m/>
  </r>
  <r>
    <n v="537023"/>
    <n v="338935"/>
    <x v="0"/>
    <x v="1"/>
    <x v="312"/>
    <m/>
    <m/>
  </r>
  <r>
    <n v="537063"/>
    <n v="306601"/>
    <x v="0"/>
    <x v="1"/>
    <x v="36"/>
    <n v="557027"/>
    <n v="420"/>
  </r>
  <r>
    <n v="537161"/>
    <n v="376760"/>
    <x v="1"/>
    <x v="1"/>
    <x v="45"/>
    <n v="539557"/>
    <n v="90"/>
  </r>
  <r>
    <n v="537343"/>
    <n v="406161"/>
    <x v="0"/>
    <x v="1"/>
    <x v="335"/>
    <m/>
    <m/>
  </r>
  <r>
    <n v="537456"/>
    <n v="385303"/>
    <x v="1"/>
    <x v="1"/>
    <x v="340"/>
    <m/>
    <m/>
  </r>
  <r>
    <n v="537496"/>
    <n v="342154"/>
    <x v="1"/>
    <x v="1"/>
    <x v="218"/>
    <m/>
    <m/>
  </r>
  <r>
    <n v="537544"/>
    <n v="340579"/>
    <x v="1"/>
    <x v="1"/>
    <x v="114"/>
    <m/>
    <m/>
  </r>
  <r>
    <n v="537623"/>
    <n v="343149"/>
    <x v="0"/>
    <x v="1"/>
    <x v="492"/>
    <m/>
    <m/>
  </r>
  <r>
    <n v="537663"/>
    <n v="264517"/>
    <x v="0"/>
    <x v="1"/>
    <x v="99"/>
    <m/>
    <m/>
  </r>
  <r>
    <n v="537713"/>
    <n v="194384"/>
    <x v="1"/>
    <x v="1"/>
    <x v="124"/>
    <m/>
    <m/>
  </r>
  <r>
    <n v="537746"/>
    <n v="341441"/>
    <x v="0"/>
    <x v="1"/>
    <x v="58"/>
    <m/>
    <m/>
  </r>
  <r>
    <n v="537755"/>
    <n v="409436"/>
    <x v="0"/>
    <x v="1"/>
    <x v="0"/>
    <m/>
    <m/>
  </r>
  <r>
    <n v="537760"/>
    <n v="404219"/>
    <x v="0"/>
    <x v="1"/>
    <x v="24"/>
    <m/>
    <m/>
  </r>
  <r>
    <n v="537804"/>
    <n v="313952"/>
    <x v="0"/>
    <x v="1"/>
    <x v="778"/>
    <m/>
    <m/>
  </r>
  <r>
    <n v="537834"/>
    <n v="332516"/>
    <x v="0"/>
    <x v="1"/>
    <x v="1028"/>
    <m/>
    <m/>
  </r>
  <r>
    <n v="537849"/>
    <n v="388154"/>
    <x v="0"/>
    <x v="1"/>
    <x v="256"/>
    <m/>
    <m/>
  </r>
  <r>
    <n v="537882"/>
    <n v="353878"/>
    <x v="0"/>
    <x v="1"/>
    <x v="194"/>
    <m/>
    <m/>
  </r>
  <r>
    <n v="538172"/>
    <n v="406388"/>
    <x v="0"/>
    <x v="1"/>
    <x v="103"/>
    <m/>
    <m/>
  </r>
  <r>
    <n v="538246"/>
    <n v="403552"/>
    <x v="0"/>
    <x v="1"/>
    <x v="95"/>
    <m/>
    <m/>
  </r>
  <r>
    <n v="538256"/>
    <n v="355949"/>
    <x v="0"/>
    <x v="1"/>
    <x v="12"/>
    <m/>
    <m/>
  </r>
  <r>
    <n v="538280"/>
    <n v="378510"/>
    <x v="0"/>
    <x v="1"/>
    <x v="537"/>
    <m/>
    <m/>
  </r>
  <r>
    <n v="538378"/>
    <n v="407417"/>
    <x v="0"/>
    <x v="1"/>
    <x v="1029"/>
    <m/>
    <m/>
  </r>
  <r>
    <n v="538384"/>
    <n v="287157"/>
    <x v="0"/>
    <x v="1"/>
    <x v="1030"/>
    <m/>
    <m/>
  </r>
  <r>
    <n v="538465"/>
    <n v="266589"/>
    <x v="0"/>
    <x v="1"/>
    <x v="362"/>
    <m/>
    <m/>
  </r>
  <r>
    <n v="538478"/>
    <n v="319886"/>
    <x v="1"/>
    <x v="1"/>
    <x v="319"/>
    <m/>
    <m/>
  </r>
  <r>
    <n v="538535"/>
    <n v="297511"/>
    <x v="0"/>
    <x v="0"/>
    <x v="0"/>
    <m/>
    <m/>
  </r>
  <r>
    <n v="538593"/>
    <n v="377591"/>
    <x v="1"/>
    <x v="1"/>
    <x v="56"/>
    <m/>
    <m/>
  </r>
  <r>
    <n v="538595"/>
    <n v="374626"/>
    <x v="0"/>
    <x v="1"/>
    <x v="643"/>
    <m/>
    <m/>
  </r>
  <r>
    <n v="538625"/>
    <n v="362971"/>
    <x v="0"/>
    <x v="1"/>
    <x v="296"/>
    <m/>
    <m/>
  </r>
  <r>
    <n v="538651"/>
    <n v="390734"/>
    <x v="0"/>
    <x v="1"/>
    <x v="161"/>
    <m/>
    <m/>
  </r>
  <r>
    <n v="538719"/>
    <n v="338216"/>
    <x v="1"/>
    <x v="1"/>
    <x v="363"/>
    <m/>
    <m/>
  </r>
  <r>
    <n v="538742"/>
    <n v="397636"/>
    <x v="0"/>
    <x v="0"/>
    <x v="0"/>
    <m/>
    <m/>
  </r>
  <r>
    <n v="538774"/>
    <n v="359162"/>
    <x v="0"/>
    <x v="1"/>
    <x v="0"/>
    <m/>
    <m/>
  </r>
  <r>
    <n v="538908"/>
    <n v="408214"/>
    <x v="0"/>
    <x v="1"/>
    <x v="572"/>
    <m/>
    <m/>
  </r>
  <r>
    <n v="538922"/>
    <n v="355787"/>
    <x v="0"/>
    <x v="0"/>
    <x v="0"/>
    <m/>
    <m/>
  </r>
  <r>
    <n v="538946"/>
    <n v="401612"/>
    <x v="0"/>
    <x v="1"/>
    <x v="40"/>
    <m/>
    <m/>
  </r>
  <r>
    <n v="538958"/>
    <n v="272974"/>
    <x v="0"/>
    <x v="1"/>
    <x v="123"/>
    <m/>
    <m/>
  </r>
  <r>
    <n v="539025"/>
    <n v="388795"/>
    <x v="0"/>
    <x v="1"/>
    <x v="1031"/>
    <m/>
    <m/>
  </r>
  <r>
    <n v="539063"/>
    <n v="392656"/>
    <x v="0"/>
    <x v="1"/>
    <x v="0"/>
    <m/>
    <m/>
  </r>
  <r>
    <n v="539142"/>
    <n v="389958"/>
    <x v="0"/>
    <x v="1"/>
    <x v="427"/>
    <m/>
    <m/>
  </r>
  <r>
    <n v="539264"/>
    <n v="324683"/>
    <x v="0"/>
    <x v="0"/>
    <x v="0"/>
    <m/>
    <m/>
  </r>
  <r>
    <n v="533828"/>
    <n v="380069"/>
    <x v="0"/>
    <x v="1"/>
    <x v="160"/>
    <m/>
    <m/>
  </r>
  <r>
    <n v="533946"/>
    <n v="357884"/>
    <x v="0"/>
    <x v="1"/>
    <x v="103"/>
    <m/>
    <m/>
  </r>
  <r>
    <n v="533962"/>
    <n v="355625"/>
    <x v="0"/>
    <x v="1"/>
    <x v="1032"/>
    <m/>
    <m/>
  </r>
  <r>
    <n v="534272"/>
    <n v="382884"/>
    <x v="0"/>
    <x v="1"/>
    <x v="938"/>
    <m/>
    <m/>
  </r>
  <r>
    <n v="534414"/>
    <n v="349861"/>
    <x v="0"/>
    <x v="1"/>
    <x v="63"/>
    <n v="539791"/>
    <n v="690"/>
  </r>
  <r>
    <n v="534492"/>
    <n v="404486"/>
    <x v="0"/>
    <x v="1"/>
    <x v="768"/>
    <m/>
    <m/>
  </r>
  <r>
    <n v="534780"/>
    <n v="275062"/>
    <x v="1"/>
    <x v="0"/>
    <x v="0"/>
    <m/>
    <m/>
  </r>
  <r>
    <n v="535184"/>
    <n v="407681"/>
    <x v="0"/>
    <x v="0"/>
    <x v="0"/>
    <m/>
    <m/>
  </r>
  <r>
    <n v="535223"/>
    <n v="371912"/>
    <x v="0"/>
    <x v="1"/>
    <x v="44"/>
    <m/>
    <m/>
  </r>
  <r>
    <n v="535404"/>
    <n v="169247"/>
    <x v="0"/>
    <x v="1"/>
    <x v="0"/>
    <m/>
    <m/>
  </r>
  <r>
    <n v="535525"/>
    <n v="296967"/>
    <x v="1"/>
    <x v="1"/>
    <x v="16"/>
    <m/>
    <m/>
  </r>
  <r>
    <n v="535604"/>
    <n v="279378"/>
    <x v="0"/>
    <x v="0"/>
    <x v="0"/>
    <m/>
    <m/>
  </r>
  <r>
    <n v="535665"/>
    <n v="400945"/>
    <x v="0"/>
    <x v="1"/>
    <x v="95"/>
    <m/>
    <m/>
  </r>
  <r>
    <n v="531175"/>
    <n v="289171"/>
    <x v="0"/>
    <x v="0"/>
    <x v="0"/>
    <m/>
    <m/>
  </r>
  <r>
    <n v="531535"/>
    <n v="368710"/>
    <x v="0"/>
    <x v="1"/>
    <x v="64"/>
    <m/>
    <m/>
  </r>
  <r>
    <n v="531666"/>
    <n v="358124"/>
    <x v="0"/>
    <x v="0"/>
    <x v="0"/>
    <m/>
    <m/>
  </r>
  <r>
    <n v="532009"/>
    <n v="345555"/>
    <x v="0"/>
    <x v="0"/>
    <x v="0"/>
    <m/>
    <m/>
  </r>
  <r>
    <n v="532065"/>
    <n v="396034"/>
    <x v="1"/>
    <x v="1"/>
    <x v="511"/>
    <m/>
    <m/>
  </r>
  <r>
    <n v="532182"/>
    <n v="297080"/>
    <x v="0"/>
    <x v="1"/>
    <x v="0"/>
    <m/>
    <m/>
  </r>
  <r>
    <n v="532341"/>
    <n v="274452"/>
    <x v="0"/>
    <x v="1"/>
    <x v="80"/>
    <m/>
    <m/>
  </r>
  <r>
    <n v="532450"/>
    <n v="406826"/>
    <x v="0"/>
    <x v="1"/>
    <x v="329"/>
    <m/>
    <m/>
  </r>
  <r>
    <n v="533351"/>
    <n v="379894"/>
    <x v="0"/>
    <x v="1"/>
    <x v="20"/>
    <m/>
    <m/>
  </r>
  <r>
    <n v="533591"/>
    <n v="377172"/>
    <x v="0"/>
    <x v="1"/>
    <x v="44"/>
    <n v="540059"/>
    <n v="180"/>
  </r>
  <r>
    <n v="533701"/>
    <n v="340064"/>
    <x v="0"/>
    <x v="1"/>
    <x v="655"/>
    <m/>
    <m/>
  </r>
  <r>
    <n v="534277"/>
    <n v="383344"/>
    <x v="1"/>
    <x v="1"/>
    <x v="683"/>
    <m/>
    <m/>
  </r>
  <r>
    <n v="534597"/>
    <n v="378768"/>
    <x v="0"/>
    <x v="1"/>
    <x v="1033"/>
    <m/>
    <m/>
  </r>
  <r>
    <n v="535087"/>
    <n v="317330"/>
    <x v="1"/>
    <x v="1"/>
    <x v="127"/>
    <m/>
    <m/>
  </r>
  <r>
    <n v="535190"/>
    <n v="358975"/>
    <x v="0"/>
    <x v="1"/>
    <x v="160"/>
    <m/>
    <m/>
  </r>
  <r>
    <n v="535260"/>
    <n v="374119"/>
    <x v="0"/>
    <x v="1"/>
    <x v="335"/>
    <m/>
    <m/>
  </r>
  <r>
    <n v="535414"/>
    <n v="406037"/>
    <x v="0"/>
    <x v="1"/>
    <x v="29"/>
    <m/>
    <m/>
  </r>
  <r>
    <n v="535488"/>
    <n v="277619"/>
    <x v="0"/>
    <x v="1"/>
    <x v="112"/>
    <m/>
    <m/>
  </r>
  <r>
    <n v="535528"/>
    <n v="339540"/>
    <x v="0"/>
    <x v="1"/>
    <x v="136"/>
    <m/>
    <m/>
  </r>
  <r>
    <n v="535589"/>
    <n v="373700"/>
    <x v="0"/>
    <x v="1"/>
    <x v="71"/>
    <m/>
    <m/>
  </r>
  <r>
    <n v="535613"/>
    <n v="390379"/>
    <x v="0"/>
    <x v="1"/>
    <x v="1026"/>
    <m/>
    <m/>
  </r>
  <r>
    <n v="535695"/>
    <n v="203906"/>
    <x v="0"/>
    <x v="1"/>
    <x v="136"/>
    <m/>
    <m/>
  </r>
  <r>
    <n v="535817"/>
    <n v="375318"/>
    <x v="0"/>
    <x v="1"/>
    <x v="260"/>
    <m/>
    <m/>
  </r>
  <r>
    <n v="535918"/>
    <n v="359884"/>
    <x v="0"/>
    <x v="1"/>
    <x v="160"/>
    <m/>
    <m/>
  </r>
  <r>
    <n v="535998"/>
    <n v="170536"/>
    <x v="0"/>
    <x v="1"/>
    <x v="867"/>
    <m/>
    <m/>
  </r>
  <r>
    <n v="536016"/>
    <n v="266641"/>
    <x v="0"/>
    <x v="1"/>
    <x v="304"/>
    <m/>
    <m/>
  </r>
  <r>
    <n v="536100"/>
    <n v="382800"/>
    <x v="0"/>
    <x v="0"/>
    <x v="0"/>
    <m/>
    <m/>
  </r>
  <r>
    <n v="536110"/>
    <n v="289720"/>
    <x v="1"/>
    <x v="1"/>
    <x v="148"/>
    <m/>
    <m/>
  </r>
  <r>
    <n v="536164"/>
    <n v="350904"/>
    <x v="0"/>
    <x v="1"/>
    <x v="25"/>
    <m/>
    <m/>
  </r>
  <r>
    <n v="536226"/>
    <n v="386086"/>
    <x v="0"/>
    <x v="1"/>
    <x v="421"/>
    <m/>
    <m/>
  </r>
  <r>
    <n v="536360"/>
    <n v="392108"/>
    <x v="0"/>
    <x v="1"/>
    <x v="47"/>
    <m/>
    <m/>
  </r>
  <r>
    <n v="536377"/>
    <n v="339138"/>
    <x v="1"/>
    <x v="0"/>
    <x v="0"/>
    <m/>
    <m/>
  </r>
  <r>
    <n v="536557"/>
    <n v="377312"/>
    <x v="0"/>
    <x v="1"/>
    <x v="669"/>
    <m/>
    <m/>
  </r>
  <r>
    <n v="536597"/>
    <n v="401114"/>
    <x v="0"/>
    <x v="1"/>
    <x v="41"/>
    <m/>
    <m/>
  </r>
  <r>
    <n v="536649"/>
    <n v="371031"/>
    <x v="0"/>
    <x v="0"/>
    <x v="0"/>
    <m/>
    <m/>
  </r>
  <r>
    <n v="536654"/>
    <n v="374291"/>
    <x v="0"/>
    <x v="1"/>
    <x v="69"/>
    <m/>
    <m/>
  </r>
  <r>
    <n v="536697"/>
    <n v="316042"/>
    <x v="0"/>
    <x v="1"/>
    <x v="30"/>
    <n v="566005"/>
    <n v="0"/>
  </r>
  <r>
    <n v="536716"/>
    <n v="321132"/>
    <x v="0"/>
    <x v="1"/>
    <x v="29"/>
    <m/>
    <m/>
  </r>
  <r>
    <n v="536937"/>
    <n v="376626"/>
    <x v="0"/>
    <x v="1"/>
    <x v="89"/>
    <m/>
    <m/>
  </r>
  <r>
    <n v="536966"/>
    <n v="369582"/>
    <x v="0"/>
    <x v="1"/>
    <x v="157"/>
    <m/>
    <m/>
  </r>
  <r>
    <n v="537210"/>
    <n v="401673"/>
    <x v="0"/>
    <x v="0"/>
    <x v="0"/>
    <n v="537250"/>
    <n v="60"/>
  </r>
  <r>
    <n v="537411"/>
    <n v="276919"/>
    <x v="0"/>
    <x v="1"/>
    <x v="222"/>
    <m/>
    <m/>
  </r>
  <r>
    <n v="537429"/>
    <n v="408683"/>
    <x v="0"/>
    <x v="1"/>
    <x v="513"/>
    <m/>
    <m/>
  </r>
  <r>
    <n v="537482"/>
    <n v="241021"/>
    <x v="1"/>
    <x v="1"/>
    <x v="260"/>
    <m/>
    <m/>
  </r>
  <r>
    <n v="537577"/>
    <n v="335820"/>
    <x v="0"/>
    <x v="1"/>
    <x v="91"/>
    <m/>
    <m/>
  </r>
  <r>
    <n v="537708"/>
    <n v="355843"/>
    <x v="0"/>
    <x v="1"/>
    <x v="565"/>
    <m/>
    <m/>
  </r>
  <r>
    <n v="537753"/>
    <n v="381299"/>
    <x v="0"/>
    <x v="1"/>
    <x v="338"/>
    <m/>
    <m/>
  </r>
  <r>
    <n v="537791"/>
    <n v="207344"/>
    <x v="0"/>
    <x v="0"/>
    <x v="0"/>
    <m/>
    <m/>
  </r>
  <r>
    <n v="537792"/>
    <n v="404433"/>
    <x v="0"/>
    <x v="1"/>
    <x v="189"/>
    <m/>
    <m/>
  </r>
  <r>
    <n v="537937"/>
    <n v="333407"/>
    <x v="0"/>
    <x v="1"/>
    <x v="45"/>
    <m/>
    <m/>
  </r>
  <r>
    <n v="537941"/>
    <n v="388191"/>
    <x v="0"/>
    <x v="0"/>
    <x v="0"/>
    <m/>
    <m/>
  </r>
  <r>
    <n v="538059"/>
    <n v="398661"/>
    <x v="0"/>
    <x v="1"/>
    <x v="358"/>
    <m/>
    <m/>
  </r>
  <r>
    <n v="538089"/>
    <n v="225600"/>
    <x v="0"/>
    <x v="1"/>
    <x v="367"/>
    <m/>
    <m/>
  </r>
  <r>
    <n v="538137"/>
    <n v="301073"/>
    <x v="0"/>
    <x v="1"/>
    <x v="253"/>
    <m/>
    <m/>
  </r>
  <r>
    <n v="538142"/>
    <n v="286832"/>
    <x v="0"/>
    <x v="1"/>
    <x v="0"/>
    <m/>
    <m/>
  </r>
  <r>
    <n v="538188"/>
    <n v="399456"/>
    <x v="0"/>
    <x v="1"/>
    <x v="330"/>
    <m/>
    <m/>
  </r>
  <r>
    <n v="538204"/>
    <n v="402150"/>
    <x v="0"/>
    <x v="1"/>
    <x v="300"/>
    <m/>
    <m/>
  </r>
  <r>
    <n v="538252"/>
    <n v="280227"/>
    <x v="1"/>
    <x v="1"/>
    <x v="65"/>
    <n v="551501"/>
    <n v="660"/>
  </r>
  <r>
    <n v="538354"/>
    <n v="294959"/>
    <x v="0"/>
    <x v="1"/>
    <x v="329"/>
    <m/>
    <m/>
  </r>
  <r>
    <n v="538408"/>
    <n v="301411"/>
    <x v="0"/>
    <x v="1"/>
    <x v="576"/>
    <m/>
    <m/>
  </r>
  <r>
    <n v="538488"/>
    <n v="404075"/>
    <x v="0"/>
    <x v="1"/>
    <x v="88"/>
    <m/>
    <m/>
  </r>
  <r>
    <n v="538530"/>
    <n v="244438"/>
    <x v="0"/>
    <x v="1"/>
    <x v="136"/>
    <m/>
    <m/>
  </r>
  <r>
    <n v="538634"/>
    <n v="315607"/>
    <x v="0"/>
    <x v="1"/>
    <x v="0"/>
    <m/>
    <m/>
  </r>
  <r>
    <n v="538716"/>
    <n v="356673"/>
    <x v="0"/>
    <x v="1"/>
    <x v="104"/>
    <n v="529144"/>
    <n v="0"/>
  </r>
  <r>
    <n v="538844"/>
    <n v="365926"/>
    <x v="1"/>
    <x v="1"/>
    <x v="180"/>
    <n v="537243"/>
    <n v="300"/>
  </r>
  <r>
    <n v="538988"/>
    <n v="316678"/>
    <x v="1"/>
    <x v="0"/>
    <x v="0"/>
    <m/>
    <m/>
  </r>
  <r>
    <n v="538994"/>
    <n v="324821"/>
    <x v="1"/>
    <x v="1"/>
    <x v="420"/>
    <n v="529626"/>
    <n v="600"/>
  </r>
  <r>
    <n v="539003"/>
    <n v="329944"/>
    <x v="0"/>
    <x v="1"/>
    <x v="50"/>
    <m/>
    <m/>
  </r>
  <r>
    <n v="539032"/>
    <n v="398023"/>
    <x v="0"/>
    <x v="1"/>
    <x v="161"/>
    <m/>
    <m/>
  </r>
  <r>
    <n v="539034"/>
    <n v="374930"/>
    <x v="0"/>
    <x v="1"/>
    <x v="5"/>
    <m/>
    <m/>
  </r>
  <r>
    <n v="539113"/>
    <n v="349492"/>
    <x v="0"/>
    <x v="1"/>
    <x v="175"/>
    <m/>
    <m/>
  </r>
  <r>
    <n v="539265"/>
    <n v="264558"/>
    <x v="0"/>
    <x v="0"/>
    <x v="0"/>
    <m/>
    <m/>
  </r>
  <r>
    <n v="539294"/>
    <n v="300377"/>
    <x v="0"/>
    <x v="0"/>
    <x v="0"/>
    <m/>
    <m/>
  </r>
  <r>
    <n v="539342"/>
    <n v="359800"/>
    <x v="0"/>
    <x v="1"/>
    <x v="138"/>
    <m/>
    <m/>
  </r>
  <r>
    <n v="539343"/>
    <n v="378992"/>
    <x v="0"/>
    <x v="1"/>
    <x v="353"/>
    <m/>
    <m/>
  </r>
  <r>
    <n v="539432"/>
    <n v="331285"/>
    <x v="0"/>
    <x v="1"/>
    <x v="647"/>
    <m/>
    <m/>
  </r>
  <r>
    <n v="539449"/>
    <n v="388286"/>
    <x v="0"/>
    <x v="1"/>
    <x v="0"/>
    <m/>
    <m/>
  </r>
  <r>
    <n v="539509"/>
    <n v="392635"/>
    <x v="0"/>
    <x v="1"/>
    <x v="349"/>
    <m/>
    <m/>
  </r>
  <r>
    <n v="539576"/>
    <n v="334972"/>
    <x v="0"/>
    <x v="1"/>
    <x v="597"/>
    <m/>
    <m/>
  </r>
  <r>
    <n v="539738"/>
    <n v="383096"/>
    <x v="0"/>
    <x v="0"/>
    <x v="0"/>
    <m/>
    <m/>
  </r>
  <r>
    <n v="539918"/>
    <n v="327344"/>
    <x v="0"/>
    <x v="1"/>
    <x v="0"/>
    <m/>
    <m/>
  </r>
  <r>
    <n v="539957"/>
    <n v="353840"/>
    <x v="0"/>
    <x v="1"/>
    <x v="550"/>
    <m/>
    <m/>
  </r>
  <r>
    <n v="539977"/>
    <n v="397805"/>
    <x v="0"/>
    <x v="1"/>
    <x v="347"/>
    <m/>
    <m/>
  </r>
  <r>
    <n v="539996"/>
    <n v="405856"/>
    <x v="0"/>
    <x v="1"/>
    <x v="74"/>
    <m/>
    <m/>
  </r>
  <r>
    <n v="540037"/>
    <n v="284977"/>
    <x v="0"/>
    <x v="1"/>
    <x v="193"/>
    <m/>
    <m/>
  </r>
  <r>
    <n v="540279"/>
    <n v="407963"/>
    <x v="0"/>
    <x v="1"/>
    <x v="0"/>
    <m/>
    <m/>
  </r>
  <r>
    <n v="540302"/>
    <n v="347873"/>
    <x v="1"/>
    <x v="1"/>
    <x v="406"/>
    <m/>
    <m/>
  </r>
  <r>
    <n v="540464"/>
    <n v="326986"/>
    <x v="0"/>
    <x v="1"/>
    <x v="825"/>
    <m/>
    <m/>
  </r>
  <r>
    <n v="540518"/>
    <n v="371252"/>
    <x v="0"/>
    <x v="0"/>
    <x v="0"/>
    <m/>
    <m/>
  </r>
  <r>
    <n v="540763"/>
    <n v="224133"/>
    <x v="0"/>
    <x v="0"/>
    <x v="0"/>
    <m/>
    <m/>
  </r>
  <r>
    <n v="540778"/>
    <n v="300801"/>
    <x v="0"/>
    <x v="1"/>
    <x v="182"/>
    <m/>
    <m/>
  </r>
  <r>
    <n v="540852"/>
    <n v="383594"/>
    <x v="0"/>
    <x v="1"/>
    <x v="116"/>
    <m/>
    <m/>
  </r>
  <r>
    <n v="540867"/>
    <n v="189835"/>
    <x v="0"/>
    <x v="1"/>
    <x v="182"/>
    <m/>
    <m/>
  </r>
  <r>
    <n v="540889"/>
    <n v="391189"/>
    <x v="0"/>
    <x v="1"/>
    <x v="102"/>
    <m/>
    <m/>
  </r>
  <r>
    <n v="540913"/>
    <n v="408481"/>
    <x v="0"/>
    <x v="0"/>
    <x v="0"/>
    <m/>
    <m/>
  </r>
  <r>
    <n v="540986"/>
    <n v="401281"/>
    <x v="1"/>
    <x v="1"/>
    <x v="293"/>
    <m/>
    <m/>
  </r>
  <r>
    <n v="541046"/>
    <n v="357005"/>
    <x v="0"/>
    <x v="1"/>
    <x v="632"/>
    <n v="565872"/>
    <n v="420"/>
  </r>
  <r>
    <n v="541064"/>
    <n v="406607"/>
    <x v="0"/>
    <x v="1"/>
    <x v="202"/>
    <m/>
    <m/>
  </r>
  <r>
    <n v="541101"/>
    <n v="311635"/>
    <x v="0"/>
    <x v="1"/>
    <x v="524"/>
    <m/>
    <m/>
  </r>
  <r>
    <n v="541155"/>
    <n v="336886"/>
    <x v="0"/>
    <x v="1"/>
    <x v="136"/>
    <n v="533474"/>
    <n v="30"/>
  </r>
  <r>
    <n v="541238"/>
    <n v="307579"/>
    <x v="0"/>
    <x v="1"/>
    <x v="342"/>
    <m/>
    <m/>
  </r>
  <r>
    <n v="541241"/>
    <n v="363820"/>
    <x v="0"/>
    <x v="1"/>
    <x v="1017"/>
    <m/>
    <m/>
  </r>
  <r>
    <n v="541358"/>
    <n v="362299"/>
    <x v="0"/>
    <x v="0"/>
    <x v="0"/>
    <m/>
    <m/>
  </r>
  <r>
    <n v="541400"/>
    <n v="403981"/>
    <x v="0"/>
    <x v="1"/>
    <x v="89"/>
    <m/>
    <m/>
  </r>
  <r>
    <n v="541448"/>
    <n v="407888"/>
    <x v="0"/>
    <x v="1"/>
    <x v="0"/>
    <m/>
    <m/>
  </r>
  <r>
    <n v="541469"/>
    <n v="342362"/>
    <x v="0"/>
    <x v="1"/>
    <x v="0"/>
    <m/>
    <m/>
  </r>
  <r>
    <n v="541519"/>
    <n v="408821"/>
    <x v="0"/>
    <x v="1"/>
    <x v="465"/>
    <m/>
    <m/>
  </r>
  <r>
    <n v="541527"/>
    <n v="367608"/>
    <x v="1"/>
    <x v="0"/>
    <x v="0"/>
    <m/>
    <m/>
  </r>
  <r>
    <n v="541530"/>
    <n v="320948"/>
    <x v="0"/>
    <x v="1"/>
    <x v="452"/>
    <m/>
    <m/>
  </r>
  <r>
    <n v="541716"/>
    <n v="404990"/>
    <x v="0"/>
    <x v="1"/>
    <x v="132"/>
    <m/>
    <m/>
  </r>
  <r>
    <n v="566177"/>
    <n v="374741"/>
    <x v="1"/>
    <x v="1"/>
    <x v="172"/>
    <n v="564143"/>
    <n v="690"/>
  </r>
  <r>
    <n v="566218"/>
    <n v="337235"/>
    <x v="0"/>
    <x v="1"/>
    <x v="72"/>
    <m/>
    <m/>
  </r>
  <r>
    <n v="566324"/>
    <n v="351515"/>
    <x v="0"/>
    <x v="1"/>
    <x v="30"/>
    <m/>
    <m/>
  </r>
  <r>
    <n v="566347"/>
    <n v="341144"/>
    <x v="0"/>
    <x v="1"/>
    <x v="204"/>
    <m/>
    <m/>
  </r>
  <r>
    <n v="566395"/>
    <n v="414230"/>
    <x v="0"/>
    <x v="1"/>
    <x v="50"/>
    <n v="562156"/>
    <n v="0"/>
  </r>
  <r>
    <n v="566499"/>
    <n v="405392"/>
    <x v="0"/>
    <x v="1"/>
    <x v="150"/>
    <m/>
    <m/>
  </r>
  <r>
    <n v="566534"/>
    <n v="307364"/>
    <x v="1"/>
    <x v="0"/>
    <x v="0"/>
    <m/>
    <m/>
  </r>
  <r>
    <n v="566627"/>
    <n v="415250"/>
    <x v="0"/>
    <x v="1"/>
    <x v="151"/>
    <m/>
    <m/>
  </r>
  <r>
    <n v="566651"/>
    <n v="347464"/>
    <x v="1"/>
    <x v="1"/>
    <x v="89"/>
    <m/>
    <m/>
  </r>
  <r>
    <n v="566653"/>
    <n v="396528"/>
    <x v="0"/>
    <x v="1"/>
    <x v="138"/>
    <m/>
    <m/>
  </r>
  <r>
    <n v="566675"/>
    <n v="390541"/>
    <x v="0"/>
    <x v="1"/>
    <x v="316"/>
    <m/>
    <m/>
  </r>
  <r>
    <n v="566704"/>
    <n v="390467"/>
    <x v="1"/>
    <x v="1"/>
    <x v="0"/>
    <m/>
    <m/>
  </r>
  <r>
    <n v="566741"/>
    <n v="359367"/>
    <x v="0"/>
    <x v="1"/>
    <x v="65"/>
    <m/>
    <m/>
  </r>
  <r>
    <n v="566746"/>
    <n v="316449"/>
    <x v="0"/>
    <x v="1"/>
    <x v="548"/>
    <m/>
    <m/>
  </r>
  <r>
    <n v="566789"/>
    <n v="305881"/>
    <x v="0"/>
    <x v="1"/>
    <x v="174"/>
    <m/>
    <m/>
  </r>
  <r>
    <n v="566903"/>
    <n v="280539"/>
    <x v="0"/>
    <x v="1"/>
    <x v="1034"/>
    <m/>
    <m/>
  </r>
  <r>
    <n v="566944"/>
    <n v="327575"/>
    <x v="0"/>
    <x v="1"/>
    <x v="298"/>
    <n v="553521"/>
    <n v="540"/>
  </r>
  <r>
    <n v="566973"/>
    <n v="349894"/>
    <x v="1"/>
    <x v="1"/>
    <x v="1035"/>
    <n v="563509"/>
    <n v="60"/>
  </r>
  <r>
    <n v="567058"/>
    <n v="359045"/>
    <x v="1"/>
    <x v="1"/>
    <x v="336"/>
    <m/>
    <m/>
  </r>
  <r>
    <n v="567235"/>
    <n v="306446"/>
    <x v="0"/>
    <x v="1"/>
    <x v="0"/>
    <m/>
    <m/>
  </r>
  <r>
    <n v="567344"/>
    <n v="267021"/>
    <x v="0"/>
    <x v="1"/>
    <x v="208"/>
    <m/>
    <m/>
  </r>
  <r>
    <n v="567351"/>
    <n v="312166"/>
    <x v="0"/>
    <x v="1"/>
    <x v="21"/>
    <m/>
    <m/>
  </r>
  <r>
    <n v="567685"/>
    <n v="414342"/>
    <x v="0"/>
    <x v="1"/>
    <x v="157"/>
    <m/>
    <m/>
  </r>
  <r>
    <n v="567791"/>
    <n v="354026"/>
    <x v="0"/>
    <x v="1"/>
    <x v="71"/>
    <m/>
    <m/>
  </r>
  <r>
    <n v="567810"/>
    <n v="227330"/>
    <x v="0"/>
    <x v="1"/>
    <x v="421"/>
    <m/>
    <m/>
  </r>
  <r>
    <n v="567851"/>
    <n v="244266"/>
    <x v="0"/>
    <x v="1"/>
    <x v="142"/>
    <m/>
    <m/>
  </r>
  <r>
    <n v="540115"/>
    <n v="363387"/>
    <x v="0"/>
    <x v="1"/>
    <x v="234"/>
    <m/>
    <m/>
  </r>
  <r>
    <n v="540121"/>
    <n v="401077"/>
    <x v="0"/>
    <x v="1"/>
    <x v="16"/>
    <n v="534332"/>
    <n v="30"/>
  </r>
  <r>
    <n v="540122"/>
    <n v="316829"/>
    <x v="0"/>
    <x v="1"/>
    <x v="0"/>
    <m/>
    <m/>
  </r>
  <r>
    <n v="540127"/>
    <n v="296967"/>
    <x v="1"/>
    <x v="1"/>
    <x v="142"/>
    <n v="519682"/>
    <n v="720"/>
  </r>
  <r>
    <n v="540135"/>
    <n v="308731"/>
    <x v="0"/>
    <x v="1"/>
    <x v="49"/>
    <m/>
    <m/>
  </r>
  <r>
    <n v="540219"/>
    <n v="247185"/>
    <x v="0"/>
    <x v="1"/>
    <x v="21"/>
    <m/>
    <m/>
  </r>
  <r>
    <n v="540220"/>
    <n v="387063"/>
    <x v="0"/>
    <x v="1"/>
    <x v="30"/>
    <m/>
    <m/>
  </r>
  <r>
    <n v="540239"/>
    <n v="409690"/>
    <x v="0"/>
    <x v="0"/>
    <x v="0"/>
    <n v="539958"/>
    <n v="390"/>
  </r>
  <r>
    <n v="540322"/>
    <n v="398385"/>
    <x v="0"/>
    <x v="1"/>
    <x v="747"/>
    <m/>
    <m/>
  </r>
  <r>
    <n v="540429"/>
    <n v="201627"/>
    <x v="0"/>
    <x v="1"/>
    <x v="683"/>
    <m/>
    <m/>
  </r>
  <r>
    <n v="540480"/>
    <n v="217076"/>
    <x v="0"/>
    <x v="1"/>
    <x v="1036"/>
    <m/>
    <m/>
  </r>
  <r>
    <n v="540558"/>
    <n v="374486"/>
    <x v="0"/>
    <x v="1"/>
    <x v="708"/>
    <m/>
    <m/>
  </r>
  <r>
    <n v="540595"/>
    <n v="334972"/>
    <x v="0"/>
    <x v="1"/>
    <x v="218"/>
    <m/>
    <m/>
  </r>
  <r>
    <n v="540800"/>
    <n v="218845"/>
    <x v="0"/>
    <x v="0"/>
    <x v="0"/>
    <m/>
    <m/>
  </r>
  <r>
    <n v="540849"/>
    <n v="408583"/>
    <x v="0"/>
    <x v="1"/>
    <x v="258"/>
    <m/>
    <m/>
  </r>
  <r>
    <n v="540972"/>
    <n v="408517"/>
    <x v="0"/>
    <x v="1"/>
    <x v="44"/>
    <m/>
    <m/>
  </r>
  <r>
    <n v="540996"/>
    <n v="282657"/>
    <x v="0"/>
    <x v="1"/>
    <x v="106"/>
    <m/>
    <m/>
  </r>
  <r>
    <n v="541020"/>
    <n v="396293"/>
    <x v="0"/>
    <x v="1"/>
    <x v="76"/>
    <m/>
    <m/>
  </r>
  <r>
    <n v="541049"/>
    <n v="385523"/>
    <x v="1"/>
    <x v="1"/>
    <x v="181"/>
    <m/>
    <m/>
  </r>
  <r>
    <n v="541115"/>
    <n v="192997"/>
    <x v="0"/>
    <x v="1"/>
    <x v="204"/>
    <m/>
    <m/>
  </r>
  <r>
    <n v="541130"/>
    <n v="381821"/>
    <x v="0"/>
    <x v="1"/>
    <x v="189"/>
    <m/>
    <m/>
  </r>
  <r>
    <n v="541139"/>
    <n v="402025"/>
    <x v="0"/>
    <x v="1"/>
    <x v="0"/>
    <m/>
    <m/>
  </r>
  <r>
    <n v="541310"/>
    <n v="368343"/>
    <x v="0"/>
    <x v="1"/>
    <x v="247"/>
    <m/>
    <m/>
  </r>
  <r>
    <n v="541451"/>
    <n v="397840"/>
    <x v="0"/>
    <x v="1"/>
    <x v="0"/>
    <m/>
    <m/>
  </r>
  <r>
    <n v="541453"/>
    <n v="319866"/>
    <x v="1"/>
    <x v="1"/>
    <x v="90"/>
    <m/>
    <m/>
  </r>
  <r>
    <n v="541464"/>
    <n v="358082"/>
    <x v="1"/>
    <x v="1"/>
    <x v="838"/>
    <m/>
    <m/>
  </r>
  <r>
    <n v="541591"/>
    <n v="360474"/>
    <x v="1"/>
    <x v="1"/>
    <x v="348"/>
    <m/>
    <m/>
  </r>
  <r>
    <n v="541596"/>
    <n v="401460"/>
    <x v="0"/>
    <x v="1"/>
    <x v="1037"/>
    <m/>
    <m/>
  </r>
  <r>
    <n v="541601"/>
    <n v="334510"/>
    <x v="0"/>
    <x v="1"/>
    <x v="347"/>
    <m/>
    <m/>
  </r>
  <r>
    <n v="541604"/>
    <n v="410316"/>
    <x v="0"/>
    <x v="0"/>
    <x v="0"/>
    <m/>
    <m/>
  </r>
  <r>
    <n v="541692"/>
    <n v="396086"/>
    <x v="0"/>
    <x v="1"/>
    <x v="0"/>
    <m/>
    <m/>
  </r>
  <r>
    <n v="541745"/>
    <n v="398586"/>
    <x v="1"/>
    <x v="1"/>
    <x v="1038"/>
    <m/>
    <m/>
  </r>
  <r>
    <n v="541766"/>
    <n v="404130"/>
    <x v="1"/>
    <x v="1"/>
    <x v="214"/>
    <m/>
    <m/>
  </r>
  <r>
    <n v="541897"/>
    <n v="321801"/>
    <x v="0"/>
    <x v="1"/>
    <x v="91"/>
    <n v="539969"/>
    <n v="150"/>
  </r>
  <r>
    <n v="542172"/>
    <n v="374298"/>
    <x v="1"/>
    <x v="1"/>
    <x v="685"/>
    <m/>
    <m/>
  </r>
  <r>
    <n v="542278"/>
    <n v="346609"/>
    <x v="0"/>
    <x v="1"/>
    <x v="124"/>
    <m/>
    <m/>
  </r>
  <r>
    <n v="542316"/>
    <n v="393107"/>
    <x v="0"/>
    <x v="1"/>
    <x v="645"/>
    <m/>
    <m/>
  </r>
  <r>
    <n v="542330"/>
    <n v="409992"/>
    <x v="0"/>
    <x v="1"/>
    <x v="136"/>
    <m/>
    <m/>
  </r>
  <r>
    <n v="542371"/>
    <n v="410243"/>
    <x v="0"/>
    <x v="1"/>
    <x v="351"/>
    <m/>
    <m/>
  </r>
  <r>
    <n v="542559"/>
    <n v="404774"/>
    <x v="0"/>
    <x v="0"/>
    <x v="0"/>
    <m/>
    <m/>
  </r>
  <r>
    <n v="542576"/>
    <n v="302636"/>
    <x v="0"/>
    <x v="1"/>
    <x v="0"/>
    <m/>
    <m/>
  </r>
  <r>
    <n v="542582"/>
    <n v="410079"/>
    <x v="0"/>
    <x v="0"/>
    <x v="0"/>
    <m/>
    <m/>
  </r>
  <r>
    <n v="542629"/>
    <n v="328256"/>
    <x v="0"/>
    <x v="1"/>
    <x v="117"/>
    <m/>
    <m/>
  </r>
  <r>
    <n v="542713"/>
    <n v="263686"/>
    <x v="0"/>
    <x v="1"/>
    <x v="299"/>
    <m/>
    <m/>
  </r>
  <r>
    <n v="543018"/>
    <n v="343339"/>
    <x v="0"/>
    <x v="1"/>
    <x v="127"/>
    <m/>
    <m/>
  </r>
  <r>
    <n v="543052"/>
    <n v="336629"/>
    <x v="0"/>
    <x v="1"/>
    <x v="769"/>
    <m/>
    <m/>
  </r>
  <r>
    <n v="543061"/>
    <n v="400976"/>
    <x v="0"/>
    <x v="1"/>
    <x v="0"/>
    <m/>
    <m/>
  </r>
  <r>
    <n v="543133"/>
    <n v="333797"/>
    <x v="0"/>
    <x v="1"/>
    <x v="481"/>
    <m/>
    <m/>
  </r>
  <r>
    <n v="543351"/>
    <n v="367271"/>
    <x v="0"/>
    <x v="1"/>
    <x v="717"/>
    <m/>
    <m/>
  </r>
  <r>
    <n v="543367"/>
    <n v="359719"/>
    <x v="0"/>
    <x v="1"/>
    <x v="44"/>
    <m/>
    <m/>
  </r>
  <r>
    <n v="543507"/>
    <n v="188162"/>
    <x v="0"/>
    <x v="0"/>
    <x v="0"/>
    <m/>
    <m/>
  </r>
  <r>
    <n v="543585"/>
    <n v="394461"/>
    <x v="0"/>
    <x v="1"/>
    <x v="0"/>
    <m/>
    <m/>
  </r>
  <r>
    <n v="543630"/>
    <n v="373994"/>
    <x v="0"/>
    <x v="1"/>
    <x v="435"/>
    <m/>
    <m/>
  </r>
  <r>
    <n v="543736"/>
    <n v="241021"/>
    <x v="1"/>
    <x v="1"/>
    <x v="1039"/>
    <n v="540311"/>
    <n v="30"/>
  </r>
  <r>
    <n v="543748"/>
    <n v="245379"/>
    <x v="0"/>
    <x v="1"/>
    <x v="95"/>
    <m/>
    <m/>
  </r>
  <r>
    <n v="543839"/>
    <n v="409292"/>
    <x v="0"/>
    <x v="1"/>
    <x v="204"/>
    <m/>
    <m/>
  </r>
  <r>
    <n v="543942"/>
    <n v="365926"/>
    <x v="1"/>
    <x v="1"/>
    <x v="49"/>
    <m/>
    <m/>
  </r>
  <r>
    <n v="543964"/>
    <n v="409607"/>
    <x v="0"/>
    <x v="1"/>
    <x v="0"/>
    <m/>
    <m/>
  </r>
  <r>
    <n v="543978"/>
    <n v="406036"/>
    <x v="0"/>
    <x v="1"/>
    <x v="0"/>
    <m/>
    <m/>
  </r>
  <r>
    <n v="544046"/>
    <n v="380347"/>
    <x v="0"/>
    <x v="1"/>
    <x v="71"/>
    <m/>
    <m/>
  </r>
  <r>
    <n v="544081"/>
    <n v="408952"/>
    <x v="0"/>
    <x v="1"/>
    <x v="586"/>
    <m/>
    <m/>
  </r>
  <r>
    <n v="544148"/>
    <n v="366076"/>
    <x v="0"/>
    <x v="1"/>
    <x v="217"/>
    <m/>
    <m/>
  </r>
  <r>
    <n v="544215"/>
    <n v="399951"/>
    <x v="0"/>
    <x v="1"/>
    <x v="23"/>
    <m/>
    <m/>
  </r>
  <r>
    <n v="544287"/>
    <n v="292785"/>
    <x v="0"/>
    <x v="1"/>
    <x v="225"/>
    <m/>
    <m/>
  </r>
  <r>
    <n v="544289"/>
    <n v="358982"/>
    <x v="1"/>
    <x v="1"/>
    <x v="1040"/>
    <m/>
    <m/>
  </r>
  <r>
    <n v="544323"/>
    <n v="374741"/>
    <x v="1"/>
    <x v="0"/>
    <x v="0"/>
    <m/>
    <m/>
  </r>
  <r>
    <n v="567860"/>
    <n v="336416"/>
    <x v="1"/>
    <x v="0"/>
    <x v="0"/>
    <m/>
    <m/>
  </r>
  <r>
    <n v="567903"/>
    <n v="389966"/>
    <x v="0"/>
    <x v="1"/>
    <x v="157"/>
    <m/>
    <m/>
  </r>
  <r>
    <n v="567994"/>
    <n v="409993"/>
    <x v="1"/>
    <x v="1"/>
    <x v="6"/>
    <m/>
    <m/>
  </r>
  <r>
    <n v="568035"/>
    <n v="402153"/>
    <x v="0"/>
    <x v="1"/>
    <x v="218"/>
    <m/>
    <m/>
  </r>
  <r>
    <n v="568065"/>
    <n v="383110"/>
    <x v="1"/>
    <x v="1"/>
    <x v="383"/>
    <m/>
    <m/>
  </r>
  <r>
    <n v="568143"/>
    <n v="300781"/>
    <x v="0"/>
    <x v="1"/>
    <x v="161"/>
    <n v="563657"/>
    <n v="0"/>
  </r>
  <r>
    <n v="568284"/>
    <n v="346299"/>
    <x v="0"/>
    <x v="1"/>
    <x v="157"/>
    <m/>
    <m/>
  </r>
  <r>
    <n v="568419"/>
    <n v="382444"/>
    <x v="0"/>
    <x v="1"/>
    <x v="94"/>
    <m/>
    <m/>
  </r>
  <r>
    <n v="568526"/>
    <n v="305307"/>
    <x v="0"/>
    <x v="1"/>
    <x v="43"/>
    <n v="554547"/>
    <n v="120"/>
  </r>
  <r>
    <n v="568569"/>
    <n v="385082"/>
    <x v="0"/>
    <x v="1"/>
    <x v="1041"/>
    <m/>
    <m/>
  </r>
  <r>
    <n v="568697"/>
    <n v="314221"/>
    <x v="0"/>
    <x v="1"/>
    <x v="355"/>
    <m/>
    <m/>
  </r>
  <r>
    <n v="568803"/>
    <n v="386710"/>
    <x v="0"/>
    <x v="1"/>
    <x v="0"/>
    <m/>
    <m/>
  </r>
  <r>
    <n v="568827"/>
    <n v="416386"/>
    <x v="0"/>
    <x v="1"/>
    <x v="0"/>
    <m/>
    <m/>
  </r>
  <r>
    <n v="568839"/>
    <n v="395700"/>
    <x v="0"/>
    <x v="1"/>
    <x v="151"/>
    <m/>
    <m/>
  </r>
  <r>
    <n v="568935"/>
    <n v="415843"/>
    <x v="0"/>
    <x v="0"/>
    <x v="0"/>
    <m/>
    <m/>
  </r>
  <r>
    <n v="569221"/>
    <n v="388736"/>
    <x v="0"/>
    <x v="1"/>
    <x v="40"/>
    <m/>
    <m/>
  </r>
  <r>
    <n v="569250"/>
    <n v="352485"/>
    <x v="0"/>
    <x v="1"/>
    <x v="50"/>
    <m/>
    <m/>
  </r>
  <r>
    <n v="569296"/>
    <n v="399441"/>
    <x v="0"/>
    <x v="1"/>
    <x v="23"/>
    <m/>
    <m/>
  </r>
  <r>
    <n v="570516"/>
    <n v="402856"/>
    <x v="0"/>
    <x v="1"/>
    <x v="114"/>
    <m/>
    <m/>
  </r>
  <r>
    <n v="570592"/>
    <n v="263308"/>
    <x v="0"/>
    <x v="1"/>
    <x v="0"/>
    <m/>
    <m/>
  </r>
  <r>
    <n v="570651"/>
    <n v="337867"/>
    <x v="0"/>
    <x v="1"/>
    <x v="157"/>
    <m/>
    <m/>
  </r>
  <r>
    <n v="570815"/>
    <n v="286391"/>
    <x v="1"/>
    <x v="1"/>
    <x v="242"/>
    <m/>
    <m/>
  </r>
  <r>
    <n v="570830"/>
    <n v="411002"/>
    <x v="0"/>
    <x v="1"/>
    <x v="305"/>
    <m/>
    <m/>
  </r>
  <r>
    <n v="571394"/>
    <n v="405433"/>
    <x v="0"/>
    <x v="1"/>
    <x v="266"/>
    <n v="561213"/>
    <n v="300"/>
  </r>
  <r>
    <n v="571415"/>
    <n v="310553"/>
    <x v="1"/>
    <x v="1"/>
    <x v="17"/>
    <m/>
    <m/>
  </r>
  <r>
    <n v="571525"/>
    <n v="385178"/>
    <x v="1"/>
    <x v="0"/>
    <x v="0"/>
    <m/>
    <m/>
  </r>
  <r>
    <n v="571591"/>
    <n v="415629"/>
    <x v="0"/>
    <x v="1"/>
    <x v="103"/>
    <n v="565345"/>
    <n v="90"/>
  </r>
  <r>
    <n v="571925"/>
    <n v="193151"/>
    <x v="1"/>
    <x v="1"/>
    <x v="347"/>
    <m/>
    <m/>
  </r>
  <r>
    <n v="572075"/>
    <n v="385303"/>
    <x v="1"/>
    <x v="1"/>
    <x v="228"/>
    <m/>
    <m/>
  </r>
  <r>
    <n v="572266"/>
    <n v="410896"/>
    <x v="1"/>
    <x v="1"/>
    <x v="100"/>
    <m/>
    <m/>
  </r>
  <r>
    <n v="572892"/>
    <n v="413201"/>
    <x v="0"/>
    <x v="0"/>
    <x v="0"/>
    <m/>
    <m/>
  </r>
  <r>
    <n v="572919"/>
    <n v="408445"/>
    <x v="0"/>
    <x v="1"/>
    <x v="22"/>
    <m/>
    <m/>
  </r>
  <r>
    <n v="572975"/>
    <n v="381857"/>
    <x v="1"/>
    <x v="1"/>
    <x v="1042"/>
    <m/>
    <m/>
  </r>
  <r>
    <n v="573073"/>
    <n v="383443"/>
    <x v="1"/>
    <x v="1"/>
    <x v="5"/>
    <m/>
    <m/>
  </r>
  <r>
    <n v="573098"/>
    <n v="373685"/>
    <x v="1"/>
    <x v="1"/>
    <x v="194"/>
    <m/>
    <m/>
  </r>
  <r>
    <n v="573622"/>
    <n v="390479"/>
    <x v="0"/>
    <x v="1"/>
    <x v="124"/>
    <n v="570957"/>
    <n v="120"/>
  </r>
  <r>
    <n v="574403"/>
    <n v="355843"/>
    <x v="0"/>
    <x v="1"/>
    <x v="23"/>
    <m/>
    <m/>
  </r>
  <r>
    <n v="574471"/>
    <n v="416930"/>
    <x v="0"/>
    <x v="0"/>
    <x v="0"/>
    <m/>
    <m/>
  </r>
  <r>
    <n v="574820"/>
    <n v="318423"/>
    <x v="0"/>
    <x v="1"/>
    <x v="103"/>
    <m/>
    <m/>
  </r>
  <r>
    <n v="532992"/>
    <n v="390619"/>
    <x v="0"/>
    <x v="1"/>
    <x v="107"/>
    <m/>
    <m/>
  </r>
  <r>
    <n v="533035"/>
    <n v="368304"/>
    <x v="0"/>
    <x v="1"/>
    <x v="133"/>
    <m/>
    <m/>
  </r>
  <r>
    <n v="533250"/>
    <n v="407334"/>
    <x v="0"/>
    <x v="0"/>
    <x v="0"/>
    <m/>
    <m/>
  </r>
  <r>
    <n v="533535"/>
    <n v="181236"/>
    <x v="0"/>
    <x v="1"/>
    <x v="30"/>
    <m/>
    <m/>
  </r>
  <r>
    <n v="533560"/>
    <n v="373666"/>
    <x v="0"/>
    <x v="1"/>
    <x v="1043"/>
    <m/>
    <m/>
  </r>
  <r>
    <n v="534120"/>
    <n v="394674"/>
    <x v="0"/>
    <x v="1"/>
    <x v="204"/>
    <m/>
    <m/>
  </r>
  <r>
    <n v="534156"/>
    <n v="245154"/>
    <x v="1"/>
    <x v="1"/>
    <x v="104"/>
    <m/>
    <m/>
  </r>
  <r>
    <n v="534198"/>
    <n v="332564"/>
    <x v="0"/>
    <x v="1"/>
    <x v="260"/>
    <m/>
    <m/>
  </r>
  <r>
    <n v="534254"/>
    <n v="311353"/>
    <x v="0"/>
    <x v="1"/>
    <x v="32"/>
    <m/>
    <m/>
  </r>
  <r>
    <n v="534262"/>
    <n v="396131"/>
    <x v="0"/>
    <x v="1"/>
    <x v="849"/>
    <m/>
    <m/>
  </r>
  <r>
    <n v="534430"/>
    <n v="357148"/>
    <x v="0"/>
    <x v="1"/>
    <x v="0"/>
    <m/>
    <m/>
  </r>
  <r>
    <n v="534434"/>
    <n v="216148"/>
    <x v="1"/>
    <x v="0"/>
    <x v="0"/>
    <m/>
    <m/>
  </r>
  <r>
    <n v="534462"/>
    <n v="294875"/>
    <x v="0"/>
    <x v="1"/>
    <x v="41"/>
    <m/>
    <m/>
  </r>
  <r>
    <n v="534583"/>
    <n v="405970"/>
    <x v="0"/>
    <x v="0"/>
    <x v="0"/>
    <m/>
    <m/>
  </r>
  <r>
    <n v="534990"/>
    <n v="390520"/>
    <x v="1"/>
    <x v="0"/>
    <x v="0"/>
    <m/>
    <m/>
  </r>
  <r>
    <n v="535215"/>
    <n v="396960"/>
    <x v="0"/>
    <x v="1"/>
    <x v="643"/>
    <m/>
    <m/>
  </r>
  <r>
    <n v="535246"/>
    <n v="302441"/>
    <x v="0"/>
    <x v="1"/>
    <x v="43"/>
    <m/>
    <m/>
  </r>
  <r>
    <n v="535502"/>
    <n v="408910"/>
    <x v="0"/>
    <x v="0"/>
    <x v="0"/>
    <m/>
    <m/>
  </r>
  <r>
    <n v="535599"/>
    <n v="404434"/>
    <x v="0"/>
    <x v="1"/>
    <x v="1044"/>
    <m/>
    <m/>
  </r>
  <r>
    <n v="535647"/>
    <n v="317572"/>
    <x v="1"/>
    <x v="1"/>
    <x v="442"/>
    <n v="533793"/>
    <n v="0"/>
  </r>
  <r>
    <n v="535882"/>
    <n v="364976"/>
    <x v="0"/>
    <x v="1"/>
    <x v="87"/>
    <m/>
    <m/>
  </r>
  <r>
    <n v="535935"/>
    <n v="367535"/>
    <x v="0"/>
    <x v="1"/>
    <x v="225"/>
    <n v="546067"/>
    <n v="270"/>
  </r>
  <r>
    <n v="535977"/>
    <n v="354712"/>
    <x v="0"/>
    <x v="1"/>
    <x v="436"/>
    <m/>
    <m/>
  </r>
  <r>
    <n v="535984"/>
    <n v="361502"/>
    <x v="0"/>
    <x v="1"/>
    <x v="0"/>
    <m/>
    <m/>
  </r>
  <r>
    <n v="536058"/>
    <n v="212965"/>
    <x v="1"/>
    <x v="0"/>
    <x v="0"/>
    <m/>
    <m/>
  </r>
  <r>
    <n v="536066"/>
    <n v="355041"/>
    <x v="0"/>
    <x v="1"/>
    <x v="329"/>
    <m/>
    <m/>
  </r>
  <r>
    <n v="536189"/>
    <n v="352015"/>
    <x v="1"/>
    <x v="1"/>
    <x v="41"/>
    <m/>
    <m/>
  </r>
  <r>
    <n v="536310"/>
    <n v="180123"/>
    <x v="0"/>
    <x v="1"/>
    <x v="16"/>
    <m/>
    <m/>
  </r>
  <r>
    <n v="536563"/>
    <n v="387539"/>
    <x v="0"/>
    <x v="1"/>
    <x v="1045"/>
    <m/>
    <m/>
  </r>
  <r>
    <n v="536611"/>
    <n v="314912"/>
    <x v="0"/>
    <x v="0"/>
    <x v="0"/>
    <m/>
    <m/>
  </r>
  <r>
    <n v="536648"/>
    <n v="406055"/>
    <x v="0"/>
    <x v="0"/>
    <x v="0"/>
    <m/>
    <m/>
  </r>
  <r>
    <n v="536690"/>
    <n v="248539"/>
    <x v="0"/>
    <x v="1"/>
    <x v="1046"/>
    <m/>
    <m/>
  </r>
  <r>
    <n v="536718"/>
    <n v="336935"/>
    <x v="1"/>
    <x v="1"/>
    <x v="421"/>
    <m/>
    <m/>
  </r>
  <r>
    <n v="536758"/>
    <n v="409206"/>
    <x v="0"/>
    <x v="0"/>
    <x v="0"/>
    <m/>
    <m/>
  </r>
  <r>
    <n v="536787"/>
    <n v="393442"/>
    <x v="0"/>
    <x v="1"/>
    <x v="117"/>
    <m/>
    <m/>
  </r>
  <r>
    <n v="536830"/>
    <n v="375311"/>
    <x v="0"/>
    <x v="0"/>
    <x v="0"/>
    <m/>
    <m/>
  </r>
  <r>
    <n v="536844"/>
    <n v="309295"/>
    <x v="0"/>
    <x v="1"/>
    <x v="167"/>
    <m/>
    <m/>
  </r>
  <r>
    <n v="536878"/>
    <n v="338148"/>
    <x v="0"/>
    <x v="1"/>
    <x v="208"/>
    <m/>
    <m/>
  </r>
  <r>
    <n v="537047"/>
    <n v="408074"/>
    <x v="0"/>
    <x v="1"/>
    <x v="0"/>
    <m/>
    <m/>
  </r>
  <r>
    <n v="537096"/>
    <n v="366410"/>
    <x v="0"/>
    <x v="1"/>
    <x v="25"/>
    <m/>
    <m/>
  </r>
  <r>
    <n v="537141"/>
    <n v="262707"/>
    <x v="0"/>
    <x v="1"/>
    <x v="91"/>
    <m/>
    <m/>
  </r>
  <r>
    <n v="537149"/>
    <n v="346487"/>
    <x v="0"/>
    <x v="1"/>
    <x v="1047"/>
    <m/>
    <m/>
  </r>
  <r>
    <n v="537298"/>
    <n v="392479"/>
    <x v="0"/>
    <x v="1"/>
    <x v="0"/>
    <m/>
    <m/>
  </r>
  <r>
    <n v="537460"/>
    <n v="403991"/>
    <x v="0"/>
    <x v="0"/>
    <x v="0"/>
    <m/>
    <m/>
  </r>
  <r>
    <n v="537477"/>
    <n v="334363"/>
    <x v="0"/>
    <x v="0"/>
    <x v="0"/>
    <m/>
    <m/>
  </r>
  <r>
    <n v="537633"/>
    <n v="390010"/>
    <x v="0"/>
    <x v="1"/>
    <x v="194"/>
    <m/>
    <m/>
  </r>
  <r>
    <n v="537666"/>
    <n v="377509"/>
    <x v="0"/>
    <x v="1"/>
    <x v="290"/>
    <n v="538177"/>
    <n v="240"/>
  </r>
  <r>
    <n v="538011"/>
    <n v="356551"/>
    <x v="1"/>
    <x v="0"/>
    <x v="0"/>
    <m/>
    <m/>
  </r>
  <r>
    <n v="538065"/>
    <n v="401651"/>
    <x v="0"/>
    <x v="1"/>
    <x v="0"/>
    <m/>
    <m/>
  </r>
  <r>
    <n v="538117"/>
    <n v="395841"/>
    <x v="0"/>
    <x v="1"/>
    <x v="1040"/>
    <m/>
    <m/>
  </r>
  <r>
    <n v="538127"/>
    <n v="386413"/>
    <x v="0"/>
    <x v="1"/>
    <x v="0"/>
    <m/>
    <m/>
  </r>
  <r>
    <n v="538178"/>
    <n v="392368"/>
    <x v="1"/>
    <x v="1"/>
    <x v="1048"/>
    <n v="557772"/>
    <n v="720"/>
  </r>
  <r>
    <n v="538245"/>
    <n v="338306"/>
    <x v="0"/>
    <x v="1"/>
    <x v="1049"/>
    <m/>
    <m/>
  </r>
  <r>
    <n v="538301"/>
    <n v="380479"/>
    <x v="0"/>
    <x v="0"/>
    <x v="0"/>
    <m/>
    <m/>
  </r>
  <r>
    <n v="538329"/>
    <n v="392070"/>
    <x v="0"/>
    <x v="1"/>
    <x v="858"/>
    <m/>
    <m/>
  </r>
  <r>
    <n v="538403"/>
    <n v="341861"/>
    <x v="1"/>
    <x v="1"/>
    <x v="39"/>
    <m/>
    <m/>
  </r>
  <r>
    <n v="538440"/>
    <n v="308513"/>
    <x v="0"/>
    <x v="1"/>
    <x v="90"/>
    <m/>
    <m/>
  </r>
  <r>
    <n v="538505"/>
    <n v="281266"/>
    <x v="0"/>
    <x v="1"/>
    <x v="112"/>
    <m/>
    <m/>
  </r>
  <r>
    <n v="538538"/>
    <n v="337414"/>
    <x v="1"/>
    <x v="1"/>
    <x v="94"/>
    <m/>
    <m/>
  </r>
  <r>
    <n v="538685"/>
    <n v="272475"/>
    <x v="0"/>
    <x v="1"/>
    <x v="137"/>
    <m/>
    <m/>
  </r>
  <r>
    <n v="538747"/>
    <n v="385295"/>
    <x v="0"/>
    <x v="1"/>
    <x v="126"/>
    <m/>
    <m/>
  </r>
  <r>
    <n v="538956"/>
    <n v="395490"/>
    <x v="0"/>
    <x v="1"/>
    <x v="88"/>
    <m/>
    <m/>
  </r>
  <r>
    <n v="539146"/>
    <n v="370748"/>
    <x v="0"/>
    <x v="1"/>
    <x v="708"/>
    <m/>
    <m/>
  </r>
  <r>
    <n v="539238"/>
    <n v="400142"/>
    <x v="0"/>
    <x v="1"/>
    <x v="777"/>
    <m/>
    <m/>
  </r>
  <r>
    <n v="539272"/>
    <n v="376001"/>
    <x v="0"/>
    <x v="1"/>
    <x v="0"/>
    <m/>
    <m/>
  </r>
  <r>
    <n v="539276"/>
    <n v="323889"/>
    <x v="1"/>
    <x v="1"/>
    <x v="378"/>
    <m/>
    <m/>
  </r>
  <r>
    <n v="539335"/>
    <n v="381908"/>
    <x v="0"/>
    <x v="1"/>
    <x v="240"/>
    <m/>
    <m/>
  </r>
  <r>
    <n v="539355"/>
    <n v="393968"/>
    <x v="1"/>
    <x v="1"/>
    <x v="10"/>
    <m/>
    <m/>
  </r>
  <r>
    <n v="539368"/>
    <n v="377290"/>
    <x v="0"/>
    <x v="1"/>
    <x v="94"/>
    <m/>
    <m/>
  </r>
  <r>
    <n v="539703"/>
    <n v="400779"/>
    <x v="0"/>
    <x v="1"/>
    <x v="1050"/>
    <m/>
    <m/>
  </r>
  <r>
    <n v="539758"/>
    <n v="397599"/>
    <x v="0"/>
    <x v="1"/>
    <x v="809"/>
    <n v="540797"/>
    <n v="0"/>
  </r>
  <r>
    <n v="539824"/>
    <n v="396484"/>
    <x v="0"/>
    <x v="1"/>
    <x v="592"/>
    <m/>
    <m/>
  </r>
  <r>
    <n v="539882"/>
    <n v="355097"/>
    <x v="0"/>
    <x v="1"/>
    <x v="311"/>
    <m/>
    <m/>
  </r>
  <r>
    <n v="539955"/>
    <n v="402528"/>
    <x v="1"/>
    <x v="1"/>
    <x v="103"/>
    <m/>
    <m/>
  </r>
  <r>
    <n v="540103"/>
    <n v="358982"/>
    <x v="1"/>
    <x v="1"/>
    <x v="23"/>
    <m/>
    <m/>
  </r>
  <r>
    <n v="540172"/>
    <n v="203595"/>
    <x v="0"/>
    <x v="1"/>
    <x v="348"/>
    <m/>
    <m/>
  </r>
  <r>
    <n v="540275"/>
    <n v="409113"/>
    <x v="0"/>
    <x v="1"/>
    <x v="197"/>
    <m/>
    <m/>
  </r>
  <r>
    <n v="540277"/>
    <n v="166540"/>
    <x v="1"/>
    <x v="1"/>
    <x v="674"/>
    <m/>
    <m/>
  </r>
  <r>
    <n v="540347"/>
    <n v="384058"/>
    <x v="0"/>
    <x v="1"/>
    <x v="148"/>
    <m/>
    <m/>
  </r>
  <r>
    <n v="540562"/>
    <n v="230201"/>
    <x v="1"/>
    <x v="1"/>
    <x v="1051"/>
    <n v="539340"/>
    <n v="180"/>
  </r>
  <r>
    <n v="540566"/>
    <n v="364546"/>
    <x v="0"/>
    <x v="1"/>
    <x v="312"/>
    <m/>
    <m/>
  </r>
  <r>
    <n v="540592"/>
    <n v="375126"/>
    <x v="1"/>
    <x v="1"/>
    <x v="290"/>
    <m/>
    <m/>
  </r>
  <r>
    <n v="540645"/>
    <n v="380479"/>
    <x v="0"/>
    <x v="1"/>
    <x v="103"/>
    <m/>
    <m/>
  </r>
  <r>
    <n v="540667"/>
    <n v="393209"/>
    <x v="0"/>
    <x v="1"/>
    <x v="347"/>
    <m/>
    <m/>
  </r>
  <r>
    <n v="540718"/>
    <n v="248034"/>
    <x v="0"/>
    <x v="1"/>
    <x v="734"/>
    <m/>
    <m/>
  </r>
  <r>
    <n v="540757"/>
    <n v="371952"/>
    <x v="0"/>
    <x v="1"/>
    <x v="22"/>
    <m/>
    <m/>
  </r>
  <r>
    <n v="540818"/>
    <n v="280406"/>
    <x v="0"/>
    <x v="1"/>
    <x v="22"/>
    <m/>
    <m/>
  </r>
  <r>
    <n v="540822"/>
    <n v="348485"/>
    <x v="1"/>
    <x v="0"/>
    <x v="0"/>
    <m/>
    <m/>
  </r>
  <r>
    <n v="540897"/>
    <n v="358895"/>
    <x v="1"/>
    <x v="1"/>
    <x v="148"/>
    <m/>
    <m/>
  </r>
  <r>
    <n v="535732"/>
    <n v="307227"/>
    <x v="0"/>
    <x v="1"/>
    <x v="242"/>
    <m/>
    <m/>
  </r>
  <r>
    <n v="535791"/>
    <n v="253688"/>
    <x v="0"/>
    <x v="1"/>
    <x v="34"/>
    <m/>
    <m/>
  </r>
  <r>
    <n v="535932"/>
    <n v="378941"/>
    <x v="0"/>
    <x v="1"/>
    <x v="30"/>
    <m/>
    <m/>
  </r>
  <r>
    <n v="536037"/>
    <n v="300102"/>
    <x v="0"/>
    <x v="0"/>
    <x v="0"/>
    <m/>
    <m/>
  </r>
  <r>
    <n v="536143"/>
    <n v="402469"/>
    <x v="0"/>
    <x v="1"/>
    <x v="323"/>
    <m/>
    <m/>
  </r>
  <r>
    <n v="536202"/>
    <n v="346755"/>
    <x v="1"/>
    <x v="1"/>
    <x v="189"/>
    <m/>
    <m/>
  </r>
  <r>
    <n v="536203"/>
    <n v="409088"/>
    <x v="0"/>
    <x v="0"/>
    <x v="0"/>
    <n v="541455"/>
    <n v="60"/>
  </r>
  <r>
    <n v="536511"/>
    <n v="364677"/>
    <x v="0"/>
    <x v="1"/>
    <x v="595"/>
    <m/>
    <m/>
  </r>
  <r>
    <n v="536631"/>
    <n v="374337"/>
    <x v="0"/>
    <x v="1"/>
    <x v="337"/>
    <m/>
    <m/>
  </r>
  <r>
    <n v="536791"/>
    <n v="309917"/>
    <x v="0"/>
    <x v="1"/>
    <x v="344"/>
    <m/>
    <m/>
  </r>
  <r>
    <n v="536996"/>
    <n v="395738"/>
    <x v="0"/>
    <x v="1"/>
    <x v="126"/>
    <m/>
    <m/>
  </r>
  <r>
    <n v="537029"/>
    <n v="338584"/>
    <x v="1"/>
    <x v="1"/>
    <x v="251"/>
    <n v="542364"/>
    <n v="0"/>
  </r>
  <r>
    <n v="537036"/>
    <n v="257577"/>
    <x v="0"/>
    <x v="1"/>
    <x v="319"/>
    <m/>
    <m/>
  </r>
  <r>
    <n v="537089"/>
    <n v="381183"/>
    <x v="0"/>
    <x v="1"/>
    <x v="85"/>
    <m/>
    <m/>
  </r>
  <r>
    <n v="537147"/>
    <n v="353865"/>
    <x v="0"/>
    <x v="1"/>
    <x v="392"/>
    <m/>
    <m/>
  </r>
  <r>
    <n v="537220"/>
    <n v="366649"/>
    <x v="0"/>
    <x v="1"/>
    <x v="228"/>
    <m/>
    <m/>
  </r>
  <r>
    <n v="537228"/>
    <n v="282543"/>
    <x v="0"/>
    <x v="0"/>
    <x v="0"/>
    <m/>
    <m/>
  </r>
  <r>
    <n v="537342"/>
    <n v="400632"/>
    <x v="0"/>
    <x v="0"/>
    <x v="0"/>
    <m/>
    <m/>
  </r>
  <r>
    <n v="537348"/>
    <n v="364681"/>
    <x v="0"/>
    <x v="0"/>
    <x v="0"/>
    <m/>
    <m/>
  </r>
  <r>
    <n v="537420"/>
    <n v="399401"/>
    <x v="0"/>
    <x v="0"/>
    <x v="0"/>
    <m/>
    <m/>
  </r>
  <r>
    <n v="537890"/>
    <n v="378963"/>
    <x v="0"/>
    <x v="1"/>
    <x v="182"/>
    <m/>
    <m/>
  </r>
  <r>
    <n v="537917"/>
    <n v="295783"/>
    <x v="1"/>
    <x v="0"/>
    <x v="0"/>
    <m/>
    <m/>
  </r>
  <r>
    <n v="538033"/>
    <n v="326832"/>
    <x v="0"/>
    <x v="1"/>
    <x v="926"/>
    <m/>
    <m/>
  </r>
  <r>
    <n v="538056"/>
    <n v="336349"/>
    <x v="1"/>
    <x v="1"/>
    <x v="218"/>
    <m/>
    <m/>
  </r>
  <r>
    <n v="538069"/>
    <n v="408392"/>
    <x v="0"/>
    <x v="1"/>
    <x v="1052"/>
    <m/>
    <m/>
  </r>
  <r>
    <n v="538257"/>
    <n v="401964"/>
    <x v="0"/>
    <x v="1"/>
    <x v="741"/>
    <m/>
    <m/>
  </r>
  <r>
    <n v="538269"/>
    <n v="393723"/>
    <x v="1"/>
    <x v="1"/>
    <x v="1053"/>
    <m/>
    <m/>
  </r>
  <r>
    <n v="538414"/>
    <n v="301799"/>
    <x v="1"/>
    <x v="1"/>
    <x v="182"/>
    <m/>
    <m/>
  </r>
  <r>
    <n v="538487"/>
    <n v="198594"/>
    <x v="0"/>
    <x v="1"/>
    <x v="212"/>
    <m/>
    <m/>
  </r>
  <r>
    <n v="538648"/>
    <n v="376126"/>
    <x v="0"/>
    <x v="1"/>
    <x v="149"/>
    <m/>
    <m/>
  </r>
  <r>
    <n v="538667"/>
    <n v="255956"/>
    <x v="0"/>
    <x v="1"/>
    <x v="153"/>
    <m/>
    <m/>
  </r>
  <r>
    <n v="538744"/>
    <n v="376775"/>
    <x v="0"/>
    <x v="1"/>
    <x v="106"/>
    <m/>
    <m/>
  </r>
  <r>
    <n v="538756"/>
    <n v="359641"/>
    <x v="0"/>
    <x v="1"/>
    <x v="272"/>
    <n v="534964"/>
    <n v="720"/>
  </r>
  <r>
    <n v="538837"/>
    <n v="374884"/>
    <x v="0"/>
    <x v="1"/>
    <x v="44"/>
    <m/>
    <m/>
  </r>
  <r>
    <n v="538857"/>
    <n v="342208"/>
    <x v="0"/>
    <x v="1"/>
    <x v="82"/>
    <m/>
    <m/>
  </r>
  <r>
    <n v="538889"/>
    <n v="335341"/>
    <x v="0"/>
    <x v="1"/>
    <x v="80"/>
    <m/>
    <m/>
  </r>
  <r>
    <n v="538940"/>
    <n v="277831"/>
    <x v="0"/>
    <x v="1"/>
    <x v="465"/>
    <m/>
    <m/>
  </r>
  <r>
    <n v="538944"/>
    <n v="408772"/>
    <x v="0"/>
    <x v="1"/>
    <x v="194"/>
    <m/>
    <m/>
  </r>
  <r>
    <n v="538977"/>
    <n v="259467"/>
    <x v="0"/>
    <x v="1"/>
    <x v="41"/>
    <m/>
    <m/>
  </r>
  <r>
    <n v="539124"/>
    <n v="211876"/>
    <x v="1"/>
    <x v="1"/>
    <x v="251"/>
    <m/>
    <m/>
  </r>
  <r>
    <n v="539135"/>
    <n v="409055"/>
    <x v="0"/>
    <x v="1"/>
    <x v="267"/>
    <m/>
    <m/>
  </r>
  <r>
    <n v="539154"/>
    <n v="396528"/>
    <x v="0"/>
    <x v="1"/>
    <x v="548"/>
    <m/>
    <m/>
  </r>
  <r>
    <n v="539274"/>
    <n v="195986"/>
    <x v="0"/>
    <x v="1"/>
    <x v="8"/>
    <m/>
    <m/>
  </r>
  <r>
    <n v="539442"/>
    <n v="352745"/>
    <x v="1"/>
    <x v="1"/>
    <x v="344"/>
    <m/>
    <m/>
  </r>
  <r>
    <n v="539444"/>
    <n v="349894"/>
    <x v="1"/>
    <x v="1"/>
    <x v="43"/>
    <m/>
    <m/>
  </r>
  <r>
    <n v="539497"/>
    <n v="387107"/>
    <x v="1"/>
    <x v="1"/>
    <x v="54"/>
    <m/>
    <m/>
  </r>
  <r>
    <n v="539769"/>
    <n v="386786"/>
    <x v="0"/>
    <x v="1"/>
    <x v="193"/>
    <m/>
    <m/>
  </r>
  <r>
    <n v="539801"/>
    <n v="314917"/>
    <x v="0"/>
    <x v="1"/>
    <x v="4"/>
    <m/>
    <m/>
  </r>
  <r>
    <n v="539867"/>
    <n v="319050"/>
    <x v="0"/>
    <x v="1"/>
    <x v="8"/>
    <m/>
    <m/>
  </r>
  <r>
    <n v="539874"/>
    <n v="346208"/>
    <x v="1"/>
    <x v="1"/>
    <x v="362"/>
    <m/>
    <m/>
  </r>
  <r>
    <n v="539877"/>
    <n v="374160"/>
    <x v="0"/>
    <x v="1"/>
    <x v="167"/>
    <m/>
    <m/>
  </r>
  <r>
    <n v="539926"/>
    <n v="377748"/>
    <x v="0"/>
    <x v="1"/>
    <x v="289"/>
    <m/>
    <m/>
  </r>
  <r>
    <n v="539990"/>
    <n v="260298"/>
    <x v="0"/>
    <x v="1"/>
    <x v="0"/>
    <m/>
    <m/>
  </r>
  <r>
    <n v="540075"/>
    <n v="375621"/>
    <x v="0"/>
    <x v="1"/>
    <x v="688"/>
    <m/>
    <m/>
  </r>
  <r>
    <n v="540090"/>
    <n v="406126"/>
    <x v="1"/>
    <x v="1"/>
    <x v="435"/>
    <m/>
    <m/>
  </r>
  <r>
    <n v="540210"/>
    <n v="308440"/>
    <x v="0"/>
    <x v="1"/>
    <x v="121"/>
    <m/>
    <m/>
  </r>
  <r>
    <n v="540304"/>
    <n v="220952"/>
    <x v="0"/>
    <x v="1"/>
    <x v="225"/>
    <m/>
    <m/>
  </r>
  <r>
    <n v="540364"/>
    <n v="358326"/>
    <x v="0"/>
    <x v="0"/>
    <x v="0"/>
    <m/>
    <m/>
  </r>
  <r>
    <n v="540376"/>
    <n v="385786"/>
    <x v="0"/>
    <x v="1"/>
    <x v="0"/>
    <m/>
    <m/>
  </r>
  <r>
    <n v="540395"/>
    <n v="351960"/>
    <x v="0"/>
    <x v="1"/>
    <x v="218"/>
    <m/>
    <m/>
  </r>
  <r>
    <n v="540551"/>
    <n v="397713"/>
    <x v="0"/>
    <x v="1"/>
    <x v="0"/>
    <m/>
    <m/>
  </r>
  <r>
    <n v="540691"/>
    <n v="277526"/>
    <x v="0"/>
    <x v="0"/>
    <x v="0"/>
    <m/>
    <m/>
  </r>
  <r>
    <n v="540725"/>
    <n v="393188"/>
    <x v="0"/>
    <x v="1"/>
    <x v="40"/>
    <m/>
    <m/>
  </r>
  <r>
    <n v="540749"/>
    <n v="359175"/>
    <x v="0"/>
    <x v="0"/>
    <x v="0"/>
    <m/>
    <m/>
  </r>
  <r>
    <n v="540803"/>
    <n v="380001"/>
    <x v="0"/>
    <x v="1"/>
    <x v="335"/>
    <m/>
    <m/>
  </r>
  <r>
    <n v="540982"/>
    <n v="364882"/>
    <x v="1"/>
    <x v="1"/>
    <x v="60"/>
    <m/>
    <m/>
  </r>
  <r>
    <n v="541003"/>
    <n v="216080"/>
    <x v="0"/>
    <x v="1"/>
    <x v="23"/>
    <m/>
    <m/>
  </r>
  <r>
    <n v="541022"/>
    <n v="397027"/>
    <x v="0"/>
    <x v="1"/>
    <x v="43"/>
    <m/>
    <m/>
  </r>
  <r>
    <n v="541067"/>
    <n v="310250"/>
    <x v="0"/>
    <x v="0"/>
    <x v="0"/>
    <m/>
    <m/>
  </r>
  <r>
    <n v="541079"/>
    <n v="356106"/>
    <x v="1"/>
    <x v="1"/>
    <x v="78"/>
    <n v="531984"/>
    <n v="120"/>
  </r>
  <r>
    <n v="541275"/>
    <n v="332582"/>
    <x v="1"/>
    <x v="0"/>
    <x v="0"/>
    <m/>
    <m/>
  </r>
  <r>
    <n v="541285"/>
    <n v="277069"/>
    <x v="0"/>
    <x v="1"/>
    <x v="13"/>
    <m/>
    <m/>
  </r>
  <r>
    <n v="541296"/>
    <n v="401612"/>
    <x v="0"/>
    <x v="1"/>
    <x v="1054"/>
    <m/>
    <m/>
  </r>
  <r>
    <n v="541333"/>
    <n v="280227"/>
    <x v="1"/>
    <x v="1"/>
    <x v="133"/>
    <m/>
    <m/>
  </r>
  <r>
    <n v="541598"/>
    <n v="374676"/>
    <x v="0"/>
    <x v="1"/>
    <x v="30"/>
    <m/>
    <m/>
  </r>
  <r>
    <n v="541621"/>
    <n v="401871"/>
    <x v="1"/>
    <x v="1"/>
    <x v="1055"/>
    <m/>
    <m/>
  </r>
  <r>
    <n v="541655"/>
    <n v="276923"/>
    <x v="0"/>
    <x v="1"/>
    <x v="186"/>
    <m/>
    <m/>
  </r>
  <r>
    <n v="541704"/>
    <n v="363133"/>
    <x v="1"/>
    <x v="1"/>
    <x v="103"/>
    <m/>
    <m/>
  </r>
  <r>
    <n v="541757"/>
    <n v="409359"/>
    <x v="0"/>
    <x v="1"/>
    <x v="40"/>
    <m/>
    <m/>
  </r>
  <r>
    <n v="541851"/>
    <n v="409993"/>
    <x v="0"/>
    <x v="1"/>
    <x v="1056"/>
    <m/>
    <m/>
  </r>
  <r>
    <n v="541930"/>
    <n v="351597"/>
    <x v="1"/>
    <x v="1"/>
    <x v="300"/>
    <m/>
    <m/>
  </r>
  <r>
    <n v="541970"/>
    <n v="405185"/>
    <x v="0"/>
    <x v="0"/>
    <x v="0"/>
    <m/>
    <m/>
  </r>
  <r>
    <n v="542046"/>
    <n v="409096"/>
    <x v="0"/>
    <x v="1"/>
    <x v="106"/>
    <m/>
    <m/>
  </r>
  <r>
    <n v="542142"/>
    <n v="336126"/>
    <x v="0"/>
    <x v="1"/>
    <x v="21"/>
    <m/>
    <m/>
  </r>
  <r>
    <n v="542192"/>
    <n v="389494"/>
    <x v="0"/>
    <x v="1"/>
    <x v="26"/>
    <m/>
    <m/>
  </r>
  <r>
    <n v="542220"/>
    <n v="331490"/>
    <x v="0"/>
    <x v="1"/>
    <x v="483"/>
    <m/>
    <m/>
  </r>
  <r>
    <n v="542301"/>
    <n v="305155"/>
    <x v="1"/>
    <x v="0"/>
    <x v="0"/>
    <m/>
    <m/>
  </r>
  <r>
    <n v="542363"/>
    <n v="324389"/>
    <x v="0"/>
    <x v="1"/>
    <x v="225"/>
    <m/>
    <m/>
  </r>
  <r>
    <n v="542372"/>
    <n v="191461"/>
    <x v="1"/>
    <x v="1"/>
    <x v="289"/>
    <m/>
    <m/>
  </r>
  <r>
    <n v="542449"/>
    <n v="410539"/>
    <x v="0"/>
    <x v="1"/>
    <x v="0"/>
    <m/>
    <m/>
  </r>
  <r>
    <n v="542617"/>
    <n v="410214"/>
    <x v="0"/>
    <x v="1"/>
    <x v="171"/>
    <m/>
    <m/>
  </r>
  <r>
    <n v="542640"/>
    <n v="358082"/>
    <x v="1"/>
    <x v="1"/>
    <x v="99"/>
    <m/>
    <m/>
  </r>
  <r>
    <n v="542670"/>
    <n v="381098"/>
    <x v="0"/>
    <x v="1"/>
    <x v="0"/>
    <m/>
    <m/>
  </r>
  <r>
    <n v="542698"/>
    <n v="403110"/>
    <x v="0"/>
    <x v="1"/>
    <x v="136"/>
    <m/>
    <m/>
  </r>
  <r>
    <n v="542757"/>
    <n v="303172"/>
    <x v="0"/>
    <x v="1"/>
    <x v="463"/>
    <m/>
    <m/>
  </r>
  <r>
    <n v="542828"/>
    <n v="410354"/>
    <x v="0"/>
    <x v="1"/>
    <x v="90"/>
    <m/>
    <m/>
  </r>
  <r>
    <n v="542886"/>
    <n v="390078"/>
    <x v="0"/>
    <x v="1"/>
    <x v="103"/>
    <m/>
    <m/>
  </r>
  <r>
    <n v="542917"/>
    <n v="410002"/>
    <x v="0"/>
    <x v="1"/>
    <x v="279"/>
    <m/>
    <m/>
  </r>
  <r>
    <n v="542962"/>
    <n v="337219"/>
    <x v="1"/>
    <x v="1"/>
    <x v="71"/>
    <n v="537400"/>
    <n v="240"/>
  </r>
  <r>
    <n v="542981"/>
    <n v="317978"/>
    <x v="0"/>
    <x v="1"/>
    <x v="0"/>
    <m/>
    <m/>
  </r>
  <r>
    <n v="543031"/>
    <n v="263494"/>
    <x v="0"/>
    <x v="1"/>
    <x v="1057"/>
    <m/>
    <m/>
  </r>
  <r>
    <n v="543196"/>
    <n v="373392"/>
    <x v="0"/>
    <x v="1"/>
    <x v="228"/>
    <m/>
    <m/>
  </r>
  <r>
    <n v="543265"/>
    <n v="324683"/>
    <x v="0"/>
    <x v="1"/>
    <x v="10"/>
    <m/>
    <m/>
  </r>
  <r>
    <n v="543343"/>
    <n v="248300"/>
    <x v="1"/>
    <x v="1"/>
    <x v="832"/>
    <n v="564185"/>
    <n v="450"/>
  </r>
  <r>
    <n v="543363"/>
    <n v="195467"/>
    <x v="0"/>
    <x v="1"/>
    <x v="0"/>
    <m/>
    <m/>
  </r>
  <r>
    <n v="543386"/>
    <n v="311322"/>
    <x v="0"/>
    <x v="1"/>
    <x v="685"/>
    <m/>
    <m/>
  </r>
  <r>
    <n v="543493"/>
    <n v="347959"/>
    <x v="0"/>
    <x v="1"/>
    <x v="172"/>
    <m/>
    <m/>
  </r>
  <r>
    <n v="543718"/>
    <n v="410840"/>
    <x v="0"/>
    <x v="1"/>
    <x v="210"/>
    <m/>
    <m/>
  </r>
  <r>
    <n v="543766"/>
    <n v="410554"/>
    <x v="0"/>
    <x v="1"/>
    <x v="132"/>
    <m/>
    <m/>
  </r>
  <r>
    <n v="543777"/>
    <n v="373685"/>
    <x v="1"/>
    <x v="1"/>
    <x v="201"/>
    <m/>
    <m/>
  </r>
  <r>
    <n v="559865"/>
    <n v="398606"/>
    <x v="0"/>
    <x v="1"/>
    <x v="0"/>
    <m/>
    <m/>
  </r>
  <r>
    <n v="559876"/>
    <n v="382162"/>
    <x v="0"/>
    <x v="1"/>
    <x v="175"/>
    <m/>
    <m/>
  </r>
  <r>
    <n v="559888"/>
    <n v="189142"/>
    <x v="0"/>
    <x v="1"/>
    <x v="189"/>
    <m/>
    <m/>
  </r>
  <r>
    <n v="559899"/>
    <n v="375621"/>
    <x v="1"/>
    <x v="0"/>
    <x v="0"/>
    <n v="558588"/>
    <n v="660"/>
  </r>
  <r>
    <n v="559990"/>
    <n v="405593"/>
    <x v="0"/>
    <x v="1"/>
    <x v="146"/>
    <m/>
    <m/>
  </r>
  <r>
    <n v="560141"/>
    <n v="340442"/>
    <x v="0"/>
    <x v="1"/>
    <x v="204"/>
    <m/>
    <m/>
  </r>
  <r>
    <n v="560285"/>
    <n v="364907"/>
    <x v="1"/>
    <x v="1"/>
    <x v="259"/>
    <m/>
    <m/>
  </r>
  <r>
    <n v="560391"/>
    <n v="369757"/>
    <x v="0"/>
    <x v="1"/>
    <x v="141"/>
    <m/>
    <m/>
  </r>
  <r>
    <n v="560404"/>
    <n v="368432"/>
    <x v="0"/>
    <x v="1"/>
    <x v="420"/>
    <m/>
    <m/>
  </r>
  <r>
    <n v="560485"/>
    <n v="216576"/>
    <x v="1"/>
    <x v="1"/>
    <x v="45"/>
    <n v="567020"/>
    <n v="0"/>
  </r>
  <r>
    <n v="560492"/>
    <n v="338306"/>
    <x v="0"/>
    <x v="1"/>
    <x v="20"/>
    <m/>
    <m/>
  </r>
  <r>
    <n v="560651"/>
    <n v="396435"/>
    <x v="1"/>
    <x v="1"/>
    <x v="30"/>
    <m/>
    <m/>
  </r>
  <r>
    <n v="560744"/>
    <n v="210110"/>
    <x v="0"/>
    <x v="1"/>
    <x v="114"/>
    <m/>
    <m/>
  </r>
  <r>
    <n v="560814"/>
    <n v="371217"/>
    <x v="1"/>
    <x v="1"/>
    <x v="47"/>
    <m/>
    <m/>
  </r>
  <r>
    <n v="560855"/>
    <n v="314031"/>
    <x v="0"/>
    <x v="1"/>
    <x v="1058"/>
    <m/>
    <m/>
  </r>
  <r>
    <n v="560977"/>
    <n v="364055"/>
    <x v="1"/>
    <x v="1"/>
    <x v="6"/>
    <m/>
    <m/>
  </r>
  <r>
    <n v="561000"/>
    <n v="290463"/>
    <x v="0"/>
    <x v="1"/>
    <x v="20"/>
    <m/>
    <m/>
  </r>
  <r>
    <n v="561185"/>
    <n v="406554"/>
    <x v="1"/>
    <x v="1"/>
    <x v="103"/>
    <m/>
    <m/>
  </r>
  <r>
    <n v="561248"/>
    <n v="313369"/>
    <x v="0"/>
    <x v="1"/>
    <x v="138"/>
    <m/>
    <m/>
  </r>
  <r>
    <n v="561283"/>
    <n v="310258"/>
    <x v="0"/>
    <x v="1"/>
    <x v="483"/>
    <m/>
    <m/>
  </r>
  <r>
    <n v="561350"/>
    <n v="377949"/>
    <x v="0"/>
    <x v="1"/>
    <x v="132"/>
    <m/>
    <m/>
  </r>
  <r>
    <n v="561395"/>
    <n v="395204"/>
    <x v="1"/>
    <x v="1"/>
    <x v="330"/>
    <m/>
    <m/>
  </r>
  <r>
    <n v="561531"/>
    <n v="378510"/>
    <x v="0"/>
    <x v="1"/>
    <x v="76"/>
    <m/>
    <m/>
  </r>
  <r>
    <n v="561733"/>
    <n v="345079"/>
    <x v="0"/>
    <x v="1"/>
    <x v="206"/>
    <m/>
    <m/>
  </r>
  <r>
    <n v="561841"/>
    <n v="392026"/>
    <x v="0"/>
    <x v="0"/>
    <x v="0"/>
    <m/>
    <m/>
  </r>
  <r>
    <n v="561913"/>
    <n v="411239"/>
    <x v="0"/>
    <x v="0"/>
    <x v="0"/>
    <m/>
    <m/>
  </r>
  <r>
    <n v="562082"/>
    <n v="411376"/>
    <x v="0"/>
    <x v="1"/>
    <x v="57"/>
    <m/>
    <m/>
  </r>
  <r>
    <n v="562112"/>
    <n v="355900"/>
    <x v="1"/>
    <x v="0"/>
    <x v="0"/>
    <m/>
    <m/>
  </r>
  <r>
    <n v="562183"/>
    <n v="262122"/>
    <x v="0"/>
    <x v="0"/>
    <x v="0"/>
    <m/>
    <m/>
  </r>
  <r>
    <n v="562203"/>
    <n v="282159"/>
    <x v="0"/>
    <x v="1"/>
    <x v="0"/>
    <m/>
    <m/>
  </r>
  <r>
    <n v="562206"/>
    <n v="324889"/>
    <x v="0"/>
    <x v="1"/>
    <x v="277"/>
    <m/>
    <m/>
  </r>
  <r>
    <n v="562287"/>
    <n v="387939"/>
    <x v="1"/>
    <x v="1"/>
    <x v="8"/>
    <m/>
    <m/>
  </r>
  <r>
    <n v="562288"/>
    <n v="366981"/>
    <x v="1"/>
    <x v="1"/>
    <x v="109"/>
    <m/>
    <m/>
  </r>
  <r>
    <n v="562580"/>
    <n v="321069"/>
    <x v="0"/>
    <x v="1"/>
    <x v="132"/>
    <m/>
    <m/>
  </r>
  <r>
    <n v="562582"/>
    <n v="409345"/>
    <x v="0"/>
    <x v="1"/>
    <x v="141"/>
    <n v="563062"/>
    <n v="30"/>
  </r>
  <r>
    <n v="562799"/>
    <n v="369493"/>
    <x v="0"/>
    <x v="1"/>
    <x v="8"/>
    <m/>
    <m/>
  </r>
  <r>
    <n v="562821"/>
    <n v="388771"/>
    <x v="0"/>
    <x v="1"/>
    <x v="94"/>
    <m/>
    <m/>
  </r>
  <r>
    <n v="562849"/>
    <n v="407026"/>
    <x v="0"/>
    <x v="1"/>
    <x v="0"/>
    <m/>
    <m/>
  </r>
  <r>
    <n v="563125"/>
    <n v="196909"/>
    <x v="0"/>
    <x v="1"/>
    <x v="0"/>
    <m/>
    <m/>
  </r>
  <r>
    <n v="563182"/>
    <n v="334686"/>
    <x v="0"/>
    <x v="1"/>
    <x v="78"/>
    <m/>
    <m/>
  </r>
  <r>
    <n v="563191"/>
    <n v="361468"/>
    <x v="0"/>
    <x v="1"/>
    <x v="82"/>
    <m/>
    <m/>
  </r>
  <r>
    <n v="563212"/>
    <n v="262344"/>
    <x v="1"/>
    <x v="1"/>
    <x v="293"/>
    <m/>
    <m/>
  </r>
  <r>
    <n v="563370"/>
    <n v="280568"/>
    <x v="0"/>
    <x v="1"/>
    <x v="314"/>
    <m/>
    <m/>
  </r>
  <r>
    <n v="563373"/>
    <n v="173202"/>
    <x v="0"/>
    <x v="1"/>
    <x v="30"/>
    <m/>
    <m/>
  </r>
  <r>
    <n v="563439"/>
    <n v="162571"/>
    <x v="1"/>
    <x v="0"/>
    <x v="0"/>
    <m/>
    <m/>
  </r>
  <r>
    <n v="563466"/>
    <n v="208394"/>
    <x v="0"/>
    <x v="1"/>
    <x v="0"/>
    <m/>
    <m/>
  </r>
  <r>
    <n v="563476"/>
    <n v="268837"/>
    <x v="0"/>
    <x v="0"/>
    <x v="0"/>
    <m/>
    <m/>
  </r>
  <r>
    <n v="563608"/>
    <n v="373513"/>
    <x v="0"/>
    <x v="1"/>
    <x v="0"/>
    <m/>
    <m/>
  </r>
  <r>
    <n v="563670"/>
    <n v="170051"/>
    <x v="0"/>
    <x v="0"/>
    <x v="0"/>
    <m/>
    <m/>
  </r>
  <r>
    <n v="563795"/>
    <n v="341861"/>
    <x v="1"/>
    <x v="0"/>
    <x v="0"/>
    <m/>
    <m/>
  </r>
  <r>
    <n v="563803"/>
    <n v="387709"/>
    <x v="0"/>
    <x v="1"/>
    <x v="1059"/>
    <m/>
    <m/>
  </r>
  <r>
    <n v="563806"/>
    <n v="330856"/>
    <x v="0"/>
    <x v="1"/>
    <x v="123"/>
    <m/>
    <m/>
  </r>
  <r>
    <n v="563841"/>
    <n v="411500"/>
    <x v="0"/>
    <x v="0"/>
    <x v="0"/>
    <m/>
    <m/>
  </r>
  <r>
    <n v="563874"/>
    <n v="271380"/>
    <x v="0"/>
    <x v="1"/>
    <x v="24"/>
    <m/>
    <m/>
  </r>
  <r>
    <n v="563892"/>
    <n v="413532"/>
    <x v="0"/>
    <x v="1"/>
    <x v="0"/>
    <m/>
    <m/>
  </r>
  <r>
    <n v="563906"/>
    <n v="361806"/>
    <x v="0"/>
    <x v="1"/>
    <x v="49"/>
    <m/>
    <m/>
  </r>
  <r>
    <n v="563911"/>
    <n v="366371"/>
    <x v="1"/>
    <x v="0"/>
    <x v="0"/>
    <m/>
    <m/>
  </r>
  <r>
    <n v="563964"/>
    <n v="238918"/>
    <x v="0"/>
    <x v="1"/>
    <x v="82"/>
    <m/>
    <m/>
  </r>
  <r>
    <n v="563983"/>
    <n v="412021"/>
    <x v="0"/>
    <x v="1"/>
    <x v="300"/>
    <m/>
    <m/>
  </r>
  <r>
    <n v="564005"/>
    <n v="306978"/>
    <x v="0"/>
    <x v="1"/>
    <x v="1060"/>
    <m/>
    <m/>
  </r>
  <r>
    <n v="564075"/>
    <n v="401387"/>
    <x v="0"/>
    <x v="0"/>
    <x v="0"/>
    <n v="552061"/>
    <n v="60"/>
  </r>
  <r>
    <n v="564173"/>
    <n v="373050"/>
    <x v="0"/>
    <x v="1"/>
    <x v="153"/>
    <m/>
    <m/>
  </r>
  <r>
    <n v="564188"/>
    <n v="384097"/>
    <x v="0"/>
    <x v="1"/>
    <x v="4"/>
    <m/>
    <m/>
  </r>
  <r>
    <n v="564233"/>
    <n v="396544"/>
    <x v="0"/>
    <x v="0"/>
    <x v="0"/>
    <m/>
    <m/>
  </r>
  <r>
    <n v="564515"/>
    <n v="397908"/>
    <x v="0"/>
    <x v="1"/>
    <x v="39"/>
    <m/>
    <m/>
  </r>
  <r>
    <n v="564605"/>
    <n v="407676"/>
    <x v="0"/>
    <x v="1"/>
    <x v="1061"/>
    <m/>
    <m/>
  </r>
  <r>
    <n v="564611"/>
    <n v="366310"/>
    <x v="0"/>
    <x v="1"/>
    <x v="800"/>
    <m/>
    <m/>
  </r>
  <r>
    <n v="564700"/>
    <n v="397838"/>
    <x v="0"/>
    <x v="1"/>
    <x v="251"/>
    <m/>
    <m/>
  </r>
  <r>
    <n v="564788"/>
    <n v="409863"/>
    <x v="0"/>
    <x v="1"/>
    <x v="227"/>
    <m/>
    <m/>
  </r>
  <r>
    <n v="564831"/>
    <n v="370485"/>
    <x v="0"/>
    <x v="1"/>
    <x v="140"/>
    <m/>
    <m/>
  </r>
  <r>
    <n v="564869"/>
    <n v="365926"/>
    <x v="1"/>
    <x v="1"/>
    <x v="90"/>
    <n v="565321"/>
    <n v="180"/>
  </r>
  <r>
    <n v="564921"/>
    <n v="414132"/>
    <x v="0"/>
    <x v="1"/>
    <x v="0"/>
    <m/>
    <m/>
  </r>
  <r>
    <n v="564991"/>
    <n v="400709"/>
    <x v="0"/>
    <x v="1"/>
    <x v="91"/>
    <m/>
    <m/>
  </r>
  <r>
    <n v="565082"/>
    <n v="297064"/>
    <x v="0"/>
    <x v="1"/>
    <x v="107"/>
    <m/>
    <m/>
  </r>
  <r>
    <n v="565180"/>
    <n v="299063"/>
    <x v="1"/>
    <x v="1"/>
    <x v="103"/>
    <m/>
    <m/>
  </r>
  <r>
    <n v="565221"/>
    <n v="299017"/>
    <x v="1"/>
    <x v="1"/>
    <x v="51"/>
    <m/>
    <m/>
  </r>
  <r>
    <n v="565366"/>
    <n v="278821"/>
    <x v="0"/>
    <x v="1"/>
    <x v="108"/>
    <m/>
    <m/>
  </r>
  <r>
    <n v="565371"/>
    <n v="311227"/>
    <x v="0"/>
    <x v="1"/>
    <x v="56"/>
    <m/>
    <m/>
  </r>
  <r>
    <n v="565467"/>
    <n v="341119"/>
    <x v="1"/>
    <x v="1"/>
    <x v="0"/>
    <m/>
    <m/>
  </r>
  <r>
    <n v="565473"/>
    <n v="415741"/>
    <x v="0"/>
    <x v="1"/>
    <x v="0"/>
    <m/>
    <m/>
  </r>
  <r>
    <n v="565519"/>
    <n v="370597"/>
    <x v="1"/>
    <x v="1"/>
    <x v="254"/>
    <m/>
    <m/>
  </r>
  <r>
    <n v="565533"/>
    <n v="356484"/>
    <x v="0"/>
    <x v="1"/>
    <x v="722"/>
    <m/>
    <m/>
  </r>
  <r>
    <n v="565646"/>
    <n v="377127"/>
    <x v="0"/>
    <x v="1"/>
    <x v="249"/>
    <n v="563229"/>
    <n v="240"/>
  </r>
  <r>
    <n v="565653"/>
    <n v="415518"/>
    <x v="0"/>
    <x v="0"/>
    <x v="0"/>
    <m/>
    <m/>
  </r>
  <r>
    <n v="565786"/>
    <n v="404688"/>
    <x v="0"/>
    <x v="1"/>
    <x v="102"/>
    <m/>
    <m/>
  </r>
  <r>
    <n v="565889"/>
    <n v="378239"/>
    <x v="0"/>
    <x v="0"/>
    <x v="0"/>
    <m/>
    <m/>
  </r>
  <r>
    <n v="565905"/>
    <n v="297930"/>
    <x v="0"/>
    <x v="1"/>
    <x v="645"/>
    <m/>
    <m/>
  </r>
  <r>
    <n v="565982"/>
    <n v="342415"/>
    <x v="0"/>
    <x v="1"/>
    <x v="80"/>
    <m/>
    <m/>
  </r>
  <r>
    <n v="566045"/>
    <n v="173202"/>
    <x v="0"/>
    <x v="1"/>
    <x v="116"/>
    <m/>
    <m/>
  </r>
  <r>
    <n v="566079"/>
    <n v="402856"/>
    <x v="0"/>
    <x v="1"/>
    <x v="82"/>
    <m/>
    <m/>
  </r>
  <r>
    <n v="566227"/>
    <n v="390467"/>
    <x v="1"/>
    <x v="1"/>
    <x v="256"/>
    <m/>
    <m/>
  </r>
  <r>
    <n v="566280"/>
    <n v="230076"/>
    <x v="0"/>
    <x v="1"/>
    <x v="102"/>
    <m/>
    <m/>
  </r>
  <r>
    <n v="566319"/>
    <n v="403958"/>
    <x v="0"/>
    <x v="1"/>
    <x v="186"/>
    <m/>
    <m/>
  </r>
  <r>
    <n v="566420"/>
    <n v="173598"/>
    <x v="1"/>
    <x v="0"/>
    <x v="0"/>
    <m/>
    <m/>
  </r>
  <r>
    <n v="566539"/>
    <n v="345231"/>
    <x v="0"/>
    <x v="0"/>
    <x v="0"/>
    <m/>
    <m/>
  </r>
  <r>
    <n v="566581"/>
    <n v="336984"/>
    <x v="0"/>
    <x v="1"/>
    <x v="24"/>
    <m/>
    <m/>
  </r>
  <r>
    <n v="566594"/>
    <n v="410926"/>
    <x v="0"/>
    <x v="1"/>
    <x v="520"/>
    <m/>
    <m/>
  </r>
  <r>
    <n v="566711"/>
    <n v="344254"/>
    <x v="1"/>
    <x v="1"/>
    <x v="49"/>
    <m/>
    <m/>
  </r>
  <r>
    <n v="566731"/>
    <n v="193097"/>
    <x v="1"/>
    <x v="1"/>
    <x v="758"/>
    <m/>
    <m/>
  </r>
  <r>
    <n v="566812"/>
    <n v="415653"/>
    <x v="0"/>
    <x v="1"/>
    <x v="142"/>
    <m/>
    <m/>
  </r>
  <r>
    <n v="566876"/>
    <n v="370159"/>
    <x v="0"/>
    <x v="1"/>
    <x v="0"/>
    <m/>
    <m/>
  </r>
  <r>
    <n v="566968"/>
    <n v="366872"/>
    <x v="1"/>
    <x v="1"/>
    <x v="141"/>
    <m/>
    <m/>
  </r>
  <r>
    <n v="567036"/>
    <n v="355900"/>
    <x v="1"/>
    <x v="1"/>
    <x v="473"/>
    <m/>
    <m/>
  </r>
  <r>
    <n v="567090"/>
    <n v="374169"/>
    <x v="1"/>
    <x v="0"/>
    <x v="0"/>
    <m/>
    <m/>
  </r>
  <r>
    <n v="567213"/>
    <n v="390538"/>
    <x v="0"/>
    <x v="1"/>
    <x v="362"/>
    <m/>
    <m/>
  </r>
  <r>
    <n v="567237"/>
    <n v="360061"/>
    <x v="0"/>
    <x v="1"/>
    <x v="40"/>
    <m/>
    <m/>
  </r>
  <r>
    <n v="567258"/>
    <n v="403636"/>
    <x v="0"/>
    <x v="1"/>
    <x v="0"/>
    <m/>
    <m/>
  </r>
  <r>
    <n v="567494"/>
    <n v="255377"/>
    <x v="1"/>
    <x v="1"/>
    <x v="1062"/>
    <m/>
    <m/>
  </r>
  <r>
    <n v="567600"/>
    <n v="211446"/>
    <x v="0"/>
    <x v="1"/>
    <x v="219"/>
    <m/>
    <m/>
  </r>
  <r>
    <n v="541771"/>
    <n v="383044"/>
    <x v="0"/>
    <x v="1"/>
    <x v="941"/>
    <m/>
    <m/>
  </r>
  <r>
    <n v="541938"/>
    <n v="351427"/>
    <x v="0"/>
    <x v="1"/>
    <x v="126"/>
    <m/>
    <m/>
  </r>
  <r>
    <n v="542109"/>
    <n v="316744"/>
    <x v="1"/>
    <x v="1"/>
    <x v="56"/>
    <m/>
    <m/>
  </r>
  <r>
    <n v="542182"/>
    <n v="348450"/>
    <x v="0"/>
    <x v="1"/>
    <x v="1063"/>
    <m/>
    <m/>
  </r>
  <r>
    <n v="542207"/>
    <n v="368432"/>
    <x v="0"/>
    <x v="0"/>
    <x v="0"/>
    <n v="556043"/>
    <n v="0"/>
  </r>
  <r>
    <n v="542224"/>
    <n v="327336"/>
    <x v="0"/>
    <x v="0"/>
    <x v="0"/>
    <n v="538452"/>
    <n v="0"/>
  </r>
  <r>
    <n v="542418"/>
    <n v="264870"/>
    <x v="0"/>
    <x v="1"/>
    <x v="90"/>
    <m/>
    <m/>
  </r>
  <r>
    <n v="542496"/>
    <n v="269263"/>
    <x v="0"/>
    <x v="1"/>
    <x v="0"/>
    <m/>
    <m/>
  </r>
  <r>
    <n v="542531"/>
    <n v="204781"/>
    <x v="0"/>
    <x v="1"/>
    <x v="975"/>
    <m/>
    <m/>
  </r>
  <r>
    <n v="542680"/>
    <n v="341710"/>
    <x v="0"/>
    <x v="1"/>
    <x v="975"/>
    <m/>
    <m/>
  </r>
  <r>
    <n v="542729"/>
    <n v="370836"/>
    <x v="0"/>
    <x v="1"/>
    <x v="65"/>
    <m/>
    <m/>
  </r>
  <r>
    <n v="542734"/>
    <n v="388771"/>
    <x v="0"/>
    <x v="1"/>
    <x v="702"/>
    <m/>
    <m/>
  </r>
  <r>
    <n v="542832"/>
    <n v="397211"/>
    <x v="0"/>
    <x v="1"/>
    <x v="157"/>
    <m/>
    <m/>
  </r>
  <r>
    <n v="542891"/>
    <n v="325328"/>
    <x v="1"/>
    <x v="1"/>
    <x v="676"/>
    <n v="549523"/>
    <n v="630"/>
  </r>
  <r>
    <n v="542995"/>
    <n v="331115"/>
    <x v="0"/>
    <x v="1"/>
    <x v="109"/>
    <m/>
    <m/>
  </r>
  <r>
    <n v="543125"/>
    <n v="316042"/>
    <x v="0"/>
    <x v="1"/>
    <x v="91"/>
    <n v="542232"/>
    <n v="720"/>
  </r>
  <r>
    <n v="543169"/>
    <n v="388895"/>
    <x v="0"/>
    <x v="1"/>
    <x v="777"/>
    <m/>
    <m/>
  </r>
  <r>
    <n v="543417"/>
    <n v="342515"/>
    <x v="0"/>
    <x v="1"/>
    <x v="2"/>
    <m/>
    <m/>
  </r>
  <r>
    <n v="543423"/>
    <n v="374355"/>
    <x v="0"/>
    <x v="1"/>
    <x v="140"/>
    <m/>
    <m/>
  </r>
  <r>
    <n v="543525"/>
    <n v="386259"/>
    <x v="1"/>
    <x v="1"/>
    <x v="107"/>
    <n v="541605"/>
    <n v="0"/>
  </r>
  <r>
    <n v="543552"/>
    <n v="404215"/>
    <x v="0"/>
    <x v="1"/>
    <x v="0"/>
    <m/>
    <m/>
  </r>
  <r>
    <n v="543655"/>
    <n v="398802"/>
    <x v="0"/>
    <x v="1"/>
    <x v="236"/>
    <m/>
    <m/>
  </r>
  <r>
    <n v="543683"/>
    <n v="378182"/>
    <x v="0"/>
    <x v="1"/>
    <x v="216"/>
    <m/>
    <m/>
  </r>
  <r>
    <n v="543758"/>
    <n v="311581"/>
    <x v="0"/>
    <x v="1"/>
    <x v="367"/>
    <m/>
    <m/>
  </r>
  <r>
    <n v="543836"/>
    <n v="388895"/>
    <x v="0"/>
    <x v="1"/>
    <x v="557"/>
    <m/>
    <m/>
  </r>
  <r>
    <n v="543860"/>
    <n v="289078"/>
    <x v="0"/>
    <x v="1"/>
    <x v="1064"/>
    <m/>
    <m/>
  </r>
  <r>
    <n v="543937"/>
    <n v="402519"/>
    <x v="0"/>
    <x v="1"/>
    <x v="282"/>
    <m/>
    <m/>
  </r>
  <r>
    <n v="543999"/>
    <n v="396914"/>
    <x v="1"/>
    <x v="0"/>
    <x v="0"/>
    <m/>
    <m/>
  </r>
  <r>
    <n v="544066"/>
    <n v="392669"/>
    <x v="0"/>
    <x v="1"/>
    <x v="289"/>
    <m/>
    <m/>
  </r>
  <r>
    <n v="544100"/>
    <n v="358948"/>
    <x v="0"/>
    <x v="1"/>
    <x v="463"/>
    <m/>
    <m/>
  </r>
  <r>
    <n v="544201"/>
    <n v="301228"/>
    <x v="0"/>
    <x v="1"/>
    <x v="41"/>
    <n v="542164"/>
    <n v="540"/>
  </r>
  <r>
    <n v="544327"/>
    <n v="317819"/>
    <x v="0"/>
    <x v="1"/>
    <x v="21"/>
    <n v="523988"/>
    <n v="420"/>
  </r>
  <r>
    <n v="544353"/>
    <n v="398357"/>
    <x v="0"/>
    <x v="1"/>
    <x v="923"/>
    <m/>
    <m/>
  </r>
  <r>
    <n v="544402"/>
    <n v="366164"/>
    <x v="1"/>
    <x v="1"/>
    <x v="99"/>
    <n v="554118"/>
    <n v="720"/>
  </r>
  <r>
    <n v="544611"/>
    <n v="398802"/>
    <x v="0"/>
    <x v="1"/>
    <x v="273"/>
    <n v="553900"/>
    <n v="690"/>
  </r>
  <r>
    <n v="544711"/>
    <n v="243208"/>
    <x v="1"/>
    <x v="1"/>
    <x v="102"/>
    <m/>
    <m/>
  </r>
  <r>
    <n v="544740"/>
    <n v="377670"/>
    <x v="1"/>
    <x v="1"/>
    <x v="113"/>
    <m/>
    <m/>
  </r>
  <r>
    <n v="544754"/>
    <n v="410467"/>
    <x v="0"/>
    <x v="1"/>
    <x v="0"/>
    <m/>
    <m/>
  </r>
  <r>
    <n v="544770"/>
    <n v="389050"/>
    <x v="0"/>
    <x v="1"/>
    <x v="96"/>
    <m/>
    <m/>
  </r>
  <r>
    <n v="544791"/>
    <n v="402562"/>
    <x v="1"/>
    <x v="1"/>
    <x v="88"/>
    <n v="554505"/>
    <n v="60"/>
  </r>
  <r>
    <n v="544861"/>
    <n v="373233"/>
    <x v="0"/>
    <x v="1"/>
    <x v="206"/>
    <m/>
    <m/>
  </r>
  <r>
    <n v="544950"/>
    <n v="366638"/>
    <x v="0"/>
    <x v="1"/>
    <x v="14"/>
    <m/>
    <m/>
  </r>
  <r>
    <n v="544957"/>
    <n v="398326"/>
    <x v="0"/>
    <x v="1"/>
    <x v="85"/>
    <m/>
    <m/>
  </r>
  <r>
    <n v="545098"/>
    <n v="307439"/>
    <x v="0"/>
    <x v="1"/>
    <x v="342"/>
    <m/>
    <m/>
  </r>
  <r>
    <n v="545203"/>
    <n v="282159"/>
    <x v="0"/>
    <x v="1"/>
    <x v="548"/>
    <m/>
    <m/>
  </r>
  <r>
    <n v="545325"/>
    <n v="369706"/>
    <x v="0"/>
    <x v="1"/>
    <x v="870"/>
    <m/>
    <m/>
  </r>
  <r>
    <n v="545343"/>
    <n v="254689"/>
    <x v="1"/>
    <x v="1"/>
    <x v="256"/>
    <m/>
    <m/>
  </r>
  <r>
    <n v="545381"/>
    <n v="363702"/>
    <x v="0"/>
    <x v="0"/>
    <x v="0"/>
    <m/>
    <m/>
  </r>
  <r>
    <n v="545579"/>
    <n v="336902"/>
    <x v="0"/>
    <x v="1"/>
    <x v="56"/>
    <m/>
    <m/>
  </r>
  <r>
    <n v="545719"/>
    <n v="387939"/>
    <x v="0"/>
    <x v="1"/>
    <x v="99"/>
    <m/>
    <m/>
  </r>
  <r>
    <n v="545751"/>
    <n v="312572"/>
    <x v="0"/>
    <x v="1"/>
    <x v="104"/>
    <m/>
    <m/>
  </r>
  <r>
    <n v="545789"/>
    <n v="401651"/>
    <x v="0"/>
    <x v="1"/>
    <x v="0"/>
    <m/>
    <m/>
  </r>
  <r>
    <n v="545839"/>
    <n v="394380"/>
    <x v="0"/>
    <x v="1"/>
    <x v="94"/>
    <m/>
    <m/>
  </r>
  <r>
    <n v="545856"/>
    <n v="384200"/>
    <x v="0"/>
    <x v="1"/>
    <x v="160"/>
    <m/>
    <m/>
  </r>
  <r>
    <n v="545949"/>
    <n v="385721"/>
    <x v="1"/>
    <x v="1"/>
    <x v="65"/>
    <m/>
    <m/>
  </r>
  <r>
    <n v="545967"/>
    <n v="405215"/>
    <x v="0"/>
    <x v="1"/>
    <x v="157"/>
    <m/>
    <m/>
  </r>
  <r>
    <n v="546008"/>
    <n v="308453"/>
    <x v="0"/>
    <x v="1"/>
    <x v="558"/>
    <m/>
    <m/>
  </r>
  <r>
    <n v="546057"/>
    <n v="383110"/>
    <x v="1"/>
    <x v="1"/>
    <x v="699"/>
    <m/>
    <m/>
  </r>
  <r>
    <n v="546083"/>
    <n v="343593"/>
    <x v="0"/>
    <x v="1"/>
    <x v="100"/>
    <m/>
    <m/>
  </r>
  <r>
    <n v="546088"/>
    <n v="388559"/>
    <x v="0"/>
    <x v="1"/>
    <x v="47"/>
    <m/>
    <m/>
  </r>
  <r>
    <n v="546130"/>
    <n v="352015"/>
    <x v="1"/>
    <x v="1"/>
    <x v="142"/>
    <m/>
    <m/>
  </r>
  <r>
    <n v="546143"/>
    <n v="367365"/>
    <x v="1"/>
    <x v="1"/>
    <x v="0"/>
    <m/>
    <m/>
  </r>
  <r>
    <n v="546268"/>
    <n v="344770"/>
    <x v="0"/>
    <x v="0"/>
    <x v="0"/>
    <m/>
    <m/>
  </r>
  <r>
    <n v="546336"/>
    <n v="314787"/>
    <x v="0"/>
    <x v="1"/>
    <x v="124"/>
    <m/>
    <m/>
  </r>
  <r>
    <n v="546409"/>
    <n v="290109"/>
    <x v="0"/>
    <x v="1"/>
    <x v="279"/>
    <m/>
    <m/>
  </r>
  <r>
    <n v="546556"/>
    <n v="388466"/>
    <x v="0"/>
    <x v="1"/>
    <x v="103"/>
    <m/>
    <m/>
  </r>
  <r>
    <n v="546578"/>
    <n v="352528"/>
    <x v="1"/>
    <x v="1"/>
    <x v="92"/>
    <m/>
    <m/>
  </r>
  <r>
    <n v="546651"/>
    <n v="378768"/>
    <x v="0"/>
    <x v="1"/>
    <x v="24"/>
    <m/>
    <m/>
  </r>
  <r>
    <n v="546658"/>
    <n v="407371"/>
    <x v="0"/>
    <x v="1"/>
    <x v="175"/>
    <m/>
    <m/>
  </r>
  <r>
    <n v="546824"/>
    <n v="386843"/>
    <x v="0"/>
    <x v="1"/>
    <x v="411"/>
    <m/>
    <m/>
  </r>
  <r>
    <n v="546882"/>
    <n v="382256"/>
    <x v="0"/>
    <x v="1"/>
    <x v="0"/>
    <m/>
    <m/>
  </r>
  <r>
    <n v="546906"/>
    <n v="409589"/>
    <x v="0"/>
    <x v="1"/>
    <x v="0"/>
    <m/>
    <m/>
  </r>
  <r>
    <n v="547027"/>
    <n v="404215"/>
    <x v="0"/>
    <x v="1"/>
    <x v="0"/>
    <m/>
    <m/>
  </r>
  <r>
    <n v="547030"/>
    <n v="294806"/>
    <x v="0"/>
    <x v="1"/>
    <x v="1065"/>
    <m/>
    <m/>
  </r>
  <r>
    <n v="547056"/>
    <n v="393950"/>
    <x v="0"/>
    <x v="1"/>
    <x v="33"/>
    <m/>
    <m/>
  </r>
  <r>
    <n v="547129"/>
    <n v="349142"/>
    <x v="0"/>
    <x v="0"/>
    <x v="0"/>
    <m/>
    <m/>
  </r>
  <r>
    <n v="547153"/>
    <n v="389029"/>
    <x v="0"/>
    <x v="1"/>
    <x v="741"/>
    <m/>
    <m/>
  </r>
  <r>
    <n v="547302"/>
    <n v="313071"/>
    <x v="0"/>
    <x v="1"/>
    <x v="0"/>
    <m/>
    <m/>
  </r>
  <r>
    <n v="547312"/>
    <n v="376619"/>
    <x v="0"/>
    <x v="1"/>
    <x v="348"/>
    <m/>
    <m/>
  </r>
  <r>
    <n v="547391"/>
    <n v="349492"/>
    <x v="0"/>
    <x v="0"/>
    <x v="0"/>
    <m/>
    <m/>
  </r>
  <r>
    <n v="547404"/>
    <n v="398855"/>
    <x v="0"/>
    <x v="1"/>
    <x v="21"/>
    <m/>
    <m/>
  </r>
  <r>
    <n v="547475"/>
    <n v="411798"/>
    <x v="0"/>
    <x v="1"/>
    <x v="588"/>
    <m/>
    <m/>
  </r>
  <r>
    <n v="547485"/>
    <n v="293523"/>
    <x v="0"/>
    <x v="1"/>
    <x v="71"/>
    <m/>
    <m/>
  </r>
  <r>
    <n v="547523"/>
    <n v="411523"/>
    <x v="0"/>
    <x v="1"/>
    <x v="36"/>
    <m/>
    <m/>
  </r>
  <r>
    <n v="547550"/>
    <n v="374684"/>
    <x v="0"/>
    <x v="1"/>
    <x v="34"/>
    <m/>
    <m/>
  </r>
  <r>
    <n v="547567"/>
    <n v="390166"/>
    <x v="0"/>
    <x v="0"/>
    <x v="0"/>
    <m/>
    <m/>
  </r>
  <r>
    <n v="547629"/>
    <n v="387939"/>
    <x v="1"/>
    <x v="1"/>
    <x v="263"/>
    <m/>
    <m/>
  </r>
  <r>
    <n v="547640"/>
    <n v="392718"/>
    <x v="0"/>
    <x v="1"/>
    <x v="0"/>
    <n v="557889"/>
    <n v="720"/>
  </r>
  <r>
    <n v="547659"/>
    <n v="248187"/>
    <x v="0"/>
    <x v="1"/>
    <x v="215"/>
    <m/>
    <m/>
  </r>
  <r>
    <n v="547695"/>
    <n v="383339"/>
    <x v="0"/>
    <x v="1"/>
    <x v="405"/>
    <m/>
    <m/>
  </r>
  <r>
    <n v="547728"/>
    <n v="223146"/>
    <x v="0"/>
    <x v="1"/>
    <x v="148"/>
    <m/>
    <m/>
  </r>
  <r>
    <n v="547751"/>
    <n v="405297"/>
    <x v="0"/>
    <x v="1"/>
    <x v="543"/>
    <m/>
    <m/>
  </r>
  <r>
    <n v="547790"/>
    <n v="390611"/>
    <x v="1"/>
    <x v="1"/>
    <x v="1066"/>
    <m/>
    <m/>
  </r>
  <r>
    <n v="547904"/>
    <n v="247956"/>
    <x v="0"/>
    <x v="1"/>
    <x v="181"/>
    <m/>
    <m/>
  </r>
  <r>
    <n v="547998"/>
    <n v="411269"/>
    <x v="0"/>
    <x v="1"/>
    <x v="1067"/>
    <m/>
    <m/>
  </r>
  <r>
    <n v="548007"/>
    <n v="286751"/>
    <x v="1"/>
    <x v="1"/>
    <x v="536"/>
    <m/>
    <m/>
  </r>
  <r>
    <n v="548100"/>
    <n v="376491"/>
    <x v="1"/>
    <x v="1"/>
    <x v="4"/>
    <m/>
    <m/>
  </r>
  <r>
    <n v="548249"/>
    <n v="395671"/>
    <x v="0"/>
    <x v="1"/>
    <x v="88"/>
    <m/>
    <m/>
  </r>
  <r>
    <n v="548304"/>
    <n v="345359"/>
    <x v="0"/>
    <x v="1"/>
    <x v="282"/>
    <m/>
    <m/>
  </r>
  <r>
    <n v="548316"/>
    <n v="366059"/>
    <x v="0"/>
    <x v="1"/>
    <x v="252"/>
    <m/>
    <m/>
  </r>
  <r>
    <n v="548332"/>
    <n v="388497"/>
    <x v="0"/>
    <x v="1"/>
    <x v="197"/>
    <m/>
    <m/>
  </r>
  <r>
    <n v="548411"/>
    <n v="407624"/>
    <x v="0"/>
    <x v="1"/>
    <x v="127"/>
    <m/>
    <m/>
  </r>
  <r>
    <n v="548491"/>
    <n v="379924"/>
    <x v="0"/>
    <x v="1"/>
    <x v="188"/>
    <m/>
    <m/>
  </r>
  <r>
    <n v="548500"/>
    <n v="386176"/>
    <x v="0"/>
    <x v="1"/>
    <x v="142"/>
    <m/>
    <m/>
  </r>
  <r>
    <n v="506546"/>
    <n v="351168"/>
    <x v="0"/>
    <x v="1"/>
    <x v="0"/>
    <n v="516147"/>
    <n v="480"/>
  </r>
  <r>
    <n v="507147"/>
    <n v="318911"/>
    <x v="0"/>
    <x v="1"/>
    <x v="195"/>
    <m/>
    <m/>
  </r>
  <r>
    <n v="507704"/>
    <n v="354515"/>
    <x v="0"/>
    <x v="1"/>
    <x v="363"/>
    <m/>
    <m/>
  </r>
  <r>
    <n v="507883"/>
    <n v="335182"/>
    <x v="0"/>
    <x v="1"/>
    <x v="217"/>
    <m/>
    <m/>
  </r>
  <r>
    <n v="509062"/>
    <n v="371259"/>
    <x v="0"/>
    <x v="1"/>
    <x v="43"/>
    <m/>
    <m/>
  </r>
  <r>
    <n v="567623"/>
    <n v="391519"/>
    <x v="1"/>
    <x v="1"/>
    <x v="350"/>
    <n v="562244"/>
    <n v="720"/>
  </r>
  <r>
    <n v="567639"/>
    <n v="350244"/>
    <x v="0"/>
    <x v="1"/>
    <x v="215"/>
    <m/>
    <m/>
  </r>
  <r>
    <n v="567642"/>
    <n v="409711"/>
    <x v="0"/>
    <x v="1"/>
    <x v="263"/>
    <m/>
    <m/>
  </r>
  <r>
    <n v="567765"/>
    <n v="349655"/>
    <x v="0"/>
    <x v="1"/>
    <x v="112"/>
    <n v="561557"/>
    <n v="0"/>
  </r>
  <r>
    <n v="567786"/>
    <n v="411803"/>
    <x v="0"/>
    <x v="1"/>
    <x v="393"/>
    <m/>
    <m/>
  </r>
  <r>
    <n v="567891"/>
    <n v="415652"/>
    <x v="0"/>
    <x v="1"/>
    <x v="620"/>
    <m/>
    <m/>
  </r>
  <r>
    <n v="568097"/>
    <n v="381728"/>
    <x v="0"/>
    <x v="1"/>
    <x v="1068"/>
    <m/>
    <m/>
  </r>
  <r>
    <n v="568178"/>
    <n v="342208"/>
    <x v="0"/>
    <x v="1"/>
    <x v="175"/>
    <m/>
    <m/>
  </r>
  <r>
    <n v="568335"/>
    <n v="227330"/>
    <x v="0"/>
    <x v="1"/>
    <x v="126"/>
    <m/>
    <m/>
  </r>
  <r>
    <n v="568345"/>
    <n v="413351"/>
    <x v="0"/>
    <x v="1"/>
    <x v="1069"/>
    <m/>
    <m/>
  </r>
  <r>
    <n v="568489"/>
    <n v="159536"/>
    <x v="0"/>
    <x v="1"/>
    <x v="1070"/>
    <m/>
    <m/>
  </r>
  <r>
    <n v="568556"/>
    <n v="398960"/>
    <x v="0"/>
    <x v="0"/>
    <x v="0"/>
    <m/>
    <m/>
  </r>
  <r>
    <n v="568652"/>
    <n v="395204"/>
    <x v="1"/>
    <x v="1"/>
    <x v="268"/>
    <n v="563518"/>
    <n v="720"/>
  </r>
  <r>
    <n v="568735"/>
    <n v="411171"/>
    <x v="0"/>
    <x v="0"/>
    <x v="0"/>
    <m/>
    <m/>
  </r>
  <r>
    <n v="568747"/>
    <n v="372647"/>
    <x v="0"/>
    <x v="0"/>
    <x v="0"/>
    <m/>
    <m/>
  </r>
  <r>
    <n v="568822"/>
    <n v="386259"/>
    <x v="1"/>
    <x v="1"/>
    <x v="435"/>
    <n v="567288"/>
    <n v="0"/>
  </r>
  <r>
    <n v="568878"/>
    <n v="354494"/>
    <x v="0"/>
    <x v="1"/>
    <x v="261"/>
    <m/>
    <m/>
  </r>
  <r>
    <n v="568952"/>
    <n v="409343"/>
    <x v="0"/>
    <x v="0"/>
    <x v="0"/>
    <m/>
    <m/>
  </r>
  <r>
    <n v="568990"/>
    <n v="368753"/>
    <x v="1"/>
    <x v="1"/>
    <x v="0"/>
    <m/>
    <m/>
  </r>
  <r>
    <n v="569261"/>
    <n v="410826"/>
    <x v="0"/>
    <x v="1"/>
    <x v="251"/>
    <m/>
    <m/>
  </r>
  <r>
    <n v="569319"/>
    <n v="415157"/>
    <x v="0"/>
    <x v="1"/>
    <x v="131"/>
    <n v="563557"/>
    <n v="30"/>
  </r>
  <r>
    <n v="569595"/>
    <n v="366661"/>
    <x v="0"/>
    <x v="1"/>
    <x v="0"/>
    <m/>
    <m/>
  </r>
  <r>
    <n v="569682"/>
    <n v="351168"/>
    <x v="0"/>
    <x v="1"/>
    <x v="1071"/>
    <m/>
    <m/>
  </r>
  <r>
    <n v="569859"/>
    <n v="318911"/>
    <x v="0"/>
    <x v="1"/>
    <x v="1072"/>
    <m/>
    <m/>
  </r>
  <r>
    <n v="569921"/>
    <n v="297080"/>
    <x v="0"/>
    <x v="1"/>
    <x v="367"/>
    <m/>
    <m/>
  </r>
  <r>
    <n v="569929"/>
    <n v="353649"/>
    <x v="0"/>
    <x v="1"/>
    <x v="0"/>
    <m/>
    <m/>
  </r>
  <r>
    <n v="570035"/>
    <n v="412698"/>
    <x v="0"/>
    <x v="1"/>
    <x v="260"/>
    <n v="557146"/>
    <n v="60"/>
  </r>
  <r>
    <n v="570197"/>
    <n v="340616"/>
    <x v="1"/>
    <x v="1"/>
    <x v="740"/>
    <m/>
    <m/>
  </r>
  <r>
    <n v="570376"/>
    <n v="391768"/>
    <x v="0"/>
    <x v="1"/>
    <x v="263"/>
    <m/>
    <m/>
  </r>
  <r>
    <n v="570414"/>
    <n v="220214"/>
    <x v="0"/>
    <x v="1"/>
    <x v="490"/>
    <m/>
    <m/>
  </r>
  <r>
    <n v="570431"/>
    <n v="305489"/>
    <x v="0"/>
    <x v="0"/>
    <x v="0"/>
    <m/>
    <m/>
  </r>
  <r>
    <n v="570485"/>
    <n v="338465"/>
    <x v="0"/>
    <x v="1"/>
    <x v="114"/>
    <m/>
    <m/>
  </r>
  <r>
    <n v="570603"/>
    <n v="212965"/>
    <x v="1"/>
    <x v="0"/>
    <x v="0"/>
    <m/>
    <m/>
  </r>
  <r>
    <n v="570726"/>
    <n v="338969"/>
    <x v="1"/>
    <x v="1"/>
    <x v="0"/>
    <m/>
    <m/>
  </r>
  <r>
    <n v="571058"/>
    <n v="413865"/>
    <x v="0"/>
    <x v="0"/>
    <x v="0"/>
    <m/>
    <m/>
  </r>
  <r>
    <n v="571215"/>
    <n v="339138"/>
    <x v="1"/>
    <x v="1"/>
    <x v="182"/>
    <m/>
    <m/>
  </r>
  <r>
    <n v="571426"/>
    <n v="304230"/>
    <x v="0"/>
    <x v="0"/>
    <x v="0"/>
    <m/>
    <m/>
  </r>
  <r>
    <n v="571624"/>
    <n v="332470"/>
    <x v="0"/>
    <x v="1"/>
    <x v="2"/>
    <m/>
    <m/>
  </r>
  <r>
    <n v="571667"/>
    <n v="376721"/>
    <x v="0"/>
    <x v="1"/>
    <x v="141"/>
    <m/>
    <m/>
  </r>
  <r>
    <n v="571755"/>
    <n v="299017"/>
    <x v="1"/>
    <x v="1"/>
    <x v="511"/>
    <m/>
    <m/>
  </r>
  <r>
    <n v="571779"/>
    <n v="385073"/>
    <x v="0"/>
    <x v="1"/>
    <x v="51"/>
    <n v="565610"/>
    <n v="690"/>
  </r>
  <r>
    <n v="572196"/>
    <n v="358772"/>
    <x v="1"/>
    <x v="1"/>
    <x v="219"/>
    <m/>
    <m/>
  </r>
  <r>
    <n v="572697"/>
    <n v="412337"/>
    <x v="1"/>
    <x v="1"/>
    <x v="22"/>
    <m/>
    <m/>
  </r>
  <r>
    <n v="507797"/>
    <n v="244266"/>
    <x v="0"/>
    <x v="1"/>
    <x v="360"/>
    <m/>
    <m/>
  </r>
  <r>
    <n v="510390"/>
    <n v="364405"/>
    <x v="0"/>
    <x v="1"/>
    <x v="0"/>
    <m/>
    <m/>
  </r>
  <r>
    <n v="512615"/>
    <n v="357817"/>
    <x v="0"/>
    <x v="1"/>
    <x v="91"/>
    <m/>
    <m/>
  </r>
  <r>
    <n v="513025"/>
    <n v="366371"/>
    <x v="1"/>
    <x v="0"/>
    <x v="0"/>
    <m/>
    <m/>
  </r>
  <r>
    <n v="513316"/>
    <n v="274526"/>
    <x v="0"/>
    <x v="1"/>
    <x v="69"/>
    <m/>
    <m/>
  </r>
  <r>
    <n v="514499"/>
    <n v="370934"/>
    <x v="0"/>
    <x v="0"/>
    <x v="0"/>
    <m/>
    <m/>
  </r>
  <r>
    <n v="515427"/>
    <n v="371499"/>
    <x v="0"/>
    <x v="0"/>
    <x v="0"/>
    <m/>
    <m/>
  </r>
  <r>
    <n v="515924"/>
    <n v="308435"/>
    <x v="0"/>
    <x v="0"/>
    <x v="0"/>
    <m/>
    <m/>
  </r>
  <r>
    <n v="516423"/>
    <n v="403573"/>
    <x v="0"/>
    <x v="0"/>
    <x v="0"/>
    <m/>
    <m/>
  </r>
  <r>
    <n v="516739"/>
    <n v="226238"/>
    <x v="0"/>
    <x v="1"/>
    <x v="436"/>
    <m/>
    <m/>
  </r>
  <r>
    <n v="517502"/>
    <n v="300726"/>
    <x v="0"/>
    <x v="0"/>
    <x v="0"/>
    <m/>
    <m/>
  </r>
  <r>
    <n v="519684"/>
    <n v="382714"/>
    <x v="0"/>
    <x v="1"/>
    <x v="557"/>
    <m/>
    <m/>
  </r>
  <r>
    <n v="520645"/>
    <n v="395598"/>
    <x v="0"/>
    <x v="1"/>
    <x v="194"/>
    <m/>
    <m/>
  </r>
  <r>
    <n v="520730"/>
    <n v="397217"/>
    <x v="0"/>
    <x v="1"/>
    <x v="41"/>
    <m/>
    <m/>
  </r>
  <r>
    <n v="521559"/>
    <n v="294189"/>
    <x v="0"/>
    <x v="1"/>
    <x v="160"/>
    <m/>
    <m/>
  </r>
  <r>
    <n v="521715"/>
    <n v="326551"/>
    <x v="1"/>
    <x v="1"/>
    <x v="157"/>
    <m/>
    <m/>
  </r>
  <r>
    <n v="522012"/>
    <n v="354494"/>
    <x v="0"/>
    <x v="1"/>
    <x v="541"/>
    <m/>
    <m/>
  </r>
  <r>
    <n v="522106"/>
    <n v="402070"/>
    <x v="0"/>
    <x v="1"/>
    <x v="210"/>
    <m/>
    <m/>
  </r>
  <r>
    <n v="522422"/>
    <n v="332549"/>
    <x v="0"/>
    <x v="1"/>
    <x v="0"/>
    <m/>
    <m/>
  </r>
  <r>
    <n v="522733"/>
    <n v="223361"/>
    <x v="1"/>
    <x v="0"/>
    <x v="0"/>
    <m/>
    <m/>
  </r>
  <r>
    <n v="523305"/>
    <n v="314612"/>
    <x v="0"/>
    <x v="1"/>
    <x v="0"/>
    <m/>
    <m/>
  </r>
  <r>
    <n v="523513"/>
    <n v="395080"/>
    <x v="0"/>
    <x v="1"/>
    <x v="21"/>
    <m/>
    <m/>
  </r>
  <r>
    <n v="523970"/>
    <n v="205811"/>
    <x v="0"/>
    <x v="1"/>
    <x v="14"/>
    <m/>
    <m/>
  </r>
  <r>
    <n v="524036"/>
    <n v="293094"/>
    <x v="0"/>
    <x v="1"/>
    <x v="165"/>
    <m/>
    <m/>
  </r>
  <r>
    <n v="524049"/>
    <n v="401475"/>
    <x v="1"/>
    <x v="1"/>
    <x v="706"/>
    <m/>
    <m/>
  </r>
  <r>
    <n v="524273"/>
    <n v="405441"/>
    <x v="0"/>
    <x v="1"/>
    <x v="1073"/>
    <m/>
    <m/>
  </r>
  <r>
    <n v="524499"/>
    <n v="386539"/>
    <x v="0"/>
    <x v="1"/>
    <x v="106"/>
    <m/>
    <m/>
  </r>
  <r>
    <n v="525233"/>
    <n v="344496"/>
    <x v="0"/>
    <x v="1"/>
    <x v="0"/>
    <m/>
    <m/>
  </r>
  <r>
    <n v="525394"/>
    <n v="336754"/>
    <x v="0"/>
    <x v="1"/>
    <x v="39"/>
    <m/>
    <m/>
  </r>
  <r>
    <n v="526062"/>
    <n v="369200"/>
    <x v="1"/>
    <x v="1"/>
    <x v="248"/>
    <m/>
    <m/>
  </r>
  <r>
    <n v="527122"/>
    <n v="371509"/>
    <x v="0"/>
    <x v="1"/>
    <x v="43"/>
    <m/>
    <m/>
  </r>
  <r>
    <n v="527194"/>
    <n v="369483"/>
    <x v="0"/>
    <x v="1"/>
    <x v="648"/>
    <m/>
    <m/>
  </r>
  <r>
    <n v="527231"/>
    <n v="287157"/>
    <x v="0"/>
    <x v="1"/>
    <x v="204"/>
    <m/>
    <m/>
  </r>
  <r>
    <n v="527496"/>
    <n v="343003"/>
    <x v="0"/>
    <x v="0"/>
    <x v="0"/>
    <m/>
    <m/>
  </r>
  <r>
    <n v="527879"/>
    <n v="399172"/>
    <x v="1"/>
    <x v="1"/>
    <x v="194"/>
    <m/>
    <m/>
  </r>
  <r>
    <n v="528034"/>
    <n v="234840"/>
    <x v="0"/>
    <x v="1"/>
    <x v="1074"/>
    <m/>
    <m/>
  </r>
  <r>
    <n v="528332"/>
    <n v="385073"/>
    <x v="0"/>
    <x v="1"/>
    <x v="193"/>
    <m/>
    <m/>
  </r>
  <r>
    <n v="528465"/>
    <n v="219936"/>
    <x v="0"/>
    <x v="1"/>
    <x v="85"/>
    <m/>
    <m/>
  </r>
  <r>
    <n v="528507"/>
    <n v="376311"/>
    <x v="1"/>
    <x v="1"/>
    <x v="65"/>
    <m/>
    <m/>
  </r>
  <r>
    <n v="528646"/>
    <n v="375892"/>
    <x v="1"/>
    <x v="0"/>
    <x v="0"/>
    <m/>
    <m/>
  </r>
  <r>
    <n v="529571"/>
    <n v="388795"/>
    <x v="0"/>
    <x v="1"/>
    <x v="1075"/>
    <n v="546969"/>
    <n v="120"/>
  </r>
  <r>
    <n v="529899"/>
    <n v="308781"/>
    <x v="0"/>
    <x v="1"/>
    <x v="80"/>
    <m/>
    <m/>
  </r>
  <r>
    <n v="530167"/>
    <n v="388132"/>
    <x v="0"/>
    <x v="1"/>
    <x v="0"/>
    <m/>
    <m/>
  </r>
  <r>
    <n v="530808"/>
    <n v="377119"/>
    <x v="1"/>
    <x v="0"/>
    <x v="0"/>
    <m/>
    <m/>
  </r>
  <r>
    <n v="531422"/>
    <n v="248966"/>
    <x v="0"/>
    <x v="1"/>
    <x v="107"/>
    <m/>
    <m/>
  </r>
  <r>
    <n v="531642"/>
    <n v="395514"/>
    <x v="0"/>
    <x v="1"/>
    <x v="142"/>
    <m/>
    <m/>
  </r>
  <r>
    <n v="532527"/>
    <n v="375606"/>
    <x v="0"/>
    <x v="0"/>
    <x v="0"/>
    <m/>
    <m/>
  </r>
  <r>
    <n v="533358"/>
    <n v="199923"/>
    <x v="0"/>
    <x v="1"/>
    <x v="293"/>
    <m/>
    <m/>
  </r>
  <r>
    <n v="533589"/>
    <n v="371572"/>
    <x v="1"/>
    <x v="1"/>
    <x v="82"/>
    <m/>
    <m/>
  </r>
  <r>
    <n v="533613"/>
    <n v="361093"/>
    <x v="0"/>
    <x v="0"/>
    <x v="0"/>
    <m/>
    <m/>
  </r>
  <r>
    <n v="533634"/>
    <n v="391295"/>
    <x v="0"/>
    <x v="1"/>
    <x v="2"/>
    <m/>
    <m/>
  </r>
  <r>
    <n v="533842"/>
    <n v="399973"/>
    <x v="0"/>
    <x v="1"/>
    <x v="32"/>
    <m/>
    <m/>
  </r>
  <r>
    <n v="534007"/>
    <n v="387403"/>
    <x v="0"/>
    <x v="1"/>
    <x v="1076"/>
    <m/>
    <m/>
  </r>
  <r>
    <n v="534037"/>
    <n v="242212"/>
    <x v="0"/>
    <x v="1"/>
    <x v="279"/>
    <m/>
    <m/>
  </r>
  <r>
    <n v="534041"/>
    <n v="313555"/>
    <x v="0"/>
    <x v="0"/>
    <x v="0"/>
    <m/>
    <m/>
  </r>
  <r>
    <n v="534129"/>
    <n v="365345"/>
    <x v="0"/>
    <x v="1"/>
    <x v="169"/>
    <m/>
    <m/>
  </r>
  <r>
    <n v="534486"/>
    <n v="369230"/>
    <x v="0"/>
    <x v="1"/>
    <x v="557"/>
    <m/>
    <m/>
  </r>
  <r>
    <n v="534702"/>
    <n v="338305"/>
    <x v="0"/>
    <x v="1"/>
    <x v="664"/>
    <m/>
    <m/>
  </r>
  <r>
    <n v="534716"/>
    <n v="398172"/>
    <x v="0"/>
    <x v="0"/>
    <x v="0"/>
    <m/>
    <m/>
  </r>
  <r>
    <n v="534909"/>
    <n v="336850"/>
    <x v="1"/>
    <x v="1"/>
    <x v="207"/>
    <m/>
    <m/>
  </r>
  <r>
    <n v="535051"/>
    <n v="406104"/>
    <x v="0"/>
    <x v="1"/>
    <x v="95"/>
    <m/>
    <m/>
  </r>
  <r>
    <n v="535166"/>
    <n v="374512"/>
    <x v="1"/>
    <x v="1"/>
    <x v="30"/>
    <m/>
    <m/>
  </r>
  <r>
    <n v="535291"/>
    <n v="324889"/>
    <x v="0"/>
    <x v="1"/>
    <x v="197"/>
    <m/>
    <m/>
  </r>
  <r>
    <n v="535392"/>
    <n v="371726"/>
    <x v="0"/>
    <x v="1"/>
    <x v="182"/>
    <m/>
    <m/>
  </r>
  <r>
    <n v="535407"/>
    <n v="371572"/>
    <x v="1"/>
    <x v="1"/>
    <x v="473"/>
    <m/>
    <m/>
  </r>
  <r>
    <n v="572727"/>
    <n v="407368"/>
    <x v="0"/>
    <x v="1"/>
    <x v="312"/>
    <m/>
    <m/>
  </r>
  <r>
    <n v="572897"/>
    <n v="412753"/>
    <x v="0"/>
    <x v="1"/>
    <x v="50"/>
    <m/>
    <m/>
  </r>
  <r>
    <n v="573068"/>
    <n v="416349"/>
    <x v="0"/>
    <x v="0"/>
    <x v="0"/>
    <m/>
    <m/>
  </r>
  <r>
    <n v="573800"/>
    <n v="399806"/>
    <x v="1"/>
    <x v="1"/>
    <x v="233"/>
    <m/>
    <m/>
  </r>
  <r>
    <n v="573961"/>
    <n v="346952"/>
    <x v="0"/>
    <x v="1"/>
    <x v="75"/>
    <m/>
    <m/>
  </r>
  <r>
    <n v="574019"/>
    <n v="374486"/>
    <x v="0"/>
    <x v="1"/>
    <x v="252"/>
    <n v="565728"/>
    <n v="240"/>
  </r>
  <r>
    <n v="574107"/>
    <n v="368506"/>
    <x v="0"/>
    <x v="1"/>
    <x v="65"/>
    <m/>
    <m/>
  </r>
  <r>
    <n v="575238"/>
    <n v="358772"/>
    <x v="1"/>
    <x v="1"/>
    <x v="119"/>
    <m/>
    <m/>
  </r>
  <r>
    <n v="575497"/>
    <n v="356190"/>
    <x v="0"/>
    <x v="1"/>
    <x v="678"/>
    <n v="574596"/>
    <n v="30"/>
  </r>
  <r>
    <n v="575539"/>
    <n v="294883"/>
    <x v="0"/>
    <x v="1"/>
    <x v="88"/>
    <n v="572492"/>
    <n v="0"/>
  </r>
  <r>
    <n v="575703"/>
    <n v="390481"/>
    <x v="0"/>
    <x v="0"/>
    <x v="0"/>
    <m/>
    <m/>
  </r>
  <r>
    <n v="505064"/>
    <n v="382060"/>
    <x v="0"/>
    <x v="0"/>
    <x v="0"/>
    <m/>
    <m/>
  </r>
  <r>
    <n v="506188"/>
    <n v="379568"/>
    <x v="0"/>
    <x v="1"/>
    <x v="1077"/>
    <m/>
    <m/>
  </r>
  <r>
    <n v="506763"/>
    <n v="388215"/>
    <x v="0"/>
    <x v="1"/>
    <x v="0"/>
    <m/>
    <m/>
  </r>
  <r>
    <n v="507598"/>
    <n v="369437"/>
    <x v="0"/>
    <x v="1"/>
    <x v="112"/>
    <m/>
    <m/>
  </r>
  <r>
    <n v="508684"/>
    <n v="395950"/>
    <x v="0"/>
    <x v="1"/>
    <x v="391"/>
    <m/>
    <m/>
  </r>
  <r>
    <n v="508802"/>
    <n v="402463"/>
    <x v="0"/>
    <x v="1"/>
    <x v="175"/>
    <m/>
    <m/>
  </r>
  <r>
    <n v="510192"/>
    <n v="350516"/>
    <x v="0"/>
    <x v="1"/>
    <x v="702"/>
    <m/>
    <m/>
  </r>
  <r>
    <n v="512169"/>
    <n v="390213"/>
    <x v="0"/>
    <x v="1"/>
    <x v="60"/>
    <m/>
    <m/>
  </r>
  <r>
    <n v="512410"/>
    <n v="387800"/>
    <x v="0"/>
    <x v="0"/>
    <x v="0"/>
    <m/>
    <m/>
  </r>
  <r>
    <n v="512590"/>
    <n v="394308"/>
    <x v="0"/>
    <x v="1"/>
    <x v="91"/>
    <m/>
    <m/>
  </r>
  <r>
    <n v="513520"/>
    <n v="392479"/>
    <x v="0"/>
    <x v="0"/>
    <x v="0"/>
    <m/>
    <m/>
  </r>
  <r>
    <n v="513740"/>
    <n v="338940"/>
    <x v="0"/>
    <x v="1"/>
    <x v="113"/>
    <n v="565837"/>
    <n v="0"/>
  </r>
  <r>
    <n v="514353"/>
    <n v="365635"/>
    <x v="1"/>
    <x v="1"/>
    <x v="24"/>
    <m/>
    <m/>
  </r>
  <r>
    <n v="515043"/>
    <n v="362191"/>
    <x v="0"/>
    <x v="1"/>
    <x v="575"/>
    <m/>
    <m/>
  </r>
  <r>
    <n v="515483"/>
    <n v="346747"/>
    <x v="0"/>
    <x v="1"/>
    <x v="0"/>
    <m/>
    <m/>
  </r>
  <r>
    <n v="515790"/>
    <n v="343182"/>
    <x v="0"/>
    <x v="1"/>
    <x v="160"/>
    <m/>
    <m/>
  </r>
  <r>
    <n v="515854"/>
    <n v="313386"/>
    <x v="1"/>
    <x v="1"/>
    <x v="74"/>
    <m/>
    <m/>
  </r>
  <r>
    <n v="516147"/>
    <n v="351168"/>
    <x v="0"/>
    <x v="1"/>
    <x v="0"/>
    <m/>
    <m/>
  </r>
  <r>
    <n v="516481"/>
    <n v="363251"/>
    <x v="0"/>
    <x v="0"/>
    <x v="0"/>
    <m/>
    <m/>
  </r>
  <r>
    <n v="516723"/>
    <n v="368840"/>
    <x v="0"/>
    <x v="1"/>
    <x v="33"/>
    <m/>
    <m/>
  </r>
  <r>
    <n v="516767"/>
    <n v="288955"/>
    <x v="0"/>
    <x v="0"/>
    <x v="0"/>
    <m/>
    <m/>
  </r>
  <r>
    <n v="517068"/>
    <n v="369938"/>
    <x v="1"/>
    <x v="1"/>
    <x v="252"/>
    <m/>
    <m/>
  </r>
  <r>
    <n v="517377"/>
    <n v="401740"/>
    <x v="0"/>
    <x v="1"/>
    <x v="0"/>
    <n v="528723"/>
    <n v="60"/>
  </r>
  <r>
    <n v="517402"/>
    <n v="402500"/>
    <x v="0"/>
    <x v="1"/>
    <x v="488"/>
    <m/>
    <m/>
  </r>
  <r>
    <n v="517902"/>
    <n v="390213"/>
    <x v="0"/>
    <x v="1"/>
    <x v="653"/>
    <m/>
    <m/>
  </r>
  <r>
    <n v="518077"/>
    <n v="402597"/>
    <x v="0"/>
    <x v="1"/>
    <x v="111"/>
    <m/>
    <m/>
  </r>
  <r>
    <n v="518940"/>
    <n v="338884"/>
    <x v="0"/>
    <x v="1"/>
    <x v="58"/>
    <m/>
    <m/>
  </r>
  <r>
    <n v="519027"/>
    <n v="298516"/>
    <x v="1"/>
    <x v="1"/>
    <x v="421"/>
    <n v="549626"/>
    <n v="390"/>
  </r>
  <r>
    <n v="519831"/>
    <n v="391193"/>
    <x v="0"/>
    <x v="1"/>
    <x v="1078"/>
    <m/>
    <m/>
  </r>
  <r>
    <n v="519923"/>
    <n v="379499"/>
    <x v="0"/>
    <x v="1"/>
    <x v="338"/>
    <m/>
    <m/>
  </r>
  <r>
    <n v="521037"/>
    <n v="350149"/>
    <x v="0"/>
    <x v="0"/>
    <x v="0"/>
    <m/>
    <m/>
  </r>
  <r>
    <n v="521068"/>
    <n v="364055"/>
    <x v="0"/>
    <x v="1"/>
    <x v="144"/>
    <m/>
    <m/>
  </r>
  <r>
    <n v="521604"/>
    <n v="371493"/>
    <x v="0"/>
    <x v="1"/>
    <x v="326"/>
    <m/>
    <m/>
  </r>
  <r>
    <n v="521711"/>
    <n v="403224"/>
    <x v="0"/>
    <x v="1"/>
    <x v="136"/>
    <m/>
    <m/>
  </r>
  <r>
    <n v="522001"/>
    <n v="390871"/>
    <x v="1"/>
    <x v="1"/>
    <x v="275"/>
    <m/>
    <m/>
  </r>
  <r>
    <n v="522488"/>
    <n v="342362"/>
    <x v="1"/>
    <x v="1"/>
    <x v="465"/>
    <m/>
    <m/>
  </r>
  <r>
    <n v="523156"/>
    <n v="366448"/>
    <x v="0"/>
    <x v="1"/>
    <x v="175"/>
    <m/>
    <m/>
  </r>
  <r>
    <n v="523559"/>
    <n v="350711"/>
    <x v="0"/>
    <x v="1"/>
    <x v="213"/>
    <m/>
    <m/>
  </r>
  <r>
    <n v="526524"/>
    <n v="374809"/>
    <x v="1"/>
    <x v="0"/>
    <x v="0"/>
    <m/>
    <m/>
  </r>
  <r>
    <n v="526657"/>
    <n v="399528"/>
    <x v="1"/>
    <x v="1"/>
    <x v="536"/>
    <m/>
    <m/>
  </r>
  <r>
    <n v="527067"/>
    <n v="397109"/>
    <x v="0"/>
    <x v="1"/>
    <x v="85"/>
    <m/>
    <m/>
  </r>
  <r>
    <n v="527533"/>
    <n v="373147"/>
    <x v="0"/>
    <x v="1"/>
    <x v="1054"/>
    <m/>
    <m/>
  </r>
  <r>
    <n v="528092"/>
    <n v="357304"/>
    <x v="0"/>
    <x v="1"/>
    <x v="197"/>
    <m/>
    <m/>
  </r>
  <r>
    <n v="529859"/>
    <n v="403146"/>
    <x v="0"/>
    <x v="0"/>
    <x v="0"/>
    <m/>
    <m/>
  </r>
  <r>
    <n v="530011"/>
    <n v="318896"/>
    <x v="0"/>
    <x v="1"/>
    <x v="1079"/>
    <m/>
    <m/>
  </r>
  <r>
    <n v="530135"/>
    <n v="267677"/>
    <x v="0"/>
    <x v="0"/>
    <x v="0"/>
    <m/>
    <m/>
  </r>
  <r>
    <n v="530729"/>
    <n v="401281"/>
    <x v="1"/>
    <x v="1"/>
    <x v="30"/>
    <m/>
    <m/>
  </r>
  <r>
    <n v="530976"/>
    <n v="333840"/>
    <x v="0"/>
    <x v="1"/>
    <x v="0"/>
    <m/>
    <m/>
  </r>
  <r>
    <n v="530998"/>
    <n v="333840"/>
    <x v="0"/>
    <x v="1"/>
    <x v="0"/>
    <m/>
    <m/>
  </r>
  <r>
    <n v="531403"/>
    <n v="354718"/>
    <x v="0"/>
    <x v="1"/>
    <x v="159"/>
    <m/>
    <m/>
  </r>
  <r>
    <n v="531448"/>
    <n v="407897"/>
    <x v="0"/>
    <x v="1"/>
    <x v="131"/>
    <m/>
    <m/>
  </r>
  <r>
    <n v="532095"/>
    <n v="331714"/>
    <x v="0"/>
    <x v="1"/>
    <x v="925"/>
    <m/>
    <m/>
  </r>
  <r>
    <n v="532545"/>
    <n v="366666"/>
    <x v="0"/>
    <x v="1"/>
    <x v="0"/>
    <m/>
    <m/>
  </r>
  <r>
    <n v="532689"/>
    <n v="407165"/>
    <x v="0"/>
    <x v="1"/>
    <x v="0"/>
    <m/>
    <m/>
  </r>
  <r>
    <n v="532735"/>
    <n v="350603"/>
    <x v="0"/>
    <x v="1"/>
    <x v="0"/>
    <m/>
    <m/>
  </r>
  <r>
    <n v="533057"/>
    <n v="291717"/>
    <x v="0"/>
    <x v="0"/>
    <x v="0"/>
    <m/>
    <m/>
  </r>
  <r>
    <n v="533391"/>
    <n v="338871"/>
    <x v="0"/>
    <x v="1"/>
    <x v="0"/>
    <m/>
    <m/>
  </r>
  <r>
    <n v="533521"/>
    <n v="261263"/>
    <x v="0"/>
    <x v="1"/>
    <x v="144"/>
    <m/>
    <m/>
  </r>
  <r>
    <n v="533690"/>
    <n v="402952"/>
    <x v="0"/>
    <x v="1"/>
    <x v="228"/>
    <m/>
    <m/>
  </r>
  <r>
    <n v="533769"/>
    <n v="405888"/>
    <x v="0"/>
    <x v="0"/>
    <x v="0"/>
    <m/>
    <m/>
  </r>
  <r>
    <n v="533867"/>
    <n v="389348"/>
    <x v="0"/>
    <x v="1"/>
    <x v="122"/>
    <m/>
    <m/>
  </r>
  <r>
    <n v="533880"/>
    <n v="373802"/>
    <x v="0"/>
    <x v="1"/>
    <x v="1080"/>
    <m/>
    <m/>
  </r>
  <r>
    <n v="533994"/>
    <n v="405185"/>
    <x v="0"/>
    <x v="0"/>
    <x v="0"/>
    <m/>
    <m/>
  </r>
  <r>
    <n v="534020"/>
    <n v="384040"/>
    <x v="1"/>
    <x v="0"/>
    <x v="0"/>
    <n v="550585"/>
    <n v="0"/>
  </r>
  <r>
    <n v="534099"/>
    <n v="351611"/>
    <x v="0"/>
    <x v="1"/>
    <x v="740"/>
    <m/>
    <m/>
  </r>
  <r>
    <n v="534199"/>
    <n v="351597"/>
    <x v="1"/>
    <x v="1"/>
    <x v="21"/>
    <m/>
    <m/>
  </r>
  <r>
    <n v="507155"/>
    <n v="320167"/>
    <x v="0"/>
    <x v="1"/>
    <x v="485"/>
    <m/>
    <m/>
  </r>
  <r>
    <n v="507391"/>
    <n v="391620"/>
    <x v="0"/>
    <x v="1"/>
    <x v="337"/>
    <m/>
    <m/>
  </r>
  <r>
    <n v="507863"/>
    <n v="395684"/>
    <x v="0"/>
    <x v="1"/>
    <x v="449"/>
    <m/>
    <m/>
  </r>
  <r>
    <n v="508160"/>
    <n v="272724"/>
    <x v="0"/>
    <x v="1"/>
    <x v="1062"/>
    <m/>
    <m/>
  </r>
  <r>
    <n v="511407"/>
    <n v="388103"/>
    <x v="0"/>
    <x v="1"/>
    <x v="513"/>
    <m/>
    <m/>
  </r>
  <r>
    <n v="511642"/>
    <n v="373486"/>
    <x v="0"/>
    <x v="1"/>
    <x v="101"/>
    <m/>
    <m/>
  </r>
  <r>
    <n v="512216"/>
    <n v="348526"/>
    <x v="1"/>
    <x v="1"/>
    <x v="421"/>
    <m/>
    <m/>
  </r>
  <r>
    <n v="513113"/>
    <n v="280534"/>
    <x v="0"/>
    <x v="0"/>
    <x v="0"/>
    <m/>
    <m/>
  </r>
  <r>
    <n v="513474"/>
    <n v="288425"/>
    <x v="0"/>
    <x v="1"/>
    <x v="29"/>
    <m/>
    <m/>
  </r>
  <r>
    <n v="513902"/>
    <n v="369881"/>
    <x v="1"/>
    <x v="0"/>
    <x v="0"/>
    <m/>
    <m/>
  </r>
  <r>
    <n v="514114"/>
    <n v="378941"/>
    <x v="0"/>
    <x v="0"/>
    <x v="0"/>
    <m/>
    <m/>
  </r>
  <r>
    <n v="514429"/>
    <n v="398697"/>
    <x v="0"/>
    <x v="1"/>
    <x v="80"/>
    <m/>
    <m/>
  </r>
  <r>
    <n v="514974"/>
    <n v="369882"/>
    <x v="0"/>
    <x v="0"/>
    <x v="0"/>
    <m/>
    <m/>
  </r>
  <r>
    <n v="515258"/>
    <n v="216626"/>
    <x v="0"/>
    <x v="0"/>
    <x v="0"/>
    <m/>
    <m/>
  </r>
  <r>
    <n v="515507"/>
    <n v="279993"/>
    <x v="0"/>
    <x v="1"/>
    <x v="522"/>
    <m/>
    <m/>
  </r>
  <r>
    <n v="515677"/>
    <n v="380438"/>
    <x v="0"/>
    <x v="1"/>
    <x v="106"/>
    <m/>
    <m/>
  </r>
  <r>
    <n v="515939"/>
    <n v="380153"/>
    <x v="0"/>
    <x v="1"/>
    <x v="473"/>
    <m/>
    <m/>
  </r>
  <r>
    <n v="515953"/>
    <n v="362101"/>
    <x v="0"/>
    <x v="1"/>
    <x v="203"/>
    <m/>
    <m/>
  </r>
  <r>
    <n v="516243"/>
    <n v="326618"/>
    <x v="1"/>
    <x v="1"/>
    <x v="82"/>
    <m/>
    <m/>
  </r>
  <r>
    <n v="516374"/>
    <n v="333440"/>
    <x v="0"/>
    <x v="1"/>
    <x v="370"/>
    <m/>
    <m/>
  </r>
  <r>
    <n v="516725"/>
    <n v="330601"/>
    <x v="0"/>
    <x v="1"/>
    <x v="18"/>
    <m/>
    <m/>
  </r>
  <r>
    <n v="516986"/>
    <n v="347169"/>
    <x v="0"/>
    <x v="1"/>
    <x v="0"/>
    <m/>
    <m/>
  </r>
  <r>
    <n v="517127"/>
    <n v="279473"/>
    <x v="0"/>
    <x v="1"/>
    <x v="300"/>
    <m/>
    <m/>
  </r>
  <r>
    <n v="517550"/>
    <n v="386054"/>
    <x v="0"/>
    <x v="0"/>
    <x v="0"/>
    <m/>
    <m/>
  </r>
  <r>
    <n v="518954"/>
    <n v="213654"/>
    <x v="0"/>
    <x v="1"/>
    <x v="149"/>
    <m/>
    <m/>
  </r>
  <r>
    <n v="519209"/>
    <n v="313829"/>
    <x v="0"/>
    <x v="0"/>
    <x v="0"/>
    <m/>
    <m/>
  </r>
  <r>
    <n v="520390"/>
    <n v="400591"/>
    <x v="0"/>
    <x v="1"/>
    <x v="378"/>
    <m/>
    <m/>
  </r>
  <r>
    <n v="521410"/>
    <n v="361055"/>
    <x v="0"/>
    <x v="1"/>
    <x v="247"/>
    <m/>
    <m/>
  </r>
  <r>
    <n v="521472"/>
    <n v="380069"/>
    <x v="0"/>
    <x v="0"/>
    <x v="0"/>
    <m/>
    <m/>
  </r>
  <r>
    <n v="522234"/>
    <n v="386620"/>
    <x v="0"/>
    <x v="1"/>
    <x v="315"/>
    <m/>
    <m/>
  </r>
  <r>
    <n v="522421"/>
    <n v="376109"/>
    <x v="0"/>
    <x v="1"/>
    <x v="104"/>
    <m/>
    <m/>
  </r>
  <r>
    <n v="522430"/>
    <n v="373545"/>
    <x v="0"/>
    <x v="1"/>
    <x v="171"/>
    <m/>
    <m/>
  </r>
  <r>
    <n v="523274"/>
    <n v="307237"/>
    <x v="0"/>
    <x v="1"/>
    <x v="1081"/>
    <m/>
    <m/>
  </r>
  <r>
    <n v="523366"/>
    <n v="304392"/>
    <x v="1"/>
    <x v="0"/>
    <x v="0"/>
    <m/>
    <m/>
  </r>
  <r>
    <n v="524268"/>
    <n v="401088"/>
    <x v="0"/>
    <x v="1"/>
    <x v="41"/>
    <m/>
    <m/>
  </r>
  <r>
    <n v="526054"/>
    <n v="402173"/>
    <x v="0"/>
    <x v="1"/>
    <x v="1082"/>
    <m/>
    <m/>
  </r>
  <r>
    <n v="527015"/>
    <n v="243721"/>
    <x v="0"/>
    <x v="0"/>
    <x v="0"/>
    <n v="534917"/>
    <n v="120"/>
  </r>
  <r>
    <n v="527165"/>
    <n v="298466"/>
    <x v="0"/>
    <x v="1"/>
    <x v="1083"/>
    <m/>
    <m/>
  </r>
  <r>
    <n v="527364"/>
    <n v="261576"/>
    <x v="0"/>
    <x v="1"/>
    <x v="42"/>
    <m/>
    <m/>
  </r>
  <r>
    <n v="528070"/>
    <n v="409931"/>
    <x v="0"/>
    <x v="1"/>
    <x v="0"/>
    <m/>
    <m/>
  </r>
  <r>
    <n v="528111"/>
    <n v="375944"/>
    <x v="1"/>
    <x v="1"/>
    <x v="16"/>
    <n v="534342"/>
    <n v="300"/>
  </r>
  <r>
    <n v="528473"/>
    <n v="393837"/>
    <x v="0"/>
    <x v="0"/>
    <x v="0"/>
    <m/>
    <m/>
  </r>
  <r>
    <n v="528915"/>
    <n v="312716"/>
    <x v="0"/>
    <x v="1"/>
    <x v="268"/>
    <m/>
    <m/>
  </r>
  <r>
    <n v="529289"/>
    <n v="362326"/>
    <x v="0"/>
    <x v="1"/>
    <x v="465"/>
    <m/>
    <m/>
  </r>
  <r>
    <n v="530002"/>
    <n v="407523"/>
    <x v="0"/>
    <x v="1"/>
    <x v="0"/>
    <m/>
    <m/>
  </r>
  <r>
    <n v="530069"/>
    <n v="366187"/>
    <x v="0"/>
    <x v="0"/>
    <x v="0"/>
    <m/>
    <m/>
  </r>
  <r>
    <n v="530572"/>
    <n v="279993"/>
    <x v="0"/>
    <x v="0"/>
    <x v="0"/>
    <m/>
    <m/>
  </r>
  <r>
    <n v="530945"/>
    <n v="272399"/>
    <x v="0"/>
    <x v="0"/>
    <x v="0"/>
    <m/>
    <m/>
  </r>
  <r>
    <n v="531185"/>
    <n v="381435"/>
    <x v="0"/>
    <x v="1"/>
    <x v="206"/>
    <m/>
    <m/>
  </r>
  <r>
    <n v="531873"/>
    <n v="381449"/>
    <x v="0"/>
    <x v="1"/>
    <x v="3"/>
    <m/>
    <m/>
  </r>
  <r>
    <n v="532443"/>
    <n v="396649"/>
    <x v="0"/>
    <x v="1"/>
    <x v="260"/>
    <m/>
    <m/>
  </r>
  <r>
    <n v="533472"/>
    <n v="406994"/>
    <x v="0"/>
    <x v="1"/>
    <x v="140"/>
    <m/>
    <m/>
  </r>
  <r>
    <n v="533549"/>
    <n v="255956"/>
    <x v="0"/>
    <x v="1"/>
    <x v="473"/>
    <m/>
    <m/>
  </r>
  <r>
    <n v="533749"/>
    <n v="334957"/>
    <x v="0"/>
    <x v="1"/>
    <x v="203"/>
    <m/>
    <m/>
  </r>
  <r>
    <n v="534006"/>
    <n v="289383"/>
    <x v="0"/>
    <x v="1"/>
    <x v="443"/>
    <m/>
    <m/>
  </r>
  <r>
    <n v="534012"/>
    <n v="404774"/>
    <x v="0"/>
    <x v="1"/>
    <x v="89"/>
    <n v="545232"/>
    <n v="300"/>
  </r>
  <r>
    <n v="534118"/>
    <n v="379955"/>
    <x v="0"/>
    <x v="0"/>
    <x v="0"/>
    <m/>
    <m/>
  </r>
  <r>
    <n v="534616"/>
    <n v="404381"/>
    <x v="0"/>
    <x v="1"/>
    <x v="269"/>
    <m/>
    <m/>
  </r>
  <r>
    <n v="534633"/>
    <n v="354323"/>
    <x v="0"/>
    <x v="1"/>
    <x v="52"/>
    <m/>
    <m/>
  </r>
  <r>
    <n v="534659"/>
    <n v="284250"/>
    <x v="0"/>
    <x v="0"/>
    <x v="0"/>
    <m/>
    <m/>
  </r>
  <r>
    <n v="534776"/>
    <n v="251611"/>
    <x v="0"/>
    <x v="1"/>
    <x v="124"/>
    <m/>
    <m/>
  </r>
  <r>
    <n v="535251"/>
    <n v="270225"/>
    <x v="0"/>
    <x v="1"/>
    <x v="0"/>
    <m/>
    <m/>
  </r>
  <r>
    <n v="535472"/>
    <n v="275364"/>
    <x v="1"/>
    <x v="1"/>
    <x v="563"/>
    <m/>
    <m/>
  </r>
  <r>
    <n v="535631"/>
    <n v="361542"/>
    <x v="0"/>
    <x v="1"/>
    <x v="148"/>
    <m/>
    <m/>
  </r>
  <r>
    <n v="535783"/>
    <n v="312110"/>
    <x v="0"/>
    <x v="1"/>
    <x v="347"/>
    <m/>
    <m/>
  </r>
  <r>
    <n v="535842"/>
    <n v="317330"/>
    <x v="1"/>
    <x v="1"/>
    <x v="38"/>
    <m/>
    <m/>
  </r>
  <r>
    <n v="535945"/>
    <n v="407437"/>
    <x v="0"/>
    <x v="1"/>
    <x v="0"/>
    <m/>
    <m/>
  </r>
  <r>
    <n v="536021"/>
    <n v="407966"/>
    <x v="0"/>
    <x v="1"/>
    <x v="344"/>
    <m/>
    <m/>
  </r>
  <r>
    <n v="536076"/>
    <n v="406609"/>
    <x v="0"/>
    <x v="1"/>
    <x v="11"/>
    <m/>
    <m/>
  </r>
  <r>
    <n v="536216"/>
    <n v="289234"/>
    <x v="1"/>
    <x v="1"/>
    <x v="71"/>
    <m/>
    <m/>
  </r>
  <r>
    <n v="536363"/>
    <n v="203963"/>
    <x v="1"/>
    <x v="1"/>
    <x v="148"/>
    <m/>
    <m/>
  </r>
  <r>
    <n v="536410"/>
    <n v="397392"/>
    <x v="0"/>
    <x v="1"/>
    <x v="556"/>
    <m/>
    <m/>
  </r>
  <r>
    <n v="536457"/>
    <n v="215949"/>
    <x v="0"/>
    <x v="0"/>
    <x v="0"/>
    <m/>
    <m/>
  </r>
  <r>
    <n v="536514"/>
    <n v="349137"/>
    <x v="0"/>
    <x v="1"/>
    <x v="102"/>
    <m/>
    <m/>
  </r>
  <r>
    <n v="536745"/>
    <n v="400956"/>
    <x v="0"/>
    <x v="1"/>
    <x v="249"/>
    <m/>
    <m/>
  </r>
  <r>
    <n v="537002"/>
    <n v="397955"/>
    <x v="0"/>
    <x v="1"/>
    <x v="103"/>
    <m/>
    <m/>
  </r>
  <r>
    <n v="537006"/>
    <n v="353138"/>
    <x v="0"/>
    <x v="1"/>
    <x v="151"/>
    <m/>
    <m/>
  </r>
  <r>
    <n v="537038"/>
    <n v="373826"/>
    <x v="0"/>
    <x v="1"/>
    <x v="122"/>
    <m/>
    <m/>
  </r>
  <r>
    <n v="537123"/>
    <n v="290726"/>
    <x v="1"/>
    <x v="1"/>
    <x v="1036"/>
    <m/>
    <m/>
  </r>
  <r>
    <n v="537127"/>
    <n v="383002"/>
    <x v="0"/>
    <x v="1"/>
    <x v="751"/>
    <m/>
    <m/>
  </r>
  <r>
    <n v="537145"/>
    <n v="407614"/>
    <x v="0"/>
    <x v="1"/>
    <x v="80"/>
    <m/>
    <m/>
  </r>
  <r>
    <n v="537249"/>
    <n v="386086"/>
    <x v="0"/>
    <x v="0"/>
    <x v="0"/>
    <m/>
    <m/>
  </r>
  <r>
    <n v="537256"/>
    <n v="355842"/>
    <x v="1"/>
    <x v="1"/>
    <x v="154"/>
    <m/>
    <m/>
  </r>
  <r>
    <n v="537261"/>
    <n v="378366"/>
    <x v="0"/>
    <x v="1"/>
    <x v="44"/>
    <m/>
    <m/>
  </r>
  <r>
    <n v="537322"/>
    <n v="393486"/>
    <x v="0"/>
    <x v="1"/>
    <x v="82"/>
    <m/>
    <m/>
  </r>
  <r>
    <n v="537331"/>
    <n v="353840"/>
    <x v="0"/>
    <x v="1"/>
    <x v="1084"/>
    <m/>
    <m/>
  </r>
  <r>
    <n v="537422"/>
    <n v="218341"/>
    <x v="0"/>
    <x v="1"/>
    <x v="56"/>
    <m/>
    <m/>
  </r>
  <r>
    <n v="537509"/>
    <n v="330013"/>
    <x v="0"/>
    <x v="1"/>
    <x v="280"/>
    <m/>
    <m/>
  </r>
  <r>
    <n v="537691"/>
    <n v="338020"/>
    <x v="0"/>
    <x v="1"/>
    <x v="465"/>
    <m/>
    <m/>
  </r>
  <r>
    <n v="537714"/>
    <n v="282159"/>
    <x v="0"/>
    <x v="1"/>
    <x v="572"/>
    <m/>
    <m/>
  </r>
  <r>
    <n v="537773"/>
    <n v="407156"/>
    <x v="0"/>
    <x v="1"/>
    <x v="44"/>
    <m/>
    <m/>
  </r>
  <r>
    <n v="537814"/>
    <n v="373326"/>
    <x v="0"/>
    <x v="1"/>
    <x v="421"/>
    <m/>
    <m/>
  </r>
  <r>
    <n v="537845"/>
    <n v="291982"/>
    <x v="0"/>
    <x v="1"/>
    <x v="235"/>
    <m/>
    <m/>
  </r>
  <r>
    <n v="537879"/>
    <n v="392683"/>
    <x v="1"/>
    <x v="1"/>
    <x v="643"/>
    <n v="550313"/>
    <n v="0"/>
  </r>
  <r>
    <n v="537914"/>
    <n v="338651"/>
    <x v="0"/>
    <x v="0"/>
    <x v="0"/>
    <m/>
    <m/>
  </r>
  <r>
    <n v="538004"/>
    <n v="337013"/>
    <x v="0"/>
    <x v="1"/>
    <x v="139"/>
    <m/>
    <m/>
  </r>
  <r>
    <n v="538006"/>
    <n v="349678"/>
    <x v="1"/>
    <x v="1"/>
    <x v="194"/>
    <m/>
    <m/>
  </r>
  <r>
    <n v="538120"/>
    <n v="392368"/>
    <x v="1"/>
    <x v="1"/>
    <x v="1040"/>
    <n v="535637"/>
    <n v="120"/>
  </r>
  <r>
    <n v="538144"/>
    <n v="354908"/>
    <x v="0"/>
    <x v="1"/>
    <x v="0"/>
    <m/>
    <m/>
  </r>
  <r>
    <n v="538359"/>
    <n v="343808"/>
    <x v="1"/>
    <x v="1"/>
    <x v="58"/>
    <n v="537176"/>
    <n v="60"/>
  </r>
  <r>
    <n v="538377"/>
    <n v="380407"/>
    <x v="0"/>
    <x v="1"/>
    <x v="103"/>
    <m/>
    <m/>
  </r>
  <r>
    <n v="538386"/>
    <n v="349745"/>
    <x v="0"/>
    <x v="1"/>
    <x v="4"/>
    <m/>
    <m/>
  </r>
  <r>
    <n v="538399"/>
    <n v="343035"/>
    <x v="0"/>
    <x v="1"/>
    <x v="0"/>
    <m/>
    <m/>
  </r>
  <r>
    <n v="538410"/>
    <n v="392479"/>
    <x v="0"/>
    <x v="1"/>
    <x v="0"/>
    <m/>
    <m/>
  </r>
  <r>
    <n v="538461"/>
    <n v="391370"/>
    <x v="1"/>
    <x v="1"/>
    <x v="183"/>
    <m/>
    <m/>
  </r>
  <r>
    <n v="538531"/>
    <n v="376876"/>
    <x v="0"/>
    <x v="1"/>
    <x v="383"/>
    <m/>
    <m/>
  </r>
  <r>
    <n v="538711"/>
    <n v="377189"/>
    <x v="0"/>
    <x v="1"/>
    <x v="1085"/>
    <m/>
    <m/>
  </r>
  <r>
    <n v="538723"/>
    <n v="273577"/>
    <x v="0"/>
    <x v="1"/>
    <x v="38"/>
    <m/>
    <m/>
  </r>
  <r>
    <n v="538764"/>
    <n v="336349"/>
    <x v="1"/>
    <x v="1"/>
    <x v="49"/>
    <m/>
    <m/>
  </r>
  <r>
    <n v="538874"/>
    <n v="377071"/>
    <x v="0"/>
    <x v="1"/>
    <x v="80"/>
    <m/>
    <m/>
  </r>
  <r>
    <n v="539009"/>
    <n v="392327"/>
    <x v="0"/>
    <x v="1"/>
    <x v="414"/>
    <n v="521664"/>
    <n v="600"/>
  </r>
  <r>
    <n v="539029"/>
    <n v="347847"/>
    <x v="0"/>
    <x v="0"/>
    <x v="0"/>
    <m/>
    <m/>
  </r>
  <r>
    <n v="539045"/>
    <n v="346917"/>
    <x v="0"/>
    <x v="1"/>
    <x v="148"/>
    <m/>
    <m/>
  </r>
  <r>
    <n v="539157"/>
    <n v="328263"/>
    <x v="0"/>
    <x v="1"/>
    <x v="234"/>
    <m/>
    <m/>
  </r>
  <r>
    <n v="539203"/>
    <n v="355949"/>
    <x v="0"/>
    <x v="0"/>
    <x v="0"/>
    <m/>
    <m/>
  </r>
  <r>
    <n v="539211"/>
    <n v="392083"/>
    <x v="0"/>
    <x v="1"/>
    <x v="491"/>
    <m/>
    <m/>
  </r>
  <r>
    <n v="539221"/>
    <n v="392732"/>
    <x v="0"/>
    <x v="0"/>
    <x v="0"/>
    <m/>
    <m/>
  </r>
  <r>
    <n v="539240"/>
    <n v="317237"/>
    <x v="0"/>
    <x v="1"/>
    <x v="138"/>
    <m/>
    <m/>
  </r>
  <r>
    <n v="539450"/>
    <n v="380708"/>
    <x v="1"/>
    <x v="1"/>
    <x v="406"/>
    <m/>
    <m/>
  </r>
  <r>
    <n v="539484"/>
    <n v="227119"/>
    <x v="1"/>
    <x v="1"/>
    <x v="159"/>
    <m/>
    <m/>
  </r>
  <r>
    <n v="539582"/>
    <n v="377119"/>
    <x v="1"/>
    <x v="1"/>
    <x v="216"/>
    <m/>
    <m/>
  </r>
  <r>
    <n v="539586"/>
    <n v="395720"/>
    <x v="0"/>
    <x v="1"/>
    <x v="0"/>
    <m/>
    <m/>
  </r>
  <r>
    <n v="539649"/>
    <n v="284542"/>
    <x v="0"/>
    <x v="1"/>
    <x v="683"/>
    <m/>
    <m/>
  </r>
  <r>
    <n v="539690"/>
    <n v="204924"/>
    <x v="0"/>
    <x v="1"/>
    <x v="94"/>
    <m/>
    <m/>
  </r>
  <r>
    <n v="539726"/>
    <n v="401911"/>
    <x v="0"/>
    <x v="1"/>
    <x v="59"/>
    <m/>
    <m/>
  </r>
  <r>
    <n v="539744"/>
    <n v="311923"/>
    <x v="1"/>
    <x v="1"/>
    <x v="232"/>
    <m/>
    <m/>
  </r>
  <r>
    <n v="539872"/>
    <n v="396755"/>
    <x v="0"/>
    <x v="1"/>
    <x v="0"/>
    <m/>
    <m/>
  </r>
  <r>
    <n v="539916"/>
    <n v="393549"/>
    <x v="0"/>
    <x v="1"/>
    <x v="231"/>
    <m/>
    <m/>
  </r>
  <r>
    <n v="539974"/>
    <n v="393083"/>
    <x v="0"/>
    <x v="1"/>
    <x v="252"/>
    <m/>
    <m/>
  </r>
  <r>
    <n v="540003"/>
    <n v="409113"/>
    <x v="0"/>
    <x v="1"/>
    <x v="142"/>
    <n v="540751"/>
    <n v="180"/>
  </r>
  <r>
    <n v="540087"/>
    <n v="392068"/>
    <x v="0"/>
    <x v="1"/>
    <x v="1086"/>
    <m/>
    <m/>
  </r>
  <r>
    <n v="540111"/>
    <n v="378850"/>
    <x v="0"/>
    <x v="0"/>
    <x v="0"/>
    <m/>
    <m/>
  </r>
  <r>
    <n v="540137"/>
    <n v="356673"/>
    <x v="0"/>
    <x v="1"/>
    <x v="589"/>
    <m/>
    <m/>
  </r>
  <r>
    <n v="540163"/>
    <n v="247523"/>
    <x v="0"/>
    <x v="1"/>
    <x v="1056"/>
    <m/>
    <m/>
  </r>
  <r>
    <n v="540180"/>
    <n v="397498"/>
    <x v="0"/>
    <x v="0"/>
    <x v="0"/>
    <m/>
    <m/>
  </r>
  <r>
    <n v="540188"/>
    <n v="399120"/>
    <x v="0"/>
    <x v="0"/>
    <x v="0"/>
    <m/>
    <m/>
  </r>
  <r>
    <n v="540234"/>
    <n v="177313"/>
    <x v="1"/>
    <x v="1"/>
    <x v="137"/>
    <m/>
    <m/>
  </r>
  <r>
    <n v="540419"/>
    <n v="335572"/>
    <x v="0"/>
    <x v="1"/>
    <x v="263"/>
    <m/>
    <m/>
  </r>
  <r>
    <n v="540490"/>
    <n v="309059"/>
    <x v="0"/>
    <x v="1"/>
    <x v="133"/>
    <m/>
    <m/>
  </r>
  <r>
    <n v="540508"/>
    <n v="402513"/>
    <x v="0"/>
    <x v="0"/>
    <x v="0"/>
    <m/>
    <m/>
  </r>
  <r>
    <n v="540545"/>
    <n v="310432"/>
    <x v="0"/>
    <x v="1"/>
    <x v="1087"/>
    <m/>
    <m/>
  </r>
  <r>
    <n v="540615"/>
    <n v="329522"/>
    <x v="0"/>
    <x v="1"/>
    <x v="82"/>
    <m/>
    <m/>
  </r>
  <r>
    <n v="540695"/>
    <n v="401387"/>
    <x v="0"/>
    <x v="1"/>
    <x v="30"/>
    <m/>
    <m/>
  </r>
  <r>
    <n v="541024"/>
    <n v="306935"/>
    <x v="0"/>
    <x v="1"/>
    <x v="272"/>
    <m/>
    <m/>
  </r>
  <r>
    <n v="569328"/>
    <n v="409695"/>
    <x v="0"/>
    <x v="1"/>
    <x v="297"/>
    <m/>
    <m/>
  </r>
  <r>
    <n v="569434"/>
    <n v="372205"/>
    <x v="0"/>
    <x v="1"/>
    <x v="41"/>
    <m/>
    <m/>
  </r>
  <r>
    <n v="569446"/>
    <n v="338969"/>
    <x v="1"/>
    <x v="1"/>
    <x v="492"/>
    <m/>
    <m/>
  </r>
  <r>
    <n v="569453"/>
    <n v="389923"/>
    <x v="0"/>
    <x v="1"/>
    <x v="142"/>
    <m/>
    <m/>
  </r>
  <r>
    <n v="569497"/>
    <n v="410241"/>
    <x v="0"/>
    <x v="1"/>
    <x v="229"/>
    <m/>
    <m/>
  </r>
  <r>
    <n v="569946"/>
    <n v="410248"/>
    <x v="0"/>
    <x v="1"/>
    <x v="113"/>
    <m/>
    <m/>
  </r>
  <r>
    <n v="569998"/>
    <n v="371387"/>
    <x v="0"/>
    <x v="1"/>
    <x v="176"/>
    <m/>
    <m/>
  </r>
  <r>
    <n v="570252"/>
    <n v="294189"/>
    <x v="0"/>
    <x v="1"/>
    <x v="218"/>
    <m/>
    <m/>
  </r>
  <r>
    <n v="570285"/>
    <n v="375142"/>
    <x v="0"/>
    <x v="1"/>
    <x v="305"/>
    <m/>
    <m/>
  </r>
  <r>
    <n v="570407"/>
    <n v="412909"/>
    <x v="0"/>
    <x v="1"/>
    <x v="107"/>
    <m/>
    <m/>
  </r>
  <r>
    <n v="570555"/>
    <n v="403096"/>
    <x v="0"/>
    <x v="1"/>
    <x v="405"/>
    <m/>
    <m/>
  </r>
  <r>
    <n v="570652"/>
    <n v="396831"/>
    <x v="0"/>
    <x v="1"/>
    <x v="0"/>
    <m/>
    <m/>
  </r>
  <r>
    <n v="570769"/>
    <n v="359294"/>
    <x v="0"/>
    <x v="1"/>
    <x v="80"/>
    <m/>
    <m/>
  </r>
  <r>
    <n v="570826"/>
    <n v="415826"/>
    <x v="0"/>
    <x v="1"/>
    <x v="54"/>
    <m/>
    <m/>
  </r>
  <r>
    <n v="570829"/>
    <n v="404476"/>
    <x v="0"/>
    <x v="1"/>
    <x v="0"/>
    <m/>
    <m/>
  </r>
  <r>
    <n v="571378"/>
    <n v="389521"/>
    <x v="0"/>
    <x v="1"/>
    <x v="0"/>
    <m/>
    <m/>
  </r>
  <r>
    <n v="571613"/>
    <n v="338306"/>
    <x v="0"/>
    <x v="1"/>
    <x v="329"/>
    <m/>
    <m/>
  </r>
  <r>
    <n v="571616"/>
    <n v="311943"/>
    <x v="0"/>
    <x v="1"/>
    <x v="0"/>
    <m/>
    <m/>
  </r>
  <r>
    <n v="571869"/>
    <n v="409499"/>
    <x v="0"/>
    <x v="1"/>
    <x v="120"/>
    <m/>
    <m/>
  </r>
  <r>
    <n v="572013"/>
    <n v="390729"/>
    <x v="0"/>
    <x v="1"/>
    <x v="1088"/>
    <m/>
    <m/>
  </r>
  <r>
    <n v="572192"/>
    <n v="358567"/>
    <x v="1"/>
    <x v="0"/>
    <x v="0"/>
    <m/>
    <m/>
  </r>
  <r>
    <n v="572285"/>
    <n v="241021"/>
    <x v="1"/>
    <x v="1"/>
    <x v="261"/>
    <n v="571991"/>
    <n v="30"/>
  </r>
  <r>
    <n v="572381"/>
    <n v="405396"/>
    <x v="0"/>
    <x v="1"/>
    <x v="349"/>
    <m/>
    <m/>
  </r>
  <r>
    <n v="572427"/>
    <n v="339442"/>
    <x v="0"/>
    <x v="1"/>
    <x v="208"/>
    <m/>
    <m/>
  </r>
  <r>
    <n v="572914"/>
    <n v="368432"/>
    <x v="0"/>
    <x v="1"/>
    <x v="171"/>
    <m/>
    <m/>
  </r>
  <r>
    <n v="572986"/>
    <n v="413896"/>
    <x v="0"/>
    <x v="1"/>
    <x v="201"/>
    <m/>
    <m/>
  </r>
  <r>
    <n v="572999"/>
    <n v="360943"/>
    <x v="0"/>
    <x v="1"/>
    <x v="736"/>
    <m/>
    <m/>
  </r>
  <r>
    <n v="573029"/>
    <n v="404393"/>
    <x v="0"/>
    <x v="1"/>
    <x v="0"/>
    <m/>
    <m/>
  </r>
  <r>
    <n v="573497"/>
    <n v="347873"/>
    <x v="1"/>
    <x v="0"/>
    <x v="0"/>
    <m/>
    <m/>
  </r>
  <r>
    <n v="573610"/>
    <n v="264913"/>
    <x v="0"/>
    <x v="1"/>
    <x v="699"/>
    <m/>
    <m/>
  </r>
  <r>
    <n v="573629"/>
    <n v="380001"/>
    <x v="0"/>
    <x v="1"/>
    <x v="0"/>
    <m/>
    <m/>
  </r>
  <r>
    <n v="574093"/>
    <n v="355817"/>
    <x v="0"/>
    <x v="1"/>
    <x v="56"/>
    <m/>
    <m/>
  </r>
  <r>
    <n v="574537"/>
    <n v="369648"/>
    <x v="1"/>
    <x v="1"/>
    <x v="615"/>
    <n v="571606"/>
    <n v="120"/>
  </r>
  <r>
    <n v="574719"/>
    <n v="413908"/>
    <x v="0"/>
    <x v="1"/>
    <x v="45"/>
    <m/>
    <m/>
  </r>
  <r>
    <n v="574883"/>
    <n v="367618"/>
    <x v="0"/>
    <x v="1"/>
    <x v="30"/>
    <m/>
    <m/>
  </r>
  <r>
    <n v="574979"/>
    <n v="374684"/>
    <x v="0"/>
    <x v="1"/>
    <x v="63"/>
    <m/>
    <m/>
  </r>
  <r>
    <n v="575046"/>
    <n v="402080"/>
    <x v="0"/>
    <x v="1"/>
    <x v="30"/>
    <m/>
    <m/>
  </r>
  <r>
    <n v="544423"/>
    <n v="405751"/>
    <x v="0"/>
    <x v="0"/>
    <x v="0"/>
    <m/>
    <m/>
  </r>
  <r>
    <n v="544428"/>
    <n v="312716"/>
    <x v="0"/>
    <x v="1"/>
    <x v="165"/>
    <m/>
    <m/>
  </r>
  <r>
    <n v="544463"/>
    <n v="348526"/>
    <x v="1"/>
    <x v="1"/>
    <x v="604"/>
    <m/>
    <m/>
  </r>
  <r>
    <n v="544537"/>
    <n v="376491"/>
    <x v="1"/>
    <x v="0"/>
    <x v="0"/>
    <m/>
    <m/>
  </r>
  <r>
    <n v="544637"/>
    <n v="308435"/>
    <x v="0"/>
    <x v="1"/>
    <x v="577"/>
    <m/>
    <m/>
  </r>
  <r>
    <n v="544664"/>
    <n v="226227"/>
    <x v="0"/>
    <x v="1"/>
    <x v="30"/>
    <m/>
    <m/>
  </r>
  <r>
    <n v="544773"/>
    <n v="400506"/>
    <x v="0"/>
    <x v="1"/>
    <x v="45"/>
    <m/>
    <m/>
  </r>
  <r>
    <n v="544903"/>
    <n v="403448"/>
    <x v="0"/>
    <x v="0"/>
    <x v="0"/>
    <m/>
    <m/>
  </r>
  <r>
    <n v="545072"/>
    <n v="363761"/>
    <x v="0"/>
    <x v="1"/>
    <x v="258"/>
    <m/>
    <m/>
  </r>
  <r>
    <n v="545076"/>
    <n v="377700"/>
    <x v="0"/>
    <x v="1"/>
    <x v="75"/>
    <m/>
    <m/>
  </r>
  <r>
    <n v="545090"/>
    <n v="407897"/>
    <x v="0"/>
    <x v="1"/>
    <x v="82"/>
    <m/>
    <m/>
  </r>
  <r>
    <n v="545163"/>
    <n v="378121"/>
    <x v="0"/>
    <x v="1"/>
    <x v="773"/>
    <m/>
    <m/>
  </r>
  <r>
    <n v="545196"/>
    <n v="391598"/>
    <x v="0"/>
    <x v="1"/>
    <x v="2"/>
    <m/>
    <m/>
  </r>
  <r>
    <n v="545288"/>
    <n v="287163"/>
    <x v="0"/>
    <x v="1"/>
    <x v="208"/>
    <m/>
    <m/>
  </r>
  <r>
    <n v="545416"/>
    <n v="264457"/>
    <x v="0"/>
    <x v="1"/>
    <x v="331"/>
    <m/>
    <m/>
  </r>
  <r>
    <n v="545463"/>
    <n v="373367"/>
    <x v="0"/>
    <x v="1"/>
    <x v="51"/>
    <m/>
    <m/>
  </r>
  <r>
    <n v="545564"/>
    <n v="381123"/>
    <x v="0"/>
    <x v="1"/>
    <x v="246"/>
    <m/>
    <m/>
  </r>
  <r>
    <n v="545671"/>
    <n v="411137"/>
    <x v="0"/>
    <x v="1"/>
    <x v="0"/>
    <m/>
    <m/>
  </r>
  <r>
    <n v="545710"/>
    <n v="367632"/>
    <x v="1"/>
    <x v="1"/>
    <x v="47"/>
    <m/>
    <m/>
  </r>
  <r>
    <n v="545757"/>
    <n v="388438"/>
    <x v="0"/>
    <x v="1"/>
    <x v="427"/>
    <n v="546278"/>
    <n v="0"/>
  </r>
  <r>
    <n v="545759"/>
    <n v="382901"/>
    <x v="0"/>
    <x v="0"/>
    <x v="0"/>
    <m/>
    <m/>
  </r>
  <r>
    <n v="545764"/>
    <n v="380413"/>
    <x v="0"/>
    <x v="1"/>
    <x v="49"/>
    <m/>
    <m/>
  </r>
  <r>
    <n v="545857"/>
    <n v="307819"/>
    <x v="0"/>
    <x v="0"/>
    <x v="0"/>
    <m/>
    <m/>
  </r>
  <r>
    <n v="545898"/>
    <n v="383568"/>
    <x v="0"/>
    <x v="0"/>
    <x v="0"/>
    <m/>
    <m/>
  </r>
  <r>
    <n v="546037"/>
    <n v="401572"/>
    <x v="0"/>
    <x v="1"/>
    <x v="122"/>
    <m/>
    <m/>
  </r>
  <r>
    <n v="546058"/>
    <n v="405140"/>
    <x v="0"/>
    <x v="1"/>
    <x v="672"/>
    <m/>
    <m/>
  </r>
  <r>
    <n v="546082"/>
    <n v="294875"/>
    <x v="0"/>
    <x v="1"/>
    <x v="683"/>
    <m/>
    <m/>
  </r>
  <r>
    <n v="546180"/>
    <n v="385721"/>
    <x v="1"/>
    <x v="1"/>
    <x v="1066"/>
    <m/>
    <m/>
  </r>
  <r>
    <n v="546193"/>
    <n v="304420"/>
    <x v="0"/>
    <x v="1"/>
    <x v="118"/>
    <m/>
    <m/>
  </r>
  <r>
    <n v="546205"/>
    <n v="411207"/>
    <x v="0"/>
    <x v="1"/>
    <x v="382"/>
    <m/>
    <m/>
  </r>
  <r>
    <n v="546260"/>
    <n v="407418"/>
    <x v="0"/>
    <x v="1"/>
    <x v="4"/>
    <m/>
    <m/>
  </r>
  <r>
    <n v="546280"/>
    <n v="394579"/>
    <x v="0"/>
    <x v="1"/>
    <x v="747"/>
    <m/>
    <m/>
  </r>
  <r>
    <n v="546422"/>
    <n v="407465"/>
    <x v="1"/>
    <x v="1"/>
    <x v="4"/>
    <m/>
    <m/>
  </r>
  <r>
    <n v="546624"/>
    <n v="267774"/>
    <x v="0"/>
    <x v="0"/>
    <x v="0"/>
    <m/>
    <m/>
  </r>
  <r>
    <n v="546735"/>
    <n v="392479"/>
    <x v="0"/>
    <x v="1"/>
    <x v="56"/>
    <m/>
    <m/>
  </r>
  <r>
    <n v="546750"/>
    <n v="299063"/>
    <x v="1"/>
    <x v="1"/>
    <x v="1089"/>
    <m/>
    <m/>
  </r>
  <r>
    <n v="546758"/>
    <n v="397599"/>
    <x v="0"/>
    <x v="1"/>
    <x v="36"/>
    <m/>
    <m/>
  </r>
  <r>
    <n v="546774"/>
    <n v="375872"/>
    <x v="0"/>
    <x v="1"/>
    <x v="99"/>
    <m/>
    <m/>
  </r>
  <r>
    <n v="546808"/>
    <n v="348351"/>
    <x v="0"/>
    <x v="1"/>
    <x v="1090"/>
    <m/>
    <m/>
  </r>
  <r>
    <n v="546869"/>
    <n v="376406"/>
    <x v="1"/>
    <x v="1"/>
    <x v="1091"/>
    <m/>
    <m/>
  </r>
  <r>
    <n v="546904"/>
    <n v="409361"/>
    <x v="0"/>
    <x v="1"/>
    <x v="203"/>
    <m/>
    <m/>
  </r>
  <r>
    <n v="546995"/>
    <n v="391768"/>
    <x v="0"/>
    <x v="1"/>
    <x v="85"/>
    <m/>
    <m/>
  </r>
  <r>
    <n v="547006"/>
    <n v="296815"/>
    <x v="1"/>
    <x v="1"/>
    <x v="0"/>
    <n v="545330"/>
    <n v="60"/>
  </r>
  <r>
    <n v="547066"/>
    <n v="408237"/>
    <x v="0"/>
    <x v="0"/>
    <x v="0"/>
    <m/>
    <m/>
  </r>
  <r>
    <n v="547141"/>
    <n v="201535"/>
    <x v="0"/>
    <x v="1"/>
    <x v="235"/>
    <m/>
    <m/>
  </r>
  <r>
    <n v="547161"/>
    <n v="376675"/>
    <x v="0"/>
    <x v="1"/>
    <x v="208"/>
    <m/>
    <m/>
  </r>
  <r>
    <n v="547199"/>
    <n v="410958"/>
    <x v="0"/>
    <x v="1"/>
    <x v="778"/>
    <m/>
    <m/>
  </r>
  <r>
    <n v="547277"/>
    <n v="353425"/>
    <x v="1"/>
    <x v="1"/>
    <x v="435"/>
    <m/>
    <m/>
  </r>
  <r>
    <n v="547298"/>
    <n v="314220"/>
    <x v="0"/>
    <x v="1"/>
    <x v="335"/>
    <m/>
    <m/>
  </r>
  <r>
    <n v="547377"/>
    <n v="389467"/>
    <x v="0"/>
    <x v="1"/>
    <x v="625"/>
    <m/>
    <m/>
  </r>
  <r>
    <n v="547421"/>
    <n v="389104"/>
    <x v="0"/>
    <x v="0"/>
    <x v="0"/>
    <m/>
    <m/>
  </r>
  <r>
    <n v="547441"/>
    <n v="332503"/>
    <x v="0"/>
    <x v="1"/>
    <x v="43"/>
    <m/>
    <m/>
  </r>
  <r>
    <n v="547532"/>
    <n v="402194"/>
    <x v="0"/>
    <x v="1"/>
    <x v="22"/>
    <m/>
    <m/>
  </r>
  <r>
    <n v="547625"/>
    <n v="411609"/>
    <x v="0"/>
    <x v="1"/>
    <x v="0"/>
    <m/>
    <m/>
  </r>
  <r>
    <n v="547664"/>
    <n v="398152"/>
    <x v="1"/>
    <x v="0"/>
    <x v="0"/>
    <m/>
    <m/>
  </r>
  <r>
    <n v="547748"/>
    <n v="367164"/>
    <x v="0"/>
    <x v="1"/>
    <x v="1015"/>
    <n v="523230"/>
    <n v="600"/>
  </r>
  <r>
    <n v="547757"/>
    <n v="381435"/>
    <x v="0"/>
    <x v="1"/>
    <x v="293"/>
    <m/>
    <m/>
  </r>
  <r>
    <n v="547857"/>
    <n v="385073"/>
    <x v="0"/>
    <x v="1"/>
    <x v="275"/>
    <m/>
    <m/>
  </r>
  <r>
    <n v="547863"/>
    <n v="264441"/>
    <x v="0"/>
    <x v="1"/>
    <x v="1092"/>
    <m/>
    <m/>
  </r>
  <r>
    <n v="548169"/>
    <n v="375834"/>
    <x v="0"/>
    <x v="1"/>
    <x v="124"/>
    <m/>
    <m/>
  </r>
  <r>
    <n v="548243"/>
    <n v="336873"/>
    <x v="0"/>
    <x v="1"/>
    <x v="1093"/>
    <m/>
    <m/>
  </r>
  <r>
    <n v="548285"/>
    <n v="174243"/>
    <x v="0"/>
    <x v="1"/>
    <x v="247"/>
    <m/>
    <m/>
  </r>
  <r>
    <n v="548404"/>
    <n v="283324"/>
    <x v="0"/>
    <x v="1"/>
    <x v="6"/>
    <m/>
    <m/>
  </r>
  <r>
    <n v="548455"/>
    <n v="372109"/>
    <x v="0"/>
    <x v="1"/>
    <x v="451"/>
    <m/>
    <m/>
  </r>
  <r>
    <n v="548474"/>
    <n v="355949"/>
    <x v="0"/>
    <x v="1"/>
    <x v="136"/>
    <m/>
    <m/>
  </r>
  <r>
    <n v="548505"/>
    <n v="409750"/>
    <x v="0"/>
    <x v="1"/>
    <x v="419"/>
    <m/>
    <m/>
  </r>
  <r>
    <n v="544389"/>
    <n v="385629"/>
    <x v="1"/>
    <x v="1"/>
    <x v="6"/>
    <n v="517515"/>
    <n v="0"/>
  </r>
  <r>
    <n v="544551"/>
    <n v="341577"/>
    <x v="0"/>
    <x v="1"/>
    <x v="51"/>
    <m/>
    <m/>
  </r>
  <r>
    <n v="544572"/>
    <n v="371828"/>
    <x v="0"/>
    <x v="1"/>
    <x v="79"/>
    <m/>
    <m/>
  </r>
  <r>
    <n v="544631"/>
    <n v="270091"/>
    <x v="0"/>
    <x v="1"/>
    <x v="22"/>
    <m/>
    <m/>
  </r>
  <r>
    <n v="544650"/>
    <n v="339443"/>
    <x v="0"/>
    <x v="0"/>
    <x v="0"/>
    <m/>
    <m/>
  </r>
  <r>
    <n v="544687"/>
    <n v="376155"/>
    <x v="0"/>
    <x v="1"/>
    <x v="249"/>
    <m/>
    <m/>
  </r>
  <r>
    <n v="540916"/>
    <n v="300251"/>
    <x v="0"/>
    <x v="1"/>
    <x v="1022"/>
    <m/>
    <m/>
  </r>
  <r>
    <n v="540979"/>
    <n v="366981"/>
    <x v="1"/>
    <x v="0"/>
    <x v="0"/>
    <m/>
    <m/>
  </r>
  <r>
    <n v="541016"/>
    <n v="343384"/>
    <x v="0"/>
    <x v="1"/>
    <x v="577"/>
    <m/>
    <m/>
  </r>
  <r>
    <n v="541019"/>
    <n v="410055"/>
    <x v="0"/>
    <x v="1"/>
    <x v="575"/>
    <m/>
    <m/>
  </r>
  <r>
    <n v="541048"/>
    <n v="325423"/>
    <x v="0"/>
    <x v="1"/>
    <x v="463"/>
    <m/>
    <m/>
  </r>
  <r>
    <n v="541126"/>
    <n v="382444"/>
    <x v="0"/>
    <x v="1"/>
    <x v="225"/>
    <m/>
    <m/>
  </r>
  <r>
    <n v="541190"/>
    <n v="342465"/>
    <x v="0"/>
    <x v="1"/>
    <x v="167"/>
    <m/>
    <m/>
  </r>
  <r>
    <n v="541273"/>
    <n v="262478"/>
    <x v="0"/>
    <x v="0"/>
    <x v="0"/>
    <m/>
    <m/>
  </r>
  <r>
    <n v="541368"/>
    <n v="345260"/>
    <x v="0"/>
    <x v="1"/>
    <x v="1094"/>
    <m/>
    <m/>
  </r>
  <r>
    <n v="541574"/>
    <n v="348400"/>
    <x v="0"/>
    <x v="1"/>
    <x v="393"/>
    <m/>
    <m/>
  </r>
  <r>
    <n v="541577"/>
    <n v="374360"/>
    <x v="1"/>
    <x v="1"/>
    <x v="771"/>
    <m/>
    <m/>
  </r>
  <r>
    <n v="541605"/>
    <n v="386259"/>
    <x v="1"/>
    <x v="1"/>
    <x v="157"/>
    <n v="535939"/>
    <n v="660"/>
  </r>
  <r>
    <n v="541630"/>
    <n v="360981"/>
    <x v="0"/>
    <x v="1"/>
    <x v="44"/>
    <m/>
    <m/>
  </r>
  <r>
    <n v="541718"/>
    <n v="374671"/>
    <x v="0"/>
    <x v="1"/>
    <x v="76"/>
    <m/>
    <m/>
  </r>
  <r>
    <n v="541727"/>
    <n v="382524"/>
    <x v="0"/>
    <x v="1"/>
    <x v="8"/>
    <m/>
    <m/>
  </r>
  <r>
    <n v="541749"/>
    <n v="281915"/>
    <x v="0"/>
    <x v="1"/>
    <x v="699"/>
    <m/>
    <m/>
  </r>
  <r>
    <n v="541827"/>
    <n v="375268"/>
    <x v="0"/>
    <x v="1"/>
    <x v="297"/>
    <m/>
    <m/>
  </r>
  <r>
    <n v="541845"/>
    <n v="346697"/>
    <x v="0"/>
    <x v="1"/>
    <x v="25"/>
    <m/>
    <m/>
  </r>
  <r>
    <n v="541869"/>
    <n v="398770"/>
    <x v="0"/>
    <x v="1"/>
    <x v="151"/>
    <m/>
    <m/>
  </r>
  <r>
    <n v="541985"/>
    <n v="383962"/>
    <x v="0"/>
    <x v="1"/>
    <x v="0"/>
    <m/>
    <m/>
  </r>
  <r>
    <n v="541993"/>
    <n v="201933"/>
    <x v="0"/>
    <x v="0"/>
    <x v="0"/>
    <m/>
    <m/>
  </r>
  <r>
    <n v="542021"/>
    <n v="338710"/>
    <x v="0"/>
    <x v="0"/>
    <x v="0"/>
    <m/>
    <m/>
  </r>
  <r>
    <n v="542037"/>
    <n v="324640"/>
    <x v="0"/>
    <x v="1"/>
    <x v="518"/>
    <m/>
    <m/>
  </r>
  <r>
    <n v="542062"/>
    <n v="369184"/>
    <x v="0"/>
    <x v="1"/>
    <x v="56"/>
    <m/>
    <m/>
  </r>
  <r>
    <n v="542127"/>
    <n v="177649"/>
    <x v="0"/>
    <x v="1"/>
    <x v="1095"/>
    <m/>
    <m/>
  </r>
  <r>
    <n v="542163"/>
    <n v="338243"/>
    <x v="1"/>
    <x v="1"/>
    <x v="99"/>
    <n v="534021"/>
    <n v="90"/>
  </r>
  <r>
    <n v="542280"/>
    <n v="358565"/>
    <x v="0"/>
    <x v="1"/>
    <x v="100"/>
    <m/>
    <m/>
  </r>
  <r>
    <n v="542364"/>
    <n v="338584"/>
    <x v="1"/>
    <x v="1"/>
    <x v="234"/>
    <m/>
    <m/>
  </r>
  <r>
    <n v="542476"/>
    <n v="380590"/>
    <x v="0"/>
    <x v="1"/>
    <x v="914"/>
    <m/>
    <m/>
  </r>
  <r>
    <n v="542502"/>
    <n v="239842"/>
    <x v="0"/>
    <x v="1"/>
    <x v="80"/>
    <m/>
    <m/>
  </r>
  <r>
    <n v="542505"/>
    <n v="363965"/>
    <x v="0"/>
    <x v="0"/>
    <x v="0"/>
    <m/>
    <m/>
  </r>
  <r>
    <n v="542542"/>
    <n v="373436"/>
    <x v="0"/>
    <x v="1"/>
    <x v="126"/>
    <m/>
    <m/>
  </r>
  <r>
    <n v="542556"/>
    <n v="337850"/>
    <x v="0"/>
    <x v="1"/>
    <x v="89"/>
    <m/>
    <m/>
  </r>
  <r>
    <n v="542649"/>
    <n v="248272"/>
    <x v="0"/>
    <x v="1"/>
    <x v="1096"/>
    <n v="542179"/>
    <n v="90"/>
  </r>
  <r>
    <n v="542837"/>
    <n v="406062"/>
    <x v="1"/>
    <x v="1"/>
    <x v="251"/>
    <m/>
    <m/>
  </r>
  <r>
    <n v="542857"/>
    <n v="333553"/>
    <x v="1"/>
    <x v="1"/>
    <x v="102"/>
    <m/>
    <m/>
  </r>
  <r>
    <n v="542859"/>
    <n v="368792"/>
    <x v="0"/>
    <x v="1"/>
    <x v="32"/>
    <m/>
    <m/>
  </r>
  <r>
    <n v="542902"/>
    <n v="281730"/>
    <x v="0"/>
    <x v="1"/>
    <x v="396"/>
    <m/>
    <m/>
  </r>
  <r>
    <n v="542926"/>
    <n v="396812"/>
    <x v="0"/>
    <x v="1"/>
    <x v="452"/>
    <m/>
    <m/>
  </r>
  <r>
    <n v="543099"/>
    <n v="395204"/>
    <x v="1"/>
    <x v="1"/>
    <x v="203"/>
    <m/>
    <m/>
  </r>
  <r>
    <n v="543105"/>
    <n v="397355"/>
    <x v="0"/>
    <x v="1"/>
    <x v="0"/>
    <m/>
    <m/>
  </r>
  <r>
    <n v="543224"/>
    <n v="298429"/>
    <x v="1"/>
    <x v="0"/>
    <x v="0"/>
    <n v="540453"/>
    <n v="690"/>
  </r>
  <r>
    <n v="543278"/>
    <n v="356758"/>
    <x v="0"/>
    <x v="1"/>
    <x v="511"/>
    <m/>
    <m/>
  </r>
  <r>
    <n v="543366"/>
    <n v="390352"/>
    <x v="0"/>
    <x v="1"/>
    <x v="332"/>
    <m/>
    <m/>
  </r>
  <r>
    <n v="543379"/>
    <n v="406126"/>
    <x v="1"/>
    <x v="1"/>
    <x v="171"/>
    <m/>
    <m/>
  </r>
  <r>
    <n v="543438"/>
    <n v="398974"/>
    <x v="0"/>
    <x v="1"/>
    <x v="193"/>
    <m/>
    <m/>
  </r>
  <r>
    <n v="543469"/>
    <n v="280795"/>
    <x v="0"/>
    <x v="1"/>
    <x v="0"/>
    <m/>
    <m/>
  </r>
  <r>
    <n v="543511"/>
    <n v="200799"/>
    <x v="0"/>
    <x v="1"/>
    <x v="30"/>
    <m/>
    <m/>
  </r>
  <r>
    <n v="543562"/>
    <n v="358131"/>
    <x v="0"/>
    <x v="1"/>
    <x v="0"/>
    <m/>
    <m/>
  </r>
  <r>
    <n v="543598"/>
    <n v="375421"/>
    <x v="1"/>
    <x v="1"/>
    <x v="103"/>
    <m/>
    <m/>
  </r>
  <r>
    <n v="543934"/>
    <n v="410437"/>
    <x v="0"/>
    <x v="1"/>
    <x v="0"/>
    <m/>
    <m/>
  </r>
  <r>
    <n v="543993"/>
    <n v="356750"/>
    <x v="0"/>
    <x v="1"/>
    <x v="0"/>
    <m/>
    <m/>
  </r>
  <r>
    <n v="544126"/>
    <n v="402194"/>
    <x v="0"/>
    <x v="1"/>
    <x v="16"/>
    <n v="514673"/>
    <n v="570"/>
  </r>
  <r>
    <n v="544134"/>
    <n v="408223"/>
    <x v="0"/>
    <x v="1"/>
    <x v="1097"/>
    <m/>
    <m/>
  </r>
  <r>
    <n v="544147"/>
    <n v="333440"/>
    <x v="0"/>
    <x v="1"/>
    <x v="29"/>
    <m/>
    <m/>
  </r>
  <r>
    <n v="544242"/>
    <n v="334935"/>
    <x v="0"/>
    <x v="0"/>
    <x v="0"/>
    <m/>
    <m/>
  </r>
  <r>
    <n v="544427"/>
    <n v="381000"/>
    <x v="0"/>
    <x v="0"/>
    <x v="0"/>
    <m/>
    <m/>
  </r>
  <r>
    <n v="544475"/>
    <n v="410401"/>
    <x v="0"/>
    <x v="0"/>
    <x v="0"/>
    <m/>
    <m/>
  </r>
  <r>
    <n v="544691"/>
    <n v="337933"/>
    <x v="0"/>
    <x v="1"/>
    <x v="1098"/>
    <m/>
    <m/>
  </r>
  <r>
    <n v="544708"/>
    <n v="267774"/>
    <x v="0"/>
    <x v="1"/>
    <x v="236"/>
    <m/>
    <m/>
  </r>
  <r>
    <n v="544813"/>
    <n v="374409"/>
    <x v="0"/>
    <x v="0"/>
    <x v="0"/>
    <m/>
    <m/>
  </r>
  <r>
    <n v="544914"/>
    <n v="404757"/>
    <x v="0"/>
    <x v="0"/>
    <x v="0"/>
    <m/>
    <m/>
  </r>
  <r>
    <n v="544922"/>
    <n v="406027"/>
    <x v="1"/>
    <x v="1"/>
    <x v="0"/>
    <m/>
    <m/>
  </r>
  <r>
    <n v="544962"/>
    <n v="344867"/>
    <x v="0"/>
    <x v="1"/>
    <x v="1099"/>
    <m/>
    <m/>
  </r>
  <r>
    <n v="544994"/>
    <n v="333107"/>
    <x v="0"/>
    <x v="1"/>
    <x v="249"/>
    <n v="540939"/>
    <n v="180"/>
  </r>
  <r>
    <n v="545039"/>
    <n v="263686"/>
    <x v="0"/>
    <x v="1"/>
    <x v="246"/>
    <m/>
    <m/>
  </r>
  <r>
    <n v="545099"/>
    <n v="389599"/>
    <x v="0"/>
    <x v="1"/>
    <x v="137"/>
    <n v="539042"/>
    <n v="0"/>
  </r>
  <r>
    <n v="545197"/>
    <n v="341710"/>
    <x v="0"/>
    <x v="1"/>
    <x v="329"/>
    <m/>
    <m/>
  </r>
  <r>
    <n v="545292"/>
    <n v="375553"/>
    <x v="0"/>
    <x v="1"/>
    <x v="577"/>
    <m/>
    <m/>
  </r>
  <r>
    <n v="545305"/>
    <n v="351312"/>
    <x v="0"/>
    <x v="1"/>
    <x v="91"/>
    <m/>
    <m/>
  </r>
  <r>
    <n v="545344"/>
    <n v="377119"/>
    <x v="0"/>
    <x v="1"/>
    <x v="160"/>
    <m/>
    <m/>
  </r>
  <r>
    <n v="545475"/>
    <n v="310444"/>
    <x v="1"/>
    <x v="1"/>
    <x v="178"/>
    <m/>
    <m/>
  </r>
  <r>
    <n v="545515"/>
    <n v="374823"/>
    <x v="0"/>
    <x v="1"/>
    <x v="0"/>
    <m/>
    <m/>
  </r>
  <r>
    <n v="545576"/>
    <n v="390966"/>
    <x v="0"/>
    <x v="1"/>
    <x v="1100"/>
    <m/>
    <m/>
  </r>
  <r>
    <n v="545590"/>
    <n v="334190"/>
    <x v="1"/>
    <x v="0"/>
    <x v="0"/>
    <n v="538875"/>
    <n v="120"/>
  </r>
  <r>
    <n v="545701"/>
    <n v="404331"/>
    <x v="0"/>
    <x v="0"/>
    <x v="0"/>
    <m/>
    <m/>
  </r>
  <r>
    <n v="545999"/>
    <n v="387810"/>
    <x v="1"/>
    <x v="1"/>
    <x v="131"/>
    <m/>
    <m/>
  </r>
  <r>
    <n v="546092"/>
    <n v="378125"/>
    <x v="0"/>
    <x v="1"/>
    <x v="666"/>
    <m/>
    <m/>
  </r>
  <r>
    <n v="546097"/>
    <n v="366025"/>
    <x v="0"/>
    <x v="1"/>
    <x v="56"/>
    <m/>
    <m/>
  </r>
  <r>
    <n v="546200"/>
    <n v="242223"/>
    <x v="0"/>
    <x v="1"/>
    <x v="80"/>
    <m/>
    <m/>
  </r>
  <r>
    <n v="546248"/>
    <n v="408481"/>
    <x v="0"/>
    <x v="1"/>
    <x v="1101"/>
    <m/>
    <m/>
  </r>
  <r>
    <n v="546454"/>
    <n v="347380"/>
    <x v="0"/>
    <x v="1"/>
    <x v="68"/>
    <m/>
    <m/>
  </r>
  <r>
    <n v="546502"/>
    <n v="372293"/>
    <x v="0"/>
    <x v="1"/>
    <x v="74"/>
    <m/>
    <m/>
  </r>
  <r>
    <n v="546594"/>
    <n v="270453"/>
    <x v="0"/>
    <x v="0"/>
    <x v="0"/>
    <m/>
    <m/>
  </r>
  <r>
    <n v="546619"/>
    <n v="373272"/>
    <x v="0"/>
    <x v="1"/>
    <x v="319"/>
    <m/>
    <m/>
  </r>
  <r>
    <n v="546657"/>
    <n v="360606"/>
    <x v="0"/>
    <x v="1"/>
    <x v="57"/>
    <m/>
    <m/>
  </r>
  <r>
    <n v="546685"/>
    <n v="344820"/>
    <x v="0"/>
    <x v="1"/>
    <x v="1102"/>
    <m/>
    <m/>
  </r>
  <r>
    <n v="546872"/>
    <n v="284132"/>
    <x v="0"/>
    <x v="1"/>
    <x v="1040"/>
    <m/>
    <m/>
  </r>
  <r>
    <n v="546900"/>
    <n v="346697"/>
    <x v="0"/>
    <x v="1"/>
    <x v="90"/>
    <m/>
    <m/>
  </r>
  <r>
    <n v="546999"/>
    <n v="340014"/>
    <x v="1"/>
    <x v="1"/>
    <x v="95"/>
    <m/>
    <m/>
  </r>
  <r>
    <n v="547003"/>
    <n v="370555"/>
    <x v="0"/>
    <x v="0"/>
    <x v="0"/>
    <m/>
    <m/>
  </r>
  <r>
    <n v="547048"/>
    <n v="381482"/>
    <x v="0"/>
    <x v="1"/>
    <x v="51"/>
    <m/>
    <m/>
  </r>
  <r>
    <n v="547057"/>
    <n v="339607"/>
    <x v="0"/>
    <x v="1"/>
    <x v="381"/>
    <m/>
    <m/>
  </r>
  <r>
    <n v="547137"/>
    <n v="366329"/>
    <x v="0"/>
    <x v="1"/>
    <x v="24"/>
    <m/>
    <m/>
  </r>
  <r>
    <n v="547163"/>
    <n v="311707"/>
    <x v="1"/>
    <x v="1"/>
    <x v="160"/>
    <m/>
    <m/>
  </r>
  <r>
    <n v="547267"/>
    <n v="365112"/>
    <x v="0"/>
    <x v="1"/>
    <x v="222"/>
    <m/>
    <m/>
  </r>
  <r>
    <n v="547328"/>
    <n v="353425"/>
    <x v="1"/>
    <x v="1"/>
    <x v="56"/>
    <m/>
    <m/>
  </r>
  <r>
    <n v="547359"/>
    <n v="298429"/>
    <x v="1"/>
    <x v="1"/>
    <x v="39"/>
    <m/>
    <m/>
  </r>
  <r>
    <n v="547403"/>
    <n v="367244"/>
    <x v="0"/>
    <x v="1"/>
    <x v="0"/>
    <m/>
    <m/>
  </r>
  <r>
    <n v="547517"/>
    <n v="402078"/>
    <x v="0"/>
    <x v="1"/>
    <x v="222"/>
    <m/>
    <m/>
  </r>
  <r>
    <n v="547573"/>
    <n v="361991"/>
    <x v="0"/>
    <x v="1"/>
    <x v="206"/>
    <m/>
    <m/>
  </r>
  <r>
    <n v="547578"/>
    <n v="363936"/>
    <x v="0"/>
    <x v="1"/>
    <x v="0"/>
    <m/>
    <m/>
  </r>
  <r>
    <n v="547634"/>
    <n v="334223"/>
    <x v="0"/>
    <x v="1"/>
    <x v="72"/>
    <m/>
    <m/>
  </r>
  <r>
    <n v="547707"/>
    <n v="334972"/>
    <x v="0"/>
    <x v="1"/>
    <x v="197"/>
    <m/>
    <m/>
  </r>
  <r>
    <n v="547712"/>
    <n v="282262"/>
    <x v="0"/>
    <x v="1"/>
    <x v="0"/>
    <m/>
    <m/>
  </r>
  <r>
    <n v="547772"/>
    <n v="332904"/>
    <x v="0"/>
    <x v="1"/>
    <x v="215"/>
    <m/>
    <m/>
  </r>
  <r>
    <n v="547937"/>
    <n v="218964"/>
    <x v="0"/>
    <x v="1"/>
    <x v="148"/>
    <m/>
    <m/>
  </r>
  <r>
    <n v="547955"/>
    <n v="241516"/>
    <x v="0"/>
    <x v="1"/>
    <x v="43"/>
    <m/>
    <m/>
  </r>
  <r>
    <n v="504973"/>
    <n v="330856"/>
    <x v="0"/>
    <x v="1"/>
    <x v="24"/>
    <m/>
    <m/>
  </r>
  <r>
    <n v="505485"/>
    <n v="159533"/>
    <x v="1"/>
    <x v="1"/>
    <x v="14"/>
    <m/>
    <m/>
  </r>
  <r>
    <n v="510069"/>
    <n v="381583"/>
    <x v="0"/>
    <x v="1"/>
    <x v="0"/>
    <m/>
    <m/>
  </r>
  <r>
    <n v="513549"/>
    <n v="374817"/>
    <x v="0"/>
    <x v="1"/>
    <x v="56"/>
    <m/>
    <m/>
  </r>
  <r>
    <n v="514448"/>
    <n v="387499"/>
    <x v="0"/>
    <x v="1"/>
    <x v="207"/>
    <m/>
    <m/>
  </r>
  <r>
    <n v="516328"/>
    <n v="295998"/>
    <x v="0"/>
    <x v="1"/>
    <x v="117"/>
    <m/>
    <m/>
  </r>
  <r>
    <n v="517205"/>
    <n v="375892"/>
    <x v="1"/>
    <x v="0"/>
    <x v="0"/>
    <m/>
    <m/>
  </r>
  <r>
    <n v="518059"/>
    <n v="377781"/>
    <x v="0"/>
    <x v="1"/>
    <x v="208"/>
    <m/>
    <m/>
  </r>
  <r>
    <n v="519122"/>
    <n v="383497"/>
    <x v="0"/>
    <x v="1"/>
    <x v="147"/>
    <m/>
    <m/>
  </r>
  <r>
    <n v="519482"/>
    <n v="312389"/>
    <x v="0"/>
    <x v="0"/>
    <x v="0"/>
    <m/>
    <m/>
  </r>
  <r>
    <n v="520407"/>
    <n v="405419"/>
    <x v="0"/>
    <x v="1"/>
    <x v="222"/>
    <m/>
    <m/>
  </r>
  <r>
    <n v="520747"/>
    <n v="307768"/>
    <x v="0"/>
    <x v="1"/>
    <x v="213"/>
    <m/>
    <m/>
  </r>
  <r>
    <n v="520890"/>
    <n v="395630"/>
    <x v="0"/>
    <x v="1"/>
    <x v="218"/>
    <m/>
    <m/>
  </r>
  <r>
    <n v="521066"/>
    <n v="337582"/>
    <x v="0"/>
    <x v="1"/>
    <x v="0"/>
    <m/>
    <m/>
  </r>
  <r>
    <n v="521634"/>
    <n v="254172"/>
    <x v="0"/>
    <x v="0"/>
    <x v="0"/>
    <m/>
    <m/>
  </r>
  <r>
    <n v="522294"/>
    <n v="380541"/>
    <x v="0"/>
    <x v="1"/>
    <x v="8"/>
    <m/>
    <m/>
  </r>
  <r>
    <n v="523527"/>
    <n v="356630"/>
    <x v="0"/>
    <x v="1"/>
    <x v="420"/>
    <m/>
    <m/>
  </r>
  <r>
    <n v="523936"/>
    <n v="322926"/>
    <x v="0"/>
    <x v="1"/>
    <x v="26"/>
    <m/>
    <m/>
  </r>
  <r>
    <n v="524397"/>
    <n v="365575"/>
    <x v="0"/>
    <x v="0"/>
    <x v="0"/>
    <m/>
    <m/>
  </r>
  <r>
    <n v="524512"/>
    <n v="329239"/>
    <x v="0"/>
    <x v="1"/>
    <x v="225"/>
    <m/>
    <m/>
  </r>
  <r>
    <n v="525372"/>
    <n v="199502"/>
    <x v="0"/>
    <x v="1"/>
    <x v="50"/>
    <m/>
    <m/>
  </r>
  <r>
    <n v="525984"/>
    <n v="405481"/>
    <x v="0"/>
    <x v="1"/>
    <x v="41"/>
    <m/>
    <m/>
  </r>
  <r>
    <n v="526163"/>
    <n v="226488"/>
    <x v="0"/>
    <x v="1"/>
    <x v="5"/>
    <m/>
    <m/>
  </r>
  <r>
    <n v="526195"/>
    <n v="383114"/>
    <x v="0"/>
    <x v="1"/>
    <x v="885"/>
    <m/>
    <m/>
  </r>
  <r>
    <n v="526386"/>
    <n v="300218"/>
    <x v="0"/>
    <x v="1"/>
    <x v="217"/>
    <m/>
    <m/>
  </r>
  <r>
    <n v="526726"/>
    <n v="397315"/>
    <x v="0"/>
    <x v="1"/>
    <x v="243"/>
    <m/>
    <m/>
  </r>
  <r>
    <n v="526817"/>
    <n v="406054"/>
    <x v="0"/>
    <x v="0"/>
    <x v="0"/>
    <m/>
    <m/>
  </r>
  <r>
    <n v="526830"/>
    <n v="403049"/>
    <x v="0"/>
    <x v="1"/>
    <x v="257"/>
    <m/>
    <m/>
  </r>
  <r>
    <n v="527035"/>
    <n v="398697"/>
    <x v="0"/>
    <x v="1"/>
    <x v="6"/>
    <m/>
    <m/>
  </r>
  <r>
    <n v="527111"/>
    <n v="352528"/>
    <x v="1"/>
    <x v="1"/>
    <x v="275"/>
    <m/>
    <m/>
  </r>
  <r>
    <n v="527437"/>
    <n v="403526"/>
    <x v="0"/>
    <x v="1"/>
    <x v="323"/>
    <m/>
    <m/>
  </r>
  <r>
    <n v="527891"/>
    <n v="388813"/>
    <x v="0"/>
    <x v="1"/>
    <x v="1103"/>
    <m/>
    <m/>
  </r>
  <r>
    <n v="528136"/>
    <n v="340833"/>
    <x v="0"/>
    <x v="1"/>
    <x v="47"/>
    <m/>
    <m/>
  </r>
  <r>
    <n v="528190"/>
    <n v="280886"/>
    <x v="1"/>
    <x v="1"/>
    <x v="20"/>
    <m/>
    <m/>
  </r>
  <r>
    <n v="528682"/>
    <n v="355787"/>
    <x v="0"/>
    <x v="0"/>
    <x v="0"/>
    <m/>
    <m/>
  </r>
  <r>
    <n v="528949"/>
    <n v="383144"/>
    <x v="1"/>
    <x v="0"/>
    <x v="0"/>
    <n v="540254"/>
    <n v="600"/>
  </r>
  <r>
    <n v="529144"/>
    <n v="356673"/>
    <x v="0"/>
    <x v="1"/>
    <x v="103"/>
    <m/>
    <m/>
  </r>
  <r>
    <n v="529225"/>
    <n v="364411"/>
    <x v="0"/>
    <x v="1"/>
    <x v="336"/>
    <n v="547571"/>
    <n v="180"/>
  </r>
  <r>
    <n v="529779"/>
    <n v="398088"/>
    <x v="0"/>
    <x v="0"/>
    <x v="0"/>
    <m/>
    <m/>
  </r>
  <r>
    <n v="529871"/>
    <n v="372647"/>
    <x v="0"/>
    <x v="1"/>
    <x v="1104"/>
    <m/>
    <m/>
  </r>
  <r>
    <n v="530215"/>
    <n v="406143"/>
    <x v="0"/>
    <x v="0"/>
    <x v="0"/>
    <m/>
    <m/>
  </r>
  <r>
    <n v="530222"/>
    <n v="337933"/>
    <x v="0"/>
    <x v="0"/>
    <x v="0"/>
    <m/>
    <m/>
  </r>
  <r>
    <n v="530921"/>
    <n v="361502"/>
    <x v="0"/>
    <x v="1"/>
    <x v="45"/>
    <m/>
    <m/>
  </r>
  <r>
    <n v="530990"/>
    <n v="362876"/>
    <x v="0"/>
    <x v="1"/>
    <x v="122"/>
    <m/>
    <m/>
  </r>
  <r>
    <n v="530995"/>
    <n v="337208"/>
    <x v="0"/>
    <x v="1"/>
    <x v="1105"/>
    <m/>
    <m/>
  </r>
  <r>
    <n v="531006"/>
    <n v="368803"/>
    <x v="0"/>
    <x v="0"/>
    <x v="0"/>
    <m/>
    <m/>
  </r>
  <r>
    <n v="531664"/>
    <n v="276222"/>
    <x v="0"/>
    <x v="1"/>
    <x v="194"/>
    <m/>
    <m/>
  </r>
  <r>
    <n v="531673"/>
    <n v="296145"/>
    <x v="0"/>
    <x v="1"/>
    <x v="41"/>
    <m/>
    <m/>
  </r>
  <r>
    <n v="531885"/>
    <n v="392490"/>
    <x v="0"/>
    <x v="1"/>
    <x v="106"/>
    <m/>
    <m/>
  </r>
  <r>
    <n v="532439"/>
    <n v="406997"/>
    <x v="0"/>
    <x v="0"/>
    <x v="0"/>
    <m/>
    <m/>
  </r>
  <r>
    <n v="532564"/>
    <n v="291856"/>
    <x v="1"/>
    <x v="1"/>
    <x v="488"/>
    <m/>
    <m/>
  </r>
  <r>
    <n v="532634"/>
    <n v="402083"/>
    <x v="1"/>
    <x v="1"/>
    <x v="847"/>
    <m/>
    <m/>
  </r>
  <r>
    <n v="532696"/>
    <n v="405353"/>
    <x v="0"/>
    <x v="1"/>
    <x v="633"/>
    <m/>
    <m/>
  </r>
  <r>
    <n v="532743"/>
    <n v="401272"/>
    <x v="0"/>
    <x v="0"/>
    <x v="0"/>
    <m/>
    <m/>
  </r>
  <r>
    <n v="532803"/>
    <n v="370795"/>
    <x v="0"/>
    <x v="0"/>
    <x v="0"/>
    <m/>
    <m/>
  </r>
  <r>
    <n v="532952"/>
    <n v="362553"/>
    <x v="0"/>
    <x v="1"/>
    <x v="182"/>
    <m/>
    <m/>
  </r>
  <r>
    <n v="533224"/>
    <n v="408023"/>
    <x v="0"/>
    <x v="1"/>
    <x v="344"/>
    <m/>
    <m/>
  </r>
  <r>
    <n v="533619"/>
    <n v="403962"/>
    <x v="0"/>
    <x v="1"/>
    <x v="0"/>
    <m/>
    <m/>
  </r>
  <r>
    <n v="533658"/>
    <n v="403787"/>
    <x v="0"/>
    <x v="1"/>
    <x v="249"/>
    <m/>
    <m/>
  </r>
  <r>
    <n v="533716"/>
    <n v="396571"/>
    <x v="0"/>
    <x v="1"/>
    <x v="297"/>
    <m/>
    <m/>
  </r>
  <r>
    <n v="533802"/>
    <n v="373893"/>
    <x v="1"/>
    <x v="1"/>
    <x v="580"/>
    <n v="558560"/>
    <n v="0"/>
  </r>
  <r>
    <n v="534040"/>
    <n v="406319"/>
    <x v="0"/>
    <x v="1"/>
    <x v="29"/>
    <m/>
    <m/>
  </r>
  <r>
    <n v="535324"/>
    <n v="292303"/>
    <x v="0"/>
    <x v="1"/>
    <x v="429"/>
    <m/>
    <m/>
  </r>
  <r>
    <n v="535493"/>
    <n v="349218"/>
    <x v="0"/>
    <x v="1"/>
    <x v="674"/>
    <m/>
    <m/>
  </r>
  <r>
    <n v="535587"/>
    <n v="298117"/>
    <x v="1"/>
    <x v="0"/>
    <x v="0"/>
    <m/>
    <m/>
  </r>
  <r>
    <n v="535637"/>
    <n v="392368"/>
    <x v="1"/>
    <x v="1"/>
    <x v="167"/>
    <m/>
    <m/>
  </r>
  <r>
    <n v="535684"/>
    <n v="282338"/>
    <x v="0"/>
    <x v="1"/>
    <x v="195"/>
    <m/>
    <m/>
  </r>
  <r>
    <n v="535736"/>
    <n v="381583"/>
    <x v="0"/>
    <x v="0"/>
    <x v="0"/>
    <m/>
    <m/>
  </r>
  <r>
    <n v="535840"/>
    <n v="334185"/>
    <x v="0"/>
    <x v="1"/>
    <x v="175"/>
    <m/>
    <m/>
  </r>
  <r>
    <n v="535868"/>
    <n v="231676"/>
    <x v="0"/>
    <x v="1"/>
    <x v="149"/>
    <m/>
    <m/>
  </r>
  <r>
    <n v="535974"/>
    <n v="343956"/>
    <x v="0"/>
    <x v="1"/>
    <x v="234"/>
    <m/>
    <m/>
  </r>
  <r>
    <n v="536059"/>
    <n v="333303"/>
    <x v="0"/>
    <x v="1"/>
    <x v="197"/>
    <m/>
    <m/>
  </r>
  <r>
    <n v="536136"/>
    <n v="407770"/>
    <x v="0"/>
    <x v="1"/>
    <x v="123"/>
    <m/>
    <m/>
  </r>
  <r>
    <n v="536178"/>
    <n v="382444"/>
    <x v="0"/>
    <x v="1"/>
    <x v="279"/>
    <m/>
    <m/>
  </r>
  <r>
    <n v="536265"/>
    <n v="341997"/>
    <x v="0"/>
    <x v="1"/>
    <x v="85"/>
    <m/>
    <m/>
  </r>
  <r>
    <n v="536327"/>
    <n v="347380"/>
    <x v="0"/>
    <x v="1"/>
    <x v="40"/>
    <m/>
    <m/>
  </r>
  <r>
    <n v="536434"/>
    <n v="194695"/>
    <x v="0"/>
    <x v="1"/>
    <x v="56"/>
    <m/>
    <m/>
  </r>
  <r>
    <n v="536467"/>
    <n v="179947"/>
    <x v="0"/>
    <x v="1"/>
    <x v="369"/>
    <m/>
    <m/>
  </r>
  <r>
    <n v="536485"/>
    <n v="384732"/>
    <x v="0"/>
    <x v="1"/>
    <x v="137"/>
    <m/>
    <m/>
  </r>
  <r>
    <n v="536581"/>
    <n v="293523"/>
    <x v="0"/>
    <x v="0"/>
    <x v="0"/>
    <m/>
    <m/>
  </r>
  <r>
    <n v="536589"/>
    <n v="254939"/>
    <x v="0"/>
    <x v="0"/>
    <x v="0"/>
    <m/>
    <m/>
  </r>
  <r>
    <n v="536591"/>
    <n v="346383"/>
    <x v="0"/>
    <x v="1"/>
    <x v="544"/>
    <m/>
    <m/>
  </r>
  <r>
    <n v="536693"/>
    <n v="334783"/>
    <x v="0"/>
    <x v="0"/>
    <x v="0"/>
    <m/>
    <m/>
  </r>
  <r>
    <n v="536736"/>
    <n v="405420"/>
    <x v="0"/>
    <x v="1"/>
    <x v="163"/>
    <m/>
    <m/>
  </r>
  <r>
    <n v="536743"/>
    <n v="383625"/>
    <x v="1"/>
    <x v="1"/>
    <x v="415"/>
    <m/>
    <m/>
  </r>
  <r>
    <n v="536864"/>
    <n v="403762"/>
    <x v="0"/>
    <x v="1"/>
    <x v="85"/>
    <m/>
    <m/>
  </r>
  <r>
    <n v="536886"/>
    <n v="402664"/>
    <x v="1"/>
    <x v="1"/>
    <x v="0"/>
    <m/>
    <m/>
  </r>
  <r>
    <n v="537078"/>
    <n v="321170"/>
    <x v="0"/>
    <x v="1"/>
    <x v="21"/>
    <m/>
    <m/>
  </r>
  <r>
    <n v="537084"/>
    <n v="399459"/>
    <x v="0"/>
    <x v="0"/>
    <x v="0"/>
    <m/>
    <m/>
  </r>
  <r>
    <n v="537169"/>
    <n v="408921"/>
    <x v="0"/>
    <x v="1"/>
    <x v="206"/>
    <m/>
    <m/>
  </r>
  <r>
    <n v="537375"/>
    <n v="336349"/>
    <x v="1"/>
    <x v="1"/>
    <x v="332"/>
    <m/>
    <m/>
  </r>
  <r>
    <n v="537514"/>
    <n v="374684"/>
    <x v="0"/>
    <x v="1"/>
    <x v="144"/>
    <m/>
    <m/>
  </r>
  <r>
    <n v="537602"/>
    <n v="400064"/>
    <x v="0"/>
    <x v="1"/>
    <x v="171"/>
    <m/>
    <m/>
  </r>
  <r>
    <n v="537604"/>
    <n v="211181"/>
    <x v="0"/>
    <x v="1"/>
    <x v="0"/>
    <m/>
    <m/>
  </r>
  <r>
    <n v="537910"/>
    <n v="349366"/>
    <x v="0"/>
    <x v="0"/>
    <x v="0"/>
    <m/>
    <m/>
  </r>
  <r>
    <n v="537912"/>
    <n v="334871"/>
    <x v="0"/>
    <x v="1"/>
    <x v="244"/>
    <m/>
    <m/>
  </r>
  <r>
    <n v="537956"/>
    <n v="375095"/>
    <x v="0"/>
    <x v="1"/>
    <x v="814"/>
    <m/>
    <m/>
  </r>
  <r>
    <n v="537971"/>
    <n v="345436"/>
    <x v="0"/>
    <x v="1"/>
    <x v="230"/>
    <m/>
    <m/>
  </r>
  <r>
    <n v="537974"/>
    <n v="335017"/>
    <x v="0"/>
    <x v="0"/>
    <x v="0"/>
    <m/>
    <m/>
  </r>
  <r>
    <n v="538029"/>
    <n v="397710"/>
    <x v="0"/>
    <x v="1"/>
    <x v="109"/>
    <m/>
    <m/>
  </r>
  <r>
    <n v="538141"/>
    <n v="270665"/>
    <x v="0"/>
    <x v="1"/>
    <x v="148"/>
    <m/>
    <m/>
  </r>
  <r>
    <n v="538147"/>
    <n v="167023"/>
    <x v="0"/>
    <x v="1"/>
    <x v="481"/>
    <m/>
    <m/>
  </r>
  <r>
    <n v="538177"/>
    <n v="377509"/>
    <x v="0"/>
    <x v="1"/>
    <x v="116"/>
    <m/>
    <m/>
  </r>
  <r>
    <n v="538337"/>
    <n v="274070"/>
    <x v="0"/>
    <x v="1"/>
    <x v="236"/>
    <m/>
    <m/>
  </r>
  <r>
    <n v="538615"/>
    <n v="403884"/>
    <x v="0"/>
    <x v="1"/>
    <x v="228"/>
    <n v="540902"/>
    <n v="0"/>
  </r>
  <r>
    <n v="538632"/>
    <n v="334506"/>
    <x v="0"/>
    <x v="1"/>
    <x v="57"/>
    <m/>
    <m/>
  </r>
  <r>
    <n v="538658"/>
    <n v="353138"/>
    <x v="0"/>
    <x v="1"/>
    <x v="0"/>
    <m/>
    <m/>
  </r>
  <r>
    <n v="538675"/>
    <n v="407410"/>
    <x v="0"/>
    <x v="1"/>
    <x v="218"/>
    <m/>
    <m/>
  </r>
  <r>
    <n v="538682"/>
    <n v="391477"/>
    <x v="0"/>
    <x v="1"/>
    <x v="96"/>
    <m/>
    <m/>
  </r>
  <r>
    <n v="538691"/>
    <n v="380731"/>
    <x v="0"/>
    <x v="1"/>
    <x v="297"/>
    <m/>
    <m/>
  </r>
  <r>
    <n v="538974"/>
    <n v="376462"/>
    <x v="0"/>
    <x v="1"/>
    <x v="23"/>
    <m/>
    <m/>
  </r>
  <r>
    <n v="538995"/>
    <n v="405426"/>
    <x v="0"/>
    <x v="1"/>
    <x v="0"/>
    <m/>
    <m/>
  </r>
  <r>
    <n v="543779"/>
    <n v="188941"/>
    <x v="0"/>
    <x v="1"/>
    <x v="8"/>
    <m/>
    <m/>
  </r>
  <r>
    <n v="543817"/>
    <n v="338294"/>
    <x v="0"/>
    <x v="1"/>
    <x v="222"/>
    <m/>
    <m/>
  </r>
  <r>
    <n v="543880"/>
    <n v="399743"/>
    <x v="0"/>
    <x v="1"/>
    <x v="0"/>
    <m/>
    <m/>
  </r>
  <r>
    <n v="543882"/>
    <n v="385423"/>
    <x v="0"/>
    <x v="1"/>
    <x v="123"/>
    <m/>
    <m/>
  </r>
  <r>
    <n v="543933"/>
    <n v="311707"/>
    <x v="1"/>
    <x v="1"/>
    <x v="405"/>
    <m/>
    <m/>
  </r>
  <r>
    <n v="544176"/>
    <n v="371159"/>
    <x v="1"/>
    <x v="1"/>
    <x v="248"/>
    <m/>
    <m/>
  </r>
  <r>
    <n v="544271"/>
    <n v="335605"/>
    <x v="0"/>
    <x v="1"/>
    <x v="51"/>
    <n v="534944"/>
    <n v="60"/>
  </r>
  <r>
    <n v="544335"/>
    <n v="173376"/>
    <x v="0"/>
    <x v="1"/>
    <x v="21"/>
    <m/>
    <m/>
  </r>
  <r>
    <n v="544433"/>
    <n v="359049"/>
    <x v="1"/>
    <x v="1"/>
    <x v="645"/>
    <m/>
    <m/>
  </r>
  <r>
    <n v="544636"/>
    <n v="332582"/>
    <x v="1"/>
    <x v="1"/>
    <x v="43"/>
    <m/>
    <m/>
  </r>
  <r>
    <n v="544638"/>
    <n v="410079"/>
    <x v="0"/>
    <x v="1"/>
    <x v="256"/>
    <m/>
    <m/>
  </r>
  <r>
    <n v="544644"/>
    <n v="396531"/>
    <x v="0"/>
    <x v="0"/>
    <x v="0"/>
    <m/>
    <m/>
  </r>
  <r>
    <n v="544692"/>
    <n v="405622"/>
    <x v="0"/>
    <x v="1"/>
    <x v="136"/>
    <n v="522854"/>
    <n v="120"/>
  </r>
  <r>
    <n v="544748"/>
    <n v="212965"/>
    <x v="1"/>
    <x v="0"/>
    <x v="0"/>
    <n v="545863"/>
    <n v="150"/>
  </r>
  <r>
    <n v="544755"/>
    <n v="243763"/>
    <x v="0"/>
    <x v="1"/>
    <x v="1106"/>
    <m/>
    <m/>
  </r>
  <r>
    <n v="544771"/>
    <n v="409750"/>
    <x v="0"/>
    <x v="1"/>
    <x v="51"/>
    <m/>
    <m/>
  </r>
  <r>
    <n v="544775"/>
    <n v="400177"/>
    <x v="0"/>
    <x v="1"/>
    <x v="2"/>
    <m/>
    <m/>
  </r>
  <r>
    <n v="544784"/>
    <n v="292752"/>
    <x v="0"/>
    <x v="1"/>
    <x v="1107"/>
    <m/>
    <m/>
  </r>
  <r>
    <n v="544880"/>
    <n v="392367"/>
    <x v="1"/>
    <x v="1"/>
    <x v="280"/>
    <m/>
    <m/>
  </r>
  <r>
    <n v="545025"/>
    <n v="296967"/>
    <x v="1"/>
    <x v="1"/>
    <x v="1108"/>
    <m/>
    <m/>
  </r>
  <r>
    <n v="545045"/>
    <n v="377312"/>
    <x v="0"/>
    <x v="1"/>
    <x v="21"/>
    <n v="563963"/>
    <n v="630"/>
  </r>
  <r>
    <n v="545051"/>
    <n v="407371"/>
    <x v="0"/>
    <x v="1"/>
    <x v="1109"/>
    <m/>
    <m/>
  </r>
  <r>
    <n v="545108"/>
    <n v="275364"/>
    <x v="1"/>
    <x v="1"/>
    <x v="91"/>
    <m/>
    <m/>
  </r>
  <r>
    <n v="545271"/>
    <n v="326040"/>
    <x v="0"/>
    <x v="1"/>
    <x v="175"/>
    <m/>
    <m/>
  </r>
  <r>
    <n v="545528"/>
    <n v="364176"/>
    <x v="0"/>
    <x v="1"/>
    <x v="521"/>
    <m/>
    <m/>
  </r>
  <r>
    <n v="545738"/>
    <n v="385224"/>
    <x v="0"/>
    <x v="1"/>
    <x v="0"/>
    <m/>
    <m/>
  </r>
  <r>
    <n v="545766"/>
    <n v="169177"/>
    <x v="0"/>
    <x v="1"/>
    <x v="643"/>
    <m/>
    <m/>
  </r>
  <r>
    <n v="545971"/>
    <n v="273535"/>
    <x v="0"/>
    <x v="1"/>
    <x v="219"/>
    <m/>
    <m/>
  </r>
  <r>
    <n v="546031"/>
    <n v="318867"/>
    <x v="0"/>
    <x v="1"/>
    <x v="71"/>
    <n v="530797"/>
    <n v="270"/>
  </r>
  <r>
    <n v="546081"/>
    <n v="348690"/>
    <x v="0"/>
    <x v="1"/>
    <x v="80"/>
    <m/>
    <m/>
  </r>
  <r>
    <n v="546165"/>
    <n v="384396"/>
    <x v="1"/>
    <x v="1"/>
    <x v="1110"/>
    <m/>
    <m/>
  </r>
  <r>
    <n v="546216"/>
    <n v="407334"/>
    <x v="0"/>
    <x v="1"/>
    <x v="248"/>
    <m/>
    <m/>
  </r>
  <r>
    <n v="546227"/>
    <n v="410832"/>
    <x v="0"/>
    <x v="1"/>
    <x v="1111"/>
    <m/>
    <m/>
  </r>
  <r>
    <n v="546321"/>
    <n v="392859"/>
    <x v="0"/>
    <x v="1"/>
    <x v="522"/>
    <m/>
    <m/>
  </r>
  <r>
    <n v="546343"/>
    <n v="381425"/>
    <x v="0"/>
    <x v="1"/>
    <x v="44"/>
    <m/>
    <m/>
  </r>
  <r>
    <n v="546366"/>
    <n v="277285"/>
    <x v="0"/>
    <x v="1"/>
    <x v="167"/>
    <m/>
    <m/>
  </r>
  <r>
    <n v="546466"/>
    <n v="362507"/>
    <x v="1"/>
    <x v="1"/>
    <x v="205"/>
    <m/>
    <m/>
  </r>
  <r>
    <n v="546560"/>
    <n v="368467"/>
    <x v="0"/>
    <x v="1"/>
    <x v="0"/>
    <m/>
    <m/>
  </r>
  <r>
    <n v="546875"/>
    <n v="403255"/>
    <x v="1"/>
    <x v="0"/>
    <x v="0"/>
    <m/>
    <m/>
  </r>
  <r>
    <n v="546923"/>
    <n v="411454"/>
    <x v="0"/>
    <x v="1"/>
    <x v="0"/>
    <m/>
    <m/>
  </r>
  <r>
    <n v="546949"/>
    <n v="220732"/>
    <x v="0"/>
    <x v="1"/>
    <x v="581"/>
    <m/>
    <m/>
  </r>
  <r>
    <n v="546952"/>
    <n v="380497"/>
    <x v="0"/>
    <x v="1"/>
    <x v="21"/>
    <m/>
    <m/>
  </r>
  <r>
    <n v="546984"/>
    <n v="301301"/>
    <x v="1"/>
    <x v="0"/>
    <x v="0"/>
    <m/>
    <m/>
  </r>
  <r>
    <n v="546992"/>
    <n v="177658"/>
    <x v="0"/>
    <x v="0"/>
    <x v="0"/>
    <m/>
    <m/>
  </r>
  <r>
    <n v="547145"/>
    <n v="305525"/>
    <x v="1"/>
    <x v="1"/>
    <x v="272"/>
    <m/>
    <m/>
  </r>
  <r>
    <n v="547147"/>
    <n v="380407"/>
    <x v="0"/>
    <x v="1"/>
    <x v="835"/>
    <m/>
    <m/>
  </r>
  <r>
    <n v="547204"/>
    <n v="321752"/>
    <x v="1"/>
    <x v="1"/>
    <x v="142"/>
    <m/>
    <m/>
  </r>
  <r>
    <n v="547217"/>
    <n v="333753"/>
    <x v="0"/>
    <x v="0"/>
    <x v="0"/>
    <m/>
    <m/>
  </r>
  <r>
    <n v="547295"/>
    <n v="366204"/>
    <x v="0"/>
    <x v="0"/>
    <x v="0"/>
    <m/>
    <m/>
  </r>
  <r>
    <n v="547413"/>
    <n v="366071"/>
    <x v="0"/>
    <x v="1"/>
    <x v="354"/>
    <m/>
    <m/>
  </r>
  <r>
    <n v="547435"/>
    <n v="408750"/>
    <x v="0"/>
    <x v="1"/>
    <x v="1112"/>
    <m/>
    <m/>
  </r>
  <r>
    <n v="547603"/>
    <n v="309450"/>
    <x v="0"/>
    <x v="1"/>
    <x v="51"/>
    <m/>
    <m/>
  </r>
  <r>
    <n v="547610"/>
    <n v="394467"/>
    <x v="0"/>
    <x v="1"/>
    <x v="247"/>
    <m/>
    <m/>
  </r>
  <r>
    <n v="547667"/>
    <n v="400027"/>
    <x v="0"/>
    <x v="1"/>
    <x v="215"/>
    <m/>
    <m/>
  </r>
  <r>
    <n v="547729"/>
    <n v="382391"/>
    <x v="0"/>
    <x v="1"/>
    <x v="381"/>
    <m/>
    <m/>
  </r>
  <r>
    <n v="547855"/>
    <n v="411578"/>
    <x v="0"/>
    <x v="1"/>
    <x v="329"/>
    <m/>
    <m/>
  </r>
  <r>
    <n v="547910"/>
    <n v="318995"/>
    <x v="0"/>
    <x v="0"/>
    <x v="0"/>
    <m/>
    <m/>
  </r>
  <r>
    <n v="547914"/>
    <n v="291235"/>
    <x v="0"/>
    <x v="1"/>
    <x v="1002"/>
    <m/>
    <m/>
  </r>
  <r>
    <n v="548013"/>
    <n v="401413"/>
    <x v="0"/>
    <x v="1"/>
    <x v="464"/>
    <m/>
    <m/>
  </r>
  <r>
    <n v="548033"/>
    <n v="280936"/>
    <x v="0"/>
    <x v="1"/>
    <x v="261"/>
    <m/>
    <m/>
  </r>
  <r>
    <n v="548051"/>
    <n v="357468"/>
    <x v="0"/>
    <x v="1"/>
    <x v="297"/>
    <m/>
    <m/>
  </r>
  <r>
    <n v="548135"/>
    <n v="209404"/>
    <x v="0"/>
    <x v="1"/>
    <x v="830"/>
    <m/>
    <m/>
  </r>
  <r>
    <n v="548299"/>
    <n v="377992"/>
    <x v="0"/>
    <x v="1"/>
    <x v="44"/>
    <m/>
    <m/>
  </r>
  <r>
    <n v="548303"/>
    <n v="338940"/>
    <x v="0"/>
    <x v="1"/>
    <x v="261"/>
    <m/>
    <m/>
  </r>
  <r>
    <n v="548431"/>
    <n v="342645"/>
    <x v="1"/>
    <x v="0"/>
    <x v="0"/>
    <m/>
    <m/>
  </r>
  <r>
    <n v="548588"/>
    <n v="275364"/>
    <x v="1"/>
    <x v="1"/>
    <x v="51"/>
    <m/>
    <m/>
  </r>
  <r>
    <n v="548677"/>
    <n v="405347"/>
    <x v="0"/>
    <x v="1"/>
    <x v="203"/>
    <m/>
    <m/>
  </r>
  <r>
    <n v="548728"/>
    <n v="353087"/>
    <x v="0"/>
    <x v="1"/>
    <x v="122"/>
    <m/>
    <m/>
  </r>
  <r>
    <n v="548759"/>
    <n v="374347"/>
    <x v="0"/>
    <x v="1"/>
    <x v="85"/>
    <m/>
    <m/>
  </r>
  <r>
    <n v="548763"/>
    <n v="334924"/>
    <x v="0"/>
    <x v="1"/>
    <x v="10"/>
    <n v="534311"/>
    <n v="180"/>
  </r>
  <r>
    <n v="548903"/>
    <n v="360981"/>
    <x v="0"/>
    <x v="1"/>
    <x v="604"/>
    <n v="549631"/>
    <n v="30"/>
  </r>
  <r>
    <n v="548977"/>
    <n v="292580"/>
    <x v="0"/>
    <x v="1"/>
    <x v="777"/>
    <m/>
    <m/>
  </r>
  <r>
    <n v="549000"/>
    <n v="410393"/>
    <x v="0"/>
    <x v="1"/>
    <x v="329"/>
    <m/>
    <m/>
  </r>
  <r>
    <n v="549119"/>
    <n v="404195"/>
    <x v="0"/>
    <x v="1"/>
    <x v="91"/>
    <m/>
    <m/>
  </r>
  <r>
    <n v="549215"/>
    <n v="403206"/>
    <x v="0"/>
    <x v="1"/>
    <x v="109"/>
    <m/>
    <m/>
  </r>
  <r>
    <n v="549254"/>
    <n v="385178"/>
    <x v="1"/>
    <x v="1"/>
    <x v="520"/>
    <m/>
    <m/>
  </r>
  <r>
    <n v="549282"/>
    <n v="378786"/>
    <x v="0"/>
    <x v="1"/>
    <x v="295"/>
    <m/>
    <m/>
  </r>
  <r>
    <n v="549348"/>
    <n v="389498"/>
    <x v="0"/>
    <x v="1"/>
    <x v="525"/>
    <m/>
    <m/>
  </r>
  <r>
    <n v="549433"/>
    <n v="368794"/>
    <x v="0"/>
    <x v="1"/>
    <x v="0"/>
    <m/>
    <m/>
  </r>
  <r>
    <n v="549506"/>
    <n v="407181"/>
    <x v="0"/>
    <x v="1"/>
    <x v="18"/>
    <m/>
    <m/>
  </r>
  <r>
    <n v="549658"/>
    <n v="355842"/>
    <x v="1"/>
    <x v="1"/>
    <x v="261"/>
    <m/>
    <m/>
  </r>
  <r>
    <n v="549855"/>
    <n v="405622"/>
    <x v="0"/>
    <x v="1"/>
    <x v="50"/>
    <m/>
    <m/>
  </r>
  <r>
    <n v="549912"/>
    <n v="350502"/>
    <x v="1"/>
    <x v="1"/>
    <x v="289"/>
    <m/>
    <m/>
  </r>
  <r>
    <n v="550033"/>
    <n v="285452"/>
    <x v="1"/>
    <x v="1"/>
    <x v="40"/>
    <n v="545931"/>
    <n v="0"/>
  </r>
  <r>
    <n v="550275"/>
    <n v="388604"/>
    <x v="0"/>
    <x v="1"/>
    <x v="138"/>
    <m/>
    <m/>
  </r>
  <r>
    <n v="550299"/>
    <n v="304775"/>
    <x v="1"/>
    <x v="1"/>
    <x v="595"/>
    <m/>
    <m/>
  </r>
  <r>
    <n v="550301"/>
    <n v="354331"/>
    <x v="0"/>
    <x v="1"/>
    <x v="329"/>
    <m/>
    <m/>
  </r>
  <r>
    <n v="550370"/>
    <n v="373948"/>
    <x v="0"/>
    <x v="1"/>
    <x v="0"/>
    <m/>
    <m/>
  </r>
  <r>
    <n v="550487"/>
    <n v="347859"/>
    <x v="0"/>
    <x v="1"/>
    <x v="146"/>
    <m/>
    <m/>
  </r>
  <r>
    <n v="550503"/>
    <n v="248627"/>
    <x v="0"/>
    <x v="1"/>
    <x v="242"/>
    <m/>
    <m/>
  </r>
  <r>
    <n v="550539"/>
    <n v="348225"/>
    <x v="0"/>
    <x v="1"/>
    <x v="426"/>
    <m/>
    <m/>
  </r>
  <r>
    <n v="550546"/>
    <n v="273577"/>
    <x v="0"/>
    <x v="1"/>
    <x v="363"/>
    <m/>
    <m/>
  </r>
  <r>
    <n v="550643"/>
    <n v="344272"/>
    <x v="0"/>
    <x v="1"/>
    <x v="1113"/>
    <m/>
    <m/>
  </r>
  <r>
    <n v="550653"/>
    <n v="369801"/>
    <x v="0"/>
    <x v="1"/>
    <x v="645"/>
    <m/>
    <m/>
  </r>
  <r>
    <n v="550680"/>
    <n v="223476"/>
    <x v="0"/>
    <x v="1"/>
    <x v="226"/>
    <m/>
    <m/>
  </r>
  <r>
    <n v="550687"/>
    <n v="366164"/>
    <x v="1"/>
    <x v="1"/>
    <x v="853"/>
    <m/>
    <m/>
  </r>
  <r>
    <n v="550735"/>
    <n v="362860"/>
    <x v="0"/>
    <x v="1"/>
    <x v="169"/>
    <m/>
    <m/>
  </r>
  <r>
    <n v="550747"/>
    <n v="314845"/>
    <x v="0"/>
    <x v="0"/>
    <x v="0"/>
    <m/>
    <m/>
  </r>
  <r>
    <n v="550754"/>
    <n v="403870"/>
    <x v="0"/>
    <x v="1"/>
    <x v="23"/>
    <m/>
    <m/>
  </r>
  <r>
    <n v="550763"/>
    <n v="371509"/>
    <x v="0"/>
    <x v="1"/>
    <x v="1114"/>
    <m/>
    <m/>
  </r>
  <r>
    <n v="550815"/>
    <n v="339442"/>
    <x v="0"/>
    <x v="1"/>
    <x v="94"/>
    <m/>
    <m/>
  </r>
  <r>
    <n v="550871"/>
    <n v="213704"/>
    <x v="0"/>
    <x v="1"/>
    <x v="142"/>
    <m/>
    <m/>
  </r>
  <r>
    <n v="550976"/>
    <n v="296351"/>
    <x v="0"/>
    <x v="0"/>
    <x v="0"/>
    <m/>
    <m/>
  </r>
  <r>
    <n v="551054"/>
    <n v="339412"/>
    <x v="0"/>
    <x v="0"/>
    <x v="0"/>
    <m/>
    <m/>
  </r>
  <r>
    <n v="551118"/>
    <n v="409227"/>
    <x v="0"/>
    <x v="1"/>
    <x v="1115"/>
    <m/>
    <m/>
  </r>
  <r>
    <n v="551121"/>
    <n v="352393"/>
    <x v="1"/>
    <x v="1"/>
    <x v="136"/>
    <n v="548333"/>
    <n v="480"/>
  </r>
  <r>
    <n v="551272"/>
    <n v="339488"/>
    <x v="0"/>
    <x v="1"/>
    <x v="0"/>
    <m/>
    <m/>
  </r>
  <r>
    <n v="551337"/>
    <n v="314456"/>
    <x v="1"/>
    <x v="1"/>
    <x v="81"/>
    <n v="556481"/>
    <n v="480"/>
  </r>
  <r>
    <n v="551412"/>
    <n v="281116"/>
    <x v="0"/>
    <x v="1"/>
    <x v="106"/>
    <m/>
    <m/>
  </r>
  <r>
    <n v="544780"/>
    <n v="346952"/>
    <x v="0"/>
    <x v="1"/>
    <x v="2"/>
    <m/>
    <m/>
  </r>
  <r>
    <n v="544889"/>
    <n v="343369"/>
    <x v="0"/>
    <x v="1"/>
    <x v="245"/>
    <m/>
    <m/>
  </r>
  <r>
    <n v="545150"/>
    <n v="394928"/>
    <x v="1"/>
    <x v="1"/>
    <x v="210"/>
    <m/>
    <m/>
  </r>
  <r>
    <n v="545317"/>
    <n v="258671"/>
    <x v="0"/>
    <x v="1"/>
    <x v="263"/>
    <m/>
    <m/>
  </r>
  <r>
    <n v="545492"/>
    <n v="364907"/>
    <x v="1"/>
    <x v="1"/>
    <x v="186"/>
    <m/>
    <m/>
  </r>
  <r>
    <n v="545829"/>
    <n v="395922"/>
    <x v="0"/>
    <x v="1"/>
    <x v="64"/>
    <m/>
    <m/>
  </r>
  <r>
    <n v="545838"/>
    <n v="385721"/>
    <x v="1"/>
    <x v="1"/>
    <x v="1002"/>
    <m/>
    <m/>
  </r>
  <r>
    <n v="545843"/>
    <n v="405541"/>
    <x v="0"/>
    <x v="1"/>
    <x v="1116"/>
    <m/>
    <m/>
  </r>
  <r>
    <n v="546026"/>
    <n v="401649"/>
    <x v="1"/>
    <x v="1"/>
    <x v="80"/>
    <m/>
    <m/>
  </r>
  <r>
    <n v="546167"/>
    <n v="411172"/>
    <x v="0"/>
    <x v="0"/>
    <x v="0"/>
    <m/>
    <m/>
  </r>
  <r>
    <n v="546222"/>
    <n v="307635"/>
    <x v="0"/>
    <x v="1"/>
    <x v="24"/>
    <m/>
    <m/>
  </r>
  <r>
    <n v="546286"/>
    <n v="386802"/>
    <x v="0"/>
    <x v="0"/>
    <x v="0"/>
    <m/>
    <m/>
  </r>
  <r>
    <n v="546385"/>
    <n v="221830"/>
    <x v="0"/>
    <x v="0"/>
    <x v="0"/>
    <m/>
    <m/>
  </r>
  <r>
    <n v="546388"/>
    <n v="410697"/>
    <x v="0"/>
    <x v="0"/>
    <x v="0"/>
    <m/>
    <m/>
  </r>
  <r>
    <n v="546423"/>
    <n v="394928"/>
    <x v="1"/>
    <x v="1"/>
    <x v="34"/>
    <m/>
    <m/>
  </r>
  <r>
    <n v="546476"/>
    <n v="245884"/>
    <x v="0"/>
    <x v="1"/>
    <x v="271"/>
    <m/>
    <m/>
  </r>
  <r>
    <n v="546485"/>
    <n v="382758"/>
    <x v="0"/>
    <x v="1"/>
    <x v="1117"/>
    <m/>
    <m/>
  </r>
  <r>
    <n v="546555"/>
    <n v="376642"/>
    <x v="0"/>
    <x v="1"/>
    <x v="1118"/>
    <m/>
    <m/>
  </r>
  <r>
    <n v="546591"/>
    <n v="374933"/>
    <x v="0"/>
    <x v="0"/>
    <x v="0"/>
    <m/>
    <m/>
  </r>
  <r>
    <n v="546665"/>
    <n v="410870"/>
    <x v="0"/>
    <x v="1"/>
    <x v="0"/>
    <m/>
    <m/>
  </r>
  <r>
    <n v="546727"/>
    <n v="401262"/>
    <x v="0"/>
    <x v="1"/>
    <x v="136"/>
    <n v="544217"/>
    <n v="90"/>
  </r>
  <r>
    <n v="546798"/>
    <n v="354138"/>
    <x v="0"/>
    <x v="1"/>
    <x v="85"/>
    <m/>
    <m/>
  </r>
  <r>
    <n v="547095"/>
    <n v="339540"/>
    <x v="0"/>
    <x v="1"/>
    <x v="288"/>
    <n v="535528"/>
    <n v="60"/>
  </r>
  <r>
    <n v="547317"/>
    <n v="405624"/>
    <x v="1"/>
    <x v="1"/>
    <x v="144"/>
    <m/>
    <m/>
  </r>
  <r>
    <n v="547325"/>
    <n v="203773"/>
    <x v="1"/>
    <x v="1"/>
    <x v="699"/>
    <m/>
    <m/>
  </r>
  <r>
    <n v="547418"/>
    <n v="399863"/>
    <x v="0"/>
    <x v="1"/>
    <x v="197"/>
    <m/>
    <m/>
  </r>
  <r>
    <n v="547493"/>
    <n v="346697"/>
    <x v="0"/>
    <x v="1"/>
    <x v="312"/>
    <n v="557319"/>
    <n v="690"/>
  </r>
  <r>
    <n v="547513"/>
    <n v="388111"/>
    <x v="0"/>
    <x v="0"/>
    <x v="0"/>
    <m/>
    <m/>
  </r>
  <r>
    <n v="547597"/>
    <n v="381499"/>
    <x v="1"/>
    <x v="1"/>
    <x v="203"/>
    <m/>
    <m/>
  </r>
  <r>
    <n v="547656"/>
    <n v="301367"/>
    <x v="0"/>
    <x v="1"/>
    <x v="123"/>
    <m/>
    <m/>
  </r>
  <r>
    <n v="547693"/>
    <n v="378510"/>
    <x v="0"/>
    <x v="1"/>
    <x v="282"/>
    <m/>
    <m/>
  </r>
  <r>
    <n v="547776"/>
    <n v="398855"/>
    <x v="0"/>
    <x v="1"/>
    <x v="131"/>
    <m/>
    <m/>
  </r>
  <r>
    <n v="547829"/>
    <n v="313602"/>
    <x v="1"/>
    <x v="1"/>
    <x v="699"/>
    <m/>
    <m/>
  </r>
  <r>
    <n v="547833"/>
    <n v="408047"/>
    <x v="0"/>
    <x v="1"/>
    <x v="1119"/>
    <m/>
    <m/>
  </r>
  <r>
    <n v="547862"/>
    <n v="380731"/>
    <x v="0"/>
    <x v="1"/>
    <x v="65"/>
    <m/>
    <m/>
  </r>
  <r>
    <n v="547962"/>
    <n v="409069"/>
    <x v="0"/>
    <x v="1"/>
    <x v="24"/>
    <m/>
    <m/>
  </r>
  <r>
    <n v="548070"/>
    <n v="295754"/>
    <x v="0"/>
    <x v="0"/>
    <x v="0"/>
    <m/>
    <m/>
  </r>
  <r>
    <n v="548078"/>
    <n v="315303"/>
    <x v="0"/>
    <x v="1"/>
    <x v="47"/>
    <m/>
    <m/>
  </r>
  <r>
    <n v="548134"/>
    <n v="387318"/>
    <x v="0"/>
    <x v="1"/>
    <x v="355"/>
    <m/>
    <m/>
  </r>
  <r>
    <n v="548156"/>
    <n v="411901"/>
    <x v="0"/>
    <x v="1"/>
    <x v="188"/>
    <m/>
    <m/>
  </r>
  <r>
    <n v="548182"/>
    <n v="398243"/>
    <x v="0"/>
    <x v="1"/>
    <x v="335"/>
    <m/>
    <m/>
  </r>
  <r>
    <n v="548210"/>
    <n v="384837"/>
    <x v="0"/>
    <x v="1"/>
    <x v="115"/>
    <m/>
    <m/>
  </r>
  <r>
    <n v="548228"/>
    <n v="264348"/>
    <x v="0"/>
    <x v="1"/>
    <x v="572"/>
    <m/>
    <m/>
  </r>
  <r>
    <n v="548314"/>
    <n v="365502"/>
    <x v="0"/>
    <x v="1"/>
    <x v="131"/>
    <m/>
    <m/>
  </r>
  <r>
    <n v="548477"/>
    <n v="375389"/>
    <x v="0"/>
    <x v="1"/>
    <x v="74"/>
    <m/>
    <m/>
  </r>
  <r>
    <n v="548535"/>
    <n v="324513"/>
    <x v="0"/>
    <x v="1"/>
    <x v="71"/>
    <m/>
    <m/>
  </r>
  <r>
    <n v="548558"/>
    <n v="219550"/>
    <x v="0"/>
    <x v="1"/>
    <x v="50"/>
    <m/>
    <m/>
  </r>
  <r>
    <n v="548607"/>
    <n v="224455"/>
    <x v="0"/>
    <x v="1"/>
    <x v="0"/>
    <m/>
    <m/>
  </r>
  <r>
    <n v="548698"/>
    <n v="381708"/>
    <x v="1"/>
    <x v="1"/>
    <x v="85"/>
    <m/>
    <m/>
  </r>
  <r>
    <n v="548731"/>
    <n v="332880"/>
    <x v="1"/>
    <x v="1"/>
    <x v="442"/>
    <m/>
    <m/>
  </r>
  <r>
    <n v="548922"/>
    <n v="188698"/>
    <x v="0"/>
    <x v="1"/>
    <x v="297"/>
    <m/>
    <m/>
  </r>
  <r>
    <n v="549049"/>
    <n v="373237"/>
    <x v="0"/>
    <x v="1"/>
    <x v="351"/>
    <m/>
    <m/>
  </r>
  <r>
    <n v="549064"/>
    <n v="347699"/>
    <x v="0"/>
    <x v="0"/>
    <x v="0"/>
    <m/>
    <m/>
  </r>
  <r>
    <n v="549182"/>
    <n v="411097"/>
    <x v="0"/>
    <x v="1"/>
    <x v="0"/>
    <m/>
    <m/>
  </r>
  <r>
    <n v="549232"/>
    <n v="192628"/>
    <x v="0"/>
    <x v="1"/>
    <x v="189"/>
    <m/>
    <m/>
  </r>
  <r>
    <n v="549257"/>
    <n v="385782"/>
    <x v="0"/>
    <x v="0"/>
    <x v="0"/>
    <m/>
    <m/>
  </r>
  <r>
    <n v="549268"/>
    <n v="375155"/>
    <x v="0"/>
    <x v="0"/>
    <x v="0"/>
    <m/>
    <m/>
  </r>
  <r>
    <n v="549361"/>
    <n v="375233"/>
    <x v="0"/>
    <x v="1"/>
    <x v="2"/>
    <m/>
    <m/>
  </r>
  <r>
    <n v="549367"/>
    <n v="400980"/>
    <x v="0"/>
    <x v="1"/>
    <x v="237"/>
    <m/>
    <m/>
  </r>
  <r>
    <n v="548650"/>
    <n v="365017"/>
    <x v="0"/>
    <x v="0"/>
    <x v="0"/>
    <m/>
    <m/>
  </r>
  <r>
    <n v="548654"/>
    <n v="364520"/>
    <x v="0"/>
    <x v="1"/>
    <x v="167"/>
    <m/>
    <m/>
  </r>
  <r>
    <n v="548793"/>
    <n v="393078"/>
    <x v="0"/>
    <x v="1"/>
    <x v="23"/>
    <m/>
    <m/>
  </r>
  <r>
    <n v="548895"/>
    <n v="355179"/>
    <x v="0"/>
    <x v="1"/>
    <x v="272"/>
    <m/>
    <m/>
  </r>
  <r>
    <n v="548969"/>
    <n v="312348"/>
    <x v="0"/>
    <x v="1"/>
    <x v="1120"/>
    <m/>
    <m/>
  </r>
  <r>
    <n v="549046"/>
    <n v="294107"/>
    <x v="0"/>
    <x v="1"/>
    <x v="30"/>
    <m/>
    <m/>
  </r>
  <r>
    <n v="549097"/>
    <n v="348551"/>
    <x v="0"/>
    <x v="1"/>
    <x v="4"/>
    <m/>
    <m/>
  </r>
  <r>
    <n v="549102"/>
    <n v="303010"/>
    <x v="0"/>
    <x v="1"/>
    <x v="579"/>
    <m/>
    <m/>
  </r>
  <r>
    <n v="549110"/>
    <n v="378072"/>
    <x v="1"/>
    <x v="1"/>
    <x v="29"/>
    <m/>
    <m/>
  </r>
  <r>
    <n v="549140"/>
    <n v="379244"/>
    <x v="0"/>
    <x v="1"/>
    <x v="141"/>
    <m/>
    <m/>
  </r>
  <r>
    <n v="549227"/>
    <n v="304646"/>
    <x v="0"/>
    <x v="1"/>
    <x v="247"/>
    <m/>
    <m/>
  </r>
  <r>
    <n v="549265"/>
    <n v="402654"/>
    <x v="0"/>
    <x v="1"/>
    <x v="0"/>
    <m/>
    <m/>
  </r>
  <r>
    <n v="549283"/>
    <n v="331284"/>
    <x v="0"/>
    <x v="1"/>
    <x v="293"/>
    <m/>
    <m/>
  </r>
  <r>
    <n v="549342"/>
    <n v="388490"/>
    <x v="0"/>
    <x v="1"/>
    <x v="160"/>
    <m/>
    <m/>
  </r>
  <r>
    <n v="549364"/>
    <n v="360901"/>
    <x v="0"/>
    <x v="1"/>
    <x v="206"/>
    <m/>
    <m/>
  </r>
  <r>
    <n v="549509"/>
    <n v="368432"/>
    <x v="0"/>
    <x v="0"/>
    <x v="0"/>
    <n v="567818"/>
    <n v="630"/>
  </r>
  <r>
    <n v="549553"/>
    <n v="381575"/>
    <x v="0"/>
    <x v="1"/>
    <x v="228"/>
    <m/>
    <m/>
  </r>
  <r>
    <n v="549559"/>
    <n v="340394"/>
    <x v="0"/>
    <x v="1"/>
    <x v="201"/>
    <m/>
    <m/>
  </r>
  <r>
    <n v="549637"/>
    <n v="394752"/>
    <x v="0"/>
    <x v="1"/>
    <x v="75"/>
    <m/>
    <m/>
  </r>
  <r>
    <n v="549639"/>
    <n v="223783"/>
    <x v="1"/>
    <x v="0"/>
    <x v="0"/>
    <m/>
    <m/>
  </r>
  <r>
    <n v="549796"/>
    <n v="371572"/>
    <x v="1"/>
    <x v="1"/>
    <x v="69"/>
    <n v="543535"/>
    <n v="60"/>
  </r>
  <r>
    <n v="549832"/>
    <n v="324680"/>
    <x v="0"/>
    <x v="1"/>
    <x v="607"/>
    <m/>
    <m/>
  </r>
  <r>
    <n v="550009"/>
    <n v="353680"/>
    <x v="0"/>
    <x v="0"/>
    <x v="0"/>
    <m/>
    <m/>
  </r>
  <r>
    <n v="550026"/>
    <n v="350231"/>
    <x v="0"/>
    <x v="1"/>
    <x v="313"/>
    <m/>
    <m/>
  </r>
  <r>
    <n v="550047"/>
    <n v="402010"/>
    <x v="0"/>
    <x v="1"/>
    <x v="288"/>
    <m/>
    <m/>
  </r>
  <r>
    <n v="550165"/>
    <n v="349773"/>
    <x v="0"/>
    <x v="1"/>
    <x v="228"/>
    <m/>
    <m/>
  </r>
  <r>
    <n v="550183"/>
    <n v="375915"/>
    <x v="0"/>
    <x v="1"/>
    <x v="1121"/>
    <m/>
    <m/>
  </r>
  <r>
    <n v="550247"/>
    <n v="408117"/>
    <x v="0"/>
    <x v="1"/>
    <x v="157"/>
    <m/>
    <m/>
  </r>
  <r>
    <n v="550294"/>
    <n v="382243"/>
    <x v="0"/>
    <x v="1"/>
    <x v="81"/>
    <m/>
    <m/>
  </r>
  <r>
    <n v="550383"/>
    <n v="339015"/>
    <x v="0"/>
    <x v="1"/>
    <x v="80"/>
    <m/>
    <m/>
  </r>
  <r>
    <n v="550401"/>
    <n v="383804"/>
    <x v="1"/>
    <x v="0"/>
    <x v="0"/>
    <m/>
    <m/>
  </r>
  <r>
    <n v="550412"/>
    <n v="400417"/>
    <x v="0"/>
    <x v="1"/>
    <x v="511"/>
    <m/>
    <m/>
  </r>
  <r>
    <n v="550440"/>
    <n v="409992"/>
    <x v="0"/>
    <x v="1"/>
    <x v="0"/>
    <m/>
    <m/>
  </r>
  <r>
    <n v="550528"/>
    <n v="409993"/>
    <x v="1"/>
    <x v="1"/>
    <x v="393"/>
    <m/>
    <m/>
  </r>
  <r>
    <n v="550555"/>
    <n v="372858"/>
    <x v="0"/>
    <x v="1"/>
    <x v="231"/>
    <m/>
    <m/>
  </r>
  <r>
    <n v="550883"/>
    <n v="412104"/>
    <x v="0"/>
    <x v="1"/>
    <x v="0"/>
    <m/>
    <m/>
  </r>
  <r>
    <n v="551049"/>
    <n v="345911"/>
    <x v="0"/>
    <x v="1"/>
    <x v="208"/>
    <m/>
    <m/>
  </r>
  <r>
    <n v="551224"/>
    <n v="361482"/>
    <x v="0"/>
    <x v="1"/>
    <x v="1122"/>
    <m/>
    <m/>
  </r>
  <r>
    <n v="551276"/>
    <n v="397786"/>
    <x v="0"/>
    <x v="1"/>
    <x v="0"/>
    <m/>
    <m/>
  </r>
  <r>
    <n v="551447"/>
    <n v="275062"/>
    <x v="1"/>
    <x v="1"/>
    <x v="47"/>
    <m/>
    <m/>
  </r>
  <r>
    <n v="551526"/>
    <n v="317770"/>
    <x v="1"/>
    <x v="1"/>
    <x v="133"/>
    <m/>
    <m/>
  </r>
  <r>
    <n v="551652"/>
    <n v="356434"/>
    <x v="0"/>
    <x v="1"/>
    <x v="204"/>
    <m/>
    <m/>
  </r>
  <r>
    <n v="552205"/>
    <n v="397786"/>
    <x v="0"/>
    <x v="1"/>
    <x v="30"/>
    <m/>
    <m/>
  </r>
  <r>
    <n v="552229"/>
    <n v="334166"/>
    <x v="0"/>
    <x v="1"/>
    <x v="88"/>
    <m/>
    <m/>
  </r>
  <r>
    <n v="552381"/>
    <n v="406527"/>
    <x v="0"/>
    <x v="0"/>
    <x v="0"/>
    <m/>
    <m/>
  </r>
  <r>
    <n v="552508"/>
    <n v="374475"/>
    <x v="0"/>
    <x v="1"/>
    <x v="668"/>
    <m/>
    <m/>
  </r>
  <r>
    <n v="552512"/>
    <n v="410109"/>
    <x v="0"/>
    <x v="1"/>
    <x v="162"/>
    <m/>
    <m/>
  </r>
  <r>
    <n v="552637"/>
    <n v="410068"/>
    <x v="0"/>
    <x v="1"/>
    <x v="473"/>
    <m/>
    <m/>
  </r>
  <r>
    <n v="552777"/>
    <n v="373484"/>
    <x v="0"/>
    <x v="1"/>
    <x v="829"/>
    <m/>
    <m/>
  </r>
  <r>
    <n v="552838"/>
    <n v="367926"/>
    <x v="0"/>
    <x v="0"/>
    <x v="0"/>
    <m/>
    <m/>
  </r>
  <r>
    <n v="505522"/>
    <n v="368036"/>
    <x v="0"/>
    <x v="1"/>
    <x v="91"/>
    <m/>
    <m/>
  </r>
  <r>
    <n v="505785"/>
    <n v="381384"/>
    <x v="0"/>
    <x v="1"/>
    <x v="45"/>
    <m/>
    <m/>
  </r>
  <r>
    <n v="506452"/>
    <n v="393172"/>
    <x v="1"/>
    <x v="1"/>
    <x v="858"/>
    <n v="555818"/>
    <n v="30"/>
  </r>
  <r>
    <n v="507056"/>
    <n v="396018"/>
    <x v="0"/>
    <x v="0"/>
    <x v="0"/>
    <m/>
    <m/>
  </r>
  <r>
    <n v="507165"/>
    <n v="264953"/>
    <x v="0"/>
    <x v="1"/>
    <x v="204"/>
    <m/>
    <m/>
  </r>
  <r>
    <n v="508482"/>
    <n v="402622"/>
    <x v="0"/>
    <x v="1"/>
    <x v="107"/>
    <m/>
    <m/>
  </r>
  <r>
    <n v="508589"/>
    <n v="380726"/>
    <x v="0"/>
    <x v="0"/>
    <x v="0"/>
    <m/>
    <m/>
  </r>
  <r>
    <n v="509172"/>
    <n v="305171"/>
    <x v="0"/>
    <x v="1"/>
    <x v="194"/>
    <m/>
    <m/>
  </r>
  <r>
    <n v="512912"/>
    <n v="334108"/>
    <x v="0"/>
    <x v="1"/>
    <x v="396"/>
    <m/>
    <m/>
  </r>
  <r>
    <n v="513358"/>
    <n v="354821"/>
    <x v="0"/>
    <x v="1"/>
    <x v="43"/>
    <m/>
    <m/>
  </r>
  <r>
    <n v="513750"/>
    <n v="329610"/>
    <x v="0"/>
    <x v="1"/>
    <x v="121"/>
    <m/>
    <m/>
  </r>
  <r>
    <n v="514342"/>
    <n v="399946"/>
    <x v="0"/>
    <x v="1"/>
    <x v="0"/>
    <m/>
    <m/>
  </r>
  <r>
    <n v="514488"/>
    <n v="179304"/>
    <x v="0"/>
    <x v="1"/>
    <x v="363"/>
    <n v="557954"/>
    <n v="0"/>
  </r>
  <r>
    <n v="515283"/>
    <n v="239575"/>
    <x v="0"/>
    <x v="1"/>
    <x v="1123"/>
    <m/>
    <m/>
  </r>
  <r>
    <n v="515290"/>
    <n v="334972"/>
    <x v="0"/>
    <x v="1"/>
    <x v="14"/>
    <m/>
    <m/>
  </r>
  <r>
    <n v="516321"/>
    <n v="365350"/>
    <x v="0"/>
    <x v="1"/>
    <x v="1124"/>
    <m/>
    <m/>
  </r>
  <r>
    <n v="516697"/>
    <n v="363280"/>
    <x v="0"/>
    <x v="1"/>
    <x v="91"/>
    <m/>
    <m/>
  </r>
  <r>
    <n v="519652"/>
    <n v="394911"/>
    <x v="0"/>
    <x v="1"/>
    <x v="267"/>
    <m/>
    <m/>
  </r>
  <r>
    <n v="519677"/>
    <n v="370585"/>
    <x v="1"/>
    <x v="1"/>
    <x v="342"/>
    <m/>
    <m/>
  </r>
  <r>
    <n v="519722"/>
    <n v="390073"/>
    <x v="1"/>
    <x v="1"/>
    <x v="144"/>
    <m/>
    <m/>
  </r>
  <r>
    <n v="520253"/>
    <n v="380318"/>
    <x v="0"/>
    <x v="0"/>
    <x v="0"/>
    <m/>
    <m/>
  </r>
  <r>
    <n v="520471"/>
    <n v="356762"/>
    <x v="0"/>
    <x v="1"/>
    <x v="107"/>
    <m/>
    <m/>
  </r>
  <r>
    <n v="521907"/>
    <n v="403154"/>
    <x v="0"/>
    <x v="0"/>
    <x v="0"/>
    <m/>
    <m/>
  </r>
  <r>
    <n v="522101"/>
    <n v="376391"/>
    <x v="0"/>
    <x v="1"/>
    <x v="0"/>
    <m/>
    <m/>
  </r>
  <r>
    <n v="522433"/>
    <n v="398897"/>
    <x v="0"/>
    <x v="1"/>
    <x v="1125"/>
    <m/>
    <m/>
  </r>
  <r>
    <n v="523357"/>
    <n v="366164"/>
    <x v="1"/>
    <x v="1"/>
    <x v="1066"/>
    <m/>
    <m/>
  </r>
  <r>
    <n v="523675"/>
    <n v="333553"/>
    <x v="1"/>
    <x v="1"/>
    <x v="142"/>
    <m/>
    <m/>
  </r>
  <r>
    <n v="523809"/>
    <n v="392718"/>
    <x v="0"/>
    <x v="0"/>
    <x v="0"/>
    <m/>
    <m/>
  </r>
  <r>
    <n v="525523"/>
    <n v="387776"/>
    <x v="0"/>
    <x v="0"/>
    <x v="0"/>
    <m/>
    <m/>
  </r>
  <r>
    <n v="525571"/>
    <n v="213654"/>
    <x v="0"/>
    <x v="0"/>
    <x v="0"/>
    <m/>
    <m/>
  </r>
  <r>
    <n v="525707"/>
    <n v="396293"/>
    <x v="0"/>
    <x v="1"/>
    <x v="347"/>
    <m/>
    <m/>
  </r>
  <r>
    <n v="525735"/>
    <n v="298466"/>
    <x v="0"/>
    <x v="0"/>
    <x v="0"/>
    <m/>
    <m/>
  </r>
  <r>
    <n v="526012"/>
    <n v="397786"/>
    <x v="0"/>
    <x v="1"/>
    <x v="0"/>
    <m/>
    <m/>
  </r>
  <r>
    <n v="526537"/>
    <n v="380478"/>
    <x v="0"/>
    <x v="1"/>
    <x v="306"/>
    <m/>
    <m/>
  </r>
  <r>
    <n v="526544"/>
    <n v="370513"/>
    <x v="0"/>
    <x v="1"/>
    <x v="0"/>
    <m/>
    <m/>
  </r>
  <r>
    <n v="528320"/>
    <n v="378091"/>
    <x v="0"/>
    <x v="0"/>
    <x v="0"/>
    <m/>
    <m/>
  </r>
  <r>
    <n v="528560"/>
    <n v="377119"/>
    <x v="1"/>
    <x v="1"/>
    <x v="1126"/>
    <n v="539582"/>
    <n v="120"/>
  </r>
  <r>
    <n v="528619"/>
    <n v="240686"/>
    <x v="0"/>
    <x v="1"/>
    <x v="219"/>
    <m/>
    <m/>
  </r>
  <r>
    <n v="528706"/>
    <n v="364199"/>
    <x v="0"/>
    <x v="1"/>
    <x v="537"/>
    <m/>
    <m/>
  </r>
  <r>
    <n v="528932"/>
    <n v="284482"/>
    <x v="0"/>
    <x v="0"/>
    <x v="0"/>
    <m/>
    <m/>
  </r>
  <r>
    <n v="528964"/>
    <n v="298455"/>
    <x v="0"/>
    <x v="1"/>
    <x v="22"/>
    <m/>
    <m/>
  </r>
  <r>
    <n v="529300"/>
    <n v="376186"/>
    <x v="0"/>
    <x v="0"/>
    <x v="0"/>
    <m/>
    <m/>
  </r>
  <r>
    <n v="530110"/>
    <n v="216148"/>
    <x v="1"/>
    <x v="1"/>
    <x v="384"/>
    <n v="541841"/>
    <n v="60"/>
  </r>
  <r>
    <n v="530552"/>
    <n v="388408"/>
    <x v="0"/>
    <x v="1"/>
    <x v="114"/>
    <m/>
    <m/>
  </r>
  <r>
    <n v="531118"/>
    <n v="280562"/>
    <x v="0"/>
    <x v="1"/>
    <x v="149"/>
    <m/>
    <m/>
  </r>
  <r>
    <n v="532032"/>
    <n v="194340"/>
    <x v="1"/>
    <x v="1"/>
    <x v="23"/>
    <m/>
    <m/>
  </r>
  <r>
    <n v="532070"/>
    <n v="323777"/>
    <x v="0"/>
    <x v="1"/>
    <x v="228"/>
    <m/>
    <m/>
  </r>
  <r>
    <n v="532222"/>
    <n v="310553"/>
    <x v="1"/>
    <x v="0"/>
    <x v="0"/>
    <m/>
    <m/>
  </r>
  <r>
    <n v="532682"/>
    <n v="300505"/>
    <x v="1"/>
    <x v="1"/>
    <x v="183"/>
    <m/>
    <m/>
  </r>
  <r>
    <n v="532725"/>
    <n v="349366"/>
    <x v="0"/>
    <x v="1"/>
    <x v="0"/>
    <m/>
    <m/>
  </r>
  <r>
    <n v="532751"/>
    <n v="407245"/>
    <x v="0"/>
    <x v="1"/>
    <x v="340"/>
    <m/>
    <m/>
  </r>
  <r>
    <n v="533365"/>
    <n v="407397"/>
    <x v="0"/>
    <x v="1"/>
    <x v="103"/>
    <m/>
    <m/>
  </r>
  <r>
    <n v="533410"/>
    <n v="373648"/>
    <x v="0"/>
    <x v="0"/>
    <x v="0"/>
    <m/>
    <m/>
  </r>
  <r>
    <n v="533436"/>
    <n v="384123"/>
    <x v="0"/>
    <x v="1"/>
    <x v="344"/>
    <m/>
    <m/>
  </r>
  <r>
    <n v="533480"/>
    <n v="372878"/>
    <x v="0"/>
    <x v="1"/>
    <x v="453"/>
    <m/>
    <m/>
  </r>
  <r>
    <n v="533739"/>
    <n v="387498"/>
    <x v="0"/>
    <x v="1"/>
    <x v="1127"/>
    <m/>
    <m/>
  </r>
  <r>
    <n v="533742"/>
    <n v="213366"/>
    <x v="0"/>
    <x v="1"/>
    <x v="537"/>
    <m/>
    <m/>
  </r>
  <r>
    <n v="533830"/>
    <n v="342085"/>
    <x v="1"/>
    <x v="0"/>
    <x v="0"/>
    <m/>
    <m/>
  </r>
  <r>
    <n v="534045"/>
    <n v="241032"/>
    <x v="0"/>
    <x v="1"/>
    <x v="49"/>
    <m/>
    <m/>
  </r>
  <r>
    <n v="534058"/>
    <n v="226273"/>
    <x v="0"/>
    <x v="1"/>
    <x v="0"/>
    <m/>
    <m/>
  </r>
  <r>
    <n v="534082"/>
    <n v="408415"/>
    <x v="0"/>
    <x v="0"/>
    <x v="0"/>
    <m/>
    <m/>
  </r>
  <r>
    <n v="534306"/>
    <n v="360880"/>
    <x v="0"/>
    <x v="1"/>
    <x v="572"/>
    <m/>
    <m/>
  </r>
  <r>
    <n v="534346"/>
    <n v="347083"/>
    <x v="0"/>
    <x v="1"/>
    <x v="736"/>
    <m/>
    <m/>
  </r>
  <r>
    <n v="548057"/>
    <n v="393442"/>
    <x v="0"/>
    <x v="1"/>
    <x v="378"/>
    <m/>
    <m/>
  </r>
  <r>
    <n v="548097"/>
    <n v="401262"/>
    <x v="0"/>
    <x v="1"/>
    <x v="1128"/>
    <m/>
    <m/>
  </r>
  <r>
    <n v="548206"/>
    <n v="348462"/>
    <x v="0"/>
    <x v="0"/>
    <x v="0"/>
    <m/>
    <m/>
  </r>
  <r>
    <n v="548225"/>
    <n v="359800"/>
    <x v="0"/>
    <x v="1"/>
    <x v="1129"/>
    <m/>
    <m/>
  </r>
  <r>
    <n v="548242"/>
    <n v="381340"/>
    <x v="0"/>
    <x v="1"/>
    <x v="426"/>
    <m/>
    <m/>
  </r>
  <r>
    <n v="548278"/>
    <n v="362187"/>
    <x v="1"/>
    <x v="1"/>
    <x v="1130"/>
    <m/>
    <m/>
  </r>
  <r>
    <n v="548286"/>
    <n v="305307"/>
    <x v="0"/>
    <x v="1"/>
    <x v="794"/>
    <m/>
    <m/>
  </r>
  <r>
    <n v="548318"/>
    <n v="362339"/>
    <x v="1"/>
    <x v="1"/>
    <x v="36"/>
    <m/>
    <m/>
  </r>
  <r>
    <n v="548343"/>
    <n v="411694"/>
    <x v="0"/>
    <x v="1"/>
    <x v="14"/>
    <m/>
    <m/>
  </r>
  <r>
    <n v="548387"/>
    <n v="411944"/>
    <x v="0"/>
    <x v="1"/>
    <x v="0"/>
    <m/>
    <m/>
  </r>
  <r>
    <n v="548519"/>
    <n v="402677"/>
    <x v="0"/>
    <x v="1"/>
    <x v="1131"/>
    <m/>
    <m/>
  </r>
  <r>
    <n v="548683"/>
    <n v="411018"/>
    <x v="0"/>
    <x v="1"/>
    <x v="43"/>
    <m/>
    <m/>
  </r>
  <r>
    <n v="548691"/>
    <n v="379181"/>
    <x v="0"/>
    <x v="1"/>
    <x v="194"/>
    <m/>
    <m/>
  </r>
  <r>
    <n v="548748"/>
    <n v="337768"/>
    <x v="0"/>
    <x v="1"/>
    <x v="0"/>
    <m/>
    <m/>
  </r>
  <r>
    <n v="548813"/>
    <n v="385625"/>
    <x v="1"/>
    <x v="0"/>
    <x v="0"/>
    <m/>
    <m/>
  </r>
  <r>
    <n v="548873"/>
    <n v="407334"/>
    <x v="0"/>
    <x v="1"/>
    <x v="222"/>
    <m/>
    <m/>
  </r>
  <r>
    <n v="548964"/>
    <n v="242106"/>
    <x v="0"/>
    <x v="0"/>
    <x v="0"/>
    <m/>
    <m/>
  </r>
  <r>
    <n v="548975"/>
    <n v="412114"/>
    <x v="0"/>
    <x v="1"/>
    <x v="47"/>
    <m/>
    <m/>
  </r>
  <r>
    <n v="548989"/>
    <n v="408119"/>
    <x v="0"/>
    <x v="1"/>
    <x v="476"/>
    <m/>
    <m/>
  </r>
  <r>
    <n v="549011"/>
    <n v="328866"/>
    <x v="0"/>
    <x v="1"/>
    <x v="33"/>
    <m/>
    <m/>
  </r>
  <r>
    <n v="549023"/>
    <n v="365926"/>
    <x v="1"/>
    <x v="0"/>
    <x v="0"/>
    <n v="550970"/>
    <n v="0"/>
  </r>
  <r>
    <n v="549074"/>
    <n v="217777"/>
    <x v="1"/>
    <x v="1"/>
    <x v="30"/>
    <m/>
    <m/>
  </r>
  <r>
    <n v="549167"/>
    <n v="402852"/>
    <x v="0"/>
    <x v="1"/>
    <x v="51"/>
    <m/>
    <m/>
  </r>
  <r>
    <n v="549356"/>
    <n v="410212"/>
    <x v="0"/>
    <x v="1"/>
    <x v="220"/>
    <m/>
    <m/>
  </r>
  <r>
    <n v="549607"/>
    <n v="377119"/>
    <x v="1"/>
    <x v="1"/>
    <x v="0"/>
    <m/>
    <m/>
  </r>
  <r>
    <n v="549678"/>
    <n v="401387"/>
    <x v="0"/>
    <x v="1"/>
    <x v="344"/>
    <m/>
    <m/>
  </r>
  <r>
    <n v="549741"/>
    <n v="243474"/>
    <x v="0"/>
    <x v="1"/>
    <x v="495"/>
    <m/>
    <m/>
  </r>
  <r>
    <n v="549758"/>
    <n v="401595"/>
    <x v="0"/>
    <x v="1"/>
    <x v="1132"/>
    <m/>
    <m/>
  </r>
  <r>
    <n v="549802"/>
    <n v="365635"/>
    <x v="1"/>
    <x v="1"/>
    <x v="23"/>
    <m/>
    <m/>
  </r>
  <r>
    <n v="549839"/>
    <n v="353760"/>
    <x v="0"/>
    <x v="0"/>
    <x v="0"/>
    <m/>
    <m/>
  </r>
  <r>
    <n v="549891"/>
    <n v="371625"/>
    <x v="0"/>
    <x v="1"/>
    <x v="106"/>
    <m/>
    <m/>
  </r>
  <r>
    <n v="549963"/>
    <n v="375946"/>
    <x v="0"/>
    <x v="0"/>
    <x v="0"/>
    <m/>
    <m/>
  </r>
  <r>
    <n v="550192"/>
    <n v="394328"/>
    <x v="0"/>
    <x v="1"/>
    <x v="131"/>
    <m/>
    <m/>
  </r>
  <r>
    <n v="550198"/>
    <n v="402420"/>
    <x v="0"/>
    <x v="1"/>
    <x v="18"/>
    <m/>
    <m/>
  </r>
  <r>
    <n v="550221"/>
    <n v="366992"/>
    <x v="0"/>
    <x v="1"/>
    <x v="236"/>
    <m/>
    <m/>
  </r>
  <r>
    <n v="550243"/>
    <n v="362191"/>
    <x v="0"/>
    <x v="1"/>
    <x v="534"/>
    <m/>
    <m/>
  </r>
  <r>
    <n v="550253"/>
    <n v="407489"/>
    <x v="0"/>
    <x v="1"/>
    <x v="91"/>
    <m/>
    <m/>
  </r>
  <r>
    <n v="550342"/>
    <n v="360929"/>
    <x v="0"/>
    <x v="1"/>
    <x v="583"/>
    <m/>
    <m/>
  </r>
  <r>
    <n v="550372"/>
    <n v="411729"/>
    <x v="0"/>
    <x v="1"/>
    <x v="263"/>
    <m/>
    <m/>
  </r>
  <r>
    <n v="550379"/>
    <n v="203773"/>
    <x v="1"/>
    <x v="0"/>
    <x v="0"/>
    <m/>
    <m/>
  </r>
  <r>
    <n v="550467"/>
    <n v="337737"/>
    <x v="0"/>
    <x v="1"/>
    <x v="557"/>
    <m/>
    <m/>
  </r>
  <r>
    <n v="550529"/>
    <n v="362531"/>
    <x v="1"/>
    <x v="1"/>
    <x v="20"/>
    <n v="544688"/>
    <n v="660"/>
  </r>
  <r>
    <n v="550642"/>
    <n v="392812"/>
    <x v="0"/>
    <x v="1"/>
    <x v="340"/>
    <m/>
    <m/>
  </r>
  <r>
    <n v="550659"/>
    <n v="243721"/>
    <x v="0"/>
    <x v="1"/>
    <x v="663"/>
    <m/>
    <m/>
  </r>
  <r>
    <n v="550724"/>
    <n v="378542"/>
    <x v="0"/>
    <x v="1"/>
    <x v="123"/>
    <m/>
    <m/>
  </r>
  <r>
    <n v="550727"/>
    <n v="396531"/>
    <x v="0"/>
    <x v="1"/>
    <x v="71"/>
    <m/>
    <m/>
  </r>
  <r>
    <n v="550745"/>
    <n v="407817"/>
    <x v="0"/>
    <x v="1"/>
    <x v="613"/>
    <m/>
    <m/>
  </r>
  <r>
    <n v="541118"/>
    <n v="388764"/>
    <x v="0"/>
    <x v="1"/>
    <x v="71"/>
    <m/>
    <m/>
  </r>
  <r>
    <n v="541211"/>
    <n v="338103"/>
    <x v="0"/>
    <x v="0"/>
    <x v="0"/>
    <m/>
    <m/>
  </r>
  <r>
    <n v="541314"/>
    <n v="390509"/>
    <x v="1"/>
    <x v="1"/>
    <x v="0"/>
    <m/>
    <m/>
  </r>
  <r>
    <n v="541377"/>
    <n v="316744"/>
    <x v="1"/>
    <x v="0"/>
    <x v="0"/>
    <m/>
    <m/>
  </r>
  <r>
    <n v="541478"/>
    <n v="410293"/>
    <x v="0"/>
    <x v="1"/>
    <x v="1133"/>
    <m/>
    <m/>
  </r>
  <r>
    <n v="541710"/>
    <n v="275932"/>
    <x v="0"/>
    <x v="1"/>
    <x v="171"/>
    <m/>
    <m/>
  </r>
  <r>
    <n v="541820"/>
    <n v="338969"/>
    <x v="1"/>
    <x v="0"/>
    <x v="0"/>
    <m/>
    <m/>
  </r>
  <r>
    <n v="541883"/>
    <n v="366113"/>
    <x v="0"/>
    <x v="1"/>
    <x v="282"/>
    <m/>
    <m/>
  </r>
  <r>
    <n v="541973"/>
    <n v="409733"/>
    <x v="0"/>
    <x v="0"/>
    <x v="0"/>
    <m/>
    <m/>
  </r>
  <r>
    <n v="542208"/>
    <n v="290726"/>
    <x v="1"/>
    <x v="0"/>
    <x v="0"/>
    <m/>
    <m/>
  </r>
  <r>
    <n v="542310"/>
    <n v="211446"/>
    <x v="0"/>
    <x v="1"/>
    <x v="87"/>
    <m/>
    <m/>
  </r>
  <r>
    <n v="542660"/>
    <n v="249274"/>
    <x v="0"/>
    <x v="1"/>
    <x v="58"/>
    <m/>
    <m/>
  </r>
  <r>
    <n v="542682"/>
    <n v="396183"/>
    <x v="0"/>
    <x v="1"/>
    <x v="186"/>
    <m/>
    <m/>
  </r>
  <r>
    <n v="542760"/>
    <n v="384479"/>
    <x v="0"/>
    <x v="1"/>
    <x v="142"/>
    <m/>
    <m/>
  </r>
  <r>
    <n v="542762"/>
    <n v="372661"/>
    <x v="0"/>
    <x v="1"/>
    <x v="197"/>
    <m/>
    <m/>
  </r>
  <r>
    <n v="542853"/>
    <n v="350149"/>
    <x v="0"/>
    <x v="1"/>
    <x v="230"/>
    <m/>
    <m/>
  </r>
  <r>
    <n v="542867"/>
    <n v="242437"/>
    <x v="0"/>
    <x v="1"/>
    <x v="106"/>
    <m/>
    <m/>
  </r>
  <r>
    <n v="542890"/>
    <n v="246926"/>
    <x v="0"/>
    <x v="1"/>
    <x v="82"/>
    <m/>
    <m/>
  </r>
  <r>
    <n v="542904"/>
    <n v="212965"/>
    <x v="1"/>
    <x v="1"/>
    <x v="121"/>
    <m/>
    <m/>
  </r>
  <r>
    <n v="543000"/>
    <n v="357005"/>
    <x v="0"/>
    <x v="1"/>
    <x v="102"/>
    <m/>
    <m/>
  </r>
  <r>
    <n v="543046"/>
    <n v="179977"/>
    <x v="0"/>
    <x v="1"/>
    <x v="275"/>
    <m/>
    <m/>
  </r>
  <r>
    <n v="543058"/>
    <n v="387810"/>
    <x v="1"/>
    <x v="1"/>
    <x v="800"/>
    <m/>
    <m/>
  </r>
  <r>
    <n v="543084"/>
    <n v="337380"/>
    <x v="0"/>
    <x v="1"/>
    <x v="234"/>
    <m/>
    <m/>
  </r>
  <r>
    <n v="543166"/>
    <n v="379706"/>
    <x v="0"/>
    <x v="1"/>
    <x v="218"/>
    <m/>
    <m/>
  </r>
  <r>
    <n v="543174"/>
    <n v="308731"/>
    <x v="0"/>
    <x v="1"/>
    <x v="1134"/>
    <m/>
    <m/>
  </r>
  <r>
    <n v="543210"/>
    <n v="402562"/>
    <x v="1"/>
    <x v="1"/>
    <x v="349"/>
    <n v="538013"/>
    <n v="0"/>
  </r>
  <r>
    <n v="543226"/>
    <n v="295783"/>
    <x v="1"/>
    <x v="0"/>
    <x v="0"/>
    <m/>
    <m/>
  </r>
  <r>
    <n v="543297"/>
    <n v="341119"/>
    <x v="1"/>
    <x v="1"/>
    <x v="10"/>
    <m/>
    <m/>
  </r>
  <r>
    <n v="543354"/>
    <n v="310553"/>
    <x v="1"/>
    <x v="1"/>
    <x v="451"/>
    <m/>
    <m/>
  </r>
  <r>
    <n v="543412"/>
    <n v="407749"/>
    <x v="0"/>
    <x v="1"/>
    <x v="483"/>
    <m/>
    <m/>
  </r>
  <r>
    <n v="543419"/>
    <n v="376601"/>
    <x v="0"/>
    <x v="1"/>
    <x v="42"/>
    <m/>
    <m/>
  </r>
  <r>
    <n v="543478"/>
    <n v="258100"/>
    <x v="0"/>
    <x v="1"/>
    <x v="182"/>
    <m/>
    <m/>
  </r>
  <r>
    <n v="543548"/>
    <n v="287833"/>
    <x v="0"/>
    <x v="1"/>
    <x v="419"/>
    <m/>
    <m/>
  </r>
  <r>
    <n v="543684"/>
    <n v="396483"/>
    <x v="1"/>
    <x v="1"/>
    <x v="4"/>
    <m/>
    <m/>
  </r>
  <r>
    <n v="543784"/>
    <n v="307717"/>
    <x v="0"/>
    <x v="1"/>
    <x v="1135"/>
    <m/>
    <m/>
  </r>
  <r>
    <n v="543785"/>
    <n v="263718"/>
    <x v="0"/>
    <x v="0"/>
    <x v="0"/>
    <m/>
    <m/>
  </r>
  <r>
    <n v="543792"/>
    <n v="274598"/>
    <x v="0"/>
    <x v="1"/>
    <x v="331"/>
    <n v="536619"/>
    <n v="120"/>
  </r>
  <r>
    <n v="543881"/>
    <n v="395861"/>
    <x v="0"/>
    <x v="1"/>
    <x v="348"/>
    <m/>
    <m/>
  </r>
  <r>
    <n v="544067"/>
    <n v="216701"/>
    <x v="0"/>
    <x v="1"/>
    <x v="514"/>
    <m/>
    <m/>
  </r>
  <r>
    <n v="544079"/>
    <n v="331714"/>
    <x v="0"/>
    <x v="1"/>
    <x v="38"/>
    <m/>
    <m/>
  </r>
  <r>
    <n v="544097"/>
    <n v="409343"/>
    <x v="0"/>
    <x v="1"/>
    <x v="23"/>
    <m/>
    <m/>
  </r>
  <r>
    <n v="544194"/>
    <n v="384532"/>
    <x v="0"/>
    <x v="1"/>
    <x v="351"/>
    <m/>
    <m/>
  </r>
  <r>
    <n v="544225"/>
    <n v="230201"/>
    <x v="1"/>
    <x v="1"/>
    <x v="741"/>
    <n v="540562"/>
    <n v="30"/>
  </r>
  <r>
    <n v="544499"/>
    <n v="371242"/>
    <x v="0"/>
    <x v="0"/>
    <x v="0"/>
    <m/>
    <m/>
  </r>
  <r>
    <n v="544530"/>
    <n v="293910"/>
    <x v="0"/>
    <x v="1"/>
    <x v="44"/>
    <m/>
    <m/>
  </r>
  <r>
    <n v="544543"/>
    <n v="298611"/>
    <x v="0"/>
    <x v="1"/>
    <x v="50"/>
    <m/>
    <m/>
  </r>
  <r>
    <n v="544595"/>
    <n v="286034"/>
    <x v="0"/>
    <x v="1"/>
    <x v="838"/>
    <m/>
    <m/>
  </r>
  <r>
    <n v="544623"/>
    <n v="355843"/>
    <x v="0"/>
    <x v="1"/>
    <x v="775"/>
    <m/>
    <m/>
  </r>
  <r>
    <n v="544640"/>
    <n v="408539"/>
    <x v="0"/>
    <x v="1"/>
    <x v="0"/>
    <m/>
    <m/>
  </r>
  <r>
    <n v="544665"/>
    <n v="410645"/>
    <x v="0"/>
    <x v="1"/>
    <x v="121"/>
    <m/>
    <m/>
  </r>
  <r>
    <n v="544668"/>
    <n v="264913"/>
    <x v="0"/>
    <x v="1"/>
    <x v="311"/>
    <m/>
    <m/>
  </r>
  <r>
    <n v="544945"/>
    <n v="340442"/>
    <x v="0"/>
    <x v="1"/>
    <x v="72"/>
    <n v="538975"/>
    <n v="120"/>
  </r>
  <r>
    <n v="544987"/>
    <n v="326069"/>
    <x v="0"/>
    <x v="1"/>
    <x v="65"/>
    <m/>
    <m/>
  </r>
  <r>
    <n v="535428"/>
    <n v="347873"/>
    <x v="1"/>
    <x v="1"/>
    <x v="1136"/>
    <m/>
    <m/>
  </r>
  <r>
    <n v="535524"/>
    <n v="344584"/>
    <x v="0"/>
    <x v="1"/>
    <x v="41"/>
    <m/>
    <m/>
  </r>
  <r>
    <n v="535549"/>
    <n v="343384"/>
    <x v="0"/>
    <x v="1"/>
    <x v="957"/>
    <m/>
    <m/>
  </r>
  <r>
    <n v="535583"/>
    <n v="376840"/>
    <x v="1"/>
    <x v="1"/>
    <x v="33"/>
    <m/>
    <m/>
  </r>
  <r>
    <n v="535627"/>
    <n v="310263"/>
    <x v="0"/>
    <x v="1"/>
    <x v="30"/>
    <m/>
    <m/>
  </r>
  <r>
    <n v="535660"/>
    <n v="399066"/>
    <x v="0"/>
    <x v="1"/>
    <x v="157"/>
    <m/>
    <m/>
  </r>
  <r>
    <n v="535876"/>
    <n v="407723"/>
    <x v="0"/>
    <x v="1"/>
    <x v="0"/>
    <m/>
    <m/>
  </r>
  <r>
    <n v="535907"/>
    <n v="408983"/>
    <x v="0"/>
    <x v="1"/>
    <x v="1137"/>
    <m/>
    <m/>
  </r>
  <r>
    <n v="536387"/>
    <n v="310661"/>
    <x v="0"/>
    <x v="1"/>
    <x v="124"/>
    <n v="539166"/>
    <n v="720"/>
  </r>
  <r>
    <n v="536566"/>
    <n v="401870"/>
    <x v="1"/>
    <x v="0"/>
    <x v="0"/>
    <m/>
    <m/>
  </r>
  <r>
    <n v="536619"/>
    <n v="274598"/>
    <x v="0"/>
    <x v="1"/>
    <x v="197"/>
    <m/>
    <m/>
  </r>
  <r>
    <n v="536635"/>
    <n v="408952"/>
    <x v="0"/>
    <x v="1"/>
    <x v="149"/>
    <m/>
    <m/>
  </r>
  <r>
    <n v="536765"/>
    <n v="347781"/>
    <x v="0"/>
    <x v="1"/>
    <x v="20"/>
    <n v="536981"/>
    <n v="600"/>
  </r>
  <r>
    <n v="536779"/>
    <n v="374965"/>
    <x v="0"/>
    <x v="1"/>
    <x v="351"/>
    <m/>
    <m/>
  </r>
  <r>
    <n v="536956"/>
    <n v="318463"/>
    <x v="0"/>
    <x v="1"/>
    <x v="242"/>
    <m/>
    <m/>
  </r>
  <r>
    <n v="536959"/>
    <n v="370420"/>
    <x v="0"/>
    <x v="1"/>
    <x v="142"/>
    <m/>
    <m/>
  </r>
  <r>
    <n v="537067"/>
    <n v="393094"/>
    <x v="0"/>
    <x v="1"/>
    <x v="34"/>
    <m/>
    <m/>
  </r>
  <r>
    <n v="537181"/>
    <n v="397336"/>
    <x v="0"/>
    <x v="1"/>
    <x v="1138"/>
    <m/>
    <m/>
  </r>
  <r>
    <n v="537433"/>
    <n v="278005"/>
    <x v="0"/>
    <x v="1"/>
    <x v="420"/>
    <m/>
    <m/>
  </r>
  <r>
    <n v="537461"/>
    <n v="402528"/>
    <x v="1"/>
    <x v="1"/>
    <x v="1139"/>
    <m/>
    <m/>
  </r>
  <r>
    <n v="537466"/>
    <n v="350433"/>
    <x v="0"/>
    <x v="1"/>
    <x v="350"/>
    <m/>
    <m/>
  </r>
  <r>
    <n v="537520"/>
    <n v="409071"/>
    <x v="0"/>
    <x v="1"/>
    <x v="182"/>
    <m/>
    <m/>
  </r>
  <r>
    <n v="537642"/>
    <n v="186958"/>
    <x v="0"/>
    <x v="1"/>
    <x v="41"/>
    <m/>
    <m/>
  </r>
  <r>
    <n v="537800"/>
    <n v="382586"/>
    <x v="0"/>
    <x v="1"/>
    <x v="114"/>
    <m/>
    <m/>
  </r>
  <r>
    <n v="537919"/>
    <n v="407046"/>
    <x v="0"/>
    <x v="1"/>
    <x v="4"/>
    <m/>
    <m/>
  </r>
  <r>
    <n v="537929"/>
    <n v="369781"/>
    <x v="1"/>
    <x v="1"/>
    <x v="421"/>
    <m/>
    <m/>
  </r>
  <r>
    <n v="537952"/>
    <n v="307819"/>
    <x v="0"/>
    <x v="1"/>
    <x v="559"/>
    <m/>
    <m/>
  </r>
  <r>
    <n v="538000"/>
    <n v="309580"/>
    <x v="1"/>
    <x v="0"/>
    <x v="0"/>
    <m/>
    <m/>
  </r>
  <r>
    <n v="538021"/>
    <n v="304228"/>
    <x v="0"/>
    <x v="1"/>
    <x v="6"/>
    <m/>
    <m/>
  </r>
  <r>
    <n v="538046"/>
    <n v="248889"/>
    <x v="1"/>
    <x v="1"/>
    <x v="160"/>
    <m/>
    <m/>
  </r>
  <r>
    <n v="538116"/>
    <n v="289901"/>
    <x v="1"/>
    <x v="1"/>
    <x v="452"/>
    <n v="532257"/>
    <n v="660"/>
  </r>
  <r>
    <n v="538167"/>
    <n v="401870"/>
    <x v="1"/>
    <x v="1"/>
    <x v="82"/>
    <m/>
    <m/>
  </r>
  <r>
    <n v="538206"/>
    <n v="408821"/>
    <x v="0"/>
    <x v="1"/>
    <x v="0"/>
    <m/>
    <m/>
  </r>
  <r>
    <n v="538209"/>
    <n v="338495"/>
    <x v="0"/>
    <x v="1"/>
    <x v="1140"/>
    <m/>
    <m/>
  </r>
  <r>
    <n v="538289"/>
    <n v="349012"/>
    <x v="0"/>
    <x v="1"/>
    <x v="251"/>
    <m/>
    <m/>
  </r>
  <r>
    <n v="538335"/>
    <n v="404146"/>
    <x v="0"/>
    <x v="1"/>
    <x v="477"/>
    <m/>
    <m/>
  </r>
  <r>
    <n v="538394"/>
    <n v="295049"/>
    <x v="0"/>
    <x v="0"/>
    <x v="0"/>
    <m/>
    <m/>
  </r>
  <r>
    <n v="538397"/>
    <n v="392479"/>
    <x v="0"/>
    <x v="1"/>
    <x v="554"/>
    <m/>
    <m/>
  </r>
  <r>
    <n v="538400"/>
    <n v="409104"/>
    <x v="0"/>
    <x v="1"/>
    <x v="300"/>
    <m/>
    <m/>
  </r>
  <r>
    <n v="538424"/>
    <n v="375218"/>
    <x v="0"/>
    <x v="1"/>
    <x v="644"/>
    <m/>
    <m/>
  </r>
  <r>
    <n v="538481"/>
    <n v="300528"/>
    <x v="1"/>
    <x v="1"/>
    <x v="683"/>
    <m/>
    <m/>
  </r>
  <r>
    <n v="538555"/>
    <n v="409045"/>
    <x v="0"/>
    <x v="1"/>
    <x v="0"/>
    <m/>
    <m/>
  </r>
  <r>
    <n v="538605"/>
    <n v="228400"/>
    <x v="0"/>
    <x v="1"/>
    <x v="1141"/>
    <m/>
    <m/>
  </r>
  <r>
    <n v="538612"/>
    <n v="389167"/>
    <x v="0"/>
    <x v="1"/>
    <x v="116"/>
    <m/>
    <m/>
  </r>
  <r>
    <n v="538689"/>
    <n v="221830"/>
    <x v="0"/>
    <x v="1"/>
    <x v="1001"/>
    <m/>
    <m/>
  </r>
  <r>
    <n v="538721"/>
    <n v="288611"/>
    <x v="0"/>
    <x v="1"/>
    <x v="206"/>
    <n v="534242"/>
    <n v="60"/>
  </r>
  <r>
    <n v="538751"/>
    <n v="338149"/>
    <x v="0"/>
    <x v="1"/>
    <x v="0"/>
    <m/>
    <m/>
  </r>
  <r>
    <n v="538808"/>
    <n v="358881"/>
    <x v="0"/>
    <x v="1"/>
    <x v="355"/>
    <m/>
    <m/>
  </r>
  <r>
    <n v="538818"/>
    <n v="409615"/>
    <x v="0"/>
    <x v="0"/>
    <x v="0"/>
    <m/>
    <m/>
  </r>
  <r>
    <n v="538819"/>
    <n v="397636"/>
    <x v="0"/>
    <x v="1"/>
    <x v="43"/>
    <m/>
    <m/>
  </r>
  <r>
    <n v="538833"/>
    <n v="391519"/>
    <x v="1"/>
    <x v="0"/>
    <x v="0"/>
    <m/>
    <m/>
  </r>
  <r>
    <n v="538861"/>
    <n v="394272"/>
    <x v="0"/>
    <x v="0"/>
    <x v="0"/>
    <m/>
    <m/>
  </r>
  <r>
    <n v="538894"/>
    <n v="368436"/>
    <x v="0"/>
    <x v="1"/>
    <x v="6"/>
    <m/>
    <m/>
  </r>
  <r>
    <n v="538896"/>
    <n v="387606"/>
    <x v="0"/>
    <x v="1"/>
    <x v="1142"/>
    <m/>
    <m/>
  </r>
  <r>
    <n v="538952"/>
    <n v="404020"/>
    <x v="0"/>
    <x v="1"/>
    <x v="392"/>
    <m/>
    <m/>
  </r>
  <r>
    <n v="538984"/>
    <n v="374614"/>
    <x v="0"/>
    <x v="1"/>
    <x v="103"/>
    <m/>
    <m/>
  </r>
  <r>
    <n v="539002"/>
    <n v="381098"/>
    <x v="0"/>
    <x v="1"/>
    <x v="1143"/>
    <m/>
    <m/>
  </r>
  <r>
    <n v="551551"/>
    <n v="307695"/>
    <x v="0"/>
    <x v="1"/>
    <x v="511"/>
    <m/>
    <m/>
  </r>
  <r>
    <n v="551559"/>
    <n v="384383"/>
    <x v="0"/>
    <x v="1"/>
    <x v="148"/>
    <m/>
    <m/>
  </r>
  <r>
    <n v="551583"/>
    <n v="381470"/>
    <x v="0"/>
    <x v="1"/>
    <x v="297"/>
    <m/>
    <m/>
  </r>
  <r>
    <n v="551597"/>
    <n v="411734"/>
    <x v="0"/>
    <x v="1"/>
    <x v="102"/>
    <m/>
    <m/>
  </r>
  <r>
    <n v="551599"/>
    <n v="409572"/>
    <x v="0"/>
    <x v="1"/>
    <x v="0"/>
    <m/>
    <m/>
  </r>
  <r>
    <n v="551609"/>
    <n v="373826"/>
    <x v="0"/>
    <x v="1"/>
    <x v="347"/>
    <m/>
    <m/>
  </r>
  <r>
    <n v="551648"/>
    <n v="399992"/>
    <x v="0"/>
    <x v="0"/>
    <x v="0"/>
    <m/>
    <m/>
  </r>
  <r>
    <n v="551734"/>
    <n v="176220"/>
    <x v="1"/>
    <x v="1"/>
    <x v="49"/>
    <m/>
    <m/>
  </r>
  <r>
    <n v="551743"/>
    <n v="410779"/>
    <x v="0"/>
    <x v="1"/>
    <x v="123"/>
    <m/>
    <m/>
  </r>
  <r>
    <n v="551761"/>
    <n v="244438"/>
    <x v="0"/>
    <x v="1"/>
    <x v="0"/>
    <m/>
    <m/>
  </r>
  <r>
    <n v="551765"/>
    <n v="379188"/>
    <x v="0"/>
    <x v="1"/>
    <x v="24"/>
    <m/>
    <m/>
  </r>
  <r>
    <n v="551982"/>
    <n v="406831"/>
    <x v="0"/>
    <x v="1"/>
    <x v="1139"/>
    <m/>
    <m/>
  </r>
  <r>
    <n v="552186"/>
    <n v="358816"/>
    <x v="0"/>
    <x v="1"/>
    <x v="124"/>
    <m/>
    <m/>
  </r>
  <r>
    <n v="552211"/>
    <n v="384040"/>
    <x v="1"/>
    <x v="1"/>
    <x v="1144"/>
    <n v="539551"/>
    <n v="0"/>
  </r>
  <r>
    <n v="552295"/>
    <n v="381331"/>
    <x v="0"/>
    <x v="1"/>
    <x v="321"/>
    <m/>
    <m/>
  </r>
  <r>
    <n v="552384"/>
    <n v="380584"/>
    <x v="0"/>
    <x v="1"/>
    <x v="126"/>
    <m/>
    <m/>
  </r>
  <r>
    <n v="552427"/>
    <n v="248300"/>
    <x v="1"/>
    <x v="1"/>
    <x v="296"/>
    <m/>
    <m/>
  </r>
  <r>
    <n v="552519"/>
    <n v="349605"/>
    <x v="1"/>
    <x v="0"/>
    <x v="0"/>
    <m/>
    <m/>
  </r>
  <r>
    <n v="552531"/>
    <n v="404801"/>
    <x v="0"/>
    <x v="1"/>
    <x v="16"/>
    <m/>
    <m/>
  </r>
  <r>
    <n v="552547"/>
    <n v="403863"/>
    <x v="0"/>
    <x v="1"/>
    <x v="282"/>
    <m/>
    <m/>
  </r>
  <r>
    <n v="552591"/>
    <n v="409238"/>
    <x v="0"/>
    <x v="0"/>
    <x v="0"/>
    <m/>
    <m/>
  </r>
  <r>
    <n v="552617"/>
    <n v="355549"/>
    <x v="0"/>
    <x v="0"/>
    <x v="0"/>
    <m/>
    <m/>
  </r>
  <r>
    <n v="552659"/>
    <n v="407410"/>
    <x v="0"/>
    <x v="1"/>
    <x v="289"/>
    <m/>
    <m/>
  </r>
  <r>
    <n v="552681"/>
    <n v="378961"/>
    <x v="0"/>
    <x v="1"/>
    <x v="91"/>
    <m/>
    <m/>
  </r>
  <r>
    <n v="552741"/>
    <n v="407026"/>
    <x v="0"/>
    <x v="1"/>
    <x v="0"/>
    <n v="551060"/>
    <n v="630"/>
  </r>
  <r>
    <n v="552763"/>
    <n v="324940"/>
    <x v="0"/>
    <x v="1"/>
    <x v="103"/>
    <m/>
    <m/>
  </r>
  <r>
    <n v="552781"/>
    <n v="264348"/>
    <x v="0"/>
    <x v="1"/>
    <x v="189"/>
    <m/>
    <m/>
  </r>
  <r>
    <n v="552883"/>
    <n v="329897"/>
    <x v="0"/>
    <x v="1"/>
    <x v="258"/>
    <m/>
    <m/>
  </r>
  <r>
    <n v="552900"/>
    <n v="297132"/>
    <x v="0"/>
    <x v="1"/>
    <x v="2"/>
    <m/>
    <m/>
  </r>
  <r>
    <n v="552904"/>
    <n v="349894"/>
    <x v="1"/>
    <x v="1"/>
    <x v="116"/>
    <m/>
    <m/>
  </r>
  <r>
    <n v="552933"/>
    <n v="377670"/>
    <x v="1"/>
    <x v="1"/>
    <x v="941"/>
    <m/>
    <m/>
  </r>
  <r>
    <n v="504806"/>
    <n v="394088"/>
    <x v="0"/>
    <x v="1"/>
    <x v="292"/>
    <m/>
    <m/>
  </r>
  <r>
    <n v="506342"/>
    <n v="381473"/>
    <x v="0"/>
    <x v="0"/>
    <x v="0"/>
    <m/>
    <m/>
  </r>
  <r>
    <n v="507521"/>
    <n v="321752"/>
    <x v="1"/>
    <x v="1"/>
    <x v="178"/>
    <n v="547204"/>
    <n v="420"/>
  </r>
  <r>
    <n v="508581"/>
    <n v="292467"/>
    <x v="0"/>
    <x v="1"/>
    <x v="10"/>
    <m/>
    <m/>
  </r>
  <r>
    <n v="508673"/>
    <n v="318423"/>
    <x v="0"/>
    <x v="1"/>
    <x v="193"/>
    <m/>
    <m/>
  </r>
  <r>
    <n v="509094"/>
    <n v="347464"/>
    <x v="1"/>
    <x v="1"/>
    <x v="20"/>
    <m/>
    <m/>
  </r>
  <r>
    <n v="509843"/>
    <n v="296915"/>
    <x v="0"/>
    <x v="1"/>
    <x v="148"/>
    <m/>
    <m/>
  </r>
  <r>
    <n v="510220"/>
    <n v="298323"/>
    <x v="0"/>
    <x v="1"/>
    <x v="337"/>
    <m/>
    <m/>
  </r>
  <r>
    <n v="510339"/>
    <n v="356260"/>
    <x v="0"/>
    <x v="1"/>
    <x v="149"/>
    <m/>
    <m/>
  </r>
  <r>
    <n v="510561"/>
    <n v="296038"/>
    <x v="0"/>
    <x v="0"/>
    <x v="0"/>
    <m/>
    <m/>
  </r>
  <r>
    <n v="511360"/>
    <n v="258871"/>
    <x v="0"/>
    <x v="1"/>
    <x v="228"/>
    <m/>
    <m/>
  </r>
  <r>
    <n v="511953"/>
    <n v="300781"/>
    <x v="0"/>
    <x v="1"/>
    <x v="613"/>
    <m/>
    <m/>
  </r>
  <r>
    <n v="513700"/>
    <n v="299234"/>
    <x v="0"/>
    <x v="1"/>
    <x v="43"/>
    <m/>
    <m/>
  </r>
  <r>
    <n v="514279"/>
    <n v="304775"/>
    <x v="1"/>
    <x v="1"/>
    <x v="116"/>
    <m/>
    <m/>
  </r>
  <r>
    <n v="515851"/>
    <n v="389219"/>
    <x v="0"/>
    <x v="1"/>
    <x v="103"/>
    <m/>
    <m/>
  </r>
  <r>
    <n v="518146"/>
    <n v="364236"/>
    <x v="0"/>
    <x v="1"/>
    <x v="288"/>
    <m/>
    <m/>
  </r>
  <r>
    <n v="518931"/>
    <n v="356604"/>
    <x v="0"/>
    <x v="0"/>
    <x v="0"/>
    <m/>
    <m/>
  </r>
  <r>
    <n v="519093"/>
    <n v="313832"/>
    <x v="0"/>
    <x v="1"/>
    <x v="662"/>
    <m/>
    <m/>
  </r>
  <r>
    <n v="519282"/>
    <n v="385874"/>
    <x v="0"/>
    <x v="1"/>
    <x v="577"/>
    <m/>
    <m/>
  </r>
  <r>
    <n v="519405"/>
    <n v="388203"/>
    <x v="0"/>
    <x v="0"/>
    <x v="0"/>
    <m/>
    <m/>
  </r>
  <r>
    <n v="520483"/>
    <n v="379984"/>
    <x v="0"/>
    <x v="0"/>
    <x v="0"/>
    <m/>
    <m/>
  </r>
  <r>
    <n v="520762"/>
    <n v="357530"/>
    <x v="1"/>
    <x v="0"/>
    <x v="0"/>
    <m/>
    <m/>
  </r>
  <r>
    <n v="521369"/>
    <n v="402567"/>
    <x v="0"/>
    <x v="0"/>
    <x v="0"/>
    <m/>
    <m/>
  </r>
  <r>
    <n v="522694"/>
    <n v="369527"/>
    <x v="1"/>
    <x v="1"/>
    <x v="149"/>
    <m/>
    <m/>
  </r>
  <r>
    <n v="522854"/>
    <n v="405622"/>
    <x v="0"/>
    <x v="1"/>
    <x v="12"/>
    <m/>
    <m/>
  </r>
  <r>
    <n v="524121"/>
    <n v="374768"/>
    <x v="1"/>
    <x v="1"/>
    <x v="47"/>
    <m/>
    <m/>
  </r>
  <r>
    <n v="524559"/>
    <n v="339945"/>
    <x v="0"/>
    <x v="1"/>
    <x v="0"/>
    <m/>
    <m/>
  </r>
  <r>
    <n v="524681"/>
    <n v="341909"/>
    <x v="0"/>
    <x v="1"/>
    <x v="472"/>
    <m/>
    <m/>
  </r>
  <r>
    <n v="524892"/>
    <n v="379312"/>
    <x v="0"/>
    <x v="1"/>
    <x v="203"/>
    <m/>
    <m/>
  </r>
  <r>
    <n v="525559"/>
    <n v="368536"/>
    <x v="0"/>
    <x v="1"/>
    <x v="576"/>
    <m/>
    <m/>
  </r>
  <r>
    <n v="526373"/>
    <n v="336349"/>
    <x v="1"/>
    <x v="1"/>
    <x v="597"/>
    <m/>
    <m/>
  </r>
  <r>
    <n v="526426"/>
    <n v="370907"/>
    <x v="0"/>
    <x v="1"/>
    <x v="252"/>
    <n v="547543"/>
    <n v="0"/>
  </r>
  <r>
    <n v="526978"/>
    <n v="330619"/>
    <x v="0"/>
    <x v="1"/>
    <x v="166"/>
    <m/>
    <m/>
  </r>
  <r>
    <n v="527004"/>
    <n v="399172"/>
    <x v="1"/>
    <x v="1"/>
    <x v="29"/>
    <m/>
    <m/>
  </r>
  <r>
    <n v="527161"/>
    <n v="379539"/>
    <x v="0"/>
    <x v="1"/>
    <x v="0"/>
    <m/>
    <m/>
  </r>
  <r>
    <n v="527333"/>
    <n v="359864"/>
    <x v="0"/>
    <x v="1"/>
    <x v="8"/>
    <m/>
    <m/>
  </r>
  <r>
    <n v="527701"/>
    <n v="369167"/>
    <x v="0"/>
    <x v="1"/>
    <x v="43"/>
    <m/>
    <m/>
  </r>
  <r>
    <n v="528282"/>
    <n v="297362"/>
    <x v="0"/>
    <x v="1"/>
    <x v="21"/>
    <m/>
    <m/>
  </r>
  <r>
    <n v="528302"/>
    <n v="313723"/>
    <x v="0"/>
    <x v="1"/>
    <x v="103"/>
    <m/>
    <m/>
  </r>
  <r>
    <n v="528396"/>
    <n v="396202"/>
    <x v="0"/>
    <x v="0"/>
    <x v="0"/>
    <m/>
    <m/>
  </r>
  <r>
    <n v="528516"/>
    <n v="229646"/>
    <x v="0"/>
    <x v="1"/>
    <x v="85"/>
    <m/>
    <m/>
  </r>
  <r>
    <n v="529089"/>
    <n v="283654"/>
    <x v="0"/>
    <x v="1"/>
    <x v="4"/>
    <m/>
    <m/>
  </r>
  <r>
    <n v="529412"/>
    <n v="255757"/>
    <x v="1"/>
    <x v="0"/>
    <x v="0"/>
    <m/>
    <m/>
  </r>
  <r>
    <n v="529665"/>
    <n v="378072"/>
    <x v="1"/>
    <x v="1"/>
    <x v="58"/>
    <m/>
    <m/>
  </r>
  <r>
    <n v="529806"/>
    <n v="262162"/>
    <x v="0"/>
    <x v="1"/>
    <x v="0"/>
    <m/>
    <m/>
  </r>
  <r>
    <n v="530885"/>
    <n v="317983"/>
    <x v="0"/>
    <x v="0"/>
    <x v="0"/>
    <m/>
    <m/>
  </r>
  <r>
    <n v="531030"/>
    <n v="319807"/>
    <x v="0"/>
    <x v="1"/>
    <x v="351"/>
    <m/>
    <m/>
  </r>
  <r>
    <n v="531216"/>
    <n v="403705"/>
    <x v="0"/>
    <x v="1"/>
    <x v="153"/>
    <m/>
    <m/>
  </r>
  <r>
    <n v="531296"/>
    <n v="393912"/>
    <x v="0"/>
    <x v="1"/>
    <x v="1145"/>
    <m/>
    <m/>
  </r>
  <r>
    <n v="531579"/>
    <n v="322454"/>
    <x v="0"/>
    <x v="1"/>
    <x v="465"/>
    <m/>
    <m/>
  </r>
  <r>
    <n v="531823"/>
    <n v="318294"/>
    <x v="0"/>
    <x v="1"/>
    <x v="71"/>
    <m/>
    <m/>
  </r>
  <r>
    <n v="531988"/>
    <n v="377670"/>
    <x v="1"/>
    <x v="1"/>
    <x v="0"/>
    <m/>
    <m/>
  </r>
  <r>
    <n v="532761"/>
    <n v="256932"/>
    <x v="0"/>
    <x v="1"/>
    <x v="655"/>
    <m/>
    <m/>
  </r>
  <r>
    <n v="532954"/>
    <n v="385128"/>
    <x v="0"/>
    <x v="0"/>
    <x v="0"/>
    <m/>
    <m/>
  </r>
  <r>
    <n v="533474"/>
    <n v="336886"/>
    <x v="0"/>
    <x v="1"/>
    <x v="65"/>
    <m/>
    <m/>
  </r>
  <r>
    <n v="534343"/>
    <n v="386599"/>
    <x v="0"/>
    <x v="1"/>
    <x v="1146"/>
    <m/>
    <m/>
  </r>
  <r>
    <n v="534692"/>
    <n v="403698"/>
    <x v="0"/>
    <x v="0"/>
    <x v="0"/>
    <m/>
    <m/>
  </r>
  <r>
    <n v="534707"/>
    <n v="398411"/>
    <x v="0"/>
    <x v="1"/>
    <x v="1147"/>
    <m/>
    <m/>
  </r>
  <r>
    <n v="534852"/>
    <n v="318692"/>
    <x v="0"/>
    <x v="1"/>
    <x v="215"/>
    <m/>
    <m/>
  </r>
  <r>
    <n v="535081"/>
    <n v="316139"/>
    <x v="0"/>
    <x v="1"/>
    <x v="1148"/>
    <m/>
    <m/>
  </r>
  <r>
    <n v="535151"/>
    <n v="378172"/>
    <x v="0"/>
    <x v="1"/>
    <x v="0"/>
    <m/>
    <m/>
  </r>
  <r>
    <n v="535283"/>
    <n v="405624"/>
    <x v="0"/>
    <x v="1"/>
    <x v="1149"/>
    <m/>
    <m/>
  </r>
  <r>
    <n v="535309"/>
    <n v="390490"/>
    <x v="0"/>
    <x v="1"/>
    <x v="121"/>
    <m/>
    <m/>
  </r>
  <r>
    <n v="535336"/>
    <n v="407717"/>
    <x v="0"/>
    <x v="1"/>
    <x v="1"/>
    <m/>
    <m/>
  </r>
  <r>
    <n v="535381"/>
    <n v="364662"/>
    <x v="0"/>
    <x v="1"/>
    <x v="1150"/>
    <m/>
    <m/>
  </r>
  <r>
    <n v="535512"/>
    <n v="397814"/>
    <x v="0"/>
    <x v="1"/>
    <x v="36"/>
    <m/>
    <m/>
  </r>
  <r>
    <n v="535596"/>
    <n v="390499"/>
    <x v="0"/>
    <x v="1"/>
    <x v="80"/>
    <m/>
    <m/>
  </r>
  <r>
    <n v="535728"/>
    <n v="360606"/>
    <x v="0"/>
    <x v="1"/>
    <x v="1151"/>
    <m/>
    <m/>
  </r>
  <r>
    <n v="535760"/>
    <n v="393780"/>
    <x v="0"/>
    <x v="0"/>
    <x v="0"/>
    <m/>
    <m/>
  </r>
  <r>
    <n v="535778"/>
    <n v="358103"/>
    <x v="0"/>
    <x v="1"/>
    <x v="109"/>
    <m/>
    <m/>
  </r>
  <r>
    <n v="535781"/>
    <n v="319373"/>
    <x v="1"/>
    <x v="1"/>
    <x v="47"/>
    <n v="552184"/>
    <n v="90"/>
  </r>
  <r>
    <n v="535856"/>
    <n v="311664"/>
    <x v="1"/>
    <x v="0"/>
    <x v="0"/>
    <m/>
    <m/>
  </r>
  <r>
    <n v="535863"/>
    <n v="214091"/>
    <x v="0"/>
    <x v="1"/>
    <x v="56"/>
    <m/>
    <m/>
  </r>
  <r>
    <n v="535888"/>
    <n v="336314"/>
    <x v="0"/>
    <x v="1"/>
    <x v="142"/>
    <m/>
    <m/>
  </r>
  <r>
    <n v="536034"/>
    <n v="284132"/>
    <x v="0"/>
    <x v="1"/>
    <x v="449"/>
    <m/>
    <m/>
  </r>
  <r>
    <n v="536047"/>
    <n v="353781"/>
    <x v="0"/>
    <x v="1"/>
    <x v="321"/>
    <m/>
    <m/>
  </r>
  <r>
    <n v="536239"/>
    <n v="405371"/>
    <x v="0"/>
    <x v="1"/>
    <x v="0"/>
    <m/>
    <m/>
  </r>
  <r>
    <n v="536338"/>
    <n v="395703"/>
    <x v="0"/>
    <x v="1"/>
    <x v="60"/>
    <m/>
    <m/>
  </r>
  <r>
    <n v="536364"/>
    <n v="273324"/>
    <x v="0"/>
    <x v="1"/>
    <x v="988"/>
    <m/>
    <m/>
  </r>
  <r>
    <n v="507072"/>
    <n v="301375"/>
    <x v="0"/>
    <x v="1"/>
    <x v="419"/>
    <m/>
    <m/>
  </r>
  <r>
    <n v="508308"/>
    <n v="351304"/>
    <x v="0"/>
    <x v="1"/>
    <x v="347"/>
    <m/>
    <m/>
  </r>
  <r>
    <n v="509280"/>
    <n v="208203"/>
    <x v="0"/>
    <x v="1"/>
    <x v="197"/>
    <m/>
    <m/>
  </r>
  <r>
    <n v="511594"/>
    <n v="376619"/>
    <x v="0"/>
    <x v="0"/>
    <x v="0"/>
    <m/>
    <m/>
  </r>
  <r>
    <n v="512015"/>
    <n v="308565"/>
    <x v="0"/>
    <x v="1"/>
    <x v="56"/>
    <m/>
    <m/>
  </r>
  <r>
    <n v="513061"/>
    <n v="300680"/>
    <x v="0"/>
    <x v="1"/>
    <x v="248"/>
    <m/>
    <m/>
  </r>
  <r>
    <n v="514610"/>
    <n v="396665"/>
    <x v="0"/>
    <x v="0"/>
    <x v="0"/>
    <m/>
    <m/>
  </r>
  <r>
    <n v="516152"/>
    <n v="295358"/>
    <x v="0"/>
    <x v="1"/>
    <x v="172"/>
    <m/>
    <m/>
  </r>
  <r>
    <n v="516252"/>
    <n v="284459"/>
    <x v="1"/>
    <x v="1"/>
    <x v="435"/>
    <n v="535364"/>
    <n v="510"/>
  </r>
  <r>
    <n v="517197"/>
    <n v="369003"/>
    <x v="0"/>
    <x v="0"/>
    <x v="0"/>
    <m/>
    <m/>
  </r>
  <r>
    <n v="517818"/>
    <n v="377172"/>
    <x v="0"/>
    <x v="1"/>
    <x v="172"/>
    <n v="551053"/>
    <n v="30"/>
  </r>
  <r>
    <n v="518353"/>
    <n v="354493"/>
    <x v="0"/>
    <x v="1"/>
    <x v="206"/>
    <m/>
    <m/>
  </r>
  <r>
    <n v="518376"/>
    <n v="310829"/>
    <x v="0"/>
    <x v="0"/>
    <x v="0"/>
    <m/>
    <m/>
  </r>
  <r>
    <n v="518449"/>
    <n v="308038"/>
    <x v="1"/>
    <x v="1"/>
    <x v="203"/>
    <m/>
    <m/>
  </r>
  <r>
    <n v="518985"/>
    <n v="380833"/>
    <x v="0"/>
    <x v="1"/>
    <x v="175"/>
    <n v="535338"/>
    <n v="240"/>
  </r>
  <r>
    <n v="519469"/>
    <n v="256528"/>
    <x v="1"/>
    <x v="1"/>
    <x v="32"/>
    <m/>
    <m/>
  </r>
  <r>
    <n v="519623"/>
    <n v="393855"/>
    <x v="0"/>
    <x v="0"/>
    <x v="0"/>
    <m/>
    <m/>
  </r>
  <r>
    <n v="520220"/>
    <n v="372483"/>
    <x v="0"/>
    <x v="1"/>
    <x v="144"/>
    <m/>
    <m/>
  </r>
  <r>
    <n v="520986"/>
    <n v="169878"/>
    <x v="0"/>
    <x v="0"/>
    <x v="0"/>
    <m/>
    <m/>
  </r>
  <r>
    <n v="521127"/>
    <n v="339945"/>
    <x v="0"/>
    <x v="1"/>
    <x v="0"/>
    <m/>
    <m/>
  </r>
  <r>
    <n v="521272"/>
    <n v="304515"/>
    <x v="0"/>
    <x v="1"/>
    <x v="115"/>
    <m/>
    <m/>
  </r>
  <r>
    <n v="521613"/>
    <n v="388286"/>
    <x v="0"/>
    <x v="1"/>
    <x v="0"/>
    <m/>
    <m/>
  </r>
  <r>
    <n v="521708"/>
    <n v="367632"/>
    <x v="1"/>
    <x v="1"/>
    <x v="222"/>
    <m/>
    <m/>
  </r>
  <r>
    <n v="523228"/>
    <n v="356762"/>
    <x v="0"/>
    <x v="1"/>
    <x v="267"/>
    <m/>
    <m/>
  </r>
  <r>
    <n v="523622"/>
    <n v="395243"/>
    <x v="0"/>
    <x v="1"/>
    <x v="1152"/>
    <m/>
    <m/>
  </r>
  <r>
    <n v="524180"/>
    <n v="381251"/>
    <x v="0"/>
    <x v="1"/>
    <x v="32"/>
    <m/>
    <m/>
  </r>
  <r>
    <n v="524973"/>
    <n v="380813"/>
    <x v="0"/>
    <x v="1"/>
    <x v="132"/>
    <m/>
    <m/>
  </r>
  <r>
    <n v="525035"/>
    <n v="308347"/>
    <x v="0"/>
    <x v="0"/>
    <x v="0"/>
    <m/>
    <m/>
  </r>
  <r>
    <n v="525108"/>
    <n v="366983"/>
    <x v="1"/>
    <x v="1"/>
    <x v="311"/>
    <m/>
    <m/>
  </r>
  <r>
    <n v="525567"/>
    <n v="395080"/>
    <x v="0"/>
    <x v="1"/>
    <x v="124"/>
    <m/>
    <m/>
  </r>
  <r>
    <n v="526160"/>
    <n v="309164"/>
    <x v="0"/>
    <x v="1"/>
    <x v="124"/>
    <m/>
    <m/>
  </r>
  <r>
    <n v="526238"/>
    <n v="394781"/>
    <x v="0"/>
    <x v="1"/>
    <x v="616"/>
    <m/>
    <m/>
  </r>
  <r>
    <n v="526377"/>
    <n v="348685"/>
    <x v="0"/>
    <x v="0"/>
    <x v="0"/>
    <m/>
    <m/>
  </r>
  <r>
    <n v="526749"/>
    <n v="399625"/>
    <x v="0"/>
    <x v="1"/>
    <x v="351"/>
    <m/>
    <m/>
  </r>
  <r>
    <n v="527892"/>
    <n v="370706"/>
    <x v="0"/>
    <x v="1"/>
    <x v="476"/>
    <m/>
    <m/>
  </r>
  <r>
    <n v="527933"/>
    <n v="282893"/>
    <x v="0"/>
    <x v="1"/>
    <x v="798"/>
    <m/>
    <m/>
  </r>
  <r>
    <n v="528257"/>
    <n v="404315"/>
    <x v="0"/>
    <x v="1"/>
    <x v="0"/>
    <m/>
    <m/>
  </r>
  <r>
    <n v="528259"/>
    <n v="290620"/>
    <x v="0"/>
    <x v="1"/>
    <x v="126"/>
    <m/>
    <m/>
  </r>
  <r>
    <n v="528385"/>
    <n v="383110"/>
    <x v="1"/>
    <x v="1"/>
    <x v="171"/>
    <m/>
    <m/>
  </r>
  <r>
    <n v="528907"/>
    <n v="383655"/>
    <x v="0"/>
    <x v="0"/>
    <x v="0"/>
    <m/>
    <m/>
  </r>
  <r>
    <n v="529190"/>
    <n v="357288"/>
    <x v="1"/>
    <x v="0"/>
    <x v="0"/>
    <m/>
    <m/>
  </r>
  <r>
    <n v="529942"/>
    <n v="385128"/>
    <x v="0"/>
    <x v="1"/>
    <x v="182"/>
    <n v="520000"/>
    <n v="120"/>
  </r>
  <r>
    <n v="529966"/>
    <n v="356317"/>
    <x v="0"/>
    <x v="1"/>
    <x v="131"/>
    <m/>
    <m/>
  </r>
  <r>
    <n v="530042"/>
    <n v="400437"/>
    <x v="0"/>
    <x v="1"/>
    <x v="853"/>
    <m/>
    <m/>
  </r>
  <r>
    <n v="530353"/>
    <n v="308868"/>
    <x v="0"/>
    <x v="1"/>
    <x v="182"/>
    <m/>
    <m/>
  </r>
  <r>
    <n v="530356"/>
    <n v="320124"/>
    <x v="0"/>
    <x v="1"/>
    <x v="0"/>
    <m/>
    <m/>
  </r>
  <r>
    <n v="530429"/>
    <n v="363081"/>
    <x v="0"/>
    <x v="0"/>
    <x v="0"/>
    <m/>
    <m/>
  </r>
  <r>
    <n v="530528"/>
    <n v="247820"/>
    <x v="0"/>
    <x v="1"/>
    <x v="30"/>
    <m/>
    <m/>
  </r>
  <r>
    <n v="530699"/>
    <n v="393172"/>
    <x v="1"/>
    <x v="0"/>
    <x v="0"/>
    <m/>
    <m/>
  </r>
  <r>
    <n v="530902"/>
    <n v="378418"/>
    <x v="0"/>
    <x v="1"/>
    <x v="80"/>
    <m/>
    <m/>
  </r>
  <r>
    <n v="531476"/>
    <n v="287544"/>
    <x v="0"/>
    <x v="1"/>
    <x v="103"/>
    <m/>
    <m/>
  </r>
  <r>
    <n v="531608"/>
    <n v="380541"/>
    <x v="0"/>
    <x v="1"/>
    <x v="47"/>
    <m/>
    <m/>
  </r>
  <r>
    <n v="531794"/>
    <n v="367531"/>
    <x v="0"/>
    <x v="1"/>
    <x v="304"/>
    <m/>
    <m/>
  </r>
  <r>
    <n v="531934"/>
    <n v="383499"/>
    <x v="0"/>
    <x v="1"/>
    <x v="109"/>
    <m/>
    <m/>
  </r>
  <r>
    <n v="532212"/>
    <n v="383625"/>
    <x v="1"/>
    <x v="1"/>
    <x v="344"/>
    <m/>
    <m/>
  </r>
  <r>
    <n v="532233"/>
    <n v="367302"/>
    <x v="1"/>
    <x v="0"/>
    <x v="0"/>
    <m/>
    <m/>
  </r>
  <r>
    <n v="532510"/>
    <n v="353503"/>
    <x v="0"/>
    <x v="1"/>
    <x v="0"/>
    <m/>
    <m/>
  </r>
  <r>
    <n v="532779"/>
    <n v="349678"/>
    <x v="1"/>
    <x v="1"/>
    <x v="146"/>
    <n v="538006"/>
    <n v="30"/>
  </r>
  <r>
    <n v="533080"/>
    <n v="330318"/>
    <x v="0"/>
    <x v="0"/>
    <x v="0"/>
    <m/>
    <m/>
  </r>
  <r>
    <n v="533464"/>
    <n v="378873"/>
    <x v="0"/>
    <x v="1"/>
    <x v="309"/>
    <m/>
    <m/>
  </r>
  <r>
    <n v="533608"/>
    <n v="321546"/>
    <x v="0"/>
    <x v="1"/>
    <x v="22"/>
    <m/>
    <m/>
  </r>
  <r>
    <n v="533655"/>
    <n v="336498"/>
    <x v="0"/>
    <x v="1"/>
    <x v="182"/>
    <m/>
    <m/>
  </r>
  <r>
    <n v="533695"/>
    <n v="374807"/>
    <x v="0"/>
    <x v="1"/>
    <x v="0"/>
    <m/>
    <m/>
  </r>
  <r>
    <n v="533889"/>
    <n v="385783"/>
    <x v="0"/>
    <x v="1"/>
    <x v="4"/>
    <m/>
    <m/>
  </r>
  <r>
    <n v="534214"/>
    <n v="406676"/>
    <x v="0"/>
    <x v="0"/>
    <x v="0"/>
    <m/>
    <m/>
  </r>
  <r>
    <n v="534521"/>
    <n v="293910"/>
    <x v="0"/>
    <x v="1"/>
    <x v="31"/>
    <m/>
    <m/>
  </r>
  <r>
    <n v="534582"/>
    <n v="199863"/>
    <x v="0"/>
    <x v="1"/>
    <x v="55"/>
    <m/>
    <m/>
  </r>
  <r>
    <n v="534614"/>
    <n v="359887"/>
    <x v="0"/>
    <x v="1"/>
    <x v="0"/>
    <m/>
    <m/>
  </r>
  <r>
    <n v="534848"/>
    <n v="407732"/>
    <x v="0"/>
    <x v="1"/>
    <x v="853"/>
    <m/>
    <m/>
  </r>
  <r>
    <n v="534868"/>
    <n v="250644"/>
    <x v="0"/>
    <x v="1"/>
    <x v="242"/>
    <m/>
    <m/>
  </r>
  <r>
    <n v="534964"/>
    <n v="359641"/>
    <x v="0"/>
    <x v="1"/>
    <x v="204"/>
    <m/>
    <m/>
  </r>
  <r>
    <n v="535033"/>
    <n v="275062"/>
    <x v="1"/>
    <x v="1"/>
    <x v="88"/>
    <m/>
    <m/>
  </r>
  <r>
    <n v="535122"/>
    <n v="305396"/>
    <x v="0"/>
    <x v="0"/>
    <x v="0"/>
    <m/>
    <m/>
  </r>
  <r>
    <n v="535338"/>
    <n v="380833"/>
    <x v="0"/>
    <x v="1"/>
    <x v="14"/>
    <m/>
    <m/>
  </r>
  <r>
    <n v="535446"/>
    <n v="372716"/>
    <x v="0"/>
    <x v="1"/>
    <x v="52"/>
    <m/>
    <m/>
  </r>
  <r>
    <n v="535479"/>
    <n v="408331"/>
    <x v="0"/>
    <x v="1"/>
    <x v="572"/>
    <m/>
    <m/>
  </r>
  <r>
    <n v="535562"/>
    <n v="301799"/>
    <x v="1"/>
    <x v="0"/>
    <x v="0"/>
    <m/>
    <m/>
  </r>
  <r>
    <n v="535901"/>
    <n v="355444"/>
    <x v="1"/>
    <x v="0"/>
    <x v="0"/>
    <m/>
    <m/>
  </r>
  <r>
    <n v="535927"/>
    <n v="398152"/>
    <x v="1"/>
    <x v="1"/>
    <x v="75"/>
    <m/>
    <m/>
  </r>
  <r>
    <n v="535929"/>
    <n v="403207"/>
    <x v="0"/>
    <x v="1"/>
    <x v="124"/>
    <m/>
    <m/>
  </r>
  <r>
    <n v="536009"/>
    <n v="351467"/>
    <x v="0"/>
    <x v="0"/>
    <x v="0"/>
    <m/>
    <m/>
  </r>
  <r>
    <n v="536051"/>
    <n v="311376"/>
    <x v="0"/>
    <x v="1"/>
    <x v="175"/>
    <m/>
    <m/>
  </r>
  <r>
    <n v="536130"/>
    <n v="305664"/>
    <x v="0"/>
    <x v="1"/>
    <x v="22"/>
    <m/>
    <m/>
  </r>
  <r>
    <n v="536367"/>
    <n v="373237"/>
    <x v="0"/>
    <x v="1"/>
    <x v="24"/>
    <m/>
    <m/>
  </r>
  <r>
    <n v="536639"/>
    <n v="310534"/>
    <x v="0"/>
    <x v="1"/>
    <x v="321"/>
    <m/>
    <m/>
  </r>
  <r>
    <n v="536647"/>
    <n v="405980"/>
    <x v="0"/>
    <x v="1"/>
    <x v="1111"/>
    <m/>
    <m/>
  </r>
  <r>
    <n v="536704"/>
    <n v="379889"/>
    <x v="0"/>
    <x v="1"/>
    <x v="123"/>
    <m/>
    <m/>
  </r>
  <r>
    <n v="536801"/>
    <n v="407418"/>
    <x v="0"/>
    <x v="1"/>
    <x v="0"/>
    <m/>
    <m/>
  </r>
  <r>
    <n v="536960"/>
    <n v="316663"/>
    <x v="1"/>
    <x v="1"/>
    <x v="428"/>
    <m/>
    <m/>
  </r>
  <r>
    <n v="537105"/>
    <n v="346164"/>
    <x v="0"/>
    <x v="1"/>
    <x v="2"/>
    <m/>
    <m/>
  </r>
  <r>
    <n v="537144"/>
    <n v="200866"/>
    <x v="0"/>
    <x v="1"/>
    <x v="138"/>
    <m/>
    <m/>
  </r>
  <r>
    <n v="537213"/>
    <n v="306411"/>
    <x v="0"/>
    <x v="1"/>
    <x v="175"/>
    <m/>
    <m/>
  </r>
  <r>
    <n v="537312"/>
    <n v="340594"/>
    <x v="1"/>
    <x v="1"/>
    <x v="1040"/>
    <m/>
    <m/>
  </r>
  <r>
    <n v="537313"/>
    <n v="408467"/>
    <x v="0"/>
    <x v="1"/>
    <x v="29"/>
    <m/>
    <m/>
  </r>
  <r>
    <n v="537374"/>
    <n v="386724"/>
    <x v="0"/>
    <x v="0"/>
    <x v="0"/>
    <m/>
    <m/>
  </r>
  <r>
    <n v="537563"/>
    <n v="373314"/>
    <x v="0"/>
    <x v="0"/>
    <x v="0"/>
    <m/>
    <m/>
  </r>
  <r>
    <n v="537607"/>
    <n v="405176"/>
    <x v="0"/>
    <x v="1"/>
    <x v="100"/>
    <m/>
    <m/>
  </r>
  <r>
    <n v="537703"/>
    <n v="380438"/>
    <x v="0"/>
    <x v="1"/>
    <x v="354"/>
    <m/>
    <m/>
  </r>
  <r>
    <n v="537867"/>
    <n v="349986"/>
    <x v="0"/>
    <x v="0"/>
    <x v="0"/>
    <m/>
    <m/>
  </r>
  <r>
    <n v="537873"/>
    <n v="295376"/>
    <x v="0"/>
    <x v="1"/>
    <x v="182"/>
    <m/>
    <m/>
  </r>
  <r>
    <n v="537946"/>
    <n v="374850"/>
    <x v="0"/>
    <x v="0"/>
    <x v="0"/>
    <m/>
    <m/>
  </r>
  <r>
    <n v="538061"/>
    <n v="324974"/>
    <x v="0"/>
    <x v="1"/>
    <x v="78"/>
    <m/>
    <m/>
  </r>
  <r>
    <n v="538067"/>
    <n v="305707"/>
    <x v="0"/>
    <x v="1"/>
    <x v="30"/>
    <m/>
    <m/>
  </r>
  <r>
    <n v="538071"/>
    <n v="385295"/>
    <x v="0"/>
    <x v="1"/>
    <x v="21"/>
    <m/>
    <m/>
  </r>
  <r>
    <n v="538091"/>
    <n v="360450"/>
    <x v="0"/>
    <x v="0"/>
    <x v="0"/>
    <m/>
    <m/>
  </r>
  <r>
    <n v="538187"/>
    <n v="334648"/>
    <x v="1"/>
    <x v="1"/>
    <x v="699"/>
    <m/>
    <m/>
  </r>
  <r>
    <n v="538522"/>
    <n v="408833"/>
    <x v="0"/>
    <x v="1"/>
    <x v="421"/>
    <m/>
    <m/>
  </r>
  <r>
    <n v="538717"/>
    <n v="385131"/>
    <x v="1"/>
    <x v="1"/>
    <x v="204"/>
    <m/>
    <m/>
  </r>
  <r>
    <n v="538832"/>
    <n v="377190"/>
    <x v="0"/>
    <x v="1"/>
    <x v="47"/>
    <m/>
    <m/>
  </r>
  <r>
    <n v="539042"/>
    <n v="389599"/>
    <x v="0"/>
    <x v="1"/>
    <x v="1153"/>
    <m/>
    <m/>
  </r>
  <r>
    <n v="539078"/>
    <n v="189617"/>
    <x v="0"/>
    <x v="1"/>
    <x v="144"/>
    <m/>
    <m/>
  </r>
  <r>
    <n v="539130"/>
    <n v="392847"/>
    <x v="1"/>
    <x v="1"/>
    <x v="51"/>
    <m/>
    <m/>
  </r>
  <r>
    <n v="539164"/>
    <n v="364464"/>
    <x v="1"/>
    <x v="0"/>
    <x v="0"/>
    <n v="537569"/>
    <n v="600"/>
  </r>
  <r>
    <n v="539186"/>
    <n v="402083"/>
    <x v="1"/>
    <x v="1"/>
    <x v="30"/>
    <n v="532634"/>
    <n v="510"/>
  </r>
  <r>
    <n v="539220"/>
    <n v="356407"/>
    <x v="0"/>
    <x v="1"/>
    <x v="157"/>
    <m/>
    <m/>
  </r>
  <r>
    <n v="539236"/>
    <n v="387753"/>
    <x v="1"/>
    <x v="1"/>
    <x v="1154"/>
    <m/>
    <m/>
  </r>
  <r>
    <n v="539258"/>
    <n v="408853"/>
    <x v="0"/>
    <x v="1"/>
    <x v="116"/>
    <m/>
    <m/>
  </r>
  <r>
    <n v="539318"/>
    <n v="395453"/>
    <x v="0"/>
    <x v="1"/>
    <x v="735"/>
    <m/>
    <m/>
  </r>
  <r>
    <n v="539521"/>
    <n v="403718"/>
    <x v="0"/>
    <x v="1"/>
    <x v="203"/>
    <m/>
    <m/>
  </r>
  <r>
    <n v="539626"/>
    <n v="376153"/>
    <x v="1"/>
    <x v="1"/>
    <x v="1155"/>
    <m/>
    <m/>
  </r>
  <r>
    <n v="539737"/>
    <n v="385390"/>
    <x v="0"/>
    <x v="0"/>
    <x v="0"/>
    <m/>
    <m/>
  </r>
  <r>
    <n v="539889"/>
    <n v="358772"/>
    <x v="1"/>
    <x v="1"/>
    <x v="337"/>
    <m/>
    <m/>
  </r>
  <r>
    <n v="540032"/>
    <n v="223204"/>
    <x v="0"/>
    <x v="1"/>
    <x v="0"/>
    <m/>
    <m/>
  </r>
  <r>
    <n v="540040"/>
    <n v="381123"/>
    <x v="0"/>
    <x v="1"/>
    <x v="229"/>
    <m/>
    <m/>
  </r>
  <r>
    <n v="540059"/>
    <n v="377172"/>
    <x v="0"/>
    <x v="1"/>
    <x v="157"/>
    <m/>
    <m/>
  </r>
  <r>
    <n v="540070"/>
    <n v="335258"/>
    <x v="0"/>
    <x v="1"/>
    <x v="189"/>
    <m/>
    <m/>
  </r>
  <r>
    <n v="534085"/>
    <n v="407864"/>
    <x v="0"/>
    <x v="0"/>
    <x v="0"/>
    <m/>
    <m/>
  </r>
  <r>
    <n v="534169"/>
    <n v="334190"/>
    <x v="1"/>
    <x v="1"/>
    <x v="242"/>
    <m/>
    <m/>
  </r>
  <r>
    <n v="534297"/>
    <n v="386599"/>
    <x v="0"/>
    <x v="1"/>
    <x v="782"/>
    <m/>
    <m/>
  </r>
  <r>
    <n v="534640"/>
    <n v="388585"/>
    <x v="0"/>
    <x v="0"/>
    <x v="0"/>
    <m/>
    <m/>
  </r>
  <r>
    <n v="534664"/>
    <n v="341861"/>
    <x v="1"/>
    <x v="1"/>
    <x v="180"/>
    <m/>
    <m/>
  </r>
  <r>
    <n v="534727"/>
    <n v="275007"/>
    <x v="0"/>
    <x v="1"/>
    <x v="197"/>
    <m/>
    <m/>
  </r>
  <r>
    <n v="534894"/>
    <n v="397260"/>
    <x v="0"/>
    <x v="1"/>
    <x v="0"/>
    <m/>
    <m/>
  </r>
  <r>
    <n v="535104"/>
    <n v="354515"/>
    <x v="0"/>
    <x v="1"/>
    <x v="763"/>
    <m/>
    <m/>
  </r>
  <r>
    <n v="535168"/>
    <n v="395490"/>
    <x v="0"/>
    <x v="1"/>
    <x v="473"/>
    <m/>
    <m/>
  </r>
  <r>
    <n v="535239"/>
    <n v="164960"/>
    <x v="1"/>
    <x v="1"/>
    <x v="305"/>
    <n v="538412"/>
    <n v="360"/>
  </r>
  <r>
    <n v="535241"/>
    <n v="378182"/>
    <x v="0"/>
    <x v="1"/>
    <x v="167"/>
    <m/>
    <m/>
  </r>
  <r>
    <n v="535367"/>
    <n v="293166"/>
    <x v="0"/>
    <x v="1"/>
    <x v="100"/>
    <m/>
    <m/>
  </r>
  <r>
    <n v="535421"/>
    <n v="339442"/>
    <x v="0"/>
    <x v="1"/>
    <x v="297"/>
    <m/>
    <m/>
  </r>
  <r>
    <n v="535471"/>
    <n v="373167"/>
    <x v="0"/>
    <x v="1"/>
    <x v="157"/>
    <m/>
    <m/>
  </r>
  <r>
    <n v="535537"/>
    <n v="385131"/>
    <x v="1"/>
    <x v="1"/>
    <x v="198"/>
    <m/>
    <m/>
  </r>
  <r>
    <n v="535655"/>
    <n v="307635"/>
    <x v="0"/>
    <x v="1"/>
    <x v="58"/>
    <m/>
    <m/>
  </r>
  <r>
    <n v="535722"/>
    <n v="390318"/>
    <x v="0"/>
    <x v="1"/>
    <x v="1156"/>
    <m/>
    <m/>
  </r>
  <r>
    <n v="535734"/>
    <n v="391373"/>
    <x v="0"/>
    <x v="1"/>
    <x v="1157"/>
    <m/>
    <m/>
  </r>
  <r>
    <n v="535909"/>
    <n v="374877"/>
    <x v="0"/>
    <x v="1"/>
    <x v="1158"/>
    <m/>
    <m/>
  </r>
  <r>
    <n v="536020"/>
    <n v="295105"/>
    <x v="1"/>
    <x v="1"/>
    <x v="198"/>
    <m/>
    <m/>
  </r>
  <r>
    <n v="536311"/>
    <n v="380479"/>
    <x v="0"/>
    <x v="0"/>
    <x v="0"/>
    <m/>
    <m/>
  </r>
  <r>
    <n v="536372"/>
    <n v="314641"/>
    <x v="0"/>
    <x v="1"/>
    <x v="71"/>
    <m/>
    <m/>
  </r>
  <r>
    <n v="536474"/>
    <n v="323095"/>
    <x v="0"/>
    <x v="1"/>
    <x v="103"/>
    <m/>
    <m/>
  </r>
  <r>
    <n v="536574"/>
    <n v="338969"/>
    <x v="1"/>
    <x v="0"/>
    <x v="0"/>
    <m/>
    <m/>
  </r>
  <r>
    <n v="536604"/>
    <n v="367567"/>
    <x v="0"/>
    <x v="1"/>
    <x v="203"/>
    <m/>
    <m/>
  </r>
  <r>
    <n v="536643"/>
    <n v="344988"/>
    <x v="0"/>
    <x v="1"/>
    <x v="141"/>
    <m/>
    <m/>
  </r>
  <r>
    <n v="536669"/>
    <n v="399172"/>
    <x v="1"/>
    <x v="1"/>
    <x v="43"/>
    <m/>
    <m/>
  </r>
  <r>
    <n v="536674"/>
    <n v="309070"/>
    <x v="1"/>
    <x v="0"/>
    <x v="0"/>
    <m/>
    <m/>
  </r>
  <r>
    <n v="536708"/>
    <n v="284799"/>
    <x v="1"/>
    <x v="0"/>
    <x v="0"/>
    <m/>
    <m/>
  </r>
  <r>
    <n v="536753"/>
    <n v="371387"/>
    <x v="0"/>
    <x v="1"/>
    <x v="107"/>
    <m/>
    <m/>
  </r>
  <r>
    <n v="536762"/>
    <n v="300336"/>
    <x v="0"/>
    <x v="1"/>
    <x v="437"/>
    <m/>
    <m/>
  </r>
  <r>
    <n v="536954"/>
    <n v="187371"/>
    <x v="0"/>
    <x v="1"/>
    <x v="30"/>
    <m/>
    <m/>
  </r>
  <r>
    <n v="537049"/>
    <n v="273475"/>
    <x v="0"/>
    <x v="1"/>
    <x v="82"/>
    <m/>
    <m/>
  </r>
  <r>
    <n v="537107"/>
    <n v="345080"/>
    <x v="1"/>
    <x v="1"/>
    <x v="43"/>
    <m/>
    <m/>
  </r>
  <r>
    <n v="537115"/>
    <n v="274943"/>
    <x v="0"/>
    <x v="1"/>
    <x v="8"/>
    <m/>
    <m/>
  </r>
  <r>
    <n v="537176"/>
    <n v="343808"/>
    <x v="1"/>
    <x v="1"/>
    <x v="337"/>
    <m/>
    <m/>
  </r>
  <r>
    <n v="537286"/>
    <n v="385220"/>
    <x v="0"/>
    <x v="1"/>
    <x v="769"/>
    <m/>
    <m/>
  </r>
  <r>
    <n v="537294"/>
    <n v="368917"/>
    <x v="1"/>
    <x v="0"/>
    <x v="0"/>
    <m/>
    <m/>
  </r>
  <r>
    <n v="537355"/>
    <n v="392498"/>
    <x v="0"/>
    <x v="1"/>
    <x v="59"/>
    <m/>
    <m/>
  </r>
  <r>
    <n v="537403"/>
    <n v="368432"/>
    <x v="0"/>
    <x v="1"/>
    <x v="204"/>
    <m/>
    <m/>
  </r>
  <r>
    <n v="537432"/>
    <n v="348690"/>
    <x v="0"/>
    <x v="1"/>
    <x v="537"/>
    <m/>
    <m/>
  </r>
  <r>
    <n v="537613"/>
    <n v="388098"/>
    <x v="0"/>
    <x v="1"/>
    <x v="43"/>
    <m/>
    <m/>
  </r>
  <r>
    <n v="537617"/>
    <n v="313555"/>
    <x v="0"/>
    <x v="1"/>
    <x v="604"/>
    <m/>
    <m/>
  </r>
  <r>
    <n v="537706"/>
    <n v="317639"/>
    <x v="0"/>
    <x v="1"/>
    <x v="1159"/>
    <m/>
    <m/>
  </r>
  <r>
    <n v="537793"/>
    <n v="357875"/>
    <x v="0"/>
    <x v="1"/>
    <x v="680"/>
    <n v="542111"/>
    <n v="0"/>
  </r>
  <r>
    <n v="537955"/>
    <n v="402084"/>
    <x v="0"/>
    <x v="1"/>
    <x v="0"/>
    <m/>
    <m/>
  </r>
  <r>
    <n v="537999"/>
    <n v="339189"/>
    <x v="1"/>
    <x v="1"/>
    <x v="127"/>
    <m/>
    <m/>
  </r>
  <r>
    <n v="538090"/>
    <n v="394520"/>
    <x v="0"/>
    <x v="1"/>
    <x v="0"/>
    <m/>
    <m/>
  </r>
  <r>
    <n v="538145"/>
    <n v="392018"/>
    <x v="0"/>
    <x v="1"/>
    <x v="1160"/>
    <m/>
    <m/>
  </r>
  <r>
    <n v="538170"/>
    <n v="277766"/>
    <x v="0"/>
    <x v="1"/>
    <x v="52"/>
    <m/>
    <m/>
  </r>
  <r>
    <n v="538202"/>
    <n v="326069"/>
    <x v="0"/>
    <x v="1"/>
    <x v="1"/>
    <m/>
    <m/>
  </r>
  <r>
    <n v="538248"/>
    <n v="224967"/>
    <x v="0"/>
    <x v="1"/>
    <x v="178"/>
    <n v="529692"/>
    <n v="0"/>
  </r>
  <r>
    <n v="538259"/>
    <n v="393723"/>
    <x v="1"/>
    <x v="1"/>
    <x v="952"/>
    <m/>
    <m/>
  </r>
  <r>
    <n v="538323"/>
    <n v="381104"/>
    <x v="0"/>
    <x v="1"/>
    <x v="699"/>
    <m/>
    <m/>
  </r>
  <r>
    <n v="538418"/>
    <n v="182933"/>
    <x v="0"/>
    <x v="1"/>
    <x v="1040"/>
    <m/>
    <m/>
  </r>
  <r>
    <n v="538464"/>
    <n v="404476"/>
    <x v="0"/>
    <x v="1"/>
    <x v="0"/>
    <m/>
    <m/>
  </r>
  <r>
    <n v="538608"/>
    <n v="350099"/>
    <x v="1"/>
    <x v="1"/>
    <x v="94"/>
    <m/>
    <m/>
  </r>
  <r>
    <n v="538794"/>
    <n v="311126"/>
    <x v="0"/>
    <x v="1"/>
    <x v="126"/>
    <m/>
    <m/>
  </r>
  <r>
    <n v="538862"/>
    <n v="396037"/>
    <x v="0"/>
    <x v="1"/>
    <x v="8"/>
    <m/>
    <m/>
  </r>
  <r>
    <n v="538941"/>
    <n v="385178"/>
    <x v="1"/>
    <x v="1"/>
    <x v="523"/>
    <n v="540804"/>
    <n v="120"/>
  </r>
  <r>
    <n v="538942"/>
    <n v="389836"/>
    <x v="0"/>
    <x v="1"/>
    <x v="268"/>
    <m/>
    <m/>
  </r>
  <r>
    <n v="538971"/>
    <n v="382075"/>
    <x v="0"/>
    <x v="1"/>
    <x v="344"/>
    <m/>
    <m/>
  </r>
  <r>
    <n v="538972"/>
    <n v="220713"/>
    <x v="0"/>
    <x v="1"/>
    <x v="436"/>
    <m/>
    <m/>
  </r>
  <r>
    <n v="539018"/>
    <n v="347847"/>
    <x v="0"/>
    <x v="0"/>
    <x v="0"/>
    <n v="542866"/>
    <n v="720"/>
  </r>
  <r>
    <n v="539051"/>
    <n v="384468"/>
    <x v="0"/>
    <x v="0"/>
    <x v="0"/>
    <m/>
    <m/>
  </r>
  <r>
    <n v="539056"/>
    <n v="396736"/>
    <x v="0"/>
    <x v="1"/>
    <x v="50"/>
    <m/>
    <m/>
  </r>
  <r>
    <n v="548532"/>
    <n v="322742"/>
    <x v="0"/>
    <x v="1"/>
    <x v="165"/>
    <m/>
    <m/>
  </r>
  <r>
    <n v="548556"/>
    <n v="375553"/>
    <x v="0"/>
    <x v="1"/>
    <x v="1161"/>
    <n v="561402"/>
    <n v="60"/>
  </r>
  <r>
    <n v="548571"/>
    <n v="409235"/>
    <x v="0"/>
    <x v="1"/>
    <x v="671"/>
    <m/>
    <m/>
  </r>
  <r>
    <n v="548792"/>
    <n v="361564"/>
    <x v="0"/>
    <x v="1"/>
    <x v="56"/>
    <n v="548637"/>
    <n v="60"/>
  </r>
  <r>
    <n v="548799"/>
    <n v="305525"/>
    <x v="1"/>
    <x v="1"/>
    <x v="160"/>
    <m/>
    <m/>
  </r>
  <r>
    <n v="548981"/>
    <n v="355900"/>
    <x v="1"/>
    <x v="1"/>
    <x v="436"/>
    <m/>
    <m/>
  </r>
  <r>
    <n v="549054"/>
    <n v="368578"/>
    <x v="0"/>
    <x v="1"/>
    <x v="206"/>
    <m/>
    <m/>
  </r>
  <r>
    <n v="549069"/>
    <n v="411804"/>
    <x v="0"/>
    <x v="1"/>
    <x v="504"/>
    <m/>
    <m/>
  </r>
  <r>
    <n v="549094"/>
    <n v="318715"/>
    <x v="0"/>
    <x v="1"/>
    <x v="167"/>
    <m/>
    <m/>
  </r>
  <r>
    <n v="549320"/>
    <n v="331714"/>
    <x v="0"/>
    <x v="1"/>
    <x v="572"/>
    <m/>
    <m/>
  </r>
  <r>
    <n v="549399"/>
    <n v="369594"/>
    <x v="0"/>
    <x v="1"/>
    <x v="144"/>
    <m/>
    <m/>
  </r>
  <r>
    <n v="549533"/>
    <n v="410932"/>
    <x v="0"/>
    <x v="1"/>
    <x v="0"/>
    <m/>
    <m/>
  </r>
  <r>
    <n v="549551"/>
    <n v="406091"/>
    <x v="0"/>
    <x v="1"/>
    <x v="91"/>
    <m/>
    <m/>
  </r>
  <r>
    <n v="549554"/>
    <n v="408632"/>
    <x v="1"/>
    <x v="1"/>
    <x v="290"/>
    <m/>
    <m/>
  </r>
  <r>
    <n v="549566"/>
    <n v="386550"/>
    <x v="0"/>
    <x v="1"/>
    <x v="473"/>
    <m/>
    <m/>
  </r>
  <r>
    <n v="549613"/>
    <n v="311707"/>
    <x v="1"/>
    <x v="1"/>
    <x v="38"/>
    <n v="543933"/>
    <n v="0"/>
  </r>
  <r>
    <n v="549649"/>
    <n v="380579"/>
    <x v="0"/>
    <x v="1"/>
    <x v="32"/>
    <m/>
    <m/>
  </r>
  <r>
    <n v="549765"/>
    <n v="245154"/>
    <x v="1"/>
    <x v="1"/>
    <x v="107"/>
    <m/>
    <m/>
  </r>
  <r>
    <n v="549781"/>
    <n v="260745"/>
    <x v="0"/>
    <x v="1"/>
    <x v="347"/>
    <m/>
    <m/>
  </r>
  <r>
    <n v="549834"/>
    <n v="359365"/>
    <x v="0"/>
    <x v="1"/>
    <x v="853"/>
    <m/>
    <m/>
  </r>
  <r>
    <n v="549893"/>
    <n v="342845"/>
    <x v="0"/>
    <x v="1"/>
    <x v="51"/>
    <m/>
    <m/>
  </r>
  <r>
    <n v="549906"/>
    <n v="409646"/>
    <x v="0"/>
    <x v="1"/>
    <x v="305"/>
    <m/>
    <m/>
  </r>
  <r>
    <n v="549966"/>
    <n v="314564"/>
    <x v="0"/>
    <x v="1"/>
    <x v="683"/>
    <m/>
    <m/>
  </r>
  <r>
    <n v="550011"/>
    <n v="290847"/>
    <x v="0"/>
    <x v="1"/>
    <x v="121"/>
    <m/>
    <m/>
  </r>
  <r>
    <n v="550079"/>
    <n v="389465"/>
    <x v="0"/>
    <x v="1"/>
    <x v="0"/>
    <m/>
    <m/>
  </r>
  <r>
    <n v="550089"/>
    <n v="337743"/>
    <x v="0"/>
    <x v="1"/>
    <x v="583"/>
    <m/>
    <m/>
  </r>
  <r>
    <n v="550159"/>
    <n v="341997"/>
    <x v="0"/>
    <x v="1"/>
    <x v="348"/>
    <m/>
    <m/>
  </r>
  <r>
    <n v="550195"/>
    <n v="377781"/>
    <x v="0"/>
    <x v="1"/>
    <x v="182"/>
    <m/>
    <m/>
  </r>
  <r>
    <n v="552969"/>
    <n v="319308"/>
    <x v="0"/>
    <x v="1"/>
    <x v="809"/>
    <m/>
    <m/>
  </r>
  <r>
    <n v="552976"/>
    <n v="354795"/>
    <x v="0"/>
    <x v="1"/>
    <x v="633"/>
    <m/>
    <m/>
  </r>
  <r>
    <n v="553012"/>
    <n v="285106"/>
    <x v="0"/>
    <x v="1"/>
    <x v="18"/>
    <m/>
    <m/>
  </r>
  <r>
    <n v="553135"/>
    <n v="369257"/>
    <x v="0"/>
    <x v="1"/>
    <x v="50"/>
    <m/>
    <m/>
  </r>
  <r>
    <n v="553145"/>
    <n v="410702"/>
    <x v="0"/>
    <x v="1"/>
    <x v="941"/>
    <m/>
    <m/>
  </r>
  <r>
    <n v="553349"/>
    <n v="338465"/>
    <x v="0"/>
    <x v="1"/>
    <x v="121"/>
    <m/>
    <m/>
  </r>
  <r>
    <n v="553489"/>
    <n v="380516"/>
    <x v="0"/>
    <x v="0"/>
    <x v="0"/>
    <m/>
    <m/>
  </r>
  <r>
    <n v="553512"/>
    <n v="348432"/>
    <x v="0"/>
    <x v="1"/>
    <x v="149"/>
    <m/>
    <m/>
  </r>
  <r>
    <n v="553518"/>
    <n v="317639"/>
    <x v="0"/>
    <x v="1"/>
    <x v="60"/>
    <n v="561611"/>
    <n v="120"/>
  </r>
  <r>
    <n v="553545"/>
    <n v="373690"/>
    <x v="0"/>
    <x v="1"/>
    <x v="148"/>
    <m/>
    <m/>
  </r>
  <r>
    <n v="553558"/>
    <n v="381251"/>
    <x v="0"/>
    <x v="1"/>
    <x v="182"/>
    <m/>
    <m/>
  </r>
  <r>
    <n v="553600"/>
    <n v="396029"/>
    <x v="0"/>
    <x v="0"/>
    <x v="0"/>
    <m/>
    <m/>
  </r>
  <r>
    <n v="553729"/>
    <n v="380338"/>
    <x v="0"/>
    <x v="1"/>
    <x v="175"/>
    <m/>
    <m/>
  </r>
  <r>
    <n v="553735"/>
    <n v="359049"/>
    <x v="1"/>
    <x v="1"/>
    <x v="44"/>
    <n v="550645"/>
    <n v="390"/>
  </r>
  <r>
    <n v="553813"/>
    <n v="352966"/>
    <x v="0"/>
    <x v="1"/>
    <x v="150"/>
    <m/>
    <m/>
  </r>
  <r>
    <n v="553967"/>
    <n v="307227"/>
    <x v="0"/>
    <x v="1"/>
    <x v="231"/>
    <m/>
    <m/>
  </r>
  <r>
    <n v="549516"/>
    <n v="408509"/>
    <x v="0"/>
    <x v="1"/>
    <x v="69"/>
    <m/>
    <m/>
  </r>
  <r>
    <n v="549537"/>
    <n v="412219"/>
    <x v="0"/>
    <x v="1"/>
    <x v="222"/>
    <n v="549114"/>
    <n v="540"/>
  </r>
  <r>
    <n v="549562"/>
    <n v="410458"/>
    <x v="0"/>
    <x v="1"/>
    <x v="55"/>
    <m/>
    <m/>
  </r>
  <r>
    <n v="549581"/>
    <n v="349012"/>
    <x v="0"/>
    <x v="1"/>
    <x v="290"/>
    <m/>
    <m/>
  </r>
  <r>
    <n v="549584"/>
    <n v="398456"/>
    <x v="1"/>
    <x v="1"/>
    <x v="106"/>
    <m/>
    <m/>
  </r>
  <r>
    <n v="549656"/>
    <n v="297659"/>
    <x v="0"/>
    <x v="1"/>
    <x v="89"/>
    <m/>
    <m/>
  </r>
  <r>
    <n v="549706"/>
    <n v="363419"/>
    <x v="0"/>
    <x v="1"/>
    <x v="378"/>
    <m/>
    <m/>
  </r>
  <r>
    <n v="549852"/>
    <n v="383229"/>
    <x v="0"/>
    <x v="0"/>
    <x v="0"/>
    <m/>
    <m/>
  </r>
  <r>
    <n v="550036"/>
    <n v="396532"/>
    <x v="0"/>
    <x v="1"/>
    <x v="1162"/>
    <n v="546881"/>
    <n v="0"/>
  </r>
  <r>
    <n v="550039"/>
    <n v="364692"/>
    <x v="0"/>
    <x v="1"/>
    <x v="251"/>
    <m/>
    <m/>
  </r>
  <r>
    <n v="550064"/>
    <n v="194117"/>
    <x v="0"/>
    <x v="0"/>
    <x v="0"/>
    <m/>
    <m/>
  </r>
  <r>
    <n v="550262"/>
    <n v="346901"/>
    <x v="1"/>
    <x v="0"/>
    <x v="0"/>
    <m/>
    <m/>
  </r>
  <r>
    <n v="550373"/>
    <n v="379686"/>
    <x v="0"/>
    <x v="1"/>
    <x v="252"/>
    <m/>
    <m/>
  </r>
  <r>
    <n v="550395"/>
    <n v="412439"/>
    <x v="0"/>
    <x v="1"/>
    <x v="175"/>
    <m/>
    <m/>
  </r>
  <r>
    <n v="550436"/>
    <n v="348901"/>
    <x v="0"/>
    <x v="1"/>
    <x v="122"/>
    <m/>
    <m/>
  </r>
  <r>
    <n v="550495"/>
    <n v="396409"/>
    <x v="0"/>
    <x v="0"/>
    <x v="0"/>
    <m/>
    <m/>
  </r>
  <r>
    <n v="550589"/>
    <n v="383255"/>
    <x v="0"/>
    <x v="1"/>
    <x v="288"/>
    <m/>
    <m/>
  </r>
  <r>
    <n v="550853"/>
    <n v="409112"/>
    <x v="0"/>
    <x v="1"/>
    <x v="0"/>
    <m/>
    <m/>
  </r>
  <r>
    <n v="550869"/>
    <n v="402500"/>
    <x v="0"/>
    <x v="1"/>
    <x v="438"/>
    <m/>
    <m/>
  </r>
  <r>
    <n v="550878"/>
    <n v="297962"/>
    <x v="1"/>
    <x v="1"/>
    <x v="210"/>
    <m/>
    <m/>
  </r>
  <r>
    <n v="550946"/>
    <n v="407465"/>
    <x v="1"/>
    <x v="0"/>
    <x v="0"/>
    <m/>
    <m/>
  </r>
  <r>
    <n v="551105"/>
    <n v="409908"/>
    <x v="0"/>
    <x v="1"/>
    <x v="0"/>
    <m/>
    <m/>
  </r>
  <r>
    <n v="551265"/>
    <n v="394467"/>
    <x v="0"/>
    <x v="1"/>
    <x v="585"/>
    <m/>
    <m/>
  </r>
  <r>
    <n v="551342"/>
    <n v="383926"/>
    <x v="0"/>
    <x v="0"/>
    <x v="0"/>
    <m/>
    <m/>
  </r>
  <r>
    <n v="551485"/>
    <n v="388895"/>
    <x v="0"/>
    <x v="1"/>
    <x v="607"/>
    <n v="551404"/>
    <n v="120"/>
  </r>
  <r>
    <n v="551550"/>
    <n v="377509"/>
    <x v="0"/>
    <x v="1"/>
    <x v="89"/>
    <m/>
    <m/>
  </r>
  <r>
    <n v="551631"/>
    <n v="293523"/>
    <x v="0"/>
    <x v="1"/>
    <x v="94"/>
    <n v="547485"/>
    <n v="0"/>
  </r>
  <r>
    <n v="551658"/>
    <n v="402060"/>
    <x v="0"/>
    <x v="1"/>
    <x v="88"/>
    <m/>
    <m/>
  </r>
  <r>
    <n v="551700"/>
    <n v="357542"/>
    <x v="0"/>
    <x v="1"/>
    <x v="51"/>
    <m/>
    <m/>
  </r>
  <r>
    <n v="551718"/>
    <n v="381470"/>
    <x v="0"/>
    <x v="1"/>
    <x v="153"/>
    <m/>
    <m/>
  </r>
  <r>
    <n v="551753"/>
    <n v="259513"/>
    <x v="0"/>
    <x v="1"/>
    <x v="75"/>
    <m/>
    <m/>
  </r>
  <r>
    <n v="551845"/>
    <n v="341119"/>
    <x v="1"/>
    <x v="1"/>
    <x v="0"/>
    <m/>
    <m/>
  </r>
  <r>
    <n v="552114"/>
    <n v="317572"/>
    <x v="1"/>
    <x v="0"/>
    <x v="0"/>
    <m/>
    <m/>
  </r>
  <r>
    <n v="552140"/>
    <n v="301301"/>
    <x v="1"/>
    <x v="1"/>
    <x v="475"/>
    <m/>
    <m/>
  </r>
  <r>
    <n v="552193"/>
    <n v="341431"/>
    <x v="0"/>
    <x v="1"/>
    <x v="1133"/>
    <m/>
    <m/>
  </r>
  <r>
    <n v="552215"/>
    <n v="179973"/>
    <x v="0"/>
    <x v="1"/>
    <x v="122"/>
    <m/>
    <m/>
  </r>
  <r>
    <n v="552252"/>
    <n v="383229"/>
    <x v="0"/>
    <x v="1"/>
    <x v="297"/>
    <m/>
    <m/>
  </r>
  <r>
    <n v="552319"/>
    <n v="371788"/>
    <x v="0"/>
    <x v="1"/>
    <x v="122"/>
    <m/>
    <m/>
  </r>
  <r>
    <n v="552409"/>
    <n v="381884"/>
    <x v="0"/>
    <x v="1"/>
    <x v="289"/>
    <m/>
    <m/>
  </r>
  <r>
    <n v="552514"/>
    <n v="330944"/>
    <x v="0"/>
    <x v="1"/>
    <x v="0"/>
    <m/>
    <m/>
  </r>
  <r>
    <n v="552847"/>
    <n v="405054"/>
    <x v="0"/>
    <x v="1"/>
    <x v="197"/>
    <m/>
    <m/>
  </r>
  <r>
    <n v="552852"/>
    <n v="400938"/>
    <x v="0"/>
    <x v="1"/>
    <x v="194"/>
    <m/>
    <m/>
  </r>
  <r>
    <n v="552965"/>
    <n v="305525"/>
    <x v="1"/>
    <x v="1"/>
    <x v="41"/>
    <m/>
    <m/>
  </r>
  <r>
    <n v="553009"/>
    <n v="388111"/>
    <x v="0"/>
    <x v="0"/>
    <x v="0"/>
    <m/>
    <m/>
  </r>
  <r>
    <n v="553259"/>
    <n v="335341"/>
    <x v="0"/>
    <x v="1"/>
    <x v="149"/>
    <m/>
    <m/>
  </r>
  <r>
    <n v="553269"/>
    <n v="223143"/>
    <x v="0"/>
    <x v="1"/>
    <x v="172"/>
    <m/>
    <m/>
  </r>
  <r>
    <n v="553303"/>
    <n v="412329"/>
    <x v="0"/>
    <x v="1"/>
    <x v="75"/>
    <m/>
    <m/>
  </r>
  <r>
    <n v="553385"/>
    <n v="358772"/>
    <x v="1"/>
    <x v="1"/>
    <x v="451"/>
    <n v="543328"/>
    <n v="120"/>
  </r>
  <r>
    <n v="553510"/>
    <n v="373591"/>
    <x v="0"/>
    <x v="0"/>
    <x v="0"/>
    <m/>
    <m/>
  </r>
  <r>
    <n v="553683"/>
    <n v="411521"/>
    <x v="0"/>
    <x v="1"/>
    <x v="252"/>
    <m/>
    <m/>
  </r>
  <r>
    <n v="553779"/>
    <n v="373316"/>
    <x v="0"/>
    <x v="1"/>
    <x v="32"/>
    <m/>
    <m/>
  </r>
  <r>
    <n v="553819"/>
    <n v="389272"/>
    <x v="0"/>
    <x v="1"/>
    <x v="699"/>
    <m/>
    <m/>
  </r>
  <r>
    <n v="553825"/>
    <n v="335276"/>
    <x v="1"/>
    <x v="1"/>
    <x v="99"/>
    <n v="552800"/>
    <n v="150"/>
  </r>
  <r>
    <n v="553887"/>
    <n v="320243"/>
    <x v="0"/>
    <x v="1"/>
    <x v="120"/>
    <m/>
    <m/>
  </r>
  <r>
    <n v="553954"/>
    <n v="397593"/>
    <x v="0"/>
    <x v="1"/>
    <x v="204"/>
    <m/>
    <m/>
  </r>
  <r>
    <n v="554014"/>
    <n v="408144"/>
    <x v="0"/>
    <x v="1"/>
    <x v="683"/>
    <m/>
    <m/>
  </r>
  <r>
    <n v="554019"/>
    <n v="396435"/>
    <x v="1"/>
    <x v="1"/>
    <x v="65"/>
    <m/>
    <m/>
  </r>
  <r>
    <n v="554125"/>
    <n v="336850"/>
    <x v="1"/>
    <x v="1"/>
    <x v="490"/>
    <m/>
    <m/>
  </r>
  <r>
    <n v="554163"/>
    <n v="261576"/>
    <x v="0"/>
    <x v="1"/>
    <x v="204"/>
    <m/>
    <m/>
  </r>
  <r>
    <n v="554195"/>
    <n v="368236"/>
    <x v="0"/>
    <x v="1"/>
    <x v="137"/>
    <m/>
    <m/>
  </r>
  <r>
    <n v="554370"/>
    <n v="412777"/>
    <x v="0"/>
    <x v="1"/>
    <x v="116"/>
    <m/>
    <m/>
  </r>
  <r>
    <n v="554506"/>
    <n v="376369"/>
    <x v="0"/>
    <x v="0"/>
    <x v="0"/>
    <m/>
    <m/>
  </r>
  <r>
    <n v="554532"/>
    <n v="343369"/>
    <x v="0"/>
    <x v="1"/>
    <x v="1163"/>
    <m/>
    <m/>
  </r>
  <r>
    <n v="554583"/>
    <n v="403263"/>
    <x v="0"/>
    <x v="1"/>
    <x v="82"/>
    <m/>
    <m/>
  </r>
  <r>
    <n v="554604"/>
    <n v="358920"/>
    <x v="0"/>
    <x v="1"/>
    <x v="263"/>
    <m/>
    <m/>
  </r>
  <r>
    <n v="554609"/>
    <n v="289277"/>
    <x v="0"/>
    <x v="0"/>
    <x v="0"/>
    <m/>
    <m/>
  </r>
  <r>
    <n v="554133"/>
    <n v="207661"/>
    <x v="0"/>
    <x v="1"/>
    <x v="1164"/>
    <m/>
    <m/>
  </r>
  <r>
    <n v="554142"/>
    <n v="173061"/>
    <x v="1"/>
    <x v="1"/>
    <x v="172"/>
    <m/>
    <m/>
  </r>
  <r>
    <n v="554330"/>
    <n v="392882"/>
    <x v="0"/>
    <x v="1"/>
    <x v="268"/>
    <n v="543626"/>
    <n v="570"/>
  </r>
  <r>
    <n v="554354"/>
    <n v="410832"/>
    <x v="0"/>
    <x v="1"/>
    <x v="272"/>
    <m/>
    <m/>
  </r>
  <r>
    <n v="554361"/>
    <n v="309070"/>
    <x v="1"/>
    <x v="0"/>
    <x v="0"/>
    <m/>
    <m/>
  </r>
  <r>
    <n v="554424"/>
    <n v="360978"/>
    <x v="0"/>
    <x v="1"/>
    <x v="1165"/>
    <m/>
    <m/>
  </r>
  <r>
    <n v="554458"/>
    <n v="362339"/>
    <x v="1"/>
    <x v="1"/>
    <x v="383"/>
    <m/>
    <m/>
  </r>
  <r>
    <n v="554470"/>
    <n v="392718"/>
    <x v="0"/>
    <x v="1"/>
    <x v="4"/>
    <n v="547640"/>
    <n v="60"/>
  </r>
  <r>
    <n v="554504"/>
    <n v="229678"/>
    <x v="0"/>
    <x v="1"/>
    <x v="49"/>
    <m/>
    <m/>
  </r>
  <r>
    <n v="554542"/>
    <n v="411882"/>
    <x v="0"/>
    <x v="0"/>
    <x v="0"/>
    <m/>
    <m/>
  </r>
  <r>
    <n v="554603"/>
    <n v="374626"/>
    <x v="0"/>
    <x v="1"/>
    <x v="354"/>
    <m/>
    <m/>
  </r>
  <r>
    <n v="554673"/>
    <n v="383344"/>
    <x v="1"/>
    <x v="1"/>
    <x v="126"/>
    <n v="553891"/>
    <n v="180"/>
  </r>
  <r>
    <n v="554674"/>
    <n v="392368"/>
    <x v="1"/>
    <x v="0"/>
    <x v="0"/>
    <m/>
    <m/>
  </r>
  <r>
    <n v="554694"/>
    <n v="396022"/>
    <x v="0"/>
    <x v="1"/>
    <x v="189"/>
    <m/>
    <m/>
  </r>
  <r>
    <n v="554705"/>
    <n v="406508"/>
    <x v="0"/>
    <x v="1"/>
    <x v="75"/>
    <m/>
    <m/>
  </r>
  <r>
    <n v="554745"/>
    <n v="367919"/>
    <x v="1"/>
    <x v="1"/>
    <x v="405"/>
    <m/>
    <m/>
  </r>
  <r>
    <n v="554864"/>
    <n v="349773"/>
    <x v="0"/>
    <x v="1"/>
    <x v="167"/>
    <m/>
    <m/>
  </r>
  <r>
    <n v="554926"/>
    <n v="412226"/>
    <x v="0"/>
    <x v="1"/>
    <x v="171"/>
    <n v="560213"/>
    <n v="420"/>
  </r>
  <r>
    <n v="554932"/>
    <n v="238683"/>
    <x v="0"/>
    <x v="1"/>
    <x v="216"/>
    <m/>
    <m/>
  </r>
  <r>
    <n v="554989"/>
    <n v="366198"/>
    <x v="0"/>
    <x v="1"/>
    <x v="1166"/>
    <m/>
    <m/>
  </r>
  <r>
    <n v="555016"/>
    <n v="412296"/>
    <x v="0"/>
    <x v="1"/>
    <x v="1167"/>
    <m/>
    <m/>
  </r>
  <r>
    <n v="555021"/>
    <n v="373925"/>
    <x v="0"/>
    <x v="1"/>
    <x v="182"/>
    <m/>
    <m/>
  </r>
  <r>
    <n v="555199"/>
    <n v="344988"/>
    <x v="0"/>
    <x v="1"/>
    <x v="50"/>
    <m/>
    <m/>
  </r>
  <r>
    <n v="555201"/>
    <n v="407411"/>
    <x v="0"/>
    <x v="1"/>
    <x v="20"/>
    <m/>
    <m/>
  </r>
  <r>
    <n v="555280"/>
    <n v="357875"/>
    <x v="0"/>
    <x v="1"/>
    <x v="320"/>
    <n v="547287"/>
    <n v="360"/>
  </r>
  <r>
    <n v="555320"/>
    <n v="383606"/>
    <x v="0"/>
    <x v="1"/>
    <x v="242"/>
    <m/>
    <m/>
  </r>
  <r>
    <n v="555359"/>
    <n v="334922"/>
    <x v="0"/>
    <x v="1"/>
    <x v="1"/>
    <m/>
    <m/>
  </r>
  <r>
    <n v="555424"/>
    <n v="190291"/>
    <x v="1"/>
    <x v="1"/>
    <x v="1168"/>
    <m/>
    <m/>
  </r>
  <r>
    <n v="539140"/>
    <n v="286034"/>
    <x v="0"/>
    <x v="1"/>
    <x v="305"/>
    <m/>
    <m/>
  </r>
  <r>
    <n v="539145"/>
    <n v="398003"/>
    <x v="0"/>
    <x v="1"/>
    <x v="0"/>
    <m/>
    <m/>
  </r>
  <r>
    <n v="539159"/>
    <n v="379808"/>
    <x v="0"/>
    <x v="1"/>
    <x v="195"/>
    <m/>
    <m/>
  </r>
  <r>
    <n v="539183"/>
    <n v="354430"/>
    <x v="0"/>
    <x v="0"/>
    <x v="0"/>
    <m/>
    <m/>
  </r>
  <r>
    <n v="539185"/>
    <n v="300251"/>
    <x v="0"/>
    <x v="0"/>
    <x v="0"/>
    <m/>
    <m/>
  </r>
  <r>
    <n v="539249"/>
    <n v="349655"/>
    <x v="0"/>
    <x v="1"/>
    <x v="338"/>
    <m/>
    <m/>
  </r>
  <r>
    <n v="539350"/>
    <n v="399190"/>
    <x v="0"/>
    <x v="1"/>
    <x v="1169"/>
    <m/>
    <m/>
  </r>
  <r>
    <n v="539428"/>
    <n v="402562"/>
    <x v="1"/>
    <x v="1"/>
    <x v="107"/>
    <m/>
    <m/>
  </r>
  <r>
    <n v="539569"/>
    <n v="383329"/>
    <x v="0"/>
    <x v="1"/>
    <x v="30"/>
    <m/>
    <m/>
  </r>
  <r>
    <n v="545138"/>
    <n v="393328"/>
    <x v="0"/>
    <x v="1"/>
    <x v="164"/>
    <m/>
    <m/>
  </r>
  <r>
    <n v="545264"/>
    <n v="228309"/>
    <x v="0"/>
    <x v="1"/>
    <x v="1170"/>
    <m/>
    <m/>
  </r>
  <r>
    <n v="545337"/>
    <n v="385882"/>
    <x v="0"/>
    <x v="0"/>
    <x v="0"/>
    <m/>
    <m/>
  </r>
  <r>
    <n v="545386"/>
    <n v="316656"/>
    <x v="0"/>
    <x v="0"/>
    <x v="0"/>
    <m/>
    <m/>
  </r>
  <r>
    <n v="545444"/>
    <n v="371572"/>
    <x v="1"/>
    <x v="1"/>
    <x v="227"/>
    <m/>
    <m/>
  </r>
  <r>
    <n v="545470"/>
    <n v="300580"/>
    <x v="0"/>
    <x v="1"/>
    <x v="138"/>
    <m/>
    <m/>
  </r>
  <r>
    <n v="545498"/>
    <n v="336059"/>
    <x v="0"/>
    <x v="1"/>
    <x v="0"/>
    <m/>
    <m/>
  </r>
  <r>
    <n v="545507"/>
    <n v="176670"/>
    <x v="1"/>
    <x v="1"/>
    <x v="201"/>
    <m/>
    <m/>
  </r>
  <r>
    <n v="545797"/>
    <n v="371387"/>
    <x v="0"/>
    <x v="1"/>
    <x v="1171"/>
    <n v="546641"/>
    <n v="60"/>
  </r>
  <r>
    <n v="545799"/>
    <n v="396989"/>
    <x v="0"/>
    <x v="0"/>
    <x v="0"/>
    <m/>
    <m/>
  </r>
  <r>
    <n v="545830"/>
    <n v="380866"/>
    <x v="0"/>
    <x v="1"/>
    <x v="12"/>
    <m/>
    <m/>
  </r>
  <r>
    <n v="545841"/>
    <n v="308920"/>
    <x v="0"/>
    <x v="1"/>
    <x v="82"/>
    <m/>
    <m/>
  </r>
  <r>
    <n v="545917"/>
    <n v="400048"/>
    <x v="0"/>
    <x v="1"/>
    <x v="40"/>
    <m/>
    <m/>
  </r>
  <r>
    <n v="545921"/>
    <n v="368885"/>
    <x v="0"/>
    <x v="1"/>
    <x v="1172"/>
    <m/>
    <m/>
  </r>
  <r>
    <n v="545968"/>
    <n v="380332"/>
    <x v="0"/>
    <x v="1"/>
    <x v="24"/>
    <m/>
    <m/>
  </r>
  <r>
    <n v="545979"/>
    <n v="398456"/>
    <x v="1"/>
    <x v="1"/>
    <x v="442"/>
    <m/>
    <m/>
  </r>
  <r>
    <n v="546055"/>
    <n v="274942"/>
    <x v="1"/>
    <x v="1"/>
    <x v="1129"/>
    <m/>
    <m/>
  </r>
  <r>
    <n v="546104"/>
    <n v="330013"/>
    <x v="0"/>
    <x v="1"/>
    <x v="189"/>
    <m/>
    <m/>
  </r>
  <r>
    <n v="546236"/>
    <n v="380002"/>
    <x v="0"/>
    <x v="0"/>
    <x v="0"/>
    <m/>
    <m/>
  </r>
  <r>
    <n v="546495"/>
    <n v="372483"/>
    <x v="0"/>
    <x v="1"/>
    <x v="89"/>
    <m/>
    <m/>
  </r>
  <r>
    <n v="546516"/>
    <n v="248889"/>
    <x v="1"/>
    <x v="1"/>
    <x v="920"/>
    <n v="548781"/>
    <n v="0"/>
  </r>
  <r>
    <n v="546586"/>
    <n v="382859"/>
    <x v="0"/>
    <x v="1"/>
    <x v="217"/>
    <m/>
    <m/>
  </r>
  <r>
    <n v="546635"/>
    <n v="408140"/>
    <x v="0"/>
    <x v="1"/>
    <x v="489"/>
    <m/>
    <m/>
  </r>
  <r>
    <n v="546652"/>
    <n v="344530"/>
    <x v="0"/>
    <x v="1"/>
    <x v="217"/>
    <m/>
    <m/>
  </r>
  <r>
    <n v="546664"/>
    <n v="376760"/>
    <x v="1"/>
    <x v="1"/>
    <x v="242"/>
    <m/>
    <m/>
  </r>
  <r>
    <n v="546816"/>
    <n v="390871"/>
    <x v="1"/>
    <x v="1"/>
    <x v="1173"/>
    <m/>
    <m/>
  </r>
  <r>
    <n v="546837"/>
    <n v="374298"/>
    <x v="1"/>
    <x v="1"/>
    <x v="148"/>
    <m/>
    <m/>
  </r>
  <r>
    <n v="546933"/>
    <n v="320158"/>
    <x v="0"/>
    <x v="1"/>
    <x v="664"/>
    <m/>
    <m/>
  </r>
  <r>
    <n v="547085"/>
    <n v="404435"/>
    <x v="0"/>
    <x v="1"/>
    <x v="226"/>
    <m/>
    <m/>
  </r>
  <r>
    <n v="547208"/>
    <n v="175289"/>
    <x v="1"/>
    <x v="1"/>
    <x v="124"/>
    <m/>
    <m/>
  </r>
  <r>
    <n v="547248"/>
    <n v="373856"/>
    <x v="0"/>
    <x v="1"/>
    <x v="59"/>
    <m/>
    <m/>
  </r>
  <r>
    <n v="547380"/>
    <n v="379226"/>
    <x v="0"/>
    <x v="1"/>
    <x v="124"/>
    <m/>
    <m/>
  </r>
  <r>
    <n v="547462"/>
    <n v="366204"/>
    <x v="0"/>
    <x v="1"/>
    <x v="768"/>
    <m/>
    <m/>
  </r>
  <r>
    <n v="547607"/>
    <n v="407055"/>
    <x v="1"/>
    <x v="0"/>
    <x v="0"/>
    <m/>
    <m/>
  </r>
  <r>
    <n v="547719"/>
    <n v="382102"/>
    <x v="0"/>
    <x v="1"/>
    <x v="548"/>
    <m/>
    <m/>
  </r>
  <r>
    <n v="547777"/>
    <n v="339945"/>
    <x v="0"/>
    <x v="1"/>
    <x v="0"/>
    <m/>
    <m/>
  </r>
  <r>
    <n v="547813"/>
    <n v="402989"/>
    <x v="1"/>
    <x v="0"/>
    <x v="0"/>
    <m/>
    <m/>
  </r>
  <r>
    <n v="547902"/>
    <n v="352330"/>
    <x v="0"/>
    <x v="1"/>
    <x v="522"/>
    <m/>
    <m/>
  </r>
  <r>
    <n v="547957"/>
    <n v="362101"/>
    <x v="0"/>
    <x v="1"/>
    <x v="201"/>
    <m/>
    <m/>
  </r>
  <r>
    <n v="548000"/>
    <n v="350705"/>
    <x v="0"/>
    <x v="1"/>
    <x v="194"/>
    <m/>
    <m/>
  </r>
  <r>
    <n v="548035"/>
    <n v="400078"/>
    <x v="0"/>
    <x v="0"/>
    <x v="0"/>
    <m/>
    <m/>
  </r>
  <r>
    <n v="548129"/>
    <n v="397593"/>
    <x v="0"/>
    <x v="1"/>
    <x v="769"/>
    <m/>
    <m/>
  </r>
  <r>
    <n v="548293"/>
    <n v="405481"/>
    <x v="0"/>
    <x v="1"/>
    <x v="76"/>
    <n v="532574"/>
    <n v="240"/>
  </r>
  <r>
    <n v="548465"/>
    <n v="369230"/>
    <x v="0"/>
    <x v="1"/>
    <x v="717"/>
    <n v="534486"/>
    <n v="690"/>
  </r>
  <r>
    <n v="548472"/>
    <n v="386848"/>
    <x v="0"/>
    <x v="1"/>
    <x v="12"/>
    <m/>
    <m/>
  </r>
  <r>
    <n v="548493"/>
    <n v="239842"/>
    <x v="0"/>
    <x v="1"/>
    <x v="1174"/>
    <m/>
    <m/>
  </r>
  <r>
    <n v="548498"/>
    <n v="316846"/>
    <x v="1"/>
    <x v="1"/>
    <x v="365"/>
    <m/>
    <m/>
  </r>
  <r>
    <n v="548616"/>
    <n v="317770"/>
    <x v="1"/>
    <x v="1"/>
    <x v="82"/>
    <m/>
    <m/>
  </r>
  <r>
    <n v="548753"/>
    <n v="407896"/>
    <x v="0"/>
    <x v="1"/>
    <x v="8"/>
    <m/>
    <m/>
  </r>
  <r>
    <n v="548768"/>
    <n v="331067"/>
    <x v="0"/>
    <x v="1"/>
    <x v="0"/>
    <m/>
    <m/>
  </r>
  <r>
    <n v="548790"/>
    <n v="263420"/>
    <x v="0"/>
    <x v="1"/>
    <x v="94"/>
    <m/>
    <m/>
  </r>
  <r>
    <n v="548906"/>
    <n v="312157"/>
    <x v="0"/>
    <x v="1"/>
    <x v="23"/>
    <n v="555893"/>
    <n v="690"/>
  </r>
  <r>
    <n v="548946"/>
    <n v="340333"/>
    <x v="1"/>
    <x v="1"/>
    <x v="736"/>
    <m/>
    <m/>
  </r>
  <r>
    <n v="548948"/>
    <n v="404070"/>
    <x v="0"/>
    <x v="0"/>
    <x v="0"/>
    <m/>
    <m/>
  </r>
  <r>
    <n v="548954"/>
    <n v="348999"/>
    <x v="1"/>
    <x v="1"/>
    <x v="131"/>
    <m/>
    <m/>
  </r>
  <r>
    <n v="548991"/>
    <n v="385006"/>
    <x v="1"/>
    <x v="1"/>
    <x v="1175"/>
    <m/>
    <m/>
  </r>
  <r>
    <n v="549003"/>
    <n v="229475"/>
    <x v="0"/>
    <x v="1"/>
    <x v="148"/>
    <m/>
    <m/>
  </r>
  <r>
    <n v="549086"/>
    <n v="399575"/>
    <x v="1"/>
    <x v="1"/>
    <x v="300"/>
    <m/>
    <m/>
  </r>
  <r>
    <n v="549105"/>
    <n v="372743"/>
    <x v="0"/>
    <x v="1"/>
    <x v="1143"/>
    <m/>
    <m/>
  </r>
  <r>
    <n v="549204"/>
    <n v="228309"/>
    <x v="0"/>
    <x v="1"/>
    <x v="81"/>
    <m/>
    <m/>
  </r>
  <r>
    <n v="549255"/>
    <n v="383740"/>
    <x v="0"/>
    <x v="1"/>
    <x v="388"/>
    <m/>
    <m/>
  </r>
  <r>
    <n v="549372"/>
    <n v="347483"/>
    <x v="0"/>
    <x v="1"/>
    <x v="213"/>
    <m/>
    <m/>
  </r>
  <r>
    <n v="549401"/>
    <n v="228703"/>
    <x v="1"/>
    <x v="1"/>
    <x v="103"/>
    <m/>
    <m/>
  </r>
  <r>
    <n v="549445"/>
    <n v="409584"/>
    <x v="0"/>
    <x v="1"/>
    <x v="20"/>
    <m/>
    <m/>
  </r>
  <r>
    <n v="549487"/>
    <n v="264558"/>
    <x v="0"/>
    <x v="0"/>
    <x v="0"/>
    <m/>
    <m/>
  </r>
  <r>
    <n v="549679"/>
    <n v="245767"/>
    <x v="0"/>
    <x v="0"/>
    <x v="0"/>
    <m/>
    <m/>
  </r>
  <r>
    <n v="506459"/>
    <n v="361055"/>
    <x v="0"/>
    <x v="1"/>
    <x v="195"/>
    <m/>
    <m/>
  </r>
  <r>
    <n v="507287"/>
    <n v="376442"/>
    <x v="0"/>
    <x v="0"/>
    <x v="0"/>
    <m/>
    <m/>
  </r>
  <r>
    <n v="507540"/>
    <n v="312118"/>
    <x v="0"/>
    <x v="1"/>
    <x v="138"/>
    <m/>
    <m/>
  </r>
  <r>
    <n v="507698"/>
    <n v="357975"/>
    <x v="0"/>
    <x v="1"/>
    <x v="252"/>
    <m/>
    <m/>
  </r>
  <r>
    <n v="507833"/>
    <n v="373851"/>
    <x v="0"/>
    <x v="0"/>
    <x v="0"/>
    <m/>
    <m/>
  </r>
  <r>
    <n v="508140"/>
    <n v="345004"/>
    <x v="0"/>
    <x v="0"/>
    <x v="0"/>
    <m/>
    <m/>
  </r>
  <r>
    <n v="509295"/>
    <n v="271582"/>
    <x v="0"/>
    <x v="1"/>
    <x v="234"/>
    <m/>
    <m/>
  </r>
  <r>
    <n v="511338"/>
    <n v="362101"/>
    <x v="0"/>
    <x v="1"/>
    <x v="34"/>
    <m/>
    <m/>
  </r>
  <r>
    <n v="513136"/>
    <n v="316667"/>
    <x v="0"/>
    <x v="1"/>
    <x v="102"/>
    <m/>
    <m/>
  </r>
  <r>
    <n v="514224"/>
    <n v="385128"/>
    <x v="0"/>
    <x v="0"/>
    <x v="0"/>
    <m/>
    <m/>
  </r>
  <r>
    <n v="514787"/>
    <n v="244888"/>
    <x v="0"/>
    <x v="0"/>
    <x v="0"/>
    <m/>
    <m/>
  </r>
  <r>
    <n v="515608"/>
    <n v="373989"/>
    <x v="0"/>
    <x v="1"/>
    <x v="142"/>
    <m/>
    <m/>
  </r>
  <r>
    <n v="516644"/>
    <n v="336369"/>
    <x v="0"/>
    <x v="0"/>
    <x v="0"/>
    <m/>
    <m/>
  </r>
  <r>
    <n v="516871"/>
    <n v="398124"/>
    <x v="0"/>
    <x v="1"/>
    <x v="268"/>
    <m/>
    <m/>
  </r>
  <r>
    <n v="518100"/>
    <n v="207344"/>
    <x v="0"/>
    <x v="0"/>
    <x v="0"/>
    <m/>
    <m/>
  </r>
  <r>
    <n v="518323"/>
    <n v="355179"/>
    <x v="0"/>
    <x v="1"/>
    <x v="4"/>
    <m/>
    <m/>
  </r>
  <r>
    <n v="518689"/>
    <n v="366786"/>
    <x v="0"/>
    <x v="1"/>
    <x v="290"/>
    <m/>
    <m/>
  </r>
  <r>
    <n v="519113"/>
    <n v="374996"/>
    <x v="0"/>
    <x v="1"/>
    <x v="107"/>
    <m/>
    <m/>
  </r>
  <r>
    <n v="519480"/>
    <n v="195479"/>
    <x v="0"/>
    <x v="1"/>
    <x v="201"/>
    <m/>
    <m/>
  </r>
  <r>
    <n v="519938"/>
    <n v="186694"/>
    <x v="0"/>
    <x v="1"/>
    <x v="204"/>
    <m/>
    <m/>
  </r>
  <r>
    <n v="520000"/>
    <n v="385128"/>
    <x v="0"/>
    <x v="1"/>
    <x v="29"/>
    <m/>
    <m/>
  </r>
  <r>
    <n v="520152"/>
    <n v="317613"/>
    <x v="0"/>
    <x v="1"/>
    <x v="272"/>
    <m/>
    <m/>
  </r>
  <r>
    <n v="520276"/>
    <n v="384936"/>
    <x v="0"/>
    <x v="1"/>
    <x v="405"/>
    <m/>
    <m/>
  </r>
  <r>
    <n v="520293"/>
    <n v="269910"/>
    <x v="0"/>
    <x v="1"/>
    <x v="1176"/>
    <m/>
    <m/>
  </r>
  <r>
    <n v="521069"/>
    <n v="400663"/>
    <x v="0"/>
    <x v="1"/>
    <x v="47"/>
    <m/>
    <m/>
  </r>
  <r>
    <n v="521203"/>
    <n v="343592"/>
    <x v="0"/>
    <x v="0"/>
    <x v="0"/>
    <m/>
    <m/>
  </r>
  <r>
    <n v="521261"/>
    <n v="405178"/>
    <x v="0"/>
    <x v="1"/>
    <x v="197"/>
    <m/>
    <m/>
  </r>
  <r>
    <n v="521578"/>
    <n v="387175"/>
    <x v="0"/>
    <x v="1"/>
    <x v="56"/>
    <m/>
    <m/>
  </r>
  <r>
    <n v="521802"/>
    <n v="376676"/>
    <x v="0"/>
    <x v="0"/>
    <x v="0"/>
    <m/>
    <m/>
  </r>
  <r>
    <n v="523451"/>
    <n v="364666"/>
    <x v="0"/>
    <x v="0"/>
    <x v="0"/>
    <m/>
    <m/>
  </r>
  <r>
    <n v="524076"/>
    <n v="404213"/>
    <x v="0"/>
    <x v="0"/>
    <x v="0"/>
    <m/>
    <m/>
  </r>
  <r>
    <n v="524213"/>
    <n v="405828"/>
    <x v="0"/>
    <x v="0"/>
    <x v="0"/>
    <m/>
    <m/>
  </r>
  <r>
    <n v="524323"/>
    <n v="359016"/>
    <x v="0"/>
    <x v="1"/>
    <x v="166"/>
    <m/>
    <m/>
  </r>
  <r>
    <n v="524521"/>
    <n v="313264"/>
    <x v="0"/>
    <x v="1"/>
    <x v="1177"/>
    <m/>
    <m/>
  </r>
  <r>
    <n v="539066"/>
    <n v="292580"/>
    <x v="0"/>
    <x v="0"/>
    <x v="0"/>
    <m/>
    <m/>
  </r>
  <r>
    <n v="539110"/>
    <n v="409393"/>
    <x v="0"/>
    <x v="1"/>
    <x v="0"/>
    <m/>
    <m/>
  </r>
  <r>
    <n v="539166"/>
    <n v="310661"/>
    <x v="0"/>
    <x v="1"/>
    <x v="981"/>
    <m/>
    <m/>
  </r>
  <r>
    <n v="539245"/>
    <n v="375128"/>
    <x v="1"/>
    <x v="1"/>
    <x v="267"/>
    <m/>
    <m/>
  </r>
  <r>
    <n v="539254"/>
    <n v="343315"/>
    <x v="0"/>
    <x v="0"/>
    <x v="0"/>
    <m/>
    <m/>
  </r>
  <r>
    <n v="539325"/>
    <n v="226227"/>
    <x v="0"/>
    <x v="1"/>
    <x v="136"/>
    <m/>
    <m/>
  </r>
  <r>
    <n v="539374"/>
    <n v="362604"/>
    <x v="0"/>
    <x v="1"/>
    <x v="0"/>
    <m/>
    <m/>
  </r>
  <r>
    <n v="539384"/>
    <n v="392656"/>
    <x v="0"/>
    <x v="1"/>
    <x v="0"/>
    <m/>
    <m/>
  </r>
  <r>
    <n v="539412"/>
    <n v="340064"/>
    <x v="0"/>
    <x v="1"/>
    <x v="99"/>
    <m/>
    <m/>
  </r>
  <r>
    <n v="539427"/>
    <n v="177058"/>
    <x v="0"/>
    <x v="0"/>
    <x v="0"/>
    <m/>
    <m/>
  </r>
  <r>
    <n v="539430"/>
    <n v="385026"/>
    <x v="0"/>
    <x v="0"/>
    <x v="0"/>
    <m/>
    <m/>
  </r>
  <r>
    <n v="539658"/>
    <n v="335217"/>
    <x v="0"/>
    <x v="0"/>
    <x v="0"/>
    <m/>
    <m/>
  </r>
  <r>
    <n v="539823"/>
    <n v="366025"/>
    <x v="0"/>
    <x v="1"/>
    <x v="246"/>
    <m/>
    <m/>
  </r>
  <r>
    <n v="539875"/>
    <n v="404460"/>
    <x v="0"/>
    <x v="1"/>
    <x v="144"/>
    <m/>
    <m/>
  </r>
  <r>
    <n v="539902"/>
    <n v="222579"/>
    <x v="0"/>
    <x v="0"/>
    <x v="0"/>
    <m/>
    <m/>
  </r>
  <r>
    <n v="539961"/>
    <n v="380662"/>
    <x v="0"/>
    <x v="1"/>
    <x v="1178"/>
    <m/>
    <m/>
  </r>
  <r>
    <n v="540001"/>
    <n v="408983"/>
    <x v="0"/>
    <x v="1"/>
    <x v="1179"/>
    <m/>
    <m/>
  </r>
  <r>
    <n v="540055"/>
    <n v="386802"/>
    <x v="0"/>
    <x v="0"/>
    <x v="0"/>
    <m/>
    <m/>
  </r>
  <r>
    <n v="540071"/>
    <n v="356551"/>
    <x v="1"/>
    <x v="1"/>
    <x v="353"/>
    <m/>
    <m/>
  </r>
  <r>
    <n v="540077"/>
    <n v="265664"/>
    <x v="1"/>
    <x v="1"/>
    <x v="203"/>
    <m/>
    <m/>
  </r>
  <r>
    <n v="540214"/>
    <n v="298466"/>
    <x v="0"/>
    <x v="1"/>
    <x v="206"/>
    <m/>
    <m/>
  </r>
  <r>
    <n v="540235"/>
    <n v="350173"/>
    <x v="0"/>
    <x v="1"/>
    <x v="126"/>
    <m/>
    <m/>
  </r>
  <r>
    <n v="540250"/>
    <n v="394801"/>
    <x v="0"/>
    <x v="1"/>
    <x v="172"/>
    <m/>
    <m/>
  </r>
  <r>
    <n v="540425"/>
    <n v="401475"/>
    <x v="1"/>
    <x v="0"/>
    <x v="0"/>
    <m/>
    <m/>
  </r>
  <r>
    <n v="540452"/>
    <n v="371486"/>
    <x v="0"/>
    <x v="1"/>
    <x v="268"/>
    <m/>
    <m/>
  </r>
  <r>
    <n v="540481"/>
    <n v="371133"/>
    <x v="0"/>
    <x v="0"/>
    <x v="0"/>
    <m/>
    <m/>
  </r>
  <r>
    <n v="540498"/>
    <n v="375574"/>
    <x v="0"/>
    <x v="1"/>
    <x v="1180"/>
    <m/>
    <m/>
  </r>
  <r>
    <n v="540795"/>
    <n v="371714"/>
    <x v="0"/>
    <x v="1"/>
    <x v="0"/>
    <m/>
    <m/>
  </r>
  <r>
    <n v="540815"/>
    <n v="341204"/>
    <x v="0"/>
    <x v="1"/>
    <x v="279"/>
    <m/>
    <m/>
  </r>
  <r>
    <n v="540824"/>
    <n v="407820"/>
    <x v="0"/>
    <x v="1"/>
    <x v="0"/>
    <m/>
    <m/>
  </r>
  <r>
    <n v="540826"/>
    <n v="343003"/>
    <x v="0"/>
    <x v="1"/>
    <x v="0"/>
    <m/>
    <m/>
  </r>
  <r>
    <n v="540884"/>
    <n v="398297"/>
    <x v="0"/>
    <x v="1"/>
    <x v="0"/>
    <m/>
    <m/>
  </r>
  <r>
    <n v="540890"/>
    <n v="395023"/>
    <x v="0"/>
    <x v="0"/>
    <x v="0"/>
    <m/>
    <m/>
  </r>
  <r>
    <n v="540935"/>
    <n v="204512"/>
    <x v="0"/>
    <x v="1"/>
    <x v="102"/>
    <m/>
    <m/>
  </r>
  <r>
    <n v="541083"/>
    <n v="367127"/>
    <x v="0"/>
    <x v="1"/>
    <x v="111"/>
    <m/>
    <m/>
  </r>
  <r>
    <n v="541200"/>
    <n v="383736"/>
    <x v="0"/>
    <x v="1"/>
    <x v="182"/>
    <m/>
    <m/>
  </r>
  <r>
    <n v="541293"/>
    <n v="272590"/>
    <x v="1"/>
    <x v="1"/>
    <x v="194"/>
    <m/>
    <m/>
  </r>
  <r>
    <n v="541483"/>
    <n v="407055"/>
    <x v="1"/>
    <x v="1"/>
    <x v="291"/>
    <m/>
    <m/>
  </r>
  <r>
    <n v="541538"/>
    <n v="329897"/>
    <x v="0"/>
    <x v="1"/>
    <x v="157"/>
    <m/>
    <m/>
  </r>
  <r>
    <n v="541588"/>
    <n v="331891"/>
    <x v="0"/>
    <x v="1"/>
    <x v="323"/>
    <m/>
    <m/>
  </r>
  <r>
    <n v="541594"/>
    <n v="366007"/>
    <x v="0"/>
    <x v="1"/>
    <x v="1181"/>
    <m/>
    <m/>
  </r>
  <r>
    <n v="541602"/>
    <n v="383110"/>
    <x v="1"/>
    <x v="1"/>
    <x v="119"/>
    <n v="539987"/>
    <n v="720"/>
  </r>
  <r>
    <n v="541676"/>
    <n v="397493"/>
    <x v="0"/>
    <x v="1"/>
    <x v="137"/>
    <m/>
    <m/>
  </r>
  <r>
    <n v="541698"/>
    <n v="340897"/>
    <x v="0"/>
    <x v="1"/>
    <x v="126"/>
    <m/>
    <m/>
  </r>
  <r>
    <n v="541709"/>
    <n v="206685"/>
    <x v="0"/>
    <x v="1"/>
    <x v="1182"/>
    <m/>
    <m/>
  </r>
  <r>
    <n v="541728"/>
    <n v="369801"/>
    <x v="0"/>
    <x v="1"/>
    <x v="175"/>
    <m/>
    <m/>
  </r>
  <r>
    <n v="541796"/>
    <n v="384688"/>
    <x v="1"/>
    <x v="1"/>
    <x v="1091"/>
    <m/>
    <m/>
  </r>
  <r>
    <n v="541800"/>
    <n v="173376"/>
    <x v="0"/>
    <x v="1"/>
    <x v="300"/>
    <m/>
    <m/>
  </r>
  <r>
    <n v="541841"/>
    <n v="216148"/>
    <x v="1"/>
    <x v="1"/>
    <x v="51"/>
    <m/>
    <m/>
  </r>
  <r>
    <n v="541861"/>
    <n v="406413"/>
    <x v="0"/>
    <x v="1"/>
    <x v="511"/>
    <n v="540030"/>
    <n v="120"/>
  </r>
  <r>
    <n v="541902"/>
    <n v="383926"/>
    <x v="0"/>
    <x v="0"/>
    <x v="0"/>
    <m/>
    <m/>
  </r>
  <r>
    <n v="542032"/>
    <n v="329496"/>
    <x v="0"/>
    <x v="1"/>
    <x v="1183"/>
    <m/>
    <m/>
  </r>
  <r>
    <n v="542058"/>
    <n v="374921"/>
    <x v="0"/>
    <x v="1"/>
    <x v="206"/>
    <m/>
    <m/>
  </r>
  <r>
    <n v="542107"/>
    <n v="363658"/>
    <x v="0"/>
    <x v="1"/>
    <x v="14"/>
    <m/>
    <m/>
  </r>
  <r>
    <n v="542122"/>
    <n v="295200"/>
    <x v="0"/>
    <x v="1"/>
    <x v="464"/>
    <m/>
    <m/>
  </r>
  <r>
    <n v="542134"/>
    <n v="369713"/>
    <x v="1"/>
    <x v="1"/>
    <x v="1184"/>
    <m/>
    <m/>
  </r>
  <r>
    <n v="542167"/>
    <n v="394950"/>
    <x v="0"/>
    <x v="1"/>
    <x v="140"/>
    <m/>
    <m/>
  </r>
  <r>
    <n v="542214"/>
    <n v="389730"/>
    <x v="0"/>
    <x v="0"/>
    <x v="0"/>
    <m/>
    <m/>
  </r>
  <r>
    <n v="542232"/>
    <n v="316042"/>
    <x v="1"/>
    <x v="1"/>
    <x v="597"/>
    <m/>
    <m/>
  </r>
  <r>
    <n v="542331"/>
    <n v="247682"/>
    <x v="0"/>
    <x v="1"/>
    <x v="330"/>
    <m/>
    <m/>
  </r>
  <r>
    <n v="542524"/>
    <n v="405005"/>
    <x v="1"/>
    <x v="1"/>
    <x v="121"/>
    <m/>
    <m/>
  </r>
  <r>
    <n v="542611"/>
    <n v="410461"/>
    <x v="0"/>
    <x v="1"/>
    <x v="51"/>
    <m/>
    <m/>
  </r>
  <r>
    <n v="542701"/>
    <n v="409005"/>
    <x v="0"/>
    <x v="1"/>
    <x v="65"/>
    <n v="541529"/>
    <n v="60"/>
  </r>
  <r>
    <n v="542816"/>
    <n v="242977"/>
    <x v="0"/>
    <x v="1"/>
    <x v="421"/>
    <m/>
    <m/>
  </r>
  <r>
    <n v="542845"/>
    <n v="330944"/>
    <x v="0"/>
    <x v="1"/>
    <x v="0"/>
    <m/>
    <m/>
  </r>
  <r>
    <n v="542880"/>
    <n v="321801"/>
    <x v="0"/>
    <x v="1"/>
    <x v="421"/>
    <m/>
    <m/>
  </r>
  <r>
    <n v="542919"/>
    <n v="248627"/>
    <x v="0"/>
    <x v="1"/>
    <x v="300"/>
    <m/>
    <m/>
  </r>
  <r>
    <n v="542922"/>
    <n v="184950"/>
    <x v="0"/>
    <x v="1"/>
    <x v="1185"/>
    <m/>
    <m/>
  </r>
  <r>
    <n v="542955"/>
    <n v="371530"/>
    <x v="0"/>
    <x v="1"/>
    <x v="56"/>
    <m/>
    <m/>
  </r>
  <r>
    <n v="542989"/>
    <n v="409612"/>
    <x v="0"/>
    <x v="1"/>
    <x v="104"/>
    <m/>
    <m/>
  </r>
  <r>
    <n v="543139"/>
    <n v="344594"/>
    <x v="0"/>
    <x v="1"/>
    <x v="47"/>
    <m/>
    <m/>
  </r>
  <r>
    <n v="543191"/>
    <n v="382243"/>
    <x v="0"/>
    <x v="1"/>
    <x v="620"/>
    <m/>
    <m/>
  </r>
  <r>
    <n v="543197"/>
    <n v="300781"/>
    <x v="0"/>
    <x v="1"/>
    <x v="33"/>
    <m/>
    <m/>
  </r>
  <r>
    <n v="543242"/>
    <n v="341997"/>
    <x v="0"/>
    <x v="1"/>
    <x v="76"/>
    <m/>
    <m/>
  </r>
  <r>
    <n v="543302"/>
    <n v="403698"/>
    <x v="0"/>
    <x v="0"/>
    <x v="0"/>
    <m/>
    <m/>
  </r>
  <r>
    <n v="543332"/>
    <n v="403621"/>
    <x v="0"/>
    <x v="1"/>
    <x v="75"/>
    <m/>
    <m/>
  </r>
  <r>
    <n v="543335"/>
    <n v="398876"/>
    <x v="0"/>
    <x v="1"/>
    <x v="419"/>
    <n v="557295"/>
    <n v="540"/>
  </r>
  <r>
    <n v="543377"/>
    <n v="241010"/>
    <x v="0"/>
    <x v="1"/>
    <x v="921"/>
    <m/>
    <m/>
  </r>
  <r>
    <n v="543453"/>
    <n v="270091"/>
    <x v="0"/>
    <x v="0"/>
    <x v="0"/>
    <m/>
    <m/>
  </r>
  <r>
    <n v="543903"/>
    <n v="380801"/>
    <x v="0"/>
    <x v="1"/>
    <x v="90"/>
    <m/>
    <m/>
  </r>
  <r>
    <n v="544282"/>
    <n v="400470"/>
    <x v="0"/>
    <x v="1"/>
    <x v="201"/>
    <m/>
    <m/>
  </r>
  <r>
    <n v="544768"/>
    <n v="402528"/>
    <x v="1"/>
    <x v="1"/>
    <x v="532"/>
    <m/>
    <m/>
  </r>
  <r>
    <n v="544799"/>
    <n v="394928"/>
    <x v="1"/>
    <x v="1"/>
    <x v="426"/>
    <n v="531562"/>
    <n v="210"/>
  </r>
  <r>
    <n v="544853"/>
    <n v="392368"/>
    <x v="1"/>
    <x v="1"/>
    <x v="106"/>
    <m/>
    <m/>
  </r>
  <r>
    <n v="544864"/>
    <n v="357860"/>
    <x v="1"/>
    <x v="1"/>
    <x v="45"/>
    <n v="540016"/>
    <n v="450"/>
  </r>
  <r>
    <n v="544881"/>
    <n v="181134"/>
    <x v="0"/>
    <x v="1"/>
    <x v="1186"/>
    <m/>
    <m/>
  </r>
  <r>
    <n v="545127"/>
    <n v="299931"/>
    <x v="0"/>
    <x v="1"/>
    <x v="197"/>
    <m/>
    <m/>
  </r>
  <r>
    <n v="545132"/>
    <n v="379539"/>
    <x v="0"/>
    <x v="0"/>
    <x v="0"/>
    <n v="527161"/>
    <n v="90"/>
  </r>
  <r>
    <n v="545189"/>
    <n v="364296"/>
    <x v="0"/>
    <x v="1"/>
    <x v="206"/>
    <m/>
    <m/>
  </r>
  <r>
    <n v="545393"/>
    <n v="214704"/>
    <x v="0"/>
    <x v="1"/>
    <x v="356"/>
    <m/>
    <m/>
  </r>
  <r>
    <n v="545423"/>
    <n v="313952"/>
    <x v="0"/>
    <x v="1"/>
    <x v="82"/>
    <m/>
    <m/>
  </r>
  <r>
    <n v="545450"/>
    <n v="397188"/>
    <x v="0"/>
    <x v="1"/>
    <x v="236"/>
    <m/>
    <m/>
  </r>
  <r>
    <n v="545553"/>
    <n v="184588"/>
    <x v="0"/>
    <x v="1"/>
    <x v="234"/>
    <m/>
    <m/>
  </r>
  <r>
    <n v="545560"/>
    <n v="258737"/>
    <x v="0"/>
    <x v="1"/>
    <x v="215"/>
    <n v="542993"/>
    <n v="0"/>
  </r>
  <r>
    <n v="545621"/>
    <n v="404192"/>
    <x v="0"/>
    <x v="1"/>
    <x v="60"/>
    <m/>
    <m/>
  </r>
  <r>
    <n v="545643"/>
    <n v="385886"/>
    <x v="0"/>
    <x v="1"/>
    <x v="109"/>
    <m/>
    <m/>
  </r>
  <r>
    <n v="545670"/>
    <n v="317330"/>
    <x v="1"/>
    <x v="1"/>
    <x v="913"/>
    <m/>
    <m/>
  </r>
  <r>
    <n v="545760"/>
    <n v="383804"/>
    <x v="1"/>
    <x v="1"/>
    <x v="109"/>
    <n v="552820"/>
    <n v="180"/>
  </r>
  <r>
    <n v="545878"/>
    <n v="397947"/>
    <x v="0"/>
    <x v="1"/>
    <x v="51"/>
    <m/>
    <m/>
  </r>
  <r>
    <n v="545925"/>
    <n v="358225"/>
    <x v="0"/>
    <x v="1"/>
    <x v="28"/>
    <m/>
    <m/>
  </r>
  <r>
    <n v="545948"/>
    <n v="383344"/>
    <x v="1"/>
    <x v="1"/>
    <x v="113"/>
    <n v="519135"/>
    <n v="90"/>
  </r>
  <r>
    <n v="546192"/>
    <n v="408844"/>
    <x v="0"/>
    <x v="0"/>
    <x v="0"/>
    <m/>
    <m/>
  </r>
  <r>
    <n v="546293"/>
    <n v="386176"/>
    <x v="0"/>
    <x v="1"/>
    <x v="0"/>
    <m/>
    <m/>
  </r>
  <r>
    <n v="546431"/>
    <n v="171503"/>
    <x v="0"/>
    <x v="1"/>
    <x v="349"/>
    <m/>
    <m/>
  </r>
  <r>
    <n v="546453"/>
    <n v="381976"/>
    <x v="0"/>
    <x v="0"/>
    <x v="0"/>
    <m/>
    <m/>
  </r>
  <r>
    <n v="546542"/>
    <n v="403777"/>
    <x v="0"/>
    <x v="1"/>
    <x v="0"/>
    <m/>
    <m/>
  </r>
  <r>
    <n v="546544"/>
    <n v="411609"/>
    <x v="0"/>
    <x v="1"/>
    <x v="0"/>
    <m/>
    <m/>
  </r>
  <r>
    <n v="546547"/>
    <n v="374007"/>
    <x v="0"/>
    <x v="1"/>
    <x v="354"/>
    <m/>
    <m/>
  </r>
  <r>
    <n v="546551"/>
    <n v="372011"/>
    <x v="0"/>
    <x v="1"/>
    <x v="50"/>
    <m/>
    <m/>
  </r>
  <r>
    <n v="546589"/>
    <n v="288865"/>
    <x v="0"/>
    <x v="1"/>
    <x v="41"/>
    <m/>
    <m/>
  </r>
  <r>
    <n v="550353"/>
    <n v="266015"/>
    <x v="0"/>
    <x v="1"/>
    <x v="20"/>
    <m/>
    <m/>
  </r>
  <r>
    <n v="550354"/>
    <n v="326069"/>
    <x v="0"/>
    <x v="1"/>
    <x v="758"/>
    <m/>
    <m/>
  </r>
  <r>
    <n v="550391"/>
    <n v="397466"/>
    <x v="0"/>
    <x v="1"/>
    <x v="595"/>
    <m/>
    <m/>
  </r>
  <r>
    <n v="550404"/>
    <n v="393185"/>
    <x v="0"/>
    <x v="1"/>
    <x v="171"/>
    <m/>
    <m/>
  </r>
  <r>
    <n v="550458"/>
    <n v="312351"/>
    <x v="1"/>
    <x v="1"/>
    <x v="167"/>
    <m/>
    <m/>
  </r>
  <r>
    <n v="550619"/>
    <n v="372349"/>
    <x v="0"/>
    <x v="1"/>
    <x v="138"/>
    <m/>
    <m/>
  </r>
  <r>
    <n v="550621"/>
    <n v="360551"/>
    <x v="1"/>
    <x v="1"/>
    <x v="140"/>
    <m/>
    <m/>
  </r>
  <r>
    <n v="550793"/>
    <n v="401417"/>
    <x v="0"/>
    <x v="0"/>
    <x v="0"/>
    <m/>
    <m/>
  </r>
  <r>
    <n v="551026"/>
    <n v="412439"/>
    <x v="0"/>
    <x v="1"/>
    <x v="114"/>
    <m/>
    <m/>
  </r>
  <r>
    <n v="551034"/>
    <n v="374349"/>
    <x v="0"/>
    <x v="1"/>
    <x v="124"/>
    <m/>
    <m/>
  </r>
  <r>
    <n v="551158"/>
    <n v="396470"/>
    <x v="0"/>
    <x v="1"/>
    <x v="696"/>
    <m/>
    <m/>
  </r>
  <r>
    <n v="551168"/>
    <n v="388795"/>
    <x v="0"/>
    <x v="1"/>
    <x v="141"/>
    <m/>
    <m/>
  </r>
  <r>
    <n v="551202"/>
    <n v="240761"/>
    <x v="0"/>
    <x v="1"/>
    <x v="0"/>
    <m/>
    <m/>
  </r>
  <r>
    <n v="551294"/>
    <n v="358054"/>
    <x v="0"/>
    <x v="1"/>
    <x v="33"/>
    <m/>
    <m/>
  </r>
  <r>
    <n v="551368"/>
    <n v="359045"/>
    <x v="1"/>
    <x v="1"/>
    <x v="40"/>
    <n v="551957"/>
    <n v="30"/>
  </r>
  <r>
    <n v="551369"/>
    <n v="304392"/>
    <x v="1"/>
    <x v="1"/>
    <x v="298"/>
    <n v="551492"/>
    <n v="630"/>
  </r>
  <r>
    <n v="551423"/>
    <n v="314641"/>
    <x v="0"/>
    <x v="1"/>
    <x v="464"/>
    <m/>
    <m/>
  </r>
  <r>
    <n v="551455"/>
    <n v="380799"/>
    <x v="0"/>
    <x v="1"/>
    <x v="312"/>
    <m/>
    <m/>
  </r>
  <r>
    <n v="551486"/>
    <n v="344576"/>
    <x v="0"/>
    <x v="1"/>
    <x v="666"/>
    <m/>
    <m/>
  </r>
  <r>
    <n v="551511"/>
    <n v="364652"/>
    <x v="1"/>
    <x v="1"/>
    <x v="1"/>
    <m/>
    <m/>
  </r>
  <r>
    <n v="551647"/>
    <n v="305733"/>
    <x v="0"/>
    <x v="0"/>
    <x v="0"/>
    <m/>
    <m/>
  </r>
  <r>
    <n v="551668"/>
    <n v="389087"/>
    <x v="0"/>
    <x v="1"/>
    <x v="41"/>
    <m/>
    <m/>
  </r>
  <r>
    <n v="551784"/>
    <n v="409345"/>
    <x v="0"/>
    <x v="1"/>
    <x v="256"/>
    <n v="557381"/>
    <n v="60"/>
  </r>
  <r>
    <n v="551801"/>
    <n v="333433"/>
    <x v="0"/>
    <x v="1"/>
    <x v="80"/>
    <m/>
    <m/>
  </r>
  <r>
    <n v="551850"/>
    <n v="362498"/>
    <x v="0"/>
    <x v="1"/>
    <x v="297"/>
    <m/>
    <m/>
  </r>
  <r>
    <n v="551881"/>
    <n v="327803"/>
    <x v="0"/>
    <x v="1"/>
    <x v="124"/>
    <m/>
    <m/>
  </r>
  <r>
    <n v="552041"/>
    <n v="381146"/>
    <x v="0"/>
    <x v="1"/>
    <x v="47"/>
    <m/>
    <m/>
  </r>
  <r>
    <n v="552111"/>
    <n v="313955"/>
    <x v="0"/>
    <x v="1"/>
    <x v="321"/>
    <n v="544602"/>
    <n v="300"/>
  </r>
  <r>
    <n v="552143"/>
    <n v="341648"/>
    <x v="0"/>
    <x v="1"/>
    <x v="1187"/>
    <m/>
    <m/>
  </r>
  <r>
    <n v="552169"/>
    <n v="412539"/>
    <x v="0"/>
    <x v="1"/>
    <x v="478"/>
    <n v="551183"/>
    <n v="270"/>
  </r>
  <r>
    <n v="552171"/>
    <n v="351611"/>
    <x v="0"/>
    <x v="1"/>
    <x v="437"/>
    <m/>
    <m/>
  </r>
  <r>
    <n v="552376"/>
    <n v="401232"/>
    <x v="0"/>
    <x v="1"/>
    <x v="378"/>
    <m/>
    <m/>
  </r>
  <r>
    <n v="552391"/>
    <n v="282675"/>
    <x v="0"/>
    <x v="1"/>
    <x v="311"/>
    <m/>
    <m/>
  </r>
  <r>
    <n v="552414"/>
    <n v="340965"/>
    <x v="0"/>
    <x v="1"/>
    <x v="80"/>
    <m/>
    <m/>
  </r>
  <r>
    <n v="552490"/>
    <n v="404460"/>
    <x v="0"/>
    <x v="1"/>
    <x v="113"/>
    <m/>
    <m/>
  </r>
  <r>
    <n v="552594"/>
    <n v="399528"/>
    <x v="1"/>
    <x v="1"/>
    <x v="169"/>
    <m/>
    <m/>
  </r>
  <r>
    <n v="552851"/>
    <n v="330619"/>
    <x v="0"/>
    <x v="1"/>
    <x v="120"/>
    <m/>
    <m/>
  </r>
  <r>
    <n v="552956"/>
    <n v="216900"/>
    <x v="0"/>
    <x v="1"/>
    <x v="559"/>
    <m/>
    <m/>
  </r>
  <r>
    <n v="553023"/>
    <n v="356607"/>
    <x v="0"/>
    <x v="1"/>
    <x v="160"/>
    <m/>
    <m/>
  </r>
  <r>
    <n v="539266"/>
    <n v="318911"/>
    <x v="0"/>
    <x v="1"/>
    <x v="165"/>
    <m/>
    <m/>
  </r>
  <r>
    <n v="539330"/>
    <n v="374809"/>
    <x v="1"/>
    <x v="1"/>
    <x v="144"/>
    <m/>
    <m/>
  </r>
  <r>
    <n v="539334"/>
    <n v="404906"/>
    <x v="0"/>
    <x v="1"/>
    <x v="151"/>
    <m/>
    <m/>
  </r>
  <r>
    <n v="539336"/>
    <n v="302993"/>
    <x v="0"/>
    <x v="1"/>
    <x v="148"/>
    <m/>
    <m/>
  </r>
  <r>
    <n v="539400"/>
    <n v="343596"/>
    <x v="0"/>
    <x v="1"/>
    <x v="778"/>
    <m/>
    <m/>
  </r>
  <r>
    <n v="539410"/>
    <n v="394863"/>
    <x v="0"/>
    <x v="1"/>
    <x v="0"/>
    <m/>
    <m/>
  </r>
  <r>
    <n v="539476"/>
    <n v="293321"/>
    <x v="0"/>
    <x v="1"/>
    <x v="1104"/>
    <m/>
    <m/>
  </r>
  <r>
    <n v="539518"/>
    <n v="356123"/>
    <x v="0"/>
    <x v="1"/>
    <x v="138"/>
    <m/>
    <m/>
  </r>
  <r>
    <n v="539560"/>
    <n v="408937"/>
    <x v="0"/>
    <x v="0"/>
    <x v="0"/>
    <m/>
    <m/>
  </r>
  <r>
    <n v="539685"/>
    <n v="405396"/>
    <x v="0"/>
    <x v="1"/>
    <x v="557"/>
    <m/>
    <m/>
  </r>
  <r>
    <n v="539728"/>
    <n v="365625"/>
    <x v="0"/>
    <x v="0"/>
    <x v="0"/>
    <m/>
    <m/>
  </r>
  <r>
    <n v="539739"/>
    <n v="365625"/>
    <x v="0"/>
    <x v="1"/>
    <x v="165"/>
    <m/>
    <m/>
  </r>
  <r>
    <n v="539783"/>
    <n v="350231"/>
    <x v="0"/>
    <x v="1"/>
    <x v="230"/>
    <m/>
    <m/>
  </r>
  <r>
    <n v="539895"/>
    <n v="360289"/>
    <x v="0"/>
    <x v="1"/>
    <x v="56"/>
    <m/>
    <m/>
  </r>
  <r>
    <n v="539897"/>
    <n v="307595"/>
    <x v="0"/>
    <x v="1"/>
    <x v="0"/>
    <m/>
    <m/>
  </r>
  <r>
    <n v="540029"/>
    <n v="349958"/>
    <x v="0"/>
    <x v="1"/>
    <x v="429"/>
    <m/>
    <m/>
  </r>
  <r>
    <n v="540185"/>
    <n v="356777"/>
    <x v="0"/>
    <x v="1"/>
    <x v="0"/>
    <m/>
    <m/>
  </r>
  <r>
    <n v="540204"/>
    <n v="391768"/>
    <x v="0"/>
    <x v="1"/>
    <x v="853"/>
    <m/>
    <m/>
  </r>
  <r>
    <n v="540408"/>
    <n v="373893"/>
    <x v="1"/>
    <x v="1"/>
    <x v="123"/>
    <n v="537659"/>
    <n v="450"/>
  </r>
  <r>
    <n v="540436"/>
    <n v="393126"/>
    <x v="0"/>
    <x v="1"/>
    <x v="288"/>
    <m/>
    <m/>
  </r>
  <r>
    <n v="540571"/>
    <n v="370795"/>
    <x v="0"/>
    <x v="1"/>
    <x v="490"/>
    <m/>
    <m/>
  </r>
  <r>
    <n v="540668"/>
    <n v="408373"/>
    <x v="0"/>
    <x v="0"/>
    <x v="0"/>
    <m/>
    <m/>
  </r>
  <r>
    <n v="540716"/>
    <n v="392368"/>
    <x v="1"/>
    <x v="0"/>
    <x v="0"/>
    <m/>
    <m/>
  </r>
  <r>
    <n v="540737"/>
    <n v="313699"/>
    <x v="0"/>
    <x v="1"/>
    <x v="254"/>
    <m/>
    <m/>
  </r>
  <r>
    <n v="540761"/>
    <n v="404719"/>
    <x v="0"/>
    <x v="1"/>
    <x v="297"/>
    <m/>
    <m/>
  </r>
  <r>
    <n v="540782"/>
    <n v="401387"/>
    <x v="0"/>
    <x v="1"/>
    <x v="293"/>
    <n v="521343"/>
    <n v="540"/>
  </r>
  <r>
    <n v="540812"/>
    <n v="387810"/>
    <x v="1"/>
    <x v="1"/>
    <x v="421"/>
    <m/>
    <m/>
  </r>
  <r>
    <n v="540995"/>
    <n v="297254"/>
    <x v="0"/>
    <x v="1"/>
    <x v="316"/>
    <m/>
    <m/>
  </r>
  <r>
    <n v="541086"/>
    <n v="307207"/>
    <x v="0"/>
    <x v="1"/>
    <x v="83"/>
    <m/>
    <m/>
  </r>
  <r>
    <n v="541163"/>
    <n v="402962"/>
    <x v="0"/>
    <x v="1"/>
    <x v="223"/>
    <m/>
    <m/>
  </r>
  <r>
    <n v="541169"/>
    <n v="387223"/>
    <x v="0"/>
    <x v="1"/>
    <x v="142"/>
    <m/>
    <m/>
  </r>
  <r>
    <n v="541473"/>
    <n v="295105"/>
    <x v="1"/>
    <x v="1"/>
    <x v="576"/>
    <m/>
    <m/>
  </r>
  <r>
    <n v="541491"/>
    <n v="408275"/>
    <x v="0"/>
    <x v="1"/>
    <x v="30"/>
    <m/>
    <m/>
  </r>
  <r>
    <n v="541497"/>
    <n v="190541"/>
    <x v="0"/>
    <x v="1"/>
    <x v="1188"/>
    <m/>
    <m/>
  </r>
  <r>
    <n v="541520"/>
    <n v="381104"/>
    <x v="0"/>
    <x v="1"/>
    <x v="311"/>
    <m/>
    <m/>
  </r>
  <r>
    <n v="541542"/>
    <n v="402655"/>
    <x v="0"/>
    <x v="1"/>
    <x v="0"/>
    <m/>
    <m/>
  </r>
  <r>
    <n v="541609"/>
    <n v="349999"/>
    <x v="0"/>
    <x v="1"/>
    <x v="2"/>
    <m/>
    <m/>
  </r>
  <r>
    <n v="541647"/>
    <n v="389147"/>
    <x v="0"/>
    <x v="1"/>
    <x v="152"/>
    <m/>
    <m/>
  </r>
  <r>
    <n v="541780"/>
    <n v="317118"/>
    <x v="0"/>
    <x v="1"/>
    <x v="82"/>
    <m/>
    <m/>
  </r>
  <r>
    <n v="541805"/>
    <n v="341180"/>
    <x v="0"/>
    <x v="1"/>
    <x v="1189"/>
    <m/>
    <m/>
  </r>
  <r>
    <n v="541816"/>
    <n v="347464"/>
    <x v="1"/>
    <x v="1"/>
    <x v="151"/>
    <n v="509094"/>
    <n v="720"/>
  </r>
  <r>
    <n v="541822"/>
    <n v="181625"/>
    <x v="1"/>
    <x v="0"/>
    <x v="0"/>
    <m/>
    <m/>
  </r>
  <r>
    <n v="541830"/>
    <n v="263603"/>
    <x v="0"/>
    <x v="1"/>
    <x v="426"/>
    <m/>
    <m/>
  </r>
  <r>
    <n v="541866"/>
    <n v="397289"/>
    <x v="0"/>
    <x v="1"/>
    <x v="329"/>
    <m/>
    <m/>
  </r>
  <r>
    <n v="541966"/>
    <n v="287128"/>
    <x v="0"/>
    <x v="0"/>
    <x v="0"/>
    <m/>
    <m/>
  </r>
  <r>
    <n v="542004"/>
    <n v="376675"/>
    <x v="0"/>
    <x v="1"/>
    <x v="178"/>
    <m/>
    <m/>
  </r>
  <r>
    <n v="542034"/>
    <n v="280406"/>
    <x v="0"/>
    <x v="0"/>
    <x v="0"/>
    <n v="540818"/>
    <n v="600"/>
  </r>
  <r>
    <n v="542087"/>
    <n v="389486"/>
    <x v="0"/>
    <x v="1"/>
    <x v="794"/>
    <m/>
    <m/>
  </r>
  <r>
    <n v="542120"/>
    <n v="385764"/>
    <x v="0"/>
    <x v="1"/>
    <x v="0"/>
    <m/>
    <m/>
  </r>
  <r>
    <n v="542143"/>
    <n v="401131"/>
    <x v="0"/>
    <x v="1"/>
    <x v="562"/>
    <m/>
    <m/>
  </r>
  <r>
    <n v="542273"/>
    <n v="406105"/>
    <x v="0"/>
    <x v="1"/>
    <x v="271"/>
    <m/>
    <m/>
  </r>
  <r>
    <n v="542347"/>
    <n v="379751"/>
    <x v="1"/>
    <x v="1"/>
    <x v="904"/>
    <m/>
    <m/>
  </r>
  <r>
    <n v="542397"/>
    <n v="310990"/>
    <x v="0"/>
    <x v="1"/>
    <x v="65"/>
    <m/>
    <m/>
  </r>
  <r>
    <n v="542411"/>
    <n v="358206"/>
    <x v="0"/>
    <x v="1"/>
    <x v="0"/>
    <m/>
    <m/>
  </r>
  <r>
    <n v="542593"/>
    <n v="403762"/>
    <x v="0"/>
    <x v="1"/>
    <x v="102"/>
    <m/>
    <m/>
  </r>
  <r>
    <n v="542756"/>
    <n v="243495"/>
    <x v="0"/>
    <x v="1"/>
    <x v="221"/>
    <m/>
    <m/>
  </r>
  <r>
    <n v="542800"/>
    <n v="331673"/>
    <x v="0"/>
    <x v="1"/>
    <x v="251"/>
    <m/>
    <m/>
  </r>
  <r>
    <n v="542834"/>
    <n v="371139"/>
    <x v="0"/>
    <x v="1"/>
    <x v="65"/>
    <m/>
    <m/>
  </r>
  <r>
    <n v="542844"/>
    <n v="388408"/>
    <x v="0"/>
    <x v="1"/>
    <x v="1190"/>
    <m/>
    <m/>
  </r>
  <r>
    <n v="542862"/>
    <n v="264457"/>
    <x v="0"/>
    <x v="1"/>
    <x v="1177"/>
    <m/>
    <m/>
  </r>
  <r>
    <n v="542866"/>
    <n v="347847"/>
    <x v="0"/>
    <x v="1"/>
    <x v="559"/>
    <m/>
    <m/>
  </r>
  <r>
    <n v="543033"/>
    <n v="372878"/>
    <x v="0"/>
    <x v="1"/>
    <x v="342"/>
    <m/>
    <m/>
  </r>
  <r>
    <n v="543097"/>
    <n v="351787"/>
    <x v="0"/>
    <x v="1"/>
    <x v="24"/>
    <m/>
    <m/>
  </r>
  <r>
    <n v="543109"/>
    <n v="405142"/>
    <x v="0"/>
    <x v="1"/>
    <x v="706"/>
    <m/>
    <m/>
  </r>
  <r>
    <n v="543204"/>
    <n v="405828"/>
    <x v="0"/>
    <x v="1"/>
    <x v="141"/>
    <m/>
    <m/>
  </r>
  <r>
    <n v="543221"/>
    <n v="220293"/>
    <x v="0"/>
    <x v="1"/>
    <x v="0"/>
    <m/>
    <m/>
  </r>
  <r>
    <n v="506075"/>
    <n v="369845"/>
    <x v="0"/>
    <x v="0"/>
    <x v="0"/>
    <m/>
    <m/>
  </r>
  <r>
    <n v="506093"/>
    <n v="381535"/>
    <x v="0"/>
    <x v="1"/>
    <x v="100"/>
    <m/>
    <m/>
  </r>
  <r>
    <n v="506261"/>
    <n v="374741"/>
    <x v="1"/>
    <x v="1"/>
    <x v="119"/>
    <m/>
    <m/>
  </r>
  <r>
    <n v="510179"/>
    <n v="352160"/>
    <x v="0"/>
    <x v="1"/>
    <x v="195"/>
    <m/>
    <m/>
  </r>
  <r>
    <n v="510875"/>
    <n v="271380"/>
    <x v="0"/>
    <x v="1"/>
    <x v="349"/>
    <m/>
    <m/>
  </r>
  <r>
    <n v="524685"/>
    <n v="367341"/>
    <x v="0"/>
    <x v="1"/>
    <x v="1026"/>
    <m/>
    <m/>
  </r>
  <r>
    <n v="524856"/>
    <n v="404104"/>
    <x v="0"/>
    <x v="0"/>
    <x v="0"/>
    <m/>
    <m/>
  </r>
  <r>
    <n v="525320"/>
    <n v="367846"/>
    <x v="0"/>
    <x v="1"/>
    <x v="91"/>
    <m/>
    <m/>
  </r>
  <r>
    <n v="526168"/>
    <n v="403040"/>
    <x v="0"/>
    <x v="1"/>
    <x v="40"/>
    <m/>
    <m/>
  </r>
  <r>
    <n v="526617"/>
    <n v="382970"/>
    <x v="0"/>
    <x v="0"/>
    <x v="0"/>
    <m/>
    <m/>
  </r>
  <r>
    <n v="526659"/>
    <n v="298248"/>
    <x v="0"/>
    <x v="1"/>
    <x v="1191"/>
    <m/>
    <m/>
  </r>
  <r>
    <n v="526825"/>
    <n v="367919"/>
    <x v="1"/>
    <x v="0"/>
    <x v="0"/>
    <m/>
    <m/>
  </r>
  <r>
    <n v="527151"/>
    <n v="390039"/>
    <x v="0"/>
    <x v="1"/>
    <x v="367"/>
    <m/>
    <m/>
  </r>
  <r>
    <n v="527245"/>
    <n v="282159"/>
    <x v="0"/>
    <x v="1"/>
    <x v="38"/>
    <m/>
    <m/>
  </r>
  <r>
    <n v="527491"/>
    <n v="160061"/>
    <x v="0"/>
    <x v="1"/>
    <x v="0"/>
    <m/>
    <m/>
  </r>
  <r>
    <n v="527937"/>
    <n v="349129"/>
    <x v="1"/>
    <x v="0"/>
    <x v="0"/>
    <m/>
    <m/>
  </r>
  <r>
    <n v="528129"/>
    <n v="336314"/>
    <x v="0"/>
    <x v="0"/>
    <x v="0"/>
    <m/>
    <m/>
  </r>
  <r>
    <n v="529580"/>
    <n v="404381"/>
    <x v="0"/>
    <x v="1"/>
    <x v="768"/>
    <m/>
    <m/>
  </r>
  <r>
    <n v="529861"/>
    <n v="392653"/>
    <x v="0"/>
    <x v="1"/>
    <x v="290"/>
    <m/>
    <m/>
  </r>
  <r>
    <n v="530323"/>
    <n v="396821"/>
    <x v="0"/>
    <x v="1"/>
    <x v="438"/>
    <m/>
    <m/>
  </r>
  <r>
    <n v="530752"/>
    <n v="392685"/>
    <x v="0"/>
    <x v="1"/>
    <x v="477"/>
    <m/>
    <m/>
  </r>
  <r>
    <n v="530821"/>
    <n v="285452"/>
    <x v="1"/>
    <x v="1"/>
    <x v="157"/>
    <m/>
    <m/>
  </r>
  <r>
    <n v="531051"/>
    <n v="358775"/>
    <x v="0"/>
    <x v="1"/>
    <x v="0"/>
    <m/>
    <m/>
  </r>
  <r>
    <n v="531650"/>
    <n v="399199"/>
    <x v="0"/>
    <x v="1"/>
    <x v="1192"/>
    <m/>
    <m/>
  </r>
  <r>
    <n v="533246"/>
    <n v="264913"/>
    <x v="0"/>
    <x v="1"/>
    <x v="0"/>
    <m/>
    <m/>
  </r>
  <r>
    <n v="533413"/>
    <n v="353425"/>
    <x v="1"/>
    <x v="1"/>
    <x v="194"/>
    <m/>
    <m/>
  </r>
  <r>
    <n v="533518"/>
    <n v="367089"/>
    <x v="1"/>
    <x v="0"/>
    <x v="0"/>
    <m/>
    <m/>
  </r>
  <r>
    <n v="533556"/>
    <n v="405575"/>
    <x v="0"/>
    <x v="1"/>
    <x v="197"/>
    <m/>
    <m/>
  </r>
  <r>
    <n v="533629"/>
    <n v="374877"/>
    <x v="0"/>
    <x v="1"/>
    <x v="85"/>
    <m/>
    <m/>
  </r>
  <r>
    <n v="533632"/>
    <n v="347248"/>
    <x v="0"/>
    <x v="1"/>
    <x v="1193"/>
    <m/>
    <m/>
  </r>
  <r>
    <n v="533657"/>
    <n v="307567"/>
    <x v="0"/>
    <x v="1"/>
    <x v="263"/>
    <m/>
    <m/>
  </r>
  <r>
    <n v="533673"/>
    <n v="381029"/>
    <x v="0"/>
    <x v="1"/>
    <x v="0"/>
    <m/>
    <m/>
  </r>
  <r>
    <n v="534087"/>
    <n v="348839"/>
    <x v="0"/>
    <x v="1"/>
    <x v="579"/>
    <m/>
    <m/>
  </r>
  <r>
    <n v="534311"/>
    <n v="334924"/>
    <x v="0"/>
    <x v="1"/>
    <x v="345"/>
    <m/>
    <m/>
  </r>
  <r>
    <n v="534370"/>
    <n v="400171"/>
    <x v="0"/>
    <x v="1"/>
    <x v="522"/>
    <m/>
    <m/>
  </r>
  <r>
    <n v="534511"/>
    <n v="271186"/>
    <x v="0"/>
    <x v="1"/>
    <x v="1194"/>
    <m/>
    <m/>
  </r>
  <r>
    <n v="534721"/>
    <n v="273565"/>
    <x v="1"/>
    <x v="1"/>
    <x v="60"/>
    <m/>
    <m/>
  </r>
  <r>
    <n v="534849"/>
    <n v="228788"/>
    <x v="0"/>
    <x v="1"/>
    <x v="28"/>
    <m/>
    <m/>
  </r>
  <r>
    <n v="534869"/>
    <n v="399667"/>
    <x v="0"/>
    <x v="1"/>
    <x v="297"/>
    <m/>
    <m/>
  </r>
  <r>
    <n v="535043"/>
    <n v="295830"/>
    <x v="1"/>
    <x v="1"/>
    <x v="0"/>
    <m/>
    <m/>
  </r>
  <r>
    <n v="535053"/>
    <n v="396435"/>
    <x v="1"/>
    <x v="1"/>
    <x v="1"/>
    <m/>
    <m/>
  </r>
  <r>
    <n v="535103"/>
    <n v="259231"/>
    <x v="0"/>
    <x v="1"/>
    <x v="0"/>
    <m/>
    <m/>
  </r>
  <r>
    <n v="535117"/>
    <n v="394904"/>
    <x v="0"/>
    <x v="1"/>
    <x v="75"/>
    <m/>
    <m/>
  </r>
  <r>
    <n v="535162"/>
    <n v="390010"/>
    <x v="0"/>
    <x v="0"/>
    <x v="0"/>
    <m/>
    <m/>
  </r>
  <r>
    <n v="535255"/>
    <n v="368404"/>
    <x v="0"/>
    <x v="1"/>
    <x v="65"/>
    <m/>
    <m/>
  </r>
  <r>
    <n v="535358"/>
    <n v="383114"/>
    <x v="0"/>
    <x v="1"/>
    <x v="609"/>
    <m/>
    <m/>
  </r>
  <r>
    <n v="535433"/>
    <n v="279764"/>
    <x v="0"/>
    <x v="1"/>
    <x v="22"/>
    <m/>
    <m/>
  </r>
  <r>
    <n v="535619"/>
    <n v="223783"/>
    <x v="1"/>
    <x v="1"/>
    <x v="220"/>
    <m/>
    <m/>
  </r>
  <r>
    <n v="535621"/>
    <n v="407517"/>
    <x v="0"/>
    <x v="1"/>
    <x v="94"/>
    <m/>
    <m/>
  </r>
  <r>
    <n v="535700"/>
    <n v="311707"/>
    <x v="1"/>
    <x v="1"/>
    <x v="175"/>
    <m/>
    <m/>
  </r>
  <r>
    <n v="535709"/>
    <n v="330601"/>
    <x v="0"/>
    <x v="1"/>
    <x v="1195"/>
    <m/>
    <m/>
  </r>
  <r>
    <n v="535751"/>
    <n v="325591"/>
    <x v="0"/>
    <x v="1"/>
    <x v="300"/>
    <m/>
    <m/>
  </r>
  <r>
    <n v="535871"/>
    <n v="391430"/>
    <x v="0"/>
    <x v="0"/>
    <x v="0"/>
    <m/>
    <m/>
  </r>
  <r>
    <n v="535910"/>
    <n v="330289"/>
    <x v="0"/>
    <x v="0"/>
    <x v="0"/>
    <n v="535048"/>
    <n v="360"/>
  </r>
  <r>
    <n v="535934"/>
    <n v="389836"/>
    <x v="0"/>
    <x v="1"/>
    <x v="8"/>
    <m/>
    <m/>
  </r>
  <r>
    <n v="535965"/>
    <n v="363228"/>
    <x v="0"/>
    <x v="1"/>
    <x v="1038"/>
    <m/>
    <m/>
  </r>
  <r>
    <n v="535975"/>
    <n v="248300"/>
    <x v="1"/>
    <x v="0"/>
    <x v="0"/>
    <m/>
    <m/>
  </r>
  <r>
    <n v="535991"/>
    <n v="228359"/>
    <x v="1"/>
    <x v="1"/>
    <x v="751"/>
    <m/>
    <m/>
  </r>
  <r>
    <n v="536004"/>
    <n v="337437"/>
    <x v="1"/>
    <x v="1"/>
    <x v="1196"/>
    <m/>
    <m/>
  </r>
  <r>
    <n v="536133"/>
    <n v="402832"/>
    <x v="0"/>
    <x v="1"/>
    <x v="0"/>
    <m/>
    <m/>
  </r>
  <r>
    <n v="536156"/>
    <n v="408925"/>
    <x v="0"/>
    <x v="1"/>
    <x v="0"/>
    <m/>
    <m/>
  </r>
  <r>
    <n v="536168"/>
    <n v="405082"/>
    <x v="0"/>
    <x v="1"/>
    <x v="24"/>
    <m/>
    <m/>
  </r>
  <r>
    <n v="536248"/>
    <n v="398190"/>
    <x v="0"/>
    <x v="1"/>
    <x v="696"/>
    <m/>
    <m/>
  </r>
  <r>
    <n v="536312"/>
    <n v="335605"/>
    <x v="0"/>
    <x v="1"/>
    <x v="572"/>
    <m/>
    <m/>
  </r>
  <r>
    <n v="536336"/>
    <n v="407287"/>
    <x v="0"/>
    <x v="1"/>
    <x v="455"/>
    <m/>
    <m/>
  </r>
  <r>
    <n v="536351"/>
    <n v="340594"/>
    <x v="1"/>
    <x v="1"/>
    <x v="63"/>
    <m/>
    <m/>
  </r>
  <r>
    <n v="536653"/>
    <n v="340112"/>
    <x v="0"/>
    <x v="1"/>
    <x v="0"/>
    <m/>
    <m/>
  </r>
  <r>
    <n v="536685"/>
    <n v="325695"/>
    <x v="0"/>
    <x v="1"/>
    <x v="340"/>
    <m/>
    <m/>
  </r>
  <r>
    <n v="536712"/>
    <n v="301389"/>
    <x v="1"/>
    <x v="1"/>
    <x v="243"/>
    <m/>
    <m/>
  </r>
  <r>
    <n v="536715"/>
    <n v="362968"/>
    <x v="0"/>
    <x v="1"/>
    <x v="316"/>
    <m/>
    <m/>
  </r>
  <r>
    <n v="536789"/>
    <n v="374169"/>
    <x v="1"/>
    <x v="1"/>
    <x v="849"/>
    <m/>
    <m/>
  </r>
  <r>
    <n v="537065"/>
    <n v="373405"/>
    <x v="0"/>
    <x v="1"/>
    <x v="149"/>
    <m/>
    <m/>
  </r>
  <r>
    <n v="537113"/>
    <n v="380069"/>
    <x v="0"/>
    <x v="1"/>
    <x v="304"/>
    <m/>
    <m/>
  </r>
  <r>
    <n v="537155"/>
    <n v="336522"/>
    <x v="0"/>
    <x v="1"/>
    <x v="2"/>
    <m/>
    <m/>
  </r>
  <r>
    <n v="537165"/>
    <n v="314466"/>
    <x v="1"/>
    <x v="1"/>
    <x v="38"/>
    <m/>
    <m/>
  </r>
  <r>
    <n v="537239"/>
    <n v="366872"/>
    <x v="1"/>
    <x v="1"/>
    <x v="548"/>
    <m/>
    <m/>
  </r>
  <r>
    <n v="537307"/>
    <n v="392331"/>
    <x v="0"/>
    <x v="1"/>
    <x v="103"/>
    <m/>
    <m/>
  </r>
  <r>
    <n v="537354"/>
    <n v="403245"/>
    <x v="0"/>
    <x v="1"/>
    <x v="204"/>
    <m/>
    <m/>
  </r>
  <r>
    <n v="537405"/>
    <n v="390467"/>
    <x v="1"/>
    <x v="1"/>
    <x v="465"/>
    <m/>
    <m/>
  </r>
  <r>
    <n v="537526"/>
    <n v="293662"/>
    <x v="0"/>
    <x v="1"/>
    <x v="674"/>
    <m/>
    <m/>
  </r>
  <r>
    <n v="537538"/>
    <n v="382714"/>
    <x v="0"/>
    <x v="1"/>
    <x v="293"/>
    <m/>
    <m/>
  </r>
  <r>
    <n v="537579"/>
    <n v="308974"/>
    <x v="0"/>
    <x v="0"/>
    <x v="0"/>
    <m/>
    <m/>
  </r>
  <r>
    <n v="537707"/>
    <n v="280431"/>
    <x v="0"/>
    <x v="1"/>
    <x v="1197"/>
    <m/>
    <m/>
  </r>
  <r>
    <n v="537741"/>
    <n v="354814"/>
    <x v="0"/>
    <x v="1"/>
    <x v="201"/>
    <m/>
    <m/>
  </r>
  <r>
    <n v="537965"/>
    <n v="364420"/>
    <x v="0"/>
    <x v="1"/>
    <x v="144"/>
    <m/>
    <m/>
  </r>
  <r>
    <n v="538019"/>
    <n v="397741"/>
    <x v="0"/>
    <x v="1"/>
    <x v="242"/>
    <m/>
    <m/>
  </r>
  <r>
    <n v="538104"/>
    <n v="270689"/>
    <x v="0"/>
    <x v="1"/>
    <x v="116"/>
    <m/>
    <m/>
  </r>
  <r>
    <n v="538253"/>
    <n v="406927"/>
    <x v="0"/>
    <x v="1"/>
    <x v="107"/>
    <m/>
    <m/>
  </r>
  <r>
    <n v="538266"/>
    <n v="395467"/>
    <x v="0"/>
    <x v="1"/>
    <x v="133"/>
    <m/>
    <m/>
  </r>
  <r>
    <n v="538334"/>
    <n v="351839"/>
    <x v="0"/>
    <x v="0"/>
    <x v="0"/>
    <m/>
    <m/>
  </r>
  <r>
    <n v="538504"/>
    <n v="386413"/>
    <x v="0"/>
    <x v="1"/>
    <x v="0"/>
    <m/>
    <m/>
  </r>
  <r>
    <n v="538655"/>
    <n v="407297"/>
    <x v="0"/>
    <x v="1"/>
    <x v="43"/>
    <m/>
    <m/>
  </r>
  <r>
    <n v="538757"/>
    <n v="366473"/>
    <x v="0"/>
    <x v="1"/>
    <x v="119"/>
    <m/>
    <m/>
  </r>
  <r>
    <n v="538795"/>
    <n v="398855"/>
    <x v="0"/>
    <x v="1"/>
    <x v="293"/>
    <m/>
    <m/>
  </r>
  <r>
    <n v="538876"/>
    <n v="345865"/>
    <x v="1"/>
    <x v="1"/>
    <x v="57"/>
    <m/>
    <m/>
  </r>
  <r>
    <n v="538933"/>
    <n v="390039"/>
    <x v="0"/>
    <x v="0"/>
    <x v="0"/>
    <m/>
    <m/>
  </r>
  <r>
    <n v="539035"/>
    <n v="406143"/>
    <x v="0"/>
    <x v="0"/>
    <x v="0"/>
    <m/>
    <m/>
  </r>
  <r>
    <n v="539055"/>
    <n v="332738"/>
    <x v="0"/>
    <x v="1"/>
    <x v="344"/>
    <m/>
    <m/>
  </r>
  <r>
    <n v="539081"/>
    <n v="408237"/>
    <x v="0"/>
    <x v="1"/>
    <x v="347"/>
    <m/>
    <m/>
  </r>
  <r>
    <n v="539212"/>
    <n v="343695"/>
    <x v="0"/>
    <x v="1"/>
    <x v="414"/>
    <m/>
    <m/>
  </r>
  <r>
    <n v="539277"/>
    <n v="354515"/>
    <x v="0"/>
    <x v="1"/>
    <x v="72"/>
    <m/>
    <m/>
  </r>
  <r>
    <n v="539362"/>
    <n v="363761"/>
    <x v="0"/>
    <x v="1"/>
    <x v="315"/>
    <m/>
    <m/>
  </r>
  <r>
    <n v="534222"/>
    <n v="267506"/>
    <x v="0"/>
    <x v="1"/>
    <x v="182"/>
    <m/>
    <m/>
  </r>
  <r>
    <n v="534711"/>
    <n v="352320"/>
    <x v="0"/>
    <x v="1"/>
    <x v="558"/>
    <m/>
    <m/>
  </r>
  <r>
    <n v="534713"/>
    <n v="388762"/>
    <x v="0"/>
    <x v="0"/>
    <x v="0"/>
    <m/>
    <m/>
  </r>
  <r>
    <n v="534774"/>
    <n v="377676"/>
    <x v="0"/>
    <x v="0"/>
    <x v="0"/>
    <m/>
    <m/>
  </r>
  <r>
    <n v="534805"/>
    <n v="396183"/>
    <x v="0"/>
    <x v="1"/>
    <x v="120"/>
    <m/>
    <m/>
  </r>
  <r>
    <n v="534936"/>
    <n v="332181"/>
    <x v="0"/>
    <x v="0"/>
    <x v="0"/>
    <m/>
    <m/>
  </r>
  <r>
    <n v="534947"/>
    <n v="287112"/>
    <x v="0"/>
    <x v="1"/>
    <x v="91"/>
    <m/>
    <m/>
  </r>
  <r>
    <n v="535395"/>
    <n v="382590"/>
    <x v="0"/>
    <x v="0"/>
    <x v="0"/>
    <m/>
    <m/>
  </r>
  <r>
    <n v="535520"/>
    <n v="374169"/>
    <x v="1"/>
    <x v="0"/>
    <x v="0"/>
    <n v="564202"/>
    <n v="600"/>
  </r>
  <r>
    <n v="535615"/>
    <n v="374671"/>
    <x v="0"/>
    <x v="1"/>
    <x v="329"/>
    <m/>
    <m/>
  </r>
  <r>
    <n v="535716"/>
    <n v="374422"/>
    <x v="0"/>
    <x v="1"/>
    <x v="102"/>
    <m/>
    <m/>
  </r>
  <r>
    <n v="535784"/>
    <n v="392327"/>
    <x v="0"/>
    <x v="1"/>
    <x v="442"/>
    <m/>
    <m/>
  </r>
  <r>
    <n v="535806"/>
    <n v="396049"/>
    <x v="0"/>
    <x v="1"/>
    <x v="0"/>
    <m/>
    <m/>
  </r>
  <r>
    <n v="555429"/>
    <n v="410521"/>
    <x v="0"/>
    <x v="1"/>
    <x v="96"/>
    <m/>
    <m/>
  </r>
  <r>
    <n v="555533"/>
    <n v="405005"/>
    <x v="1"/>
    <x v="1"/>
    <x v="1198"/>
    <m/>
    <m/>
  </r>
  <r>
    <n v="555548"/>
    <n v="412139"/>
    <x v="0"/>
    <x v="1"/>
    <x v="40"/>
    <m/>
    <m/>
  </r>
  <r>
    <n v="555626"/>
    <n v="413671"/>
    <x v="0"/>
    <x v="1"/>
    <x v="514"/>
    <m/>
    <m/>
  </r>
  <r>
    <n v="555640"/>
    <n v="264558"/>
    <x v="0"/>
    <x v="1"/>
    <x v="594"/>
    <m/>
    <m/>
  </r>
  <r>
    <n v="555674"/>
    <n v="369339"/>
    <x v="0"/>
    <x v="0"/>
    <x v="0"/>
    <m/>
    <m/>
  </r>
  <r>
    <n v="555708"/>
    <n v="368604"/>
    <x v="1"/>
    <x v="1"/>
    <x v="210"/>
    <m/>
    <m/>
  </r>
  <r>
    <n v="555714"/>
    <n v="175984"/>
    <x v="0"/>
    <x v="1"/>
    <x v="50"/>
    <m/>
    <m/>
  </r>
  <r>
    <n v="555832"/>
    <n v="327344"/>
    <x v="0"/>
    <x v="1"/>
    <x v="48"/>
    <m/>
    <m/>
  </r>
  <r>
    <n v="555928"/>
    <n v="369757"/>
    <x v="0"/>
    <x v="0"/>
    <x v="0"/>
    <m/>
    <m/>
  </r>
  <r>
    <n v="555973"/>
    <n v="399912"/>
    <x v="1"/>
    <x v="1"/>
    <x v="0"/>
    <n v="553160"/>
    <n v="30"/>
  </r>
  <r>
    <n v="556015"/>
    <n v="372160"/>
    <x v="0"/>
    <x v="1"/>
    <x v="1063"/>
    <m/>
    <m/>
  </r>
  <r>
    <n v="556019"/>
    <n v="366587"/>
    <x v="0"/>
    <x v="0"/>
    <x v="0"/>
    <m/>
    <m/>
  </r>
  <r>
    <n v="556173"/>
    <n v="378941"/>
    <x v="0"/>
    <x v="0"/>
    <x v="0"/>
    <m/>
    <m/>
  </r>
  <r>
    <n v="556209"/>
    <n v="405005"/>
    <x v="1"/>
    <x v="1"/>
    <x v="362"/>
    <m/>
    <m/>
  </r>
  <r>
    <n v="556307"/>
    <n v="385574"/>
    <x v="1"/>
    <x v="1"/>
    <x v="436"/>
    <m/>
    <m/>
  </r>
  <r>
    <n v="556318"/>
    <n v="389050"/>
    <x v="0"/>
    <x v="1"/>
    <x v="220"/>
    <m/>
    <m/>
  </r>
  <r>
    <n v="556349"/>
    <n v="342699"/>
    <x v="1"/>
    <x v="1"/>
    <x v="171"/>
    <m/>
    <m/>
  </r>
  <r>
    <n v="556358"/>
    <n v="224085"/>
    <x v="0"/>
    <x v="1"/>
    <x v="100"/>
    <m/>
    <m/>
  </r>
  <r>
    <n v="556383"/>
    <n v="380708"/>
    <x v="1"/>
    <x v="0"/>
    <x v="0"/>
    <m/>
    <m/>
  </r>
  <r>
    <n v="556469"/>
    <n v="401869"/>
    <x v="1"/>
    <x v="1"/>
    <x v="666"/>
    <m/>
    <m/>
  </r>
  <r>
    <n v="556531"/>
    <n v="243721"/>
    <x v="0"/>
    <x v="1"/>
    <x v="107"/>
    <m/>
    <m/>
  </r>
  <r>
    <n v="556551"/>
    <n v="364048"/>
    <x v="0"/>
    <x v="1"/>
    <x v="124"/>
    <m/>
    <m/>
  </r>
  <r>
    <n v="556593"/>
    <n v="189197"/>
    <x v="0"/>
    <x v="1"/>
    <x v="256"/>
    <m/>
    <m/>
  </r>
  <r>
    <n v="556607"/>
    <n v="364530"/>
    <x v="0"/>
    <x v="1"/>
    <x v="56"/>
    <m/>
    <m/>
  </r>
  <r>
    <n v="556619"/>
    <n v="214635"/>
    <x v="1"/>
    <x v="1"/>
    <x v="80"/>
    <n v="540747"/>
    <n v="240"/>
  </r>
  <r>
    <n v="556626"/>
    <n v="255967"/>
    <x v="0"/>
    <x v="1"/>
    <x v="4"/>
    <m/>
    <m/>
  </r>
  <r>
    <n v="556631"/>
    <n v="215286"/>
    <x v="0"/>
    <x v="1"/>
    <x v="167"/>
    <m/>
    <m/>
  </r>
  <r>
    <n v="556673"/>
    <n v="310636"/>
    <x v="1"/>
    <x v="1"/>
    <x v="544"/>
    <m/>
    <m/>
  </r>
  <r>
    <n v="556711"/>
    <n v="394948"/>
    <x v="0"/>
    <x v="1"/>
    <x v="1199"/>
    <m/>
    <m/>
  </r>
  <r>
    <n v="556846"/>
    <n v="315030"/>
    <x v="0"/>
    <x v="1"/>
    <x v="165"/>
    <m/>
    <m/>
  </r>
  <r>
    <n v="556887"/>
    <n v="351597"/>
    <x v="1"/>
    <x v="1"/>
    <x v="74"/>
    <m/>
    <m/>
  </r>
  <r>
    <n v="556906"/>
    <n v="403246"/>
    <x v="1"/>
    <x v="1"/>
    <x v="577"/>
    <m/>
    <m/>
  </r>
  <r>
    <n v="556908"/>
    <n v="267750"/>
    <x v="0"/>
    <x v="1"/>
    <x v="144"/>
    <m/>
    <m/>
  </r>
  <r>
    <n v="557033"/>
    <n v="340112"/>
    <x v="0"/>
    <x v="0"/>
    <x v="0"/>
    <m/>
    <m/>
  </r>
  <r>
    <n v="557061"/>
    <n v="386583"/>
    <x v="0"/>
    <x v="0"/>
    <x v="0"/>
    <m/>
    <m/>
  </r>
  <r>
    <n v="557092"/>
    <n v="402078"/>
    <x v="0"/>
    <x v="1"/>
    <x v="91"/>
    <m/>
    <m/>
  </r>
  <r>
    <n v="557298"/>
    <n v="404041"/>
    <x v="1"/>
    <x v="1"/>
    <x v="107"/>
    <m/>
    <m/>
  </r>
  <r>
    <n v="554628"/>
    <n v="346139"/>
    <x v="0"/>
    <x v="1"/>
    <x v="309"/>
    <m/>
    <m/>
  </r>
  <r>
    <n v="554768"/>
    <n v="402980"/>
    <x v="1"/>
    <x v="0"/>
    <x v="0"/>
    <m/>
    <m/>
  </r>
  <r>
    <n v="554801"/>
    <n v="405562"/>
    <x v="0"/>
    <x v="1"/>
    <x v="1200"/>
    <m/>
    <m/>
  </r>
  <r>
    <n v="554886"/>
    <n v="411798"/>
    <x v="0"/>
    <x v="0"/>
    <x v="0"/>
    <m/>
    <m/>
  </r>
  <r>
    <n v="554944"/>
    <n v="382734"/>
    <x v="0"/>
    <x v="1"/>
    <x v="49"/>
    <m/>
    <m/>
  </r>
  <r>
    <n v="554946"/>
    <n v="366410"/>
    <x v="0"/>
    <x v="1"/>
    <x v="197"/>
    <m/>
    <m/>
  </r>
  <r>
    <n v="555068"/>
    <n v="303309"/>
    <x v="1"/>
    <x v="1"/>
    <x v="420"/>
    <m/>
    <m/>
  </r>
  <r>
    <n v="555120"/>
    <n v="382716"/>
    <x v="0"/>
    <x v="1"/>
    <x v="85"/>
    <m/>
    <m/>
  </r>
  <r>
    <n v="555174"/>
    <n v="388764"/>
    <x v="0"/>
    <x v="1"/>
    <x v="85"/>
    <m/>
    <m/>
  </r>
  <r>
    <n v="555247"/>
    <n v="380647"/>
    <x v="1"/>
    <x v="0"/>
    <x v="0"/>
    <m/>
    <m/>
  </r>
  <r>
    <n v="555361"/>
    <n v="400437"/>
    <x v="0"/>
    <x v="1"/>
    <x v="1201"/>
    <m/>
    <m/>
  </r>
  <r>
    <n v="555427"/>
    <n v="363377"/>
    <x v="0"/>
    <x v="1"/>
    <x v="297"/>
    <m/>
    <m/>
  </r>
  <r>
    <n v="555436"/>
    <n v="395204"/>
    <x v="1"/>
    <x v="1"/>
    <x v="106"/>
    <m/>
    <m/>
  </r>
  <r>
    <n v="555694"/>
    <n v="392256"/>
    <x v="0"/>
    <x v="1"/>
    <x v="260"/>
    <m/>
    <m/>
  </r>
  <r>
    <n v="555726"/>
    <n v="392718"/>
    <x v="0"/>
    <x v="1"/>
    <x v="0"/>
    <m/>
    <m/>
  </r>
  <r>
    <n v="555878"/>
    <n v="382279"/>
    <x v="0"/>
    <x v="1"/>
    <x v="8"/>
    <m/>
    <m/>
  </r>
  <r>
    <n v="555891"/>
    <n v="377312"/>
    <x v="0"/>
    <x v="1"/>
    <x v="245"/>
    <m/>
    <m/>
  </r>
  <r>
    <n v="555901"/>
    <n v="379607"/>
    <x v="0"/>
    <x v="1"/>
    <x v="1202"/>
    <m/>
    <m/>
  </r>
  <r>
    <n v="555924"/>
    <n v="225795"/>
    <x v="1"/>
    <x v="0"/>
    <x v="0"/>
    <m/>
    <m/>
  </r>
  <r>
    <n v="555935"/>
    <n v="317024"/>
    <x v="0"/>
    <x v="1"/>
    <x v="116"/>
    <m/>
    <m/>
  </r>
  <r>
    <n v="556081"/>
    <n v="403644"/>
    <x v="0"/>
    <x v="1"/>
    <x v="41"/>
    <m/>
    <m/>
  </r>
  <r>
    <n v="556111"/>
    <n v="321310"/>
    <x v="1"/>
    <x v="1"/>
    <x v="736"/>
    <m/>
    <m/>
  </r>
  <r>
    <n v="556136"/>
    <n v="321996"/>
    <x v="0"/>
    <x v="1"/>
    <x v="674"/>
    <m/>
    <m/>
  </r>
  <r>
    <n v="556215"/>
    <n v="334190"/>
    <x v="1"/>
    <x v="1"/>
    <x v="213"/>
    <m/>
    <m/>
  </r>
  <r>
    <n v="556256"/>
    <n v="348294"/>
    <x v="1"/>
    <x v="0"/>
    <x v="0"/>
    <m/>
    <m/>
  </r>
  <r>
    <n v="556285"/>
    <n v="402117"/>
    <x v="0"/>
    <x v="1"/>
    <x v="228"/>
    <m/>
    <m/>
  </r>
  <r>
    <n v="556343"/>
    <n v="406554"/>
    <x v="1"/>
    <x v="0"/>
    <x v="0"/>
    <m/>
    <m/>
  </r>
  <r>
    <n v="556365"/>
    <n v="364520"/>
    <x v="0"/>
    <x v="1"/>
    <x v="197"/>
    <m/>
    <m/>
  </r>
  <r>
    <n v="556399"/>
    <n v="287544"/>
    <x v="0"/>
    <x v="1"/>
    <x v="326"/>
    <m/>
    <m/>
  </r>
  <r>
    <n v="556417"/>
    <n v="339109"/>
    <x v="0"/>
    <x v="1"/>
    <x v="167"/>
    <m/>
    <m/>
  </r>
  <r>
    <n v="556459"/>
    <n v="383625"/>
    <x v="1"/>
    <x v="1"/>
    <x v="82"/>
    <m/>
    <m/>
  </r>
  <r>
    <n v="556523"/>
    <n v="316817"/>
    <x v="0"/>
    <x v="1"/>
    <x v="794"/>
    <m/>
    <m/>
  </r>
  <r>
    <n v="556546"/>
    <n v="342645"/>
    <x v="1"/>
    <x v="0"/>
    <x v="0"/>
    <m/>
    <m/>
  </r>
  <r>
    <n v="556586"/>
    <n v="387810"/>
    <x v="1"/>
    <x v="1"/>
    <x v="189"/>
    <m/>
    <m/>
  </r>
  <r>
    <n v="556641"/>
    <n v="413094"/>
    <x v="0"/>
    <x v="1"/>
    <x v="89"/>
    <m/>
    <m/>
  </r>
  <r>
    <n v="556683"/>
    <n v="410853"/>
    <x v="0"/>
    <x v="1"/>
    <x v="210"/>
    <m/>
    <m/>
  </r>
  <r>
    <n v="556705"/>
    <n v="351660"/>
    <x v="1"/>
    <x v="1"/>
    <x v="114"/>
    <n v="558817"/>
    <n v="720"/>
  </r>
  <r>
    <n v="556780"/>
    <n v="365784"/>
    <x v="0"/>
    <x v="1"/>
    <x v="207"/>
    <m/>
    <m/>
  </r>
  <r>
    <n v="556996"/>
    <n v="350149"/>
    <x v="0"/>
    <x v="0"/>
    <x v="0"/>
    <m/>
    <m/>
  </r>
  <r>
    <n v="557034"/>
    <n v="180520"/>
    <x v="0"/>
    <x v="1"/>
    <x v="186"/>
    <m/>
    <m/>
  </r>
  <r>
    <n v="557044"/>
    <n v="349420"/>
    <x v="0"/>
    <x v="1"/>
    <x v="107"/>
    <m/>
    <m/>
  </r>
  <r>
    <n v="557083"/>
    <n v="408363"/>
    <x v="0"/>
    <x v="0"/>
    <x v="0"/>
    <m/>
    <m/>
  </r>
  <r>
    <n v="557233"/>
    <n v="294887"/>
    <x v="0"/>
    <x v="1"/>
    <x v="113"/>
    <m/>
    <m/>
  </r>
  <r>
    <n v="557254"/>
    <n v="255967"/>
    <x v="0"/>
    <x v="1"/>
    <x v="23"/>
    <m/>
    <m/>
  </r>
  <r>
    <n v="557271"/>
    <n v="222928"/>
    <x v="1"/>
    <x v="1"/>
    <x v="97"/>
    <m/>
    <m/>
  </r>
  <r>
    <n v="557287"/>
    <n v="368894"/>
    <x v="0"/>
    <x v="1"/>
    <x v="24"/>
    <m/>
    <m/>
  </r>
  <r>
    <n v="557401"/>
    <n v="375625"/>
    <x v="0"/>
    <x v="0"/>
    <x v="0"/>
    <m/>
    <m/>
  </r>
  <r>
    <n v="557448"/>
    <n v="382643"/>
    <x v="0"/>
    <x v="0"/>
    <x v="0"/>
    <m/>
    <m/>
  </r>
  <r>
    <n v="557453"/>
    <n v="338249"/>
    <x v="0"/>
    <x v="1"/>
    <x v="165"/>
    <m/>
    <m/>
  </r>
  <r>
    <n v="557457"/>
    <n v="409993"/>
    <x v="1"/>
    <x v="1"/>
    <x v="293"/>
    <m/>
    <m/>
  </r>
  <r>
    <n v="557465"/>
    <n v="338826"/>
    <x v="0"/>
    <x v="1"/>
    <x v="1203"/>
    <m/>
    <m/>
  </r>
  <r>
    <n v="557536"/>
    <n v="407411"/>
    <x v="0"/>
    <x v="1"/>
    <x v="82"/>
    <n v="555201"/>
    <n v="30"/>
  </r>
  <r>
    <n v="557540"/>
    <n v="375047"/>
    <x v="1"/>
    <x v="1"/>
    <x v="522"/>
    <n v="552358"/>
    <n v="630"/>
  </r>
  <r>
    <n v="557545"/>
    <n v="246368"/>
    <x v="1"/>
    <x v="0"/>
    <x v="0"/>
    <m/>
    <m/>
  </r>
  <r>
    <n v="557644"/>
    <n v="317378"/>
    <x v="1"/>
    <x v="1"/>
    <x v="1204"/>
    <m/>
    <m/>
  </r>
  <r>
    <n v="557749"/>
    <n v="392931"/>
    <x v="0"/>
    <x v="1"/>
    <x v="0"/>
    <m/>
    <m/>
  </r>
  <r>
    <n v="557986"/>
    <n v="380479"/>
    <x v="0"/>
    <x v="1"/>
    <x v="36"/>
    <m/>
    <m/>
  </r>
  <r>
    <n v="558063"/>
    <n v="329356"/>
    <x v="0"/>
    <x v="0"/>
    <x v="0"/>
    <m/>
    <m/>
  </r>
  <r>
    <n v="558096"/>
    <n v="405458"/>
    <x v="0"/>
    <x v="1"/>
    <x v="26"/>
    <m/>
    <m/>
  </r>
  <r>
    <n v="558197"/>
    <n v="399951"/>
    <x v="0"/>
    <x v="0"/>
    <x v="0"/>
    <m/>
    <m/>
  </r>
  <r>
    <n v="558228"/>
    <n v="382712"/>
    <x v="0"/>
    <x v="1"/>
    <x v="144"/>
    <m/>
    <m/>
  </r>
  <r>
    <n v="558412"/>
    <n v="388154"/>
    <x v="0"/>
    <x v="1"/>
    <x v="206"/>
    <m/>
    <m/>
  </r>
  <r>
    <n v="558438"/>
    <n v="376738"/>
    <x v="0"/>
    <x v="0"/>
    <x v="0"/>
    <m/>
    <m/>
  </r>
  <r>
    <n v="558443"/>
    <n v="246825"/>
    <x v="0"/>
    <x v="1"/>
    <x v="228"/>
    <m/>
    <m/>
  </r>
  <r>
    <n v="558549"/>
    <n v="289893"/>
    <x v="0"/>
    <x v="1"/>
    <x v="1188"/>
    <m/>
    <m/>
  </r>
  <r>
    <n v="557461"/>
    <n v="194343"/>
    <x v="1"/>
    <x v="1"/>
    <x v="16"/>
    <n v="505628"/>
    <n v="90"/>
  </r>
  <r>
    <n v="557566"/>
    <n v="411148"/>
    <x v="0"/>
    <x v="1"/>
    <x v="0"/>
    <m/>
    <m/>
  </r>
  <r>
    <n v="557633"/>
    <n v="331490"/>
    <x v="0"/>
    <x v="1"/>
    <x v="226"/>
    <m/>
    <m/>
  </r>
  <r>
    <n v="557736"/>
    <n v="378239"/>
    <x v="0"/>
    <x v="0"/>
    <x v="0"/>
    <m/>
    <m/>
  </r>
  <r>
    <n v="557756"/>
    <n v="231301"/>
    <x v="0"/>
    <x v="1"/>
    <x v="633"/>
    <m/>
    <m/>
  </r>
  <r>
    <n v="557837"/>
    <n v="349752"/>
    <x v="0"/>
    <x v="1"/>
    <x v="148"/>
    <m/>
    <m/>
  </r>
  <r>
    <n v="550844"/>
    <n v="391485"/>
    <x v="0"/>
    <x v="0"/>
    <x v="0"/>
    <m/>
    <m/>
  </r>
  <r>
    <n v="550934"/>
    <n v="376491"/>
    <x v="1"/>
    <x v="1"/>
    <x v="89"/>
    <m/>
    <m/>
  </r>
  <r>
    <n v="550978"/>
    <n v="374360"/>
    <x v="1"/>
    <x v="1"/>
    <x v="182"/>
    <m/>
    <m/>
  </r>
  <r>
    <n v="550985"/>
    <n v="396727"/>
    <x v="0"/>
    <x v="1"/>
    <x v="263"/>
    <m/>
    <m/>
  </r>
  <r>
    <n v="551074"/>
    <n v="400158"/>
    <x v="0"/>
    <x v="1"/>
    <x v="182"/>
    <m/>
    <m/>
  </r>
  <r>
    <n v="551127"/>
    <n v="276923"/>
    <x v="0"/>
    <x v="1"/>
    <x v="185"/>
    <m/>
    <m/>
  </r>
  <r>
    <n v="551156"/>
    <n v="403149"/>
    <x v="0"/>
    <x v="1"/>
    <x v="20"/>
    <m/>
    <m/>
  </r>
  <r>
    <n v="551178"/>
    <n v="344530"/>
    <x v="0"/>
    <x v="1"/>
    <x v="1205"/>
    <m/>
    <m/>
  </r>
  <r>
    <n v="551309"/>
    <n v="268496"/>
    <x v="0"/>
    <x v="0"/>
    <x v="0"/>
    <m/>
    <m/>
  </r>
  <r>
    <n v="551363"/>
    <n v="403265"/>
    <x v="0"/>
    <x v="1"/>
    <x v="0"/>
    <n v="549825"/>
    <n v="690"/>
  </r>
  <r>
    <n v="551406"/>
    <n v="412098"/>
    <x v="0"/>
    <x v="1"/>
    <x v="297"/>
    <m/>
    <m/>
  </r>
  <r>
    <n v="551462"/>
    <n v="365809"/>
    <x v="0"/>
    <x v="0"/>
    <x v="0"/>
    <m/>
    <m/>
  </r>
  <r>
    <n v="551501"/>
    <n v="280227"/>
    <x v="1"/>
    <x v="1"/>
    <x v="1206"/>
    <m/>
    <m/>
  </r>
  <r>
    <n v="551533"/>
    <n v="316678"/>
    <x v="1"/>
    <x v="1"/>
    <x v="438"/>
    <m/>
    <m/>
  </r>
  <r>
    <n v="551542"/>
    <n v="367495"/>
    <x v="0"/>
    <x v="1"/>
    <x v="157"/>
    <m/>
    <m/>
  </r>
  <r>
    <n v="551613"/>
    <n v="323763"/>
    <x v="0"/>
    <x v="0"/>
    <x v="0"/>
    <m/>
    <m/>
  </r>
  <r>
    <n v="551617"/>
    <n v="349894"/>
    <x v="1"/>
    <x v="1"/>
    <x v="16"/>
    <n v="549019"/>
    <n v="270"/>
  </r>
  <r>
    <n v="551666"/>
    <n v="216900"/>
    <x v="0"/>
    <x v="1"/>
    <x v="268"/>
    <m/>
    <m/>
  </r>
  <r>
    <n v="551793"/>
    <n v="383674"/>
    <x v="1"/>
    <x v="1"/>
    <x v="178"/>
    <m/>
    <m/>
  </r>
  <r>
    <n v="534380"/>
    <n v="297511"/>
    <x v="0"/>
    <x v="1"/>
    <x v="406"/>
    <m/>
    <m/>
  </r>
  <r>
    <n v="534381"/>
    <n v="380959"/>
    <x v="0"/>
    <x v="1"/>
    <x v="0"/>
    <m/>
    <m/>
  </r>
  <r>
    <n v="534758"/>
    <n v="407397"/>
    <x v="0"/>
    <x v="1"/>
    <x v="82"/>
    <m/>
    <m/>
  </r>
  <r>
    <n v="534891"/>
    <n v="378239"/>
    <x v="0"/>
    <x v="1"/>
    <x v="82"/>
    <m/>
    <m/>
  </r>
  <r>
    <n v="534896"/>
    <n v="388805"/>
    <x v="0"/>
    <x v="0"/>
    <x v="0"/>
    <m/>
    <m/>
  </r>
  <r>
    <n v="535058"/>
    <n v="177815"/>
    <x v="0"/>
    <x v="1"/>
    <x v="203"/>
    <m/>
    <m/>
  </r>
  <r>
    <n v="535102"/>
    <n v="314456"/>
    <x v="1"/>
    <x v="1"/>
    <x v="654"/>
    <m/>
    <m/>
  </r>
  <r>
    <n v="535110"/>
    <n v="304538"/>
    <x v="0"/>
    <x v="0"/>
    <x v="0"/>
    <m/>
    <m/>
  </r>
  <r>
    <n v="535188"/>
    <n v="306935"/>
    <x v="0"/>
    <x v="1"/>
    <x v="436"/>
    <m/>
    <m/>
  </r>
  <r>
    <n v="535302"/>
    <n v="399692"/>
    <x v="0"/>
    <x v="0"/>
    <x v="0"/>
    <m/>
    <m/>
  </r>
  <r>
    <n v="535415"/>
    <n v="399507"/>
    <x v="0"/>
    <x v="1"/>
    <x v="809"/>
    <m/>
    <m/>
  </r>
  <r>
    <n v="535480"/>
    <n v="302561"/>
    <x v="1"/>
    <x v="1"/>
    <x v="43"/>
    <m/>
    <m/>
  </r>
  <r>
    <n v="535511"/>
    <n v="388286"/>
    <x v="0"/>
    <x v="1"/>
    <x v="0"/>
    <m/>
    <m/>
  </r>
  <r>
    <n v="535628"/>
    <n v="383674"/>
    <x v="1"/>
    <x v="1"/>
    <x v="47"/>
    <m/>
    <m/>
  </r>
  <r>
    <n v="535657"/>
    <n v="383753"/>
    <x v="0"/>
    <x v="1"/>
    <x v="124"/>
    <m/>
    <m/>
  </r>
  <r>
    <n v="535675"/>
    <n v="386583"/>
    <x v="0"/>
    <x v="1"/>
    <x v="137"/>
    <m/>
    <m/>
  </r>
  <r>
    <n v="535710"/>
    <n v="371625"/>
    <x v="0"/>
    <x v="1"/>
    <x v="113"/>
    <m/>
    <m/>
  </r>
  <r>
    <n v="535763"/>
    <n v="391223"/>
    <x v="0"/>
    <x v="1"/>
    <x v="485"/>
    <m/>
    <m/>
  </r>
  <r>
    <n v="535766"/>
    <n v="356247"/>
    <x v="0"/>
    <x v="1"/>
    <x v="195"/>
    <m/>
    <m/>
  </r>
  <r>
    <n v="535805"/>
    <n v="362242"/>
    <x v="0"/>
    <x v="1"/>
    <x v="1207"/>
    <m/>
    <m/>
  </r>
  <r>
    <n v="535873"/>
    <n v="404027"/>
    <x v="0"/>
    <x v="1"/>
    <x v="0"/>
    <m/>
    <m/>
  </r>
  <r>
    <n v="536029"/>
    <n v="395272"/>
    <x v="0"/>
    <x v="1"/>
    <x v="65"/>
    <m/>
    <m/>
  </r>
  <r>
    <n v="536309"/>
    <n v="367916"/>
    <x v="0"/>
    <x v="1"/>
    <x v="136"/>
    <m/>
    <m/>
  </r>
  <r>
    <n v="536626"/>
    <n v="370171"/>
    <x v="0"/>
    <x v="1"/>
    <x v="124"/>
    <m/>
    <m/>
  </r>
  <r>
    <n v="536698"/>
    <n v="373605"/>
    <x v="0"/>
    <x v="1"/>
    <x v="56"/>
    <m/>
    <m/>
  </r>
  <r>
    <n v="536739"/>
    <n v="393044"/>
    <x v="0"/>
    <x v="1"/>
    <x v="1208"/>
    <m/>
    <m/>
  </r>
  <r>
    <n v="536817"/>
    <n v="318751"/>
    <x v="0"/>
    <x v="0"/>
    <x v="0"/>
    <m/>
    <m/>
  </r>
  <r>
    <n v="536952"/>
    <n v="241021"/>
    <x v="1"/>
    <x v="1"/>
    <x v="421"/>
    <n v="542244"/>
    <n v="720"/>
  </r>
  <r>
    <n v="537045"/>
    <n v="403777"/>
    <x v="0"/>
    <x v="1"/>
    <x v="84"/>
    <m/>
    <m/>
  </r>
  <r>
    <n v="537139"/>
    <n v="385523"/>
    <x v="1"/>
    <x v="1"/>
    <x v="45"/>
    <m/>
    <m/>
  </r>
  <r>
    <n v="537170"/>
    <n v="404586"/>
    <x v="0"/>
    <x v="1"/>
    <x v="204"/>
    <m/>
    <m/>
  </r>
  <r>
    <n v="537198"/>
    <n v="407576"/>
    <x v="0"/>
    <x v="1"/>
    <x v="58"/>
    <m/>
    <m/>
  </r>
  <r>
    <n v="537264"/>
    <n v="390746"/>
    <x v="0"/>
    <x v="1"/>
    <x v="0"/>
    <m/>
    <m/>
  </r>
  <r>
    <n v="537295"/>
    <n v="315420"/>
    <x v="1"/>
    <x v="1"/>
    <x v="316"/>
    <m/>
    <m/>
  </r>
  <r>
    <n v="537406"/>
    <n v="345865"/>
    <x v="1"/>
    <x v="1"/>
    <x v="99"/>
    <m/>
    <m/>
  </r>
  <r>
    <n v="537457"/>
    <n v="408267"/>
    <x v="0"/>
    <x v="0"/>
    <x v="0"/>
    <m/>
    <m/>
  </r>
  <r>
    <n v="537465"/>
    <n v="301288"/>
    <x v="0"/>
    <x v="1"/>
    <x v="323"/>
    <m/>
    <m/>
  </r>
  <r>
    <n v="537470"/>
    <n v="389147"/>
    <x v="0"/>
    <x v="0"/>
    <x v="0"/>
    <m/>
    <m/>
  </r>
  <r>
    <n v="537578"/>
    <n v="280805"/>
    <x v="1"/>
    <x v="0"/>
    <x v="0"/>
    <n v="534344"/>
    <n v="720"/>
  </r>
  <r>
    <n v="537595"/>
    <n v="304775"/>
    <x v="1"/>
    <x v="0"/>
    <x v="0"/>
    <m/>
    <m/>
  </r>
  <r>
    <n v="537641"/>
    <n v="267774"/>
    <x v="0"/>
    <x v="1"/>
    <x v="0"/>
    <m/>
    <m/>
  </r>
  <r>
    <n v="537762"/>
    <n v="289383"/>
    <x v="0"/>
    <x v="0"/>
    <x v="0"/>
    <m/>
    <m/>
  </r>
  <r>
    <n v="537769"/>
    <n v="391370"/>
    <x v="1"/>
    <x v="1"/>
    <x v="20"/>
    <m/>
    <m/>
  </r>
  <r>
    <n v="537775"/>
    <n v="288973"/>
    <x v="0"/>
    <x v="1"/>
    <x v="0"/>
    <m/>
    <m/>
  </r>
  <r>
    <n v="537783"/>
    <n v="408237"/>
    <x v="0"/>
    <x v="1"/>
    <x v="242"/>
    <m/>
    <m/>
  </r>
  <r>
    <n v="537801"/>
    <n v="251312"/>
    <x v="0"/>
    <x v="0"/>
    <x v="0"/>
    <m/>
    <m/>
  </r>
  <r>
    <n v="537863"/>
    <n v="381455"/>
    <x v="0"/>
    <x v="1"/>
    <x v="123"/>
    <m/>
    <m/>
  </r>
  <r>
    <n v="537931"/>
    <n v="311943"/>
    <x v="0"/>
    <x v="0"/>
    <x v="0"/>
    <m/>
    <m/>
  </r>
  <r>
    <n v="537979"/>
    <n v="377312"/>
    <x v="0"/>
    <x v="1"/>
    <x v="998"/>
    <m/>
    <m/>
  </r>
  <r>
    <n v="538154"/>
    <n v="400631"/>
    <x v="0"/>
    <x v="1"/>
    <x v="1209"/>
    <m/>
    <m/>
  </r>
  <r>
    <n v="538342"/>
    <n v="355788"/>
    <x v="0"/>
    <x v="1"/>
    <x v="323"/>
    <m/>
    <m/>
  </r>
  <r>
    <n v="538370"/>
    <n v="355533"/>
    <x v="0"/>
    <x v="1"/>
    <x v="0"/>
    <m/>
    <m/>
  </r>
  <r>
    <n v="538426"/>
    <n v="398676"/>
    <x v="0"/>
    <x v="1"/>
    <x v="144"/>
    <m/>
    <m/>
  </r>
  <r>
    <n v="538603"/>
    <n v="384983"/>
    <x v="0"/>
    <x v="1"/>
    <x v="657"/>
    <m/>
    <m/>
  </r>
  <r>
    <n v="538728"/>
    <n v="311607"/>
    <x v="0"/>
    <x v="1"/>
    <x v="1210"/>
    <m/>
    <m/>
  </r>
  <r>
    <n v="538749"/>
    <n v="291717"/>
    <x v="0"/>
    <x v="1"/>
    <x v="181"/>
    <m/>
    <m/>
  </r>
  <r>
    <n v="538786"/>
    <n v="309580"/>
    <x v="1"/>
    <x v="1"/>
    <x v="24"/>
    <m/>
    <m/>
  </r>
  <r>
    <n v="538985"/>
    <n v="367105"/>
    <x v="0"/>
    <x v="1"/>
    <x v="0"/>
    <m/>
    <m/>
  </r>
  <r>
    <n v="539041"/>
    <n v="352563"/>
    <x v="0"/>
    <x v="1"/>
    <x v="171"/>
    <m/>
    <m/>
  </r>
  <r>
    <n v="539131"/>
    <n v="290843"/>
    <x v="0"/>
    <x v="1"/>
    <x v="1211"/>
    <m/>
    <m/>
  </r>
  <r>
    <n v="539133"/>
    <n v="385391"/>
    <x v="1"/>
    <x v="1"/>
    <x v="272"/>
    <m/>
    <m/>
  </r>
  <r>
    <n v="539147"/>
    <n v="387476"/>
    <x v="0"/>
    <x v="1"/>
    <x v="256"/>
    <m/>
    <m/>
  </r>
  <r>
    <n v="539177"/>
    <n v="274526"/>
    <x v="0"/>
    <x v="1"/>
    <x v="144"/>
    <m/>
    <m/>
  </r>
  <r>
    <n v="539189"/>
    <n v="167788"/>
    <x v="0"/>
    <x v="1"/>
    <x v="313"/>
    <m/>
    <m/>
  </r>
  <r>
    <n v="539195"/>
    <n v="261661"/>
    <x v="0"/>
    <x v="1"/>
    <x v="57"/>
    <m/>
    <m/>
  </r>
  <r>
    <n v="539305"/>
    <n v="280305"/>
    <x v="0"/>
    <x v="1"/>
    <x v="144"/>
    <m/>
    <m/>
  </r>
  <r>
    <n v="539473"/>
    <n v="409734"/>
    <x v="0"/>
    <x v="0"/>
    <x v="0"/>
    <m/>
    <m/>
  </r>
  <r>
    <n v="539508"/>
    <n v="291880"/>
    <x v="1"/>
    <x v="0"/>
    <x v="0"/>
    <m/>
    <m/>
  </r>
  <r>
    <n v="539537"/>
    <n v="404352"/>
    <x v="0"/>
    <x v="1"/>
    <x v="0"/>
    <m/>
    <m/>
  </r>
  <r>
    <n v="539608"/>
    <n v="390538"/>
    <x v="0"/>
    <x v="1"/>
    <x v="90"/>
    <m/>
    <m/>
  </r>
  <r>
    <n v="539829"/>
    <n v="403760"/>
    <x v="0"/>
    <x v="1"/>
    <x v="36"/>
    <m/>
    <m/>
  </r>
  <r>
    <n v="539908"/>
    <n v="370029"/>
    <x v="0"/>
    <x v="0"/>
    <x v="0"/>
    <m/>
    <m/>
  </r>
  <r>
    <n v="539917"/>
    <n v="377190"/>
    <x v="0"/>
    <x v="0"/>
    <x v="0"/>
    <m/>
    <m/>
  </r>
  <r>
    <n v="540000"/>
    <n v="402235"/>
    <x v="0"/>
    <x v="1"/>
    <x v="183"/>
    <m/>
    <m/>
  </r>
  <r>
    <n v="540008"/>
    <n v="375868"/>
    <x v="0"/>
    <x v="0"/>
    <x v="0"/>
    <m/>
    <m/>
  </r>
  <r>
    <n v="540225"/>
    <n v="395825"/>
    <x v="0"/>
    <x v="1"/>
    <x v="16"/>
    <m/>
    <m/>
  </r>
  <r>
    <n v="540460"/>
    <n v="337090"/>
    <x v="0"/>
    <x v="1"/>
    <x v="457"/>
    <m/>
    <m/>
  </r>
  <r>
    <n v="540467"/>
    <n v="293800"/>
    <x v="0"/>
    <x v="1"/>
    <x v="74"/>
    <m/>
    <m/>
  </r>
  <r>
    <n v="540600"/>
    <n v="318728"/>
    <x v="1"/>
    <x v="1"/>
    <x v="1212"/>
    <m/>
    <m/>
  </r>
  <r>
    <n v="540606"/>
    <n v="375946"/>
    <x v="0"/>
    <x v="1"/>
    <x v="152"/>
    <m/>
    <m/>
  </r>
  <r>
    <n v="540609"/>
    <n v="407419"/>
    <x v="1"/>
    <x v="1"/>
    <x v="89"/>
    <m/>
    <m/>
  </r>
  <r>
    <n v="540635"/>
    <n v="400293"/>
    <x v="0"/>
    <x v="1"/>
    <x v="0"/>
    <m/>
    <m/>
  </r>
  <r>
    <n v="540704"/>
    <n v="291389"/>
    <x v="0"/>
    <x v="0"/>
    <x v="0"/>
    <m/>
    <m/>
  </r>
  <r>
    <n v="540708"/>
    <n v="404637"/>
    <x v="0"/>
    <x v="1"/>
    <x v="102"/>
    <m/>
    <m/>
  </r>
  <r>
    <n v="540714"/>
    <n v="377505"/>
    <x v="0"/>
    <x v="1"/>
    <x v="378"/>
    <m/>
    <m/>
  </r>
  <r>
    <n v="540721"/>
    <n v="181134"/>
    <x v="0"/>
    <x v="1"/>
    <x v="85"/>
    <m/>
    <m/>
  </r>
  <r>
    <n v="540984"/>
    <n v="404187"/>
    <x v="0"/>
    <x v="1"/>
    <x v="29"/>
    <m/>
    <m/>
  </r>
  <r>
    <n v="540993"/>
    <n v="334072"/>
    <x v="0"/>
    <x v="1"/>
    <x v="142"/>
    <m/>
    <m/>
  </r>
  <r>
    <n v="541105"/>
    <n v="369288"/>
    <x v="0"/>
    <x v="1"/>
    <x v="21"/>
    <m/>
    <m/>
  </r>
  <r>
    <n v="541232"/>
    <n v="351393"/>
    <x v="1"/>
    <x v="0"/>
    <x v="0"/>
    <m/>
    <m/>
  </r>
  <r>
    <n v="541248"/>
    <n v="378121"/>
    <x v="0"/>
    <x v="1"/>
    <x v="90"/>
    <m/>
    <m/>
  </r>
  <r>
    <n v="536389"/>
    <n v="395852"/>
    <x v="0"/>
    <x v="1"/>
    <x v="577"/>
    <m/>
    <m/>
  </r>
  <r>
    <n v="536400"/>
    <n v="408927"/>
    <x v="0"/>
    <x v="1"/>
    <x v="907"/>
    <m/>
    <m/>
  </r>
  <r>
    <n v="536475"/>
    <n v="289383"/>
    <x v="0"/>
    <x v="0"/>
    <x v="0"/>
    <m/>
    <m/>
  </r>
  <r>
    <n v="536587"/>
    <n v="404906"/>
    <x v="0"/>
    <x v="0"/>
    <x v="0"/>
    <n v="539334"/>
    <n v="660"/>
  </r>
  <r>
    <n v="536720"/>
    <n v="355949"/>
    <x v="0"/>
    <x v="1"/>
    <x v="1213"/>
    <m/>
    <m/>
  </r>
  <r>
    <n v="536887"/>
    <n v="350149"/>
    <x v="0"/>
    <x v="1"/>
    <x v="33"/>
    <n v="542853"/>
    <n v="30"/>
  </r>
  <r>
    <n v="537097"/>
    <n v="389147"/>
    <x v="0"/>
    <x v="1"/>
    <x v="1214"/>
    <m/>
    <m/>
  </r>
  <r>
    <n v="537126"/>
    <n v="359049"/>
    <x v="1"/>
    <x v="1"/>
    <x v="9"/>
    <n v="539408"/>
    <n v="720"/>
  </r>
  <r>
    <n v="537157"/>
    <n v="339174"/>
    <x v="0"/>
    <x v="1"/>
    <x v="79"/>
    <m/>
    <m/>
  </r>
  <r>
    <n v="537173"/>
    <n v="270865"/>
    <x v="0"/>
    <x v="1"/>
    <x v="21"/>
    <m/>
    <m/>
  </r>
  <r>
    <n v="537632"/>
    <n v="372856"/>
    <x v="1"/>
    <x v="0"/>
    <x v="0"/>
    <m/>
    <m/>
  </r>
  <r>
    <n v="537692"/>
    <n v="409197"/>
    <x v="0"/>
    <x v="1"/>
    <x v="420"/>
    <m/>
    <m/>
  </r>
  <r>
    <n v="537809"/>
    <n v="279487"/>
    <x v="0"/>
    <x v="0"/>
    <x v="0"/>
    <m/>
    <m/>
  </r>
  <r>
    <n v="537938"/>
    <n v="360929"/>
    <x v="0"/>
    <x v="1"/>
    <x v="1123"/>
    <m/>
    <m/>
  </r>
  <r>
    <n v="537964"/>
    <n v="338610"/>
    <x v="0"/>
    <x v="1"/>
    <x v="436"/>
    <m/>
    <m/>
  </r>
  <r>
    <n v="538018"/>
    <n v="369938"/>
    <x v="1"/>
    <x v="1"/>
    <x v="982"/>
    <m/>
    <m/>
  </r>
  <r>
    <n v="538088"/>
    <n v="361610"/>
    <x v="0"/>
    <x v="0"/>
    <x v="0"/>
    <m/>
    <m/>
  </r>
  <r>
    <n v="538093"/>
    <n v="404583"/>
    <x v="0"/>
    <x v="0"/>
    <x v="0"/>
    <m/>
    <m/>
  </r>
  <r>
    <n v="538094"/>
    <n v="396675"/>
    <x v="0"/>
    <x v="1"/>
    <x v="0"/>
    <m/>
    <m/>
  </r>
  <r>
    <n v="538131"/>
    <n v="302441"/>
    <x v="0"/>
    <x v="1"/>
    <x v="56"/>
    <m/>
    <m/>
  </r>
  <r>
    <n v="538164"/>
    <n v="401740"/>
    <x v="0"/>
    <x v="1"/>
    <x v="206"/>
    <m/>
    <m/>
  </r>
  <r>
    <n v="538191"/>
    <n v="346734"/>
    <x v="0"/>
    <x v="1"/>
    <x v="242"/>
    <m/>
    <m/>
  </r>
  <r>
    <n v="538230"/>
    <n v="371354"/>
    <x v="1"/>
    <x v="0"/>
    <x v="0"/>
    <m/>
    <m/>
  </r>
  <r>
    <n v="538236"/>
    <n v="402463"/>
    <x v="0"/>
    <x v="1"/>
    <x v="1215"/>
    <m/>
    <m/>
  </r>
  <r>
    <n v="538365"/>
    <n v="396528"/>
    <x v="0"/>
    <x v="1"/>
    <x v="0"/>
    <m/>
    <m/>
  </r>
  <r>
    <n v="538421"/>
    <n v="408509"/>
    <x v="0"/>
    <x v="0"/>
    <x v="0"/>
    <m/>
    <m/>
  </r>
  <r>
    <n v="538452"/>
    <n v="327336"/>
    <x v="0"/>
    <x v="1"/>
    <x v="122"/>
    <m/>
    <m/>
  </r>
  <r>
    <n v="538517"/>
    <n v="404728"/>
    <x v="0"/>
    <x v="0"/>
    <x v="0"/>
    <m/>
    <m/>
  </r>
  <r>
    <n v="538519"/>
    <n v="396981"/>
    <x v="0"/>
    <x v="1"/>
    <x v="0"/>
    <m/>
    <m/>
  </r>
  <r>
    <n v="538558"/>
    <n v="317298"/>
    <x v="1"/>
    <x v="1"/>
    <x v="126"/>
    <m/>
    <m/>
  </r>
  <r>
    <n v="538654"/>
    <n v="409695"/>
    <x v="0"/>
    <x v="1"/>
    <x v="16"/>
    <m/>
    <m/>
  </r>
  <r>
    <n v="538784"/>
    <n v="337867"/>
    <x v="0"/>
    <x v="1"/>
    <x v="216"/>
    <m/>
    <m/>
  </r>
  <r>
    <n v="538811"/>
    <n v="373607"/>
    <x v="0"/>
    <x v="1"/>
    <x v="206"/>
    <m/>
    <m/>
  </r>
  <r>
    <n v="538838"/>
    <n v="337112"/>
    <x v="0"/>
    <x v="1"/>
    <x v="401"/>
    <m/>
    <m/>
  </r>
  <r>
    <n v="538948"/>
    <n v="204797"/>
    <x v="0"/>
    <x v="1"/>
    <x v="1216"/>
    <m/>
    <m/>
  </r>
  <r>
    <n v="538965"/>
    <n v="363918"/>
    <x v="0"/>
    <x v="1"/>
    <x v="91"/>
    <m/>
    <m/>
  </r>
  <r>
    <n v="538973"/>
    <n v="379226"/>
    <x v="0"/>
    <x v="1"/>
    <x v="194"/>
    <m/>
    <m/>
  </r>
  <r>
    <n v="538981"/>
    <n v="404417"/>
    <x v="0"/>
    <x v="1"/>
    <x v="212"/>
    <m/>
    <m/>
  </r>
  <r>
    <n v="538992"/>
    <n v="370312"/>
    <x v="0"/>
    <x v="1"/>
    <x v="1107"/>
    <m/>
    <m/>
  </r>
  <r>
    <n v="539008"/>
    <n v="409654"/>
    <x v="0"/>
    <x v="1"/>
    <x v="0"/>
    <m/>
    <m/>
  </r>
  <r>
    <n v="539026"/>
    <n v="241764"/>
    <x v="0"/>
    <x v="1"/>
    <x v="6"/>
    <m/>
    <m/>
  </r>
  <r>
    <n v="539030"/>
    <n v="376153"/>
    <x v="1"/>
    <x v="0"/>
    <x v="0"/>
    <m/>
    <m/>
  </r>
  <r>
    <n v="539085"/>
    <n v="264558"/>
    <x v="0"/>
    <x v="1"/>
    <x v="435"/>
    <m/>
    <m/>
  </r>
  <r>
    <n v="539104"/>
    <n v="229411"/>
    <x v="0"/>
    <x v="1"/>
    <x v="16"/>
    <m/>
    <m/>
  </r>
  <r>
    <n v="539107"/>
    <n v="337762"/>
    <x v="0"/>
    <x v="1"/>
    <x v="91"/>
    <m/>
    <m/>
  </r>
  <r>
    <n v="539155"/>
    <n v="399120"/>
    <x v="0"/>
    <x v="0"/>
    <x v="0"/>
    <m/>
    <m/>
  </r>
  <r>
    <n v="539218"/>
    <n v="373690"/>
    <x v="0"/>
    <x v="1"/>
    <x v="89"/>
    <m/>
    <m/>
  </r>
  <r>
    <n v="539225"/>
    <n v="212965"/>
    <x v="1"/>
    <x v="1"/>
    <x v="433"/>
    <m/>
    <m/>
  </r>
  <r>
    <n v="539290"/>
    <n v="228301"/>
    <x v="0"/>
    <x v="1"/>
    <x v="0"/>
    <m/>
    <m/>
  </r>
  <r>
    <n v="539399"/>
    <n v="409636"/>
    <x v="0"/>
    <x v="1"/>
    <x v="96"/>
    <m/>
    <m/>
  </r>
  <r>
    <n v="539433"/>
    <n v="355843"/>
    <x v="0"/>
    <x v="1"/>
    <x v="195"/>
    <m/>
    <m/>
  </r>
  <r>
    <n v="539446"/>
    <n v="259760"/>
    <x v="0"/>
    <x v="1"/>
    <x v="24"/>
    <m/>
    <m/>
  </r>
  <r>
    <n v="539483"/>
    <n v="210821"/>
    <x v="0"/>
    <x v="0"/>
    <x v="0"/>
    <m/>
    <m/>
  </r>
  <r>
    <n v="539557"/>
    <n v="376760"/>
    <x v="1"/>
    <x v="1"/>
    <x v="167"/>
    <m/>
    <m/>
  </r>
  <r>
    <n v="539640"/>
    <n v="368432"/>
    <x v="0"/>
    <x v="1"/>
    <x v="65"/>
    <n v="535981"/>
    <n v="0"/>
  </r>
  <r>
    <n v="539682"/>
    <n v="365185"/>
    <x v="0"/>
    <x v="1"/>
    <x v="203"/>
    <m/>
    <m/>
  </r>
  <r>
    <n v="539797"/>
    <n v="351393"/>
    <x v="1"/>
    <x v="0"/>
    <x v="0"/>
    <m/>
    <m/>
  </r>
  <r>
    <n v="539811"/>
    <n v="373233"/>
    <x v="0"/>
    <x v="1"/>
    <x v="13"/>
    <m/>
    <m/>
  </r>
  <r>
    <n v="539920"/>
    <n v="289693"/>
    <x v="1"/>
    <x v="1"/>
    <x v="427"/>
    <m/>
    <m/>
  </r>
  <r>
    <n v="539935"/>
    <n v="365809"/>
    <x v="0"/>
    <x v="1"/>
    <x v="557"/>
    <m/>
    <m/>
  </r>
  <r>
    <n v="539969"/>
    <n v="321801"/>
    <x v="0"/>
    <x v="1"/>
    <x v="81"/>
    <m/>
    <m/>
  </r>
  <r>
    <n v="540045"/>
    <n v="316744"/>
    <x v="1"/>
    <x v="0"/>
    <x v="0"/>
    <m/>
    <m/>
  </r>
  <r>
    <n v="540078"/>
    <n v="351660"/>
    <x v="1"/>
    <x v="1"/>
    <x v="144"/>
    <n v="541498"/>
    <n v="240"/>
  </r>
  <r>
    <n v="540167"/>
    <n v="388617"/>
    <x v="0"/>
    <x v="1"/>
    <x v="975"/>
    <m/>
    <m/>
  </r>
  <r>
    <n v="540328"/>
    <n v="191329"/>
    <x v="0"/>
    <x v="1"/>
    <x v="142"/>
    <m/>
    <m/>
  </r>
  <r>
    <n v="540477"/>
    <n v="310576"/>
    <x v="1"/>
    <x v="1"/>
    <x v="121"/>
    <m/>
    <m/>
  </r>
  <r>
    <n v="540483"/>
    <n v="293166"/>
    <x v="0"/>
    <x v="1"/>
    <x v="237"/>
    <m/>
    <m/>
  </r>
  <r>
    <n v="540631"/>
    <n v="251419"/>
    <x v="0"/>
    <x v="1"/>
    <x v="197"/>
    <m/>
    <m/>
  </r>
  <r>
    <n v="540683"/>
    <n v="354474"/>
    <x v="0"/>
    <x v="1"/>
    <x v="405"/>
    <m/>
    <m/>
  </r>
  <r>
    <n v="540905"/>
    <n v="294414"/>
    <x v="0"/>
    <x v="0"/>
    <x v="0"/>
    <m/>
    <m/>
  </r>
  <r>
    <n v="540981"/>
    <n v="307777"/>
    <x v="0"/>
    <x v="1"/>
    <x v="465"/>
    <m/>
    <m/>
  </r>
  <r>
    <n v="541173"/>
    <n v="384360"/>
    <x v="0"/>
    <x v="1"/>
    <x v="154"/>
    <m/>
    <m/>
  </r>
  <r>
    <n v="541186"/>
    <n v="375908"/>
    <x v="0"/>
    <x v="1"/>
    <x v="203"/>
    <m/>
    <m/>
  </r>
  <r>
    <n v="541337"/>
    <n v="327558"/>
    <x v="0"/>
    <x v="1"/>
    <x v="0"/>
    <m/>
    <m/>
  </r>
  <r>
    <n v="541414"/>
    <n v="294622"/>
    <x v="0"/>
    <x v="1"/>
    <x v="349"/>
    <m/>
    <m/>
  </r>
  <r>
    <n v="541415"/>
    <n v="266641"/>
    <x v="0"/>
    <x v="1"/>
    <x v="94"/>
    <m/>
    <m/>
  </r>
  <r>
    <n v="541499"/>
    <n v="319807"/>
    <x v="0"/>
    <x v="1"/>
    <x v="290"/>
    <m/>
    <m/>
  </r>
  <r>
    <n v="541514"/>
    <n v="383309"/>
    <x v="0"/>
    <x v="0"/>
    <x v="0"/>
    <n v="546477"/>
    <n v="30"/>
  </r>
  <r>
    <n v="541565"/>
    <n v="228359"/>
    <x v="1"/>
    <x v="1"/>
    <x v="60"/>
    <n v="535991"/>
    <n v="60"/>
  </r>
  <r>
    <n v="541617"/>
    <n v="404542"/>
    <x v="0"/>
    <x v="1"/>
    <x v="40"/>
    <m/>
    <m/>
  </r>
  <r>
    <n v="541660"/>
    <n v="356261"/>
    <x v="0"/>
    <x v="1"/>
    <x v="633"/>
    <m/>
    <m/>
  </r>
  <r>
    <n v="541701"/>
    <n v="395632"/>
    <x v="0"/>
    <x v="1"/>
    <x v="194"/>
    <m/>
    <m/>
  </r>
  <r>
    <n v="541779"/>
    <n v="309469"/>
    <x v="0"/>
    <x v="1"/>
    <x v="52"/>
    <m/>
    <m/>
  </r>
  <r>
    <n v="541787"/>
    <n v="404129"/>
    <x v="1"/>
    <x v="1"/>
    <x v="517"/>
    <m/>
    <m/>
  </r>
  <r>
    <n v="541844"/>
    <n v="322754"/>
    <x v="0"/>
    <x v="0"/>
    <x v="0"/>
    <m/>
    <m/>
  </r>
  <r>
    <n v="541898"/>
    <n v="358978"/>
    <x v="1"/>
    <x v="1"/>
    <x v="342"/>
    <n v="542766"/>
    <n v="540"/>
  </r>
  <r>
    <n v="541934"/>
    <n v="381352"/>
    <x v="0"/>
    <x v="0"/>
    <x v="0"/>
    <m/>
    <m/>
  </r>
  <r>
    <n v="541943"/>
    <n v="371157"/>
    <x v="0"/>
    <x v="1"/>
    <x v="93"/>
    <m/>
    <m/>
  </r>
  <r>
    <n v="541977"/>
    <n v="384812"/>
    <x v="0"/>
    <x v="1"/>
    <x v="572"/>
    <m/>
    <m/>
  </r>
  <r>
    <n v="542011"/>
    <n v="400266"/>
    <x v="0"/>
    <x v="1"/>
    <x v="237"/>
    <m/>
    <m/>
  </r>
  <r>
    <n v="542148"/>
    <n v="348485"/>
    <x v="1"/>
    <x v="1"/>
    <x v="1217"/>
    <m/>
    <m/>
  </r>
  <r>
    <n v="542186"/>
    <n v="304987"/>
    <x v="0"/>
    <x v="1"/>
    <x v="351"/>
    <m/>
    <m/>
  </r>
  <r>
    <n v="542219"/>
    <n v="385721"/>
    <x v="1"/>
    <x v="1"/>
    <x v="182"/>
    <m/>
    <m/>
  </r>
  <r>
    <n v="542274"/>
    <n v="368404"/>
    <x v="0"/>
    <x v="1"/>
    <x v="149"/>
    <n v="523506"/>
    <n v="720"/>
  </r>
  <r>
    <n v="542291"/>
    <n v="168673"/>
    <x v="0"/>
    <x v="1"/>
    <x v="1218"/>
    <m/>
    <m/>
  </r>
  <r>
    <n v="542434"/>
    <n v="222934"/>
    <x v="1"/>
    <x v="1"/>
    <x v="347"/>
    <m/>
    <m/>
  </r>
  <r>
    <n v="542436"/>
    <n v="365148"/>
    <x v="0"/>
    <x v="1"/>
    <x v="34"/>
    <m/>
    <m/>
  </r>
  <r>
    <n v="542445"/>
    <n v="392733"/>
    <x v="0"/>
    <x v="1"/>
    <x v="277"/>
    <m/>
    <m/>
  </r>
  <r>
    <n v="542460"/>
    <n v="392656"/>
    <x v="0"/>
    <x v="1"/>
    <x v="0"/>
    <m/>
    <m/>
  </r>
  <r>
    <n v="542493"/>
    <n v="223449"/>
    <x v="0"/>
    <x v="1"/>
    <x v="57"/>
    <m/>
    <m/>
  </r>
  <r>
    <n v="542583"/>
    <n v="216080"/>
    <x v="0"/>
    <x v="1"/>
    <x v="436"/>
    <m/>
    <m/>
  </r>
  <r>
    <n v="542585"/>
    <n v="307207"/>
    <x v="0"/>
    <x v="1"/>
    <x v="356"/>
    <m/>
    <m/>
  </r>
  <r>
    <n v="542596"/>
    <n v="279969"/>
    <x v="0"/>
    <x v="1"/>
    <x v="212"/>
    <m/>
    <m/>
  </r>
  <r>
    <n v="542597"/>
    <n v="397817"/>
    <x v="0"/>
    <x v="1"/>
    <x v="228"/>
    <m/>
    <m/>
  </r>
  <r>
    <n v="542619"/>
    <n v="404672"/>
    <x v="0"/>
    <x v="1"/>
    <x v="148"/>
    <m/>
    <m/>
  </r>
  <r>
    <n v="542825"/>
    <n v="409592"/>
    <x v="0"/>
    <x v="1"/>
    <x v="140"/>
    <m/>
    <m/>
  </r>
  <r>
    <n v="542826"/>
    <n v="290600"/>
    <x v="1"/>
    <x v="1"/>
    <x v="106"/>
    <n v="542197"/>
    <n v="0"/>
  </r>
  <r>
    <n v="542884"/>
    <n v="320481"/>
    <x v="0"/>
    <x v="1"/>
    <x v="1219"/>
    <m/>
    <m/>
  </r>
  <r>
    <n v="543113"/>
    <n v="359365"/>
    <x v="0"/>
    <x v="0"/>
    <x v="0"/>
    <m/>
    <m/>
  </r>
  <r>
    <n v="543211"/>
    <n v="260096"/>
    <x v="1"/>
    <x v="1"/>
    <x v="869"/>
    <m/>
    <m/>
  </r>
  <r>
    <n v="546590"/>
    <n v="388215"/>
    <x v="0"/>
    <x v="1"/>
    <x v="0"/>
    <m/>
    <m/>
  </r>
  <r>
    <n v="546961"/>
    <n v="390702"/>
    <x v="1"/>
    <x v="0"/>
    <x v="0"/>
    <m/>
    <m/>
  </r>
  <r>
    <n v="546986"/>
    <n v="373132"/>
    <x v="0"/>
    <x v="1"/>
    <x v="69"/>
    <m/>
    <m/>
  </r>
  <r>
    <n v="547200"/>
    <n v="371570"/>
    <x v="0"/>
    <x v="1"/>
    <x v="50"/>
    <m/>
    <m/>
  </r>
  <r>
    <n v="547229"/>
    <n v="404449"/>
    <x v="0"/>
    <x v="1"/>
    <x v="75"/>
    <m/>
    <m/>
  </r>
  <r>
    <n v="547289"/>
    <n v="205041"/>
    <x v="0"/>
    <x v="1"/>
    <x v="367"/>
    <m/>
    <m/>
  </r>
  <r>
    <n v="547479"/>
    <n v="324197"/>
    <x v="0"/>
    <x v="1"/>
    <x v="219"/>
    <m/>
    <m/>
  </r>
  <r>
    <n v="547519"/>
    <n v="388466"/>
    <x v="0"/>
    <x v="1"/>
    <x v="40"/>
    <m/>
    <m/>
  </r>
  <r>
    <n v="547701"/>
    <n v="361668"/>
    <x v="0"/>
    <x v="1"/>
    <x v="426"/>
    <m/>
    <m/>
  </r>
  <r>
    <n v="547743"/>
    <n v="330601"/>
    <x v="0"/>
    <x v="1"/>
    <x v="175"/>
    <m/>
    <m/>
  </r>
  <r>
    <n v="547787"/>
    <n v="360902"/>
    <x v="0"/>
    <x v="1"/>
    <x v="572"/>
    <m/>
    <m/>
  </r>
  <r>
    <n v="547943"/>
    <n v="411870"/>
    <x v="0"/>
    <x v="0"/>
    <x v="0"/>
    <m/>
    <m/>
  </r>
  <r>
    <n v="547966"/>
    <n v="404420"/>
    <x v="0"/>
    <x v="1"/>
    <x v="344"/>
    <m/>
    <m/>
  </r>
  <r>
    <n v="548055"/>
    <n v="377127"/>
    <x v="0"/>
    <x v="1"/>
    <x v="0"/>
    <m/>
    <m/>
  </r>
  <r>
    <n v="548114"/>
    <n v="221897"/>
    <x v="0"/>
    <x v="1"/>
    <x v="194"/>
    <m/>
    <m/>
  </r>
  <r>
    <n v="548117"/>
    <n v="343405"/>
    <x v="0"/>
    <x v="1"/>
    <x v="10"/>
    <m/>
    <m/>
  </r>
  <r>
    <n v="548181"/>
    <n v="223592"/>
    <x v="0"/>
    <x v="1"/>
    <x v="233"/>
    <m/>
    <m/>
  </r>
  <r>
    <n v="548187"/>
    <n v="337217"/>
    <x v="0"/>
    <x v="1"/>
    <x v="0"/>
    <m/>
    <m/>
  </r>
  <r>
    <n v="548207"/>
    <n v="376186"/>
    <x v="0"/>
    <x v="1"/>
    <x v="1057"/>
    <m/>
    <m/>
  </r>
  <r>
    <n v="548244"/>
    <n v="370795"/>
    <x v="0"/>
    <x v="0"/>
    <x v="0"/>
    <m/>
    <m/>
  </r>
  <r>
    <n v="548296"/>
    <n v="395922"/>
    <x v="0"/>
    <x v="1"/>
    <x v="127"/>
    <m/>
    <m/>
  </r>
  <r>
    <n v="548365"/>
    <n v="349354"/>
    <x v="0"/>
    <x v="1"/>
    <x v="243"/>
    <m/>
    <m/>
  </r>
  <r>
    <n v="548424"/>
    <n v="410231"/>
    <x v="0"/>
    <x v="1"/>
    <x v="47"/>
    <m/>
    <m/>
  </r>
  <r>
    <n v="548432"/>
    <n v="411973"/>
    <x v="0"/>
    <x v="0"/>
    <x v="0"/>
    <m/>
    <m/>
  </r>
  <r>
    <n v="548451"/>
    <n v="359358"/>
    <x v="1"/>
    <x v="1"/>
    <x v="1220"/>
    <m/>
    <m/>
  </r>
  <r>
    <n v="548515"/>
    <n v="407820"/>
    <x v="0"/>
    <x v="1"/>
    <x v="228"/>
    <m/>
    <m/>
  </r>
  <r>
    <n v="548627"/>
    <n v="405593"/>
    <x v="0"/>
    <x v="1"/>
    <x v="1221"/>
    <m/>
    <m/>
  </r>
  <r>
    <n v="548667"/>
    <n v="314845"/>
    <x v="0"/>
    <x v="0"/>
    <x v="0"/>
    <m/>
    <m/>
  </r>
  <r>
    <n v="548738"/>
    <n v="285106"/>
    <x v="0"/>
    <x v="1"/>
    <x v="1222"/>
    <m/>
    <m/>
  </r>
  <r>
    <n v="548757"/>
    <n v="411713"/>
    <x v="0"/>
    <x v="1"/>
    <x v="160"/>
    <m/>
    <m/>
  </r>
  <r>
    <n v="548797"/>
    <n v="315670"/>
    <x v="0"/>
    <x v="1"/>
    <x v="489"/>
    <m/>
    <m/>
  </r>
  <r>
    <n v="548820"/>
    <n v="328263"/>
    <x v="0"/>
    <x v="1"/>
    <x v="51"/>
    <m/>
    <m/>
  </r>
  <r>
    <n v="548833"/>
    <n v="367608"/>
    <x v="1"/>
    <x v="1"/>
    <x v="133"/>
    <m/>
    <m/>
  </r>
  <r>
    <n v="548858"/>
    <n v="311208"/>
    <x v="0"/>
    <x v="1"/>
    <x v="685"/>
    <m/>
    <m/>
  </r>
  <r>
    <n v="549010"/>
    <n v="255006"/>
    <x v="0"/>
    <x v="1"/>
    <x v="696"/>
    <m/>
    <m/>
  </r>
  <r>
    <n v="549103"/>
    <n v="404719"/>
    <x v="0"/>
    <x v="0"/>
    <x v="0"/>
    <m/>
    <m/>
  </r>
  <r>
    <n v="549172"/>
    <n v="349019"/>
    <x v="0"/>
    <x v="1"/>
    <x v="71"/>
    <m/>
    <m/>
  </r>
  <r>
    <n v="549176"/>
    <n v="390481"/>
    <x v="0"/>
    <x v="1"/>
    <x v="148"/>
    <n v="537874"/>
    <n v="330"/>
  </r>
  <r>
    <n v="549230"/>
    <n v="216900"/>
    <x v="0"/>
    <x v="1"/>
    <x v="149"/>
    <m/>
    <m/>
  </r>
  <r>
    <n v="549300"/>
    <n v="382705"/>
    <x v="0"/>
    <x v="1"/>
    <x v="473"/>
    <m/>
    <m/>
  </r>
  <r>
    <n v="549305"/>
    <n v="177820"/>
    <x v="0"/>
    <x v="0"/>
    <x v="0"/>
    <m/>
    <m/>
  </r>
  <r>
    <n v="549307"/>
    <n v="404919"/>
    <x v="0"/>
    <x v="1"/>
    <x v="3"/>
    <m/>
    <m/>
  </r>
  <r>
    <n v="549404"/>
    <n v="322054"/>
    <x v="1"/>
    <x v="0"/>
    <x v="0"/>
    <m/>
    <m/>
  </r>
  <r>
    <n v="549466"/>
    <n v="371517"/>
    <x v="0"/>
    <x v="1"/>
    <x v="435"/>
    <m/>
    <m/>
  </r>
  <r>
    <n v="549495"/>
    <n v="369928"/>
    <x v="0"/>
    <x v="0"/>
    <x v="0"/>
    <m/>
    <m/>
  </r>
  <r>
    <n v="549534"/>
    <n v="385627"/>
    <x v="1"/>
    <x v="1"/>
    <x v="44"/>
    <m/>
    <m/>
  </r>
  <r>
    <n v="549636"/>
    <n v="336426"/>
    <x v="0"/>
    <x v="1"/>
    <x v="1223"/>
    <n v="549493"/>
    <n v="0"/>
  </r>
  <r>
    <n v="549726"/>
    <n v="408140"/>
    <x v="0"/>
    <x v="1"/>
    <x v="225"/>
    <m/>
    <m/>
  </r>
  <r>
    <n v="549801"/>
    <n v="408705"/>
    <x v="0"/>
    <x v="1"/>
    <x v="167"/>
    <m/>
    <m/>
  </r>
  <r>
    <n v="549830"/>
    <n v="353370"/>
    <x v="0"/>
    <x v="1"/>
    <x v="194"/>
    <m/>
    <m/>
  </r>
  <r>
    <n v="549845"/>
    <n v="224728"/>
    <x v="0"/>
    <x v="1"/>
    <x v="94"/>
    <n v="551198"/>
    <n v="30"/>
  </r>
  <r>
    <n v="549989"/>
    <n v="391129"/>
    <x v="0"/>
    <x v="0"/>
    <x v="0"/>
    <m/>
    <m/>
  </r>
  <r>
    <n v="550288"/>
    <n v="365849"/>
    <x v="0"/>
    <x v="1"/>
    <x v="1224"/>
    <m/>
    <m/>
  </r>
  <r>
    <n v="550306"/>
    <n v="353425"/>
    <x v="1"/>
    <x v="1"/>
    <x v="300"/>
    <n v="555658"/>
    <n v="720"/>
  </r>
  <r>
    <n v="550414"/>
    <n v="265239"/>
    <x v="1"/>
    <x v="0"/>
    <x v="0"/>
    <m/>
    <m/>
  </r>
  <r>
    <n v="550493"/>
    <n v="357530"/>
    <x v="1"/>
    <x v="1"/>
    <x v="583"/>
    <m/>
    <m/>
  </r>
  <r>
    <n v="550501"/>
    <n v="369190"/>
    <x v="0"/>
    <x v="1"/>
    <x v="56"/>
    <m/>
    <m/>
  </r>
  <r>
    <n v="550525"/>
    <n v="362191"/>
    <x v="0"/>
    <x v="1"/>
    <x v="1225"/>
    <m/>
    <m/>
  </r>
  <r>
    <n v="550532"/>
    <n v="408565"/>
    <x v="0"/>
    <x v="1"/>
    <x v="0"/>
    <m/>
    <m/>
  </r>
  <r>
    <n v="550595"/>
    <n v="304055"/>
    <x v="0"/>
    <x v="1"/>
    <x v="0"/>
    <m/>
    <m/>
  </r>
  <r>
    <n v="550623"/>
    <n v="381094"/>
    <x v="0"/>
    <x v="1"/>
    <x v="65"/>
    <m/>
    <m/>
  </r>
  <r>
    <n v="550633"/>
    <n v="412528"/>
    <x v="0"/>
    <x v="1"/>
    <x v="224"/>
    <m/>
    <m/>
  </r>
  <r>
    <n v="550649"/>
    <n v="358438"/>
    <x v="0"/>
    <x v="0"/>
    <x v="0"/>
    <m/>
    <m/>
  </r>
  <r>
    <n v="550668"/>
    <n v="406408"/>
    <x v="0"/>
    <x v="1"/>
    <x v="80"/>
    <m/>
    <m/>
  </r>
  <r>
    <n v="550765"/>
    <n v="332588"/>
    <x v="1"/>
    <x v="1"/>
    <x v="0"/>
    <m/>
    <m/>
  </r>
  <r>
    <n v="550799"/>
    <n v="373368"/>
    <x v="0"/>
    <x v="1"/>
    <x v="504"/>
    <m/>
    <m/>
  </r>
  <r>
    <n v="550893"/>
    <n v="355272"/>
    <x v="0"/>
    <x v="1"/>
    <x v="30"/>
    <m/>
    <m/>
  </r>
  <r>
    <n v="550960"/>
    <n v="293910"/>
    <x v="0"/>
    <x v="1"/>
    <x v="126"/>
    <m/>
    <m/>
  </r>
  <r>
    <n v="550998"/>
    <n v="376491"/>
    <x v="1"/>
    <x v="1"/>
    <x v="347"/>
    <m/>
    <m/>
  </r>
  <r>
    <n v="551183"/>
    <n v="412539"/>
    <x v="0"/>
    <x v="1"/>
    <x v="175"/>
    <m/>
    <m/>
  </r>
  <r>
    <n v="551255"/>
    <n v="383997"/>
    <x v="0"/>
    <x v="1"/>
    <x v="189"/>
    <n v="525663"/>
    <n v="720"/>
  </r>
  <r>
    <n v="551267"/>
    <n v="379729"/>
    <x v="0"/>
    <x v="1"/>
    <x v="106"/>
    <m/>
    <m/>
  </r>
  <r>
    <n v="551362"/>
    <n v="397081"/>
    <x v="0"/>
    <x v="0"/>
    <x v="0"/>
    <m/>
    <m/>
  </r>
  <r>
    <n v="551375"/>
    <n v="247475"/>
    <x v="0"/>
    <x v="1"/>
    <x v="923"/>
    <m/>
    <m/>
  </r>
  <r>
    <n v="551444"/>
    <n v="166398"/>
    <x v="0"/>
    <x v="1"/>
    <x v="1226"/>
    <m/>
    <m/>
  </r>
  <r>
    <n v="551464"/>
    <n v="246953"/>
    <x v="0"/>
    <x v="1"/>
    <x v="258"/>
    <m/>
    <m/>
  </r>
  <r>
    <n v="551471"/>
    <n v="406075"/>
    <x v="0"/>
    <x v="1"/>
    <x v="136"/>
    <m/>
    <m/>
  </r>
  <r>
    <n v="551520"/>
    <n v="374921"/>
    <x v="0"/>
    <x v="1"/>
    <x v="112"/>
    <m/>
    <m/>
  </r>
  <r>
    <n v="551524"/>
    <n v="371530"/>
    <x v="0"/>
    <x v="1"/>
    <x v="206"/>
    <m/>
    <m/>
  </r>
  <r>
    <n v="551532"/>
    <n v="397188"/>
    <x v="0"/>
    <x v="1"/>
    <x v="583"/>
    <m/>
    <m/>
  </r>
  <r>
    <n v="551607"/>
    <n v="407733"/>
    <x v="0"/>
    <x v="0"/>
    <x v="0"/>
    <m/>
    <m/>
  </r>
  <r>
    <n v="551665"/>
    <n v="318728"/>
    <x v="1"/>
    <x v="1"/>
    <x v="850"/>
    <m/>
    <m/>
  </r>
  <r>
    <n v="551830"/>
    <n v="401166"/>
    <x v="0"/>
    <x v="1"/>
    <x v="222"/>
    <m/>
    <m/>
  </r>
  <r>
    <n v="551933"/>
    <n v="391325"/>
    <x v="0"/>
    <x v="1"/>
    <x v="655"/>
    <n v="543706"/>
    <n v="60"/>
  </r>
  <r>
    <n v="551938"/>
    <n v="279695"/>
    <x v="0"/>
    <x v="1"/>
    <x v="305"/>
    <m/>
    <m/>
  </r>
  <r>
    <n v="551996"/>
    <n v="324821"/>
    <x v="1"/>
    <x v="0"/>
    <x v="0"/>
    <m/>
    <m/>
  </r>
  <r>
    <n v="552259"/>
    <n v="390907"/>
    <x v="0"/>
    <x v="1"/>
    <x v="1130"/>
    <m/>
    <m/>
  </r>
  <r>
    <n v="552358"/>
    <n v="375047"/>
    <x v="1"/>
    <x v="1"/>
    <x v="47"/>
    <m/>
    <m/>
  </r>
  <r>
    <n v="552444"/>
    <n v="388813"/>
    <x v="0"/>
    <x v="1"/>
    <x v="194"/>
    <m/>
    <m/>
  </r>
  <r>
    <n v="552482"/>
    <n v="290567"/>
    <x v="0"/>
    <x v="1"/>
    <x v="1"/>
    <m/>
    <m/>
  </r>
  <r>
    <n v="552511"/>
    <n v="381123"/>
    <x v="0"/>
    <x v="1"/>
    <x v="576"/>
    <m/>
    <m/>
  </r>
  <r>
    <n v="552649"/>
    <n v="384479"/>
    <x v="0"/>
    <x v="1"/>
    <x v="218"/>
    <n v="546050"/>
    <n v="180"/>
  </r>
  <r>
    <n v="552683"/>
    <n v="296815"/>
    <x v="1"/>
    <x v="0"/>
    <x v="0"/>
    <m/>
    <m/>
  </r>
  <r>
    <n v="552791"/>
    <n v="413080"/>
    <x v="0"/>
    <x v="1"/>
    <x v="846"/>
    <m/>
    <m/>
  </r>
  <r>
    <n v="552793"/>
    <n v="289798"/>
    <x v="0"/>
    <x v="1"/>
    <x v="620"/>
    <m/>
    <m/>
  </r>
  <r>
    <n v="552859"/>
    <n v="335958"/>
    <x v="0"/>
    <x v="1"/>
    <x v="252"/>
    <m/>
    <m/>
  </r>
  <r>
    <n v="552924"/>
    <n v="321170"/>
    <x v="0"/>
    <x v="1"/>
    <x v="296"/>
    <m/>
    <m/>
  </r>
  <r>
    <n v="553030"/>
    <n v="374626"/>
    <x v="0"/>
    <x v="1"/>
    <x v="416"/>
    <n v="548963"/>
    <n v="630"/>
  </r>
  <r>
    <n v="553084"/>
    <n v="345701"/>
    <x v="0"/>
    <x v="1"/>
    <x v="133"/>
    <m/>
    <m/>
  </r>
  <r>
    <n v="553313"/>
    <n v="405420"/>
    <x v="0"/>
    <x v="1"/>
    <x v="1227"/>
    <m/>
    <m/>
  </r>
  <r>
    <n v="553399"/>
    <n v="358887"/>
    <x v="0"/>
    <x v="1"/>
    <x v="197"/>
    <m/>
    <m/>
  </r>
  <r>
    <n v="553440"/>
    <n v="334469"/>
    <x v="0"/>
    <x v="1"/>
    <x v="181"/>
    <m/>
    <m/>
  </r>
  <r>
    <n v="553480"/>
    <n v="356124"/>
    <x v="0"/>
    <x v="1"/>
    <x v="165"/>
    <m/>
    <m/>
  </r>
  <r>
    <n v="553531"/>
    <n v="376901"/>
    <x v="1"/>
    <x v="1"/>
    <x v="472"/>
    <n v="565868"/>
    <n v="30"/>
  </r>
  <r>
    <n v="553541"/>
    <n v="405652"/>
    <x v="0"/>
    <x v="1"/>
    <x v="405"/>
    <m/>
    <m/>
  </r>
  <r>
    <n v="553893"/>
    <n v="285410"/>
    <x v="0"/>
    <x v="1"/>
    <x v="181"/>
    <m/>
    <m/>
  </r>
  <r>
    <n v="553910"/>
    <n v="388895"/>
    <x v="0"/>
    <x v="1"/>
    <x v="660"/>
    <m/>
    <m/>
  </r>
  <r>
    <n v="554002"/>
    <n v="303221"/>
    <x v="0"/>
    <x v="1"/>
    <x v="0"/>
    <m/>
    <m/>
  </r>
  <r>
    <n v="554173"/>
    <n v="408107"/>
    <x v="0"/>
    <x v="1"/>
    <x v="0"/>
    <m/>
    <m/>
  </r>
  <r>
    <n v="554211"/>
    <n v="365428"/>
    <x v="0"/>
    <x v="1"/>
    <x v="668"/>
    <m/>
    <m/>
  </r>
  <r>
    <n v="541452"/>
    <n v="378113"/>
    <x v="1"/>
    <x v="1"/>
    <x v="688"/>
    <m/>
    <m/>
  </r>
  <r>
    <n v="541494"/>
    <n v="405854"/>
    <x v="0"/>
    <x v="1"/>
    <x v="251"/>
    <m/>
    <m/>
  </r>
  <r>
    <n v="541612"/>
    <n v="403443"/>
    <x v="0"/>
    <x v="1"/>
    <x v="597"/>
    <m/>
    <m/>
  </r>
  <r>
    <n v="541623"/>
    <n v="222928"/>
    <x v="1"/>
    <x v="1"/>
    <x v="206"/>
    <m/>
    <m/>
  </r>
  <r>
    <n v="541626"/>
    <n v="390073"/>
    <x v="1"/>
    <x v="1"/>
    <x v="251"/>
    <m/>
    <m/>
  </r>
  <r>
    <n v="541634"/>
    <n v="214635"/>
    <x v="1"/>
    <x v="0"/>
    <x v="0"/>
    <n v="540747"/>
    <n v="420"/>
  </r>
  <r>
    <n v="541691"/>
    <n v="355444"/>
    <x v="1"/>
    <x v="1"/>
    <x v="124"/>
    <m/>
    <m/>
  </r>
  <r>
    <n v="541739"/>
    <n v="304392"/>
    <x v="1"/>
    <x v="1"/>
    <x v="123"/>
    <m/>
    <m/>
  </r>
  <r>
    <n v="541742"/>
    <n v="397188"/>
    <x v="0"/>
    <x v="1"/>
    <x v="84"/>
    <m/>
    <m/>
  </r>
  <r>
    <n v="541833"/>
    <n v="249274"/>
    <x v="1"/>
    <x v="1"/>
    <x v="99"/>
    <m/>
    <m/>
  </r>
  <r>
    <n v="541910"/>
    <n v="383720"/>
    <x v="1"/>
    <x v="1"/>
    <x v="970"/>
    <m/>
    <m/>
  </r>
  <r>
    <n v="541920"/>
    <n v="282880"/>
    <x v="1"/>
    <x v="1"/>
    <x v="107"/>
    <m/>
    <m/>
  </r>
  <r>
    <n v="542012"/>
    <n v="375313"/>
    <x v="0"/>
    <x v="1"/>
    <x v="142"/>
    <m/>
    <m/>
  </r>
  <r>
    <n v="542088"/>
    <n v="369536"/>
    <x v="0"/>
    <x v="1"/>
    <x v="276"/>
    <m/>
    <m/>
  </r>
  <r>
    <n v="542121"/>
    <n v="358978"/>
    <x v="1"/>
    <x v="0"/>
    <x v="0"/>
    <m/>
    <m/>
  </r>
  <r>
    <n v="542129"/>
    <n v="409865"/>
    <x v="0"/>
    <x v="1"/>
    <x v="663"/>
    <m/>
    <m/>
  </r>
  <r>
    <n v="542151"/>
    <n v="395909"/>
    <x v="0"/>
    <x v="1"/>
    <x v="0"/>
    <m/>
    <m/>
  </r>
  <r>
    <n v="542205"/>
    <n v="381223"/>
    <x v="0"/>
    <x v="1"/>
    <x v="247"/>
    <m/>
    <m/>
  </r>
  <r>
    <n v="542333"/>
    <n v="395187"/>
    <x v="0"/>
    <x v="1"/>
    <x v="393"/>
    <m/>
    <m/>
  </r>
  <r>
    <n v="542342"/>
    <n v="390369"/>
    <x v="0"/>
    <x v="1"/>
    <x v="138"/>
    <m/>
    <m/>
  </r>
  <r>
    <n v="542424"/>
    <n v="208090"/>
    <x v="0"/>
    <x v="1"/>
    <x v="0"/>
    <m/>
    <m/>
  </r>
  <r>
    <n v="542507"/>
    <n v="225486"/>
    <x v="1"/>
    <x v="1"/>
    <x v="329"/>
    <m/>
    <m/>
  </r>
  <r>
    <n v="542510"/>
    <n v="394398"/>
    <x v="0"/>
    <x v="1"/>
    <x v="94"/>
    <m/>
    <m/>
  </r>
  <r>
    <n v="542606"/>
    <n v="318512"/>
    <x v="0"/>
    <x v="1"/>
    <x v="948"/>
    <m/>
    <m/>
  </r>
  <r>
    <n v="542608"/>
    <n v="407938"/>
    <x v="0"/>
    <x v="1"/>
    <x v="0"/>
    <m/>
    <m/>
  </r>
  <r>
    <n v="542690"/>
    <n v="349136"/>
    <x v="0"/>
    <x v="1"/>
    <x v="194"/>
    <m/>
    <m/>
  </r>
  <r>
    <n v="542726"/>
    <n v="376675"/>
    <x v="0"/>
    <x v="1"/>
    <x v="36"/>
    <m/>
    <m/>
  </r>
  <r>
    <n v="542739"/>
    <n v="290256"/>
    <x v="0"/>
    <x v="1"/>
    <x v="1228"/>
    <m/>
    <m/>
  </r>
  <r>
    <n v="542745"/>
    <n v="373068"/>
    <x v="0"/>
    <x v="1"/>
    <x v="20"/>
    <m/>
    <m/>
  </r>
  <r>
    <n v="542815"/>
    <n v="394260"/>
    <x v="0"/>
    <x v="0"/>
    <x v="0"/>
    <m/>
    <m/>
  </r>
  <r>
    <n v="542910"/>
    <n v="315670"/>
    <x v="0"/>
    <x v="1"/>
    <x v="56"/>
    <m/>
    <m/>
  </r>
  <r>
    <n v="542911"/>
    <n v="386539"/>
    <x v="0"/>
    <x v="1"/>
    <x v="171"/>
    <m/>
    <m/>
  </r>
  <r>
    <n v="542943"/>
    <n v="404953"/>
    <x v="0"/>
    <x v="1"/>
    <x v="6"/>
    <m/>
    <m/>
  </r>
  <r>
    <n v="543006"/>
    <n v="400359"/>
    <x v="0"/>
    <x v="1"/>
    <x v="169"/>
    <m/>
    <m/>
  </r>
  <r>
    <n v="543085"/>
    <n v="329723"/>
    <x v="0"/>
    <x v="1"/>
    <x v="726"/>
    <m/>
    <m/>
  </r>
  <r>
    <n v="543138"/>
    <n v="391379"/>
    <x v="1"/>
    <x v="1"/>
    <x v="1054"/>
    <n v="538099"/>
    <n v="60"/>
  </r>
  <r>
    <n v="543193"/>
    <n v="359365"/>
    <x v="0"/>
    <x v="0"/>
    <x v="0"/>
    <m/>
    <m/>
  </r>
  <r>
    <n v="543213"/>
    <n v="211932"/>
    <x v="0"/>
    <x v="1"/>
    <x v="29"/>
    <m/>
    <m/>
  </r>
  <r>
    <n v="543325"/>
    <n v="399834"/>
    <x v="0"/>
    <x v="1"/>
    <x v="1229"/>
    <m/>
    <m/>
  </r>
  <r>
    <n v="543355"/>
    <n v="393549"/>
    <x v="0"/>
    <x v="1"/>
    <x v="736"/>
    <m/>
    <m/>
  </r>
  <r>
    <n v="543393"/>
    <n v="235412"/>
    <x v="0"/>
    <x v="1"/>
    <x v="571"/>
    <m/>
    <m/>
  </r>
  <r>
    <n v="551825"/>
    <n v="376901"/>
    <x v="0"/>
    <x v="1"/>
    <x v="141"/>
    <n v="543606"/>
    <n v="60"/>
  </r>
  <r>
    <n v="551942"/>
    <n v="359342"/>
    <x v="0"/>
    <x v="1"/>
    <x v="908"/>
    <m/>
    <m/>
  </r>
  <r>
    <n v="551955"/>
    <n v="351168"/>
    <x v="0"/>
    <x v="1"/>
    <x v="0"/>
    <n v="538688"/>
    <n v="120"/>
  </r>
  <r>
    <n v="552029"/>
    <n v="298323"/>
    <x v="0"/>
    <x v="0"/>
    <x v="0"/>
    <m/>
    <m/>
  </r>
  <r>
    <n v="552063"/>
    <n v="409441"/>
    <x v="0"/>
    <x v="1"/>
    <x v="178"/>
    <m/>
    <m/>
  </r>
  <r>
    <n v="552148"/>
    <n v="291581"/>
    <x v="0"/>
    <x v="1"/>
    <x v="1230"/>
    <m/>
    <m/>
  </r>
  <r>
    <n v="552149"/>
    <n v="395861"/>
    <x v="0"/>
    <x v="1"/>
    <x v="30"/>
    <m/>
    <m/>
  </r>
  <r>
    <n v="552187"/>
    <n v="268787"/>
    <x v="0"/>
    <x v="1"/>
    <x v="82"/>
    <m/>
    <m/>
  </r>
  <r>
    <n v="552220"/>
    <n v="377505"/>
    <x v="0"/>
    <x v="0"/>
    <x v="0"/>
    <m/>
    <m/>
  </r>
  <r>
    <n v="552395"/>
    <n v="373436"/>
    <x v="0"/>
    <x v="1"/>
    <x v="50"/>
    <m/>
    <m/>
  </r>
  <r>
    <n v="552567"/>
    <n v="348294"/>
    <x v="1"/>
    <x v="0"/>
    <x v="0"/>
    <m/>
    <m/>
  </r>
  <r>
    <n v="552621"/>
    <n v="308868"/>
    <x v="0"/>
    <x v="1"/>
    <x v="78"/>
    <m/>
    <m/>
  </r>
  <r>
    <n v="552623"/>
    <n v="356481"/>
    <x v="0"/>
    <x v="1"/>
    <x v="426"/>
    <m/>
    <m/>
  </r>
  <r>
    <n v="552732"/>
    <n v="373927"/>
    <x v="0"/>
    <x v="1"/>
    <x v="382"/>
    <m/>
    <m/>
  </r>
  <r>
    <n v="553005"/>
    <n v="346208"/>
    <x v="1"/>
    <x v="1"/>
    <x v="41"/>
    <m/>
    <m/>
  </r>
  <r>
    <n v="553091"/>
    <n v="376391"/>
    <x v="0"/>
    <x v="1"/>
    <x v="367"/>
    <m/>
    <m/>
  </r>
  <r>
    <n v="553097"/>
    <n v="295866"/>
    <x v="0"/>
    <x v="0"/>
    <x v="0"/>
    <m/>
    <m/>
  </r>
  <r>
    <n v="553147"/>
    <n v="385642"/>
    <x v="0"/>
    <x v="1"/>
    <x v="91"/>
    <m/>
    <m/>
  </r>
  <r>
    <n v="553203"/>
    <n v="411686"/>
    <x v="0"/>
    <x v="1"/>
    <x v="236"/>
    <m/>
    <m/>
  </r>
  <r>
    <n v="553297"/>
    <n v="402677"/>
    <x v="0"/>
    <x v="1"/>
    <x v="1231"/>
    <m/>
    <m/>
  </r>
  <r>
    <n v="553381"/>
    <n v="368432"/>
    <x v="0"/>
    <x v="1"/>
    <x v="178"/>
    <m/>
    <m/>
  </r>
  <r>
    <n v="553433"/>
    <n v="391518"/>
    <x v="0"/>
    <x v="1"/>
    <x v="1232"/>
    <m/>
    <m/>
  </r>
  <r>
    <n v="553473"/>
    <n v="407763"/>
    <x v="0"/>
    <x v="1"/>
    <x v="978"/>
    <m/>
    <m/>
  </r>
  <r>
    <n v="553538"/>
    <n v="321385"/>
    <x v="0"/>
    <x v="0"/>
    <x v="0"/>
    <m/>
    <m/>
  </r>
  <r>
    <n v="553609"/>
    <n v="263211"/>
    <x v="0"/>
    <x v="1"/>
    <x v="29"/>
    <m/>
    <m/>
  </r>
  <r>
    <n v="553639"/>
    <n v="408680"/>
    <x v="0"/>
    <x v="1"/>
    <x v="49"/>
    <m/>
    <m/>
  </r>
  <r>
    <n v="553771"/>
    <n v="314220"/>
    <x v="0"/>
    <x v="1"/>
    <x v="102"/>
    <m/>
    <m/>
  </r>
  <r>
    <n v="553774"/>
    <n v="378434"/>
    <x v="0"/>
    <x v="1"/>
    <x v="1107"/>
    <m/>
    <m/>
  </r>
  <r>
    <n v="553857"/>
    <n v="336399"/>
    <x v="0"/>
    <x v="1"/>
    <x v="14"/>
    <m/>
    <m/>
  </r>
  <r>
    <n v="553874"/>
    <n v="376901"/>
    <x v="1"/>
    <x v="1"/>
    <x v="1233"/>
    <m/>
    <m/>
  </r>
  <r>
    <n v="553878"/>
    <n v="357148"/>
    <x v="0"/>
    <x v="0"/>
    <x v="0"/>
    <m/>
    <m/>
  </r>
  <r>
    <n v="553950"/>
    <n v="392694"/>
    <x v="0"/>
    <x v="1"/>
    <x v="43"/>
    <m/>
    <m/>
  </r>
  <r>
    <n v="554279"/>
    <n v="301181"/>
    <x v="0"/>
    <x v="1"/>
    <x v="1234"/>
    <n v="553087"/>
    <n v="60"/>
  </r>
  <r>
    <n v="554302"/>
    <n v="203811"/>
    <x v="0"/>
    <x v="1"/>
    <x v="499"/>
    <m/>
    <m/>
  </r>
  <r>
    <n v="554406"/>
    <n v="407084"/>
    <x v="0"/>
    <x v="1"/>
    <x v="115"/>
    <m/>
    <m/>
  </r>
  <r>
    <n v="554448"/>
    <n v="300505"/>
    <x v="1"/>
    <x v="1"/>
    <x v="58"/>
    <n v="555637"/>
    <n v="30"/>
  </r>
  <r>
    <n v="554502"/>
    <n v="404691"/>
    <x v="0"/>
    <x v="1"/>
    <x v="82"/>
    <m/>
    <m/>
  </r>
  <r>
    <n v="554534"/>
    <n v="407389"/>
    <x v="0"/>
    <x v="1"/>
    <x v="252"/>
    <n v="553108"/>
    <n v="600"/>
  </r>
  <r>
    <n v="554646"/>
    <n v="390467"/>
    <x v="1"/>
    <x v="1"/>
    <x v="82"/>
    <m/>
    <m/>
  </r>
  <r>
    <n v="554677"/>
    <n v="345080"/>
    <x v="1"/>
    <x v="1"/>
    <x v="228"/>
    <m/>
    <m/>
  </r>
  <r>
    <n v="555088"/>
    <n v="400976"/>
    <x v="0"/>
    <x v="1"/>
    <x v="0"/>
    <m/>
    <m/>
  </r>
  <r>
    <n v="555089"/>
    <n v="321121"/>
    <x v="0"/>
    <x v="1"/>
    <x v="426"/>
    <m/>
    <m/>
  </r>
  <r>
    <n v="555164"/>
    <n v="413083"/>
    <x v="0"/>
    <x v="1"/>
    <x v="0"/>
    <m/>
    <m/>
  </r>
  <r>
    <n v="555706"/>
    <n v="319719"/>
    <x v="0"/>
    <x v="1"/>
    <x v="1165"/>
    <m/>
    <m/>
  </r>
  <r>
    <n v="555801"/>
    <n v="413181"/>
    <x v="0"/>
    <x v="1"/>
    <x v="102"/>
    <m/>
    <m/>
  </r>
  <r>
    <n v="555893"/>
    <n v="312157"/>
    <x v="0"/>
    <x v="1"/>
    <x v="172"/>
    <m/>
    <m/>
  </r>
  <r>
    <n v="556088"/>
    <n v="375273"/>
    <x v="0"/>
    <x v="1"/>
    <x v="49"/>
    <m/>
    <m/>
  </r>
  <r>
    <n v="556151"/>
    <n v="176252"/>
    <x v="0"/>
    <x v="1"/>
    <x v="24"/>
    <m/>
    <m/>
  </r>
  <r>
    <n v="556185"/>
    <n v="375868"/>
    <x v="0"/>
    <x v="0"/>
    <x v="0"/>
    <m/>
    <m/>
  </r>
  <r>
    <n v="556243"/>
    <n v="409750"/>
    <x v="0"/>
    <x v="0"/>
    <x v="0"/>
    <m/>
    <m/>
  </r>
  <r>
    <n v="556316"/>
    <n v="325328"/>
    <x v="1"/>
    <x v="1"/>
    <x v="699"/>
    <m/>
    <m/>
  </r>
  <r>
    <n v="556344"/>
    <n v="407865"/>
    <x v="0"/>
    <x v="1"/>
    <x v="4"/>
    <m/>
    <m/>
  </r>
  <r>
    <n v="556346"/>
    <n v="360450"/>
    <x v="0"/>
    <x v="0"/>
    <x v="0"/>
    <m/>
    <m/>
  </r>
  <r>
    <n v="556390"/>
    <n v="177058"/>
    <x v="0"/>
    <x v="1"/>
    <x v="60"/>
    <m/>
    <m/>
  </r>
  <r>
    <n v="556495"/>
    <n v="395720"/>
    <x v="0"/>
    <x v="1"/>
    <x v="616"/>
    <m/>
    <m/>
  </r>
  <r>
    <n v="556609"/>
    <n v="404380"/>
    <x v="0"/>
    <x v="1"/>
    <x v="99"/>
    <m/>
    <m/>
  </r>
  <r>
    <n v="556622"/>
    <n v="362433"/>
    <x v="1"/>
    <x v="1"/>
    <x v="24"/>
    <m/>
    <m/>
  </r>
  <r>
    <n v="556645"/>
    <n v="382854"/>
    <x v="0"/>
    <x v="1"/>
    <x v="688"/>
    <m/>
    <m/>
  </r>
  <r>
    <n v="556655"/>
    <n v="295992"/>
    <x v="0"/>
    <x v="1"/>
    <x v="1235"/>
    <m/>
    <m/>
  </r>
  <r>
    <n v="556665"/>
    <n v="378768"/>
    <x v="0"/>
    <x v="1"/>
    <x v="349"/>
    <m/>
    <m/>
  </r>
  <r>
    <n v="556814"/>
    <n v="378850"/>
    <x v="0"/>
    <x v="1"/>
    <x v="348"/>
    <m/>
    <m/>
  </r>
  <r>
    <n v="556912"/>
    <n v="400184"/>
    <x v="0"/>
    <x v="1"/>
    <x v="0"/>
    <m/>
    <m/>
  </r>
  <r>
    <n v="556976"/>
    <n v="348763"/>
    <x v="0"/>
    <x v="1"/>
    <x v="194"/>
    <m/>
    <m/>
  </r>
  <r>
    <n v="557000"/>
    <n v="390221"/>
    <x v="0"/>
    <x v="1"/>
    <x v="91"/>
    <m/>
    <m/>
  </r>
  <r>
    <n v="557028"/>
    <n v="300379"/>
    <x v="0"/>
    <x v="1"/>
    <x v="51"/>
    <m/>
    <m/>
  </r>
  <r>
    <n v="557110"/>
    <n v="401645"/>
    <x v="0"/>
    <x v="1"/>
    <x v="0"/>
    <m/>
    <m/>
  </r>
  <r>
    <n v="543409"/>
    <n v="404310"/>
    <x v="0"/>
    <x v="1"/>
    <x v="20"/>
    <m/>
    <m/>
  </r>
  <r>
    <n v="543434"/>
    <n v="203279"/>
    <x v="0"/>
    <x v="1"/>
    <x v="537"/>
    <m/>
    <m/>
  </r>
  <r>
    <n v="543560"/>
    <n v="394875"/>
    <x v="0"/>
    <x v="1"/>
    <x v="1236"/>
    <n v="540428"/>
    <n v="0"/>
  </r>
  <r>
    <n v="543480"/>
    <n v="192575"/>
    <x v="1"/>
    <x v="1"/>
    <x v="777"/>
    <n v="532216"/>
    <n v="180"/>
  </r>
  <r>
    <n v="543517"/>
    <n v="410458"/>
    <x v="0"/>
    <x v="1"/>
    <x v="418"/>
    <m/>
    <m/>
  </r>
  <r>
    <n v="543596"/>
    <n v="410316"/>
    <x v="0"/>
    <x v="0"/>
    <x v="0"/>
    <m/>
    <m/>
  </r>
  <r>
    <n v="543607"/>
    <n v="334469"/>
    <x v="0"/>
    <x v="1"/>
    <x v="0"/>
    <m/>
    <m/>
  </r>
  <r>
    <n v="543685"/>
    <n v="387380"/>
    <x v="0"/>
    <x v="1"/>
    <x v="60"/>
    <m/>
    <m/>
  </r>
  <r>
    <n v="543699"/>
    <n v="386176"/>
    <x v="0"/>
    <x v="1"/>
    <x v="0"/>
    <m/>
    <m/>
  </r>
  <r>
    <n v="543811"/>
    <n v="167938"/>
    <x v="0"/>
    <x v="1"/>
    <x v="344"/>
    <m/>
    <m/>
  </r>
  <r>
    <n v="543947"/>
    <n v="382854"/>
    <x v="0"/>
    <x v="1"/>
    <x v="24"/>
    <m/>
    <m/>
  </r>
  <r>
    <n v="552987"/>
    <n v="400689"/>
    <x v="0"/>
    <x v="1"/>
    <x v="142"/>
    <n v="559416"/>
    <n v="0"/>
  </r>
  <r>
    <n v="553000"/>
    <n v="390073"/>
    <x v="1"/>
    <x v="1"/>
    <x v="1237"/>
    <m/>
    <m/>
  </r>
  <r>
    <n v="553199"/>
    <n v="393799"/>
    <x v="0"/>
    <x v="1"/>
    <x v="340"/>
    <m/>
    <m/>
  </r>
  <r>
    <n v="553454"/>
    <n v="410896"/>
    <x v="0"/>
    <x v="1"/>
    <x v="75"/>
    <m/>
    <m/>
  </r>
  <r>
    <n v="553563"/>
    <n v="403265"/>
    <x v="1"/>
    <x v="1"/>
    <x v="1238"/>
    <m/>
    <m/>
  </r>
  <r>
    <n v="553709"/>
    <n v="348632"/>
    <x v="0"/>
    <x v="1"/>
    <x v="103"/>
    <m/>
    <m/>
  </r>
  <r>
    <n v="553712"/>
    <n v="334783"/>
    <x v="0"/>
    <x v="0"/>
    <x v="0"/>
    <m/>
    <m/>
  </r>
  <r>
    <n v="553732"/>
    <n v="378786"/>
    <x v="0"/>
    <x v="1"/>
    <x v="348"/>
    <m/>
    <m/>
  </r>
  <r>
    <n v="553833"/>
    <n v="395720"/>
    <x v="0"/>
    <x v="1"/>
    <x v="123"/>
    <m/>
    <m/>
  </r>
  <r>
    <n v="553940"/>
    <n v="390068"/>
    <x v="1"/>
    <x v="1"/>
    <x v="204"/>
    <n v="556203"/>
    <n v="180"/>
  </r>
  <r>
    <n v="553995"/>
    <n v="353087"/>
    <x v="0"/>
    <x v="1"/>
    <x v="1067"/>
    <m/>
    <m/>
  </r>
  <r>
    <n v="554001"/>
    <n v="375380"/>
    <x v="0"/>
    <x v="0"/>
    <x v="0"/>
    <m/>
    <m/>
  </r>
  <r>
    <n v="554066"/>
    <n v="410571"/>
    <x v="0"/>
    <x v="1"/>
    <x v="1239"/>
    <n v="548898"/>
    <n v="120"/>
  </r>
  <r>
    <n v="554078"/>
    <n v="382821"/>
    <x v="1"/>
    <x v="1"/>
    <x v="4"/>
    <n v="552892"/>
    <n v="420"/>
  </r>
  <r>
    <n v="554087"/>
    <n v="355554"/>
    <x v="0"/>
    <x v="1"/>
    <x v="85"/>
    <m/>
    <m/>
  </r>
  <r>
    <n v="554150"/>
    <n v="354712"/>
    <x v="0"/>
    <x v="1"/>
    <x v="388"/>
    <m/>
    <m/>
  </r>
  <r>
    <n v="554151"/>
    <n v="373893"/>
    <x v="1"/>
    <x v="1"/>
    <x v="57"/>
    <m/>
    <m/>
  </r>
  <r>
    <n v="554363"/>
    <n v="406037"/>
    <x v="0"/>
    <x v="1"/>
    <x v="102"/>
    <m/>
    <m/>
  </r>
  <r>
    <n v="554708"/>
    <n v="335978"/>
    <x v="0"/>
    <x v="1"/>
    <x v="0"/>
    <m/>
    <m/>
  </r>
  <r>
    <n v="554750"/>
    <n v="334828"/>
    <x v="0"/>
    <x v="0"/>
    <x v="0"/>
    <m/>
    <m/>
  </r>
  <r>
    <n v="554753"/>
    <n v="393442"/>
    <x v="0"/>
    <x v="1"/>
    <x v="572"/>
    <m/>
    <m/>
  </r>
  <r>
    <n v="554756"/>
    <n v="309948"/>
    <x v="0"/>
    <x v="1"/>
    <x v="122"/>
    <m/>
    <m/>
  </r>
  <r>
    <n v="554757"/>
    <n v="227230"/>
    <x v="0"/>
    <x v="1"/>
    <x v="435"/>
    <m/>
    <m/>
  </r>
  <r>
    <n v="554795"/>
    <n v="352745"/>
    <x v="1"/>
    <x v="0"/>
    <x v="0"/>
    <m/>
    <m/>
  </r>
  <r>
    <n v="554836"/>
    <n v="317298"/>
    <x v="1"/>
    <x v="1"/>
    <x v="438"/>
    <m/>
    <m/>
  </r>
  <r>
    <n v="554860"/>
    <n v="200799"/>
    <x v="0"/>
    <x v="1"/>
    <x v="121"/>
    <m/>
    <m/>
  </r>
  <r>
    <n v="554890"/>
    <n v="344367"/>
    <x v="0"/>
    <x v="1"/>
    <x v="457"/>
    <m/>
    <m/>
  </r>
  <r>
    <n v="554897"/>
    <n v="412989"/>
    <x v="0"/>
    <x v="1"/>
    <x v="0"/>
    <n v="563395"/>
    <n v="240"/>
  </r>
  <r>
    <n v="554998"/>
    <n v="400945"/>
    <x v="0"/>
    <x v="1"/>
    <x v="131"/>
    <m/>
    <m/>
  </r>
  <r>
    <n v="555339"/>
    <n v="369594"/>
    <x v="0"/>
    <x v="1"/>
    <x v="42"/>
    <m/>
    <m/>
  </r>
  <r>
    <n v="555340"/>
    <n v="385073"/>
    <x v="0"/>
    <x v="1"/>
    <x v="41"/>
    <m/>
    <m/>
  </r>
  <r>
    <n v="555609"/>
    <n v="385689"/>
    <x v="0"/>
    <x v="1"/>
    <x v="0"/>
    <m/>
    <m/>
  </r>
  <r>
    <n v="555644"/>
    <n v="309343"/>
    <x v="0"/>
    <x v="1"/>
    <x v="226"/>
    <m/>
    <m/>
  </r>
  <r>
    <n v="555972"/>
    <n v="349049"/>
    <x v="0"/>
    <x v="1"/>
    <x v="0"/>
    <m/>
    <m/>
  </r>
  <r>
    <n v="555991"/>
    <n v="284054"/>
    <x v="0"/>
    <x v="0"/>
    <x v="0"/>
    <m/>
    <m/>
  </r>
  <r>
    <n v="556252"/>
    <n v="284721"/>
    <x v="0"/>
    <x v="1"/>
    <x v="124"/>
    <m/>
    <m/>
  </r>
  <r>
    <n v="556253"/>
    <n v="395953"/>
    <x v="0"/>
    <x v="0"/>
    <x v="0"/>
    <m/>
    <m/>
  </r>
  <r>
    <n v="556337"/>
    <n v="403777"/>
    <x v="0"/>
    <x v="1"/>
    <x v="90"/>
    <m/>
    <m/>
  </r>
  <r>
    <n v="556361"/>
    <n v="404399"/>
    <x v="0"/>
    <x v="1"/>
    <x v="1240"/>
    <m/>
    <m/>
  </r>
  <r>
    <n v="556412"/>
    <n v="358982"/>
    <x v="1"/>
    <x v="1"/>
    <x v="78"/>
    <m/>
    <m/>
  </r>
  <r>
    <n v="556454"/>
    <n v="405856"/>
    <x v="0"/>
    <x v="1"/>
    <x v="669"/>
    <m/>
    <m/>
  </r>
  <r>
    <n v="556583"/>
    <n v="345888"/>
    <x v="0"/>
    <x v="1"/>
    <x v="702"/>
    <m/>
    <m/>
  </r>
  <r>
    <n v="556611"/>
    <n v="329239"/>
    <x v="1"/>
    <x v="1"/>
    <x v="228"/>
    <m/>
    <m/>
  </r>
  <r>
    <n v="556628"/>
    <n v="346958"/>
    <x v="0"/>
    <x v="1"/>
    <x v="1241"/>
    <m/>
    <m/>
  </r>
  <r>
    <n v="556662"/>
    <n v="410887"/>
    <x v="0"/>
    <x v="1"/>
    <x v="80"/>
    <m/>
    <m/>
  </r>
  <r>
    <n v="556717"/>
    <n v="371886"/>
    <x v="0"/>
    <x v="1"/>
    <x v="465"/>
    <m/>
    <m/>
  </r>
  <r>
    <n v="556778"/>
    <n v="395385"/>
    <x v="0"/>
    <x v="1"/>
    <x v="303"/>
    <m/>
    <m/>
  </r>
  <r>
    <n v="556882"/>
    <n v="380479"/>
    <x v="0"/>
    <x v="0"/>
    <x v="0"/>
    <n v="558724"/>
    <n v="0"/>
  </r>
  <r>
    <n v="556953"/>
    <n v="347023"/>
    <x v="0"/>
    <x v="1"/>
    <x v="18"/>
    <m/>
    <m/>
  </r>
  <r>
    <n v="557062"/>
    <n v="374298"/>
    <x v="1"/>
    <x v="1"/>
    <x v="12"/>
    <n v="556079"/>
    <n v="240"/>
  </r>
  <r>
    <n v="557070"/>
    <n v="385782"/>
    <x v="0"/>
    <x v="0"/>
    <x v="0"/>
    <m/>
    <m/>
  </r>
  <r>
    <n v="557225"/>
    <n v="405421"/>
    <x v="0"/>
    <x v="1"/>
    <x v="182"/>
    <m/>
    <m/>
  </r>
  <r>
    <n v="557310"/>
    <n v="364957"/>
    <x v="0"/>
    <x v="0"/>
    <x v="0"/>
    <m/>
    <m/>
  </r>
  <r>
    <n v="557311"/>
    <n v="346139"/>
    <x v="0"/>
    <x v="1"/>
    <x v="914"/>
    <m/>
    <m/>
  </r>
  <r>
    <n v="557415"/>
    <n v="412593"/>
    <x v="0"/>
    <x v="1"/>
    <x v="122"/>
    <m/>
    <m/>
  </r>
  <r>
    <n v="557451"/>
    <n v="410133"/>
    <x v="0"/>
    <x v="1"/>
    <x v="49"/>
    <m/>
    <m/>
  </r>
  <r>
    <n v="557491"/>
    <n v="400899"/>
    <x v="0"/>
    <x v="0"/>
    <x v="0"/>
    <m/>
    <m/>
  </r>
  <r>
    <n v="557547"/>
    <n v="307207"/>
    <x v="0"/>
    <x v="1"/>
    <x v="263"/>
    <m/>
    <m/>
  </r>
  <r>
    <n v="557621"/>
    <n v="412721"/>
    <x v="0"/>
    <x v="1"/>
    <x v="117"/>
    <m/>
    <m/>
  </r>
  <r>
    <n v="557879"/>
    <n v="373316"/>
    <x v="0"/>
    <x v="1"/>
    <x v="175"/>
    <m/>
    <m/>
  </r>
  <r>
    <n v="557898"/>
    <n v="342154"/>
    <x v="1"/>
    <x v="1"/>
    <x v="23"/>
    <m/>
    <m/>
  </r>
  <r>
    <n v="557956"/>
    <n v="296227"/>
    <x v="0"/>
    <x v="1"/>
    <x v="1242"/>
    <n v="553198"/>
    <n v="30"/>
  </r>
  <r>
    <n v="558099"/>
    <n v="404133"/>
    <x v="1"/>
    <x v="1"/>
    <x v="107"/>
    <m/>
    <m/>
  </r>
  <r>
    <n v="558184"/>
    <n v="412359"/>
    <x v="0"/>
    <x v="0"/>
    <x v="0"/>
    <m/>
    <m/>
  </r>
  <r>
    <n v="558328"/>
    <n v="410668"/>
    <x v="0"/>
    <x v="1"/>
    <x v="201"/>
    <m/>
    <m/>
  </r>
  <r>
    <n v="558386"/>
    <n v="386802"/>
    <x v="0"/>
    <x v="1"/>
    <x v="91"/>
    <m/>
    <m/>
  </r>
  <r>
    <n v="543955"/>
    <n v="407425"/>
    <x v="0"/>
    <x v="0"/>
    <x v="0"/>
    <m/>
    <m/>
  </r>
  <r>
    <n v="543986"/>
    <n v="410388"/>
    <x v="0"/>
    <x v="1"/>
    <x v="0"/>
    <m/>
    <m/>
  </r>
  <r>
    <n v="544000"/>
    <n v="368448"/>
    <x v="0"/>
    <x v="1"/>
    <x v="197"/>
    <m/>
    <m/>
  </r>
  <r>
    <n v="544102"/>
    <n v="378072"/>
    <x v="1"/>
    <x v="1"/>
    <x v="758"/>
    <m/>
    <m/>
  </r>
  <r>
    <n v="544328"/>
    <n v="380480"/>
    <x v="0"/>
    <x v="1"/>
    <x v="144"/>
    <m/>
    <m/>
  </r>
  <r>
    <n v="544401"/>
    <n v="393982"/>
    <x v="0"/>
    <x v="1"/>
    <x v="21"/>
    <m/>
    <m/>
  </r>
  <r>
    <n v="544417"/>
    <n v="403197"/>
    <x v="0"/>
    <x v="1"/>
    <x v="103"/>
    <m/>
    <m/>
  </r>
  <r>
    <n v="544467"/>
    <n v="261264"/>
    <x v="0"/>
    <x v="1"/>
    <x v="0"/>
    <m/>
    <m/>
  </r>
  <r>
    <n v="544484"/>
    <n v="397430"/>
    <x v="0"/>
    <x v="1"/>
    <x v="43"/>
    <m/>
    <m/>
  </r>
  <r>
    <n v="544504"/>
    <n v="385131"/>
    <x v="1"/>
    <x v="1"/>
    <x v="118"/>
    <m/>
    <m/>
  </r>
  <r>
    <n v="544513"/>
    <n v="228659"/>
    <x v="0"/>
    <x v="1"/>
    <x v="78"/>
    <m/>
    <m/>
  </r>
  <r>
    <n v="544520"/>
    <n v="409636"/>
    <x v="0"/>
    <x v="1"/>
    <x v="90"/>
    <m/>
    <m/>
  </r>
  <r>
    <n v="544607"/>
    <n v="402562"/>
    <x v="1"/>
    <x v="1"/>
    <x v="12"/>
    <n v="548088"/>
    <n v="0"/>
  </r>
  <r>
    <n v="544614"/>
    <n v="379889"/>
    <x v="0"/>
    <x v="1"/>
    <x v="392"/>
    <n v="526468"/>
    <n v="150"/>
  </r>
  <r>
    <n v="544630"/>
    <n v="370253"/>
    <x v="0"/>
    <x v="1"/>
    <x v="18"/>
    <m/>
    <m/>
  </r>
  <r>
    <n v="544661"/>
    <n v="228254"/>
    <x v="1"/>
    <x v="1"/>
    <x v="544"/>
    <m/>
    <m/>
  </r>
  <r>
    <n v="544767"/>
    <n v="261263"/>
    <x v="0"/>
    <x v="0"/>
    <x v="0"/>
    <m/>
    <m/>
  </r>
  <r>
    <n v="544946"/>
    <n v="393126"/>
    <x v="0"/>
    <x v="1"/>
    <x v="1243"/>
    <n v="540436"/>
    <n v="90"/>
  </r>
  <r>
    <n v="544960"/>
    <n v="226544"/>
    <x v="1"/>
    <x v="1"/>
    <x v="319"/>
    <m/>
    <m/>
  </r>
  <r>
    <n v="544995"/>
    <n v="383309"/>
    <x v="0"/>
    <x v="1"/>
    <x v="127"/>
    <m/>
    <m/>
  </r>
  <r>
    <n v="545012"/>
    <n v="200366"/>
    <x v="0"/>
    <x v="1"/>
    <x v="475"/>
    <n v="534183"/>
    <n v="240"/>
  </r>
  <r>
    <n v="545019"/>
    <n v="340699"/>
    <x v="0"/>
    <x v="1"/>
    <x v="0"/>
    <m/>
    <m/>
  </r>
  <r>
    <n v="545148"/>
    <n v="294179"/>
    <x v="0"/>
    <x v="0"/>
    <x v="0"/>
    <m/>
    <m/>
  </r>
  <r>
    <n v="545243"/>
    <n v="407084"/>
    <x v="0"/>
    <x v="1"/>
    <x v="1244"/>
    <m/>
    <m/>
  </r>
  <r>
    <n v="545314"/>
    <n v="261335"/>
    <x v="0"/>
    <x v="0"/>
    <x v="0"/>
    <m/>
    <m/>
  </r>
  <r>
    <n v="545445"/>
    <n v="404595"/>
    <x v="0"/>
    <x v="1"/>
    <x v="829"/>
    <m/>
    <m/>
  </r>
  <r>
    <n v="545483"/>
    <n v="406927"/>
    <x v="0"/>
    <x v="1"/>
    <x v="194"/>
    <n v="538253"/>
    <n v="120"/>
  </r>
  <r>
    <n v="545497"/>
    <n v="369190"/>
    <x v="0"/>
    <x v="1"/>
    <x v="8"/>
    <m/>
    <m/>
  </r>
  <r>
    <n v="545534"/>
    <n v="243721"/>
    <x v="0"/>
    <x v="1"/>
    <x v="393"/>
    <m/>
    <m/>
  </r>
  <r>
    <n v="545578"/>
    <n v="226227"/>
    <x v="0"/>
    <x v="1"/>
    <x v="1045"/>
    <m/>
    <m/>
  </r>
  <r>
    <n v="545636"/>
    <n v="312389"/>
    <x v="0"/>
    <x v="1"/>
    <x v="23"/>
    <m/>
    <m/>
  </r>
  <r>
    <n v="545663"/>
    <n v="374293"/>
    <x v="0"/>
    <x v="1"/>
    <x v="4"/>
    <m/>
    <m/>
  </r>
  <r>
    <n v="545712"/>
    <n v="389467"/>
    <x v="0"/>
    <x v="1"/>
    <x v="6"/>
    <m/>
    <m/>
  </r>
  <r>
    <n v="545904"/>
    <n v="239518"/>
    <x v="0"/>
    <x v="1"/>
    <x v="242"/>
    <m/>
    <m/>
  </r>
  <r>
    <n v="546068"/>
    <n v="276502"/>
    <x v="0"/>
    <x v="1"/>
    <x v="272"/>
    <m/>
    <m/>
  </r>
  <r>
    <n v="546121"/>
    <n v="301386"/>
    <x v="1"/>
    <x v="0"/>
    <x v="0"/>
    <m/>
    <m/>
  </r>
  <r>
    <n v="511401"/>
    <n v="203963"/>
    <x v="1"/>
    <x v="1"/>
    <x v="171"/>
    <m/>
    <m/>
  </r>
  <r>
    <n v="511833"/>
    <n v="314641"/>
    <x v="0"/>
    <x v="1"/>
    <x v="104"/>
    <m/>
    <m/>
  </r>
  <r>
    <n v="515799"/>
    <n v="392368"/>
    <x v="1"/>
    <x v="1"/>
    <x v="556"/>
    <n v="538120"/>
    <n v="510"/>
  </r>
  <r>
    <n v="518402"/>
    <n v="316744"/>
    <x v="1"/>
    <x v="1"/>
    <x v="0"/>
    <m/>
    <m/>
  </r>
  <r>
    <n v="518557"/>
    <n v="315427"/>
    <x v="0"/>
    <x v="1"/>
    <x v="1245"/>
    <m/>
    <m/>
  </r>
  <r>
    <n v="519047"/>
    <n v="401088"/>
    <x v="0"/>
    <x v="0"/>
    <x v="0"/>
    <m/>
    <m/>
  </r>
  <r>
    <n v="519637"/>
    <n v="401088"/>
    <x v="0"/>
    <x v="1"/>
    <x v="88"/>
    <m/>
    <m/>
  </r>
  <r>
    <n v="519825"/>
    <n v="376044"/>
    <x v="0"/>
    <x v="1"/>
    <x v="279"/>
    <m/>
    <m/>
  </r>
  <r>
    <n v="520334"/>
    <n v="396050"/>
    <x v="0"/>
    <x v="0"/>
    <x v="0"/>
    <m/>
    <m/>
  </r>
  <r>
    <n v="521021"/>
    <n v="270198"/>
    <x v="0"/>
    <x v="1"/>
    <x v="26"/>
    <m/>
    <m/>
  </r>
  <r>
    <n v="521493"/>
    <n v="379200"/>
    <x v="0"/>
    <x v="1"/>
    <x v="511"/>
    <m/>
    <m/>
  </r>
  <r>
    <n v="521620"/>
    <n v="404983"/>
    <x v="0"/>
    <x v="1"/>
    <x v="23"/>
    <m/>
    <m/>
  </r>
  <r>
    <n v="521910"/>
    <n v="373778"/>
    <x v="0"/>
    <x v="1"/>
    <x v="1246"/>
    <m/>
    <m/>
  </r>
  <r>
    <n v="522731"/>
    <n v="199923"/>
    <x v="0"/>
    <x v="1"/>
    <x v="100"/>
    <m/>
    <m/>
  </r>
  <r>
    <n v="522771"/>
    <n v="358772"/>
    <x v="1"/>
    <x v="1"/>
    <x v="251"/>
    <n v="557012"/>
    <n v="60"/>
  </r>
  <r>
    <n v="523194"/>
    <n v="216576"/>
    <x v="1"/>
    <x v="1"/>
    <x v="676"/>
    <n v="548778"/>
    <n v="120"/>
  </r>
  <r>
    <n v="523474"/>
    <n v="287112"/>
    <x v="0"/>
    <x v="1"/>
    <x v="91"/>
    <m/>
    <m/>
  </r>
  <r>
    <n v="523614"/>
    <n v="377043"/>
    <x v="0"/>
    <x v="1"/>
    <x v="363"/>
    <m/>
    <m/>
  </r>
  <r>
    <n v="524683"/>
    <n v="182193"/>
    <x v="0"/>
    <x v="1"/>
    <x v="116"/>
    <m/>
    <m/>
  </r>
  <r>
    <n v="524822"/>
    <n v="391132"/>
    <x v="0"/>
    <x v="1"/>
    <x v="256"/>
    <m/>
    <m/>
  </r>
  <r>
    <n v="525764"/>
    <n v="391806"/>
    <x v="0"/>
    <x v="1"/>
    <x v="124"/>
    <m/>
    <m/>
  </r>
  <r>
    <n v="526468"/>
    <n v="379889"/>
    <x v="0"/>
    <x v="1"/>
    <x v="81"/>
    <m/>
    <m/>
  </r>
  <r>
    <n v="527841"/>
    <n v="286395"/>
    <x v="0"/>
    <x v="1"/>
    <x v="160"/>
    <m/>
    <m/>
  </r>
  <r>
    <n v="528236"/>
    <n v="404725"/>
    <x v="0"/>
    <x v="1"/>
    <x v="72"/>
    <m/>
    <m/>
  </r>
  <r>
    <n v="528586"/>
    <n v="385686"/>
    <x v="0"/>
    <x v="0"/>
    <x v="0"/>
    <m/>
    <m/>
  </r>
  <r>
    <n v="528922"/>
    <n v="312840"/>
    <x v="1"/>
    <x v="1"/>
    <x v="253"/>
    <m/>
    <m/>
  </r>
  <r>
    <n v="530040"/>
    <n v="399945"/>
    <x v="0"/>
    <x v="1"/>
    <x v="362"/>
    <m/>
    <m/>
  </r>
  <r>
    <n v="530139"/>
    <n v="361217"/>
    <x v="0"/>
    <x v="1"/>
    <x v="750"/>
    <m/>
    <m/>
  </r>
  <r>
    <n v="530304"/>
    <n v="390692"/>
    <x v="0"/>
    <x v="1"/>
    <x v="136"/>
    <m/>
    <m/>
  </r>
  <r>
    <n v="530619"/>
    <n v="376605"/>
    <x v="1"/>
    <x v="1"/>
    <x v="463"/>
    <m/>
    <m/>
  </r>
  <r>
    <n v="530720"/>
    <n v="252369"/>
    <x v="0"/>
    <x v="1"/>
    <x v="839"/>
    <m/>
    <m/>
  </r>
  <r>
    <n v="531503"/>
    <n v="176670"/>
    <x v="1"/>
    <x v="0"/>
    <x v="0"/>
    <m/>
    <m/>
  </r>
  <r>
    <n v="531586"/>
    <n v="406831"/>
    <x v="0"/>
    <x v="1"/>
    <x v="1247"/>
    <m/>
    <m/>
  </r>
  <r>
    <n v="531707"/>
    <n v="256528"/>
    <x v="1"/>
    <x v="1"/>
    <x v="133"/>
    <m/>
    <m/>
  </r>
  <r>
    <n v="532085"/>
    <n v="333731"/>
    <x v="0"/>
    <x v="1"/>
    <x v="141"/>
    <m/>
    <m/>
  </r>
  <r>
    <n v="532278"/>
    <n v="245636"/>
    <x v="0"/>
    <x v="1"/>
    <x v="699"/>
    <m/>
    <m/>
  </r>
  <r>
    <n v="532301"/>
    <n v="363789"/>
    <x v="0"/>
    <x v="1"/>
    <x v="595"/>
    <m/>
    <m/>
  </r>
  <r>
    <n v="532556"/>
    <n v="380833"/>
    <x v="0"/>
    <x v="1"/>
    <x v="247"/>
    <m/>
    <m/>
  </r>
  <r>
    <n v="532747"/>
    <n v="386928"/>
    <x v="0"/>
    <x v="1"/>
    <x v="342"/>
    <m/>
    <m/>
  </r>
  <r>
    <n v="532933"/>
    <n v="379328"/>
    <x v="0"/>
    <x v="1"/>
    <x v="138"/>
    <m/>
    <m/>
  </r>
  <r>
    <n v="533195"/>
    <n v="358631"/>
    <x v="1"/>
    <x v="1"/>
    <x v="1248"/>
    <m/>
    <m/>
  </r>
  <r>
    <n v="533349"/>
    <n v="399666"/>
    <x v="0"/>
    <x v="0"/>
    <x v="0"/>
    <m/>
    <m/>
  </r>
  <r>
    <n v="534061"/>
    <n v="404868"/>
    <x v="0"/>
    <x v="1"/>
    <x v="194"/>
    <m/>
    <m/>
  </r>
  <r>
    <n v="534119"/>
    <n v="392656"/>
    <x v="0"/>
    <x v="0"/>
    <x v="0"/>
    <n v="554740"/>
    <n v="0"/>
  </r>
  <r>
    <n v="534205"/>
    <n v="289570"/>
    <x v="0"/>
    <x v="1"/>
    <x v="106"/>
    <m/>
    <m/>
  </r>
  <r>
    <n v="534440"/>
    <n v="305171"/>
    <x v="0"/>
    <x v="1"/>
    <x v="256"/>
    <m/>
    <m/>
  </r>
  <r>
    <n v="534623"/>
    <n v="376406"/>
    <x v="1"/>
    <x v="1"/>
    <x v="1063"/>
    <m/>
    <m/>
  </r>
  <r>
    <n v="534730"/>
    <n v="366844"/>
    <x v="0"/>
    <x v="1"/>
    <x v="282"/>
    <m/>
    <m/>
  </r>
  <r>
    <n v="534875"/>
    <n v="189835"/>
    <x v="0"/>
    <x v="1"/>
    <x v="247"/>
    <m/>
    <m/>
  </r>
  <r>
    <n v="535037"/>
    <n v="394302"/>
    <x v="0"/>
    <x v="0"/>
    <x v="0"/>
    <m/>
    <m/>
  </r>
  <r>
    <n v="535390"/>
    <n v="302561"/>
    <x v="1"/>
    <x v="0"/>
    <x v="0"/>
    <m/>
    <m/>
  </r>
  <r>
    <n v="535538"/>
    <n v="358283"/>
    <x v="0"/>
    <x v="0"/>
    <x v="0"/>
    <m/>
    <m/>
  </r>
  <r>
    <n v="535550"/>
    <n v="293042"/>
    <x v="0"/>
    <x v="1"/>
    <x v="43"/>
    <m/>
    <m/>
  </r>
  <r>
    <n v="535656"/>
    <n v="372097"/>
    <x v="0"/>
    <x v="1"/>
    <x v="0"/>
    <m/>
    <m/>
  </r>
  <r>
    <n v="535771"/>
    <n v="336754"/>
    <x v="0"/>
    <x v="1"/>
    <x v="832"/>
    <n v="538215"/>
    <n v="0"/>
  </r>
  <r>
    <n v="535779"/>
    <n v="368114"/>
    <x v="0"/>
    <x v="1"/>
    <x v="41"/>
    <m/>
    <m/>
  </r>
  <r>
    <n v="535857"/>
    <n v="395787"/>
    <x v="0"/>
    <x v="1"/>
    <x v="329"/>
    <m/>
    <m/>
  </r>
  <r>
    <n v="535904"/>
    <n v="401647"/>
    <x v="0"/>
    <x v="1"/>
    <x v="142"/>
    <m/>
    <m/>
  </r>
  <r>
    <n v="536090"/>
    <n v="188941"/>
    <x v="0"/>
    <x v="1"/>
    <x v="195"/>
    <m/>
    <m/>
  </r>
  <r>
    <n v="536101"/>
    <n v="408910"/>
    <x v="0"/>
    <x v="1"/>
    <x v="293"/>
    <m/>
    <m/>
  </r>
  <r>
    <n v="536191"/>
    <n v="386747"/>
    <x v="0"/>
    <x v="1"/>
    <x v="390"/>
    <m/>
    <m/>
  </r>
  <r>
    <n v="536116"/>
    <n v="241021"/>
    <x v="1"/>
    <x v="0"/>
    <x v="0"/>
    <m/>
    <m/>
  </r>
  <r>
    <n v="536135"/>
    <n v="270419"/>
    <x v="0"/>
    <x v="1"/>
    <x v="0"/>
    <m/>
    <m/>
  </r>
  <r>
    <n v="536155"/>
    <n v="192498"/>
    <x v="0"/>
    <x v="1"/>
    <x v="102"/>
    <m/>
    <m/>
  </r>
  <r>
    <n v="536276"/>
    <n v="371217"/>
    <x v="1"/>
    <x v="1"/>
    <x v="103"/>
    <m/>
    <m/>
  </r>
  <r>
    <n v="536329"/>
    <n v="380785"/>
    <x v="0"/>
    <x v="1"/>
    <x v="78"/>
    <m/>
    <m/>
  </r>
  <r>
    <n v="536349"/>
    <n v="345492"/>
    <x v="0"/>
    <x v="1"/>
    <x v="548"/>
    <m/>
    <m/>
  </r>
  <r>
    <n v="536458"/>
    <n v="310661"/>
    <x v="0"/>
    <x v="0"/>
    <x v="0"/>
    <m/>
    <m/>
  </r>
  <r>
    <n v="536477"/>
    <n v="359367"/>
    <x v="0"/>
    <x v="1"/>
    <x v="80"/>
    <m/>
    <m/>
  </r>
  <r>
    <n v="536691"/>
    <n v="305733"/>
    <x v="0"/>
    <x v="1"/>
    <x v="153"/>
    <m/>
    <m/>
  </r>
  <r>
    <n v="536744"/>
    <n v="380805"/>
    <x v="0"/>
    <x v="1"/>
    <x v="0"/>
    <m/>
    <m/>
  </r>
  <r>
    <n v="536769"/>
    <n v="274452"/>
    <x v="0"/>
    <x v="1"/>
    <x v="208"/>
    <m/>
    <m/>
  </r>
  <r>
    <n v="536872"/>
    <n v="369478"/>
    <x v="0"/>
    <x v="1"/>
    <x v="22"/>
    <m/>
    <m/>
  </r>
  <r>
    <n v="536910"/>
    <n v="278821"/>
    <x v="0"/>
    <x v="1"/>
    <x v="148"/>
    <m/>
    <m/>
  </r>
  <r>
    <n v="537034"/>
    <n v="404420"/>
    <x v="0"/>
    <x v="1"/>
    <x v="436"/>
    <m/>
    <m/>
  </r>
  <r>
    <n v="537043"/>
    <n v="323630"/>
    <x v="1"/>
    <x v="1"/>
    <x v="194"/>
    <m/>
    <m/>
  </r>
  <r>
    <n v="537052"/>
    <n v="278762"/>
    <x v="0"/>
    <x v="1"/>
    <x v="300"/>
    <m/>
    <m/>
  </r>
  <r>
    <n v="537122"/>
    <n v="402739"/>
    <x v="0"/>
    <x v="0"/>
    <x v="0"/>
    <m/>
    <m/>
  </r>
  <r>
    <n v="537192"/>
    <n v="337217"/>
    <x v="0"/>
    <x v="1"/>
    <x v="738"/>
    <m/>
    <m/>
  </r>
  <r>
    <n v="537310"/>
    <n v="383002"/>
    <x v="0"/>
    <x v="1"/>
    <x v="178"/>
    <m/>
    <m/>
  </r>
  <r>
    <n v="537446"/>
    <n v="346174"/>
    <x v="0"/>
    <x v="0"/>
    <x v="0"/>
    <m/>
    <m/>
  </r>
  <r>
    <n v="537581"/>
    <n v="320272"/>
    <x v="0"/>
    <x v="1"/>
    <x v="47"/>
    <m/>
    <m/>
  </r>
  <r>
    <n v="537710"/>
    <n v="346652"/>
    <x v="1"/>
    <x v="1"/>
    <x v="858"/>
    <m/>
    <m/>
  </r>
  <r>
    <n v="537724"/>
    <n v="274070"/>
    <x v="0"/>
    <x v="1"/>
    <x v="0"/>
    <m/>
    <m/>
  </r>
  <r>
    <n v="537764"/>
    <n v="231301"/>
    <x v="0"/>
    <x v="1"/>
    <x v="106"/>
    <m/>
    <m/>
  </r>
  <r>
    <n v="537887"/>
    <n v="318294"/>
    <x v="0"/>
    <x v="1"/>
    <x v="148"/>
    <m/>
    <m/>
  </r>
  <r>
    <n v="537978"/>
    <n v="330652"/>
    <x v="0"/>
    <x v="1"/>
    <x v="309"/>
    <m/>
    <m/>
  </r>
  <r>
    <n v="538023"/>
    <n v="374698"/>
    <x v="0"/>
    <x v="1"/>
    <x v="47"/>
    <m/>
    <m/>
  </r>
  <r>
    <n v="538096"/>
    <n v="369801"/>
    <x v="0"/>
    <x v="1"/>
    <x v="167"/>
    <m/>
    <m/>
  </r>
  <r>
    <n v="538112"/>
    <n v="251447"/>
    <x v="1"/>
    <x v="1"/>
    <x v="60"/>
    <m/>
    <m/>
  </r>
  <r>
    <n v="538179"/>
    <n v="336902"/>
    <x v="0"/>
    <x v="1"/>
    <x v="107"/>
    <m/>
    <m/>
  </r>
  <r>
    <n v="538182"/>
    <n v="351030"/>
    <x v="0"/>
    <x v="1"/>
    <x v="438"/>
    <m/>
    <m/>
  </r>
  <r>
    <n v="538254"/>
    <n v="216576"/>
    <x v="1"/>
    <x v="0"/>
    <x v="0"/>
    <m/>
    <m/>
  </r>
  <r>
    <n v="538438"/>
    <n v="300102"/>
    <x v="0"/>
    <x v="1"/>
    <x v="908"/>
    <m/>
    <m/>
  </r>
  <r>
    <n v="538499"/>
    <n v="313242"/>
    <x v="0"/>
    <x v="1"/>
    <x v="253"/>
    <m/>
    <m/>
  </r>
  <r>
    <n v="538599"/>
    <n v="338969"/>
    <x v="1"/>
    <x v="0"/>
    <x v="0"/>
    <m/>
    <m/>
  </r>
  <r>
    <n v="538647"/>
    <n v="403863"/>
    <x v="0"/>
    <x v="0"/>
    <x v="0"/>
    <m/>
    <m/>
  </r>
  <r>
    <n v="538677"/>
    <n v="340323"/>
    <x v="0"/>
    <x v="1"/>
    <x v="0"/>
    <m/>
    <m/>
  </r>
  <r>
    <n v="538681"/>
    <n v="396268"/>
    <x v="0"/>
    <x v="1"/>
    <x v="1249"/>
    <m/>
    <m/>
  </r>
  <r>
    <n v="538722"/>
    <n v="176670"/>
    <x v="1"/>
    <x v="1"/>
    <x v="655"/>
    <n v="538870"/>
    <n v="30"/>
  </r>
  <r>
    <n v="538736"/>
    <n v="409589"/>
    <x v="0"/>
    <x v="1"/>
    <x v="22"/>
    <m/>
    <m/>
  </r>
  <r>
    <n v="538789"/>
    <n v="278553"/>
    <x v="0"/>
    <x v="0"/>
    <x v="0"/>
    <m/>
    <m/>
  </r>
  <r>
    <n v="538810"/>
    <n v="346966"/>
    <x v="0"/>
    <x v="1"/>
    <x v="295"/>
    <m/>
    <m/>
  </r>
  <r>
    <n v="538843"/>
    <n v="295783"/>
    <x v="1"/>
    <x v="1"/>
    <x v="342"/>
    <m/>
    <m/>
  </r>
  <r>
    <n v="538903"/>
    <n v="346402"/>
    <x v="0"/>
    <x v="1"/>
    <x v="334"/>
    <m/>
    <m/>
  </r>
  <r>
    <n v="538909"/>
    <n v="409516"/>
    <x v="0"/>
    <x v="1"/>
    <x v="0"/>
    <m/>
    <m/>
  </r>
  <r>
    <n v="539046"/>
    <n v="390217"/>
    <x v="0"/>
    <x v="1"/>
    <x v="182"/>
    <m/>
    <m/>
  </r>
  <r>
    <n v="539109"/>
    <n v="313432"/>
    <x v="0"/>
    <x v="1"/>
    <x v="12"/>
    <n v="532031"/>
    <n v="60"/>
  </r>
  <r>
    <n v="539125"/>
    <n v="382365"/>
    <x v="0"/>
    <x v="1"/>
    <x v="0"/>
    <m/>
    <m/>
  </r>
  <r>
    <n v="539223"/>
    <n v="304271"/>
    <x v="0"/>
    <x v="1"/>
    <x v="248"/>
    <m/>
    <m/>
  </r>
  <r>
    <n v="535808"/>
    <n v="385303"/>
    <x v="1"/>
    <x v="1"/>
    <x v="126"/>
    <m/>
    <m/>
  </r>
  <r>
    <n v="535814"/>
    <n v="243713"/>
    <x v="0"/>
    <x v="1"/>
    <x v="251"/>
    <m/>
    <m/>
  </r>
  <r>
    <n v="535858"/>
    <n v="366287"/>
    <x v="1"/>
    <x v="1"/>
    <x v="57"/>
    <m/>
    <m/>
  </r>
  <r>
    <n v="535887"/>
    <n v="351393"/>
    <x v="1"/>
    <x v="1"/>
    <x v="104"/>
    <n v="541454"/>
    <n v="720"/>
  </r>
  <r>
    <n v="535937"/>
    <n v="402500"/>
    <x v="0"/>
    <x v="1"/>
    <x v="51"/>
    <m/>
    <m/>
  </r>
  <r>
    <n v="536134"/>
    <n v="404963"/>
    <x v="0"/>
    <x v="1"/>
    <x v="72"/>
    <m/>
    <m/>
  </r>
  <r>
    <n v="536232"/>
    <n v="343422"/>
    <x v="0"/>
    <x v="1"/>
    <x v="0"/>
    <m/>
    <m/>
  </r>
  <r>
    <n v="536385"/>
    <n v="392490"/>
    <x v="0"/>
    <x v="1"/>
    <x v="21"/>
    <m/>
    <m/>
  </r>
  <r>
    <n v="536416"/>
    <n v="375421"/>
    <x v="1"/>
    <x v="1"/>
    <x v="106"/>
    <m/>
    <m/>
  </r>
  <r>
    <n v="536471"/>
    <n v="395243"/>
    <x v="0"/>
    <x v="1"/>
    <x v="260"/>
    <m/>
    <m/>
  </r>
  <r>
    <n v="536547"/>
    <n v="340333"/>
    <x v="1"/>
    <x v="0"/>
    <x v="0"/>
    <m/>
    <m/>
  </r>
  <r>
    <n v="536682"/>
    <n v="325532"/>
    <x v="0"/>
    <x v="1"/>
    <x v="0"/>
    <m/>
    <m/>
  </r>
  <r>
    <n v="536688"/>
    <n v="404725"/>
    <x v="0"/>
    <x v="1"/>
    <x v="121"/>
    <m/>
    <m/>
  </r>
  <r>
    <n v="536814"/>
    <n v="353363"/>
    <x v="0"/>
    <x v="1"/>
    <x v="225"/>
    <m/>
    <m/>
  </r>
  <r>
    <n v="536835"/>
    <n v="364736"/>
    <x v="0"/>
    <x v="1"/>
    <x v="56"/>
    <m/>
    <m/>
  </r>
  <r>
    <n v="536889"/>
    <n v="391329"/>
    <x v="1"/>
    <x v="1"/>
    <x v="23"/>
    <m/>
    <m/>
  </r>
  <r>
    <n v="536893"/>
    <n v="381994"/>
    <x v="0"/>
    <x v="1"/>
    <x v="335"/>
    <m/>
    <m/>
  </r>
  <r>
    <n v="536900"/>
    <n v="404997"/>
    <x v="0"/>
    <x v="1"/>
    <x v="0"/>
    <m/>
    <m/>
  </r>
  <r>
    <n v="536982"/>
    <n v="388805"/>
    <x v="0"/>
    <x v="1"/>
    <x v="111"/>
    <m/>
    <m/>
  </r>
  <r>
    <n v="537054"/>
    <n v="370673"/>
    <x v="0"/>
    <x v="1"/>
    <x v="189"/>
    <m/>
    <m/>
  </r>
  <r>
    <n v="537068"/>
    <n v="380247"/>
    <x v="0"/>
    <x v="1"/>
    <x v="279"/>
    <m/>
    <m/>
  </r>
  <r>
    <n v="537288"/>
    <n v="372878"/>
    <x v="0"/>
    <x v="1"/>
    <x v="133"/>
    <m/>
    <m/>
  </r>
  <r>
    <n v="537330"/>
    <n v="401597"/>
    <x v="0"/>
    <x v="1"/>
    <x v="87"/>
    <m/>
    <m/>
  </r>
  <r>
    <n v="537371"/>
    <n v="406104"/>
    <x v="0"/>
    <x v="1"/>
    <x v="248"/>
    <m/>
    <m/>
  </r>
  <r>
    <n v="537438"/>
    <n v="400899"/>
    <x v="0"/>
    <x v="1"/>
    <x v="0"/>
    <m/>
    <m/>
  </r>
  <r>
    <n v="537469"/>
    <n v="300528"/>
    <x v="1"/>
    <x v="1"/>
    <x v="227"/>
    <m/>
    <m/>
  </r>
  <r>
    <n v="537527"/>
    <n v="404583"/>
    <x v="0"/>
    <x v="1"/>
    <x v="21"/>
    <m/>
    <m/>
  </r>
  <r>
    <n v="537553"/>
    <n v="407944"/>
    <x v="0"/>
    <x v="1"/>
    <x v="32"/>
    <m/>
    <m/>
  </r>
  <r>
    <n v="537587"/>
    <n v="351960"/>
    <x v="0"/>
    <x v="1"/>
    <x v="282"/>
    <m/>
    <m/>
  </r>
  <r>
    <n v="537812"/>
    <n v="408844"/>
    <x v="0"/>
    <x v="1"/>
    <x v="24"/>
    <m/>
    <m/>
  </r>
  <r>
    <n v="537821"/>
    <n v="400293"/>
    <x v="0"/>
    <x v="1"/>
    <x v="151"/>
    <m/>
    <m/>
  </r>
  <r>
    <n v="537881"/>
    <n v="371720"/>
    <x v="0"/>
    <x v="0"/>
    <x v="0"/>
    <m/>
    <m/>
  </r>
  <r>
    <n v="537924"/>
    <n v="355444"/>
    <x v="1"/>
    <x v="1"/>
    <x v="82"/>
    <m/>
    <m/>
  </r>
  <r>
    <n v="537932"/>
    <n v="409400"/>
    <x v="0"/>
    <x v="1"/>
    <x v="0"/>
    <m/>
    <m/>
  </r>
  <r>
    <n v="538030"/>
    <n v="371665"/>
    <x v="0"/>
    <x v="1"/>
    <x v="0"/>
    <m/>
    <m/>
  </r>
  <r>
    <n v="538173"/>
    <n v="403430"/>
    <x v="0"/>
    <x v="1"/>
    <x v="792"/>
    <m/>
    <m/>
  </r>
  <r>
    <n v="538453"/>
    <n v="242367"/>
    <x v="0"/>
    <x v="1"/>
    <x v="1250"/>
    <m/>
    <m/>
  </r>
  <r>
    <n v="538454"/>
    <n v="189234"/>
    <x v="0"/>
    <x v="1"/>
    <x v="858"/>
    <m/>
    <m/>
  </r>
  <r>
    <n v="538455"/>
    <n v="348725"/>
    <x v="0"/>
    <x v="1"/>
    <x v="103"/>
    <m/>
    <m/>
  </r>
  <r>
    <n v="538582"/>
    <n v="407875"/>
    <x v="0"/>
    <x v="1"/>
    <x v="885"/>
    <m/>
    <m/>
  </r>
  <r>
    <n v="538720"/>
    <n v="371773"/>
    <x v="0"/>
    <x v="1"/>
    <x v="1251"/>
    <m/>
    <m/>
  </r>
  <r>
    <n v="538748"/>
    <n v="243721"/>
    <x v="0"/>
    <x v="1"/>
    <x v="107"/>
    <n v="534917"/>
    <n v="120"/>
  </r>
  <r>
    <n v="538770"/>
    <n v="189987"/>
    <x v="0"/>
    <x v="1"/>
    <x v="908"/>
    <m/>
    <m/>
  </r>
  <r>
    <n v="538773"/>
    <n v="241021"/>
    <x v="1"/>
    <x v="1"/>
    <x v="132"/>
    <n v="540159"/>
    <n v="0"/>
  </r>
  <r>
    <n v="538779"/>
    <n v="405970"/>
    <x v="0"/>
    <x v="1"/>
    <x v="204"/>
    <m/>
    <m/>
  </r>
  <r>
    <n v="538872"/>
    <n v="360929"/>
    <x v="0"/>
    <x v="1"/>
    <x v="71"/>
    <m/>
    <m/>
  </r>
  <r>
    <n v="538901"/>
    <n v="310553"/>
    <x v="1"/>
    <x v="1"/>
    <x v="1252"/>
    <m/>
    <m/>
  </r>
  <r>
    <n v="538954"/>
    <n v="362339"/>
    <x v="1"/>
    <x v="1"/>
    <x v="1253"/>
    <m/>
    <m/>
  </r>
  <r>
    <n v="539013"/>
    <n v="336517"/>
    <x v="0"/>
    <x v="1"/>
    <x v="688"/>
    <m/>
    <m/>
  </r>
  <r>
    <n v="539024"/>
    <n v="340014"/>
    <x v="1"/>
    <x v="0"/>
    <x v="0"/>
    <m/>
    <m/>
  </r>
  <r>
    <n v="539079"/>
    <n v="377461"/>
    <x v="0"/>
    <x v="1"/>
    <x v="1227"/>
    <m/>
    <m/>
  </r>
  <r>
    <n v="539297"/>
    <n v="406662"/>
    <x v="0"/>
    <x v="1"/>
    <x v="1254"/>
    <m/>
    <m/>
  </r>
  <r>
    <n v="539409"/>
    <n v="300966"/>
    <x v="0"/>
    <x v="0"/>
    <x v="0"/>
    <m/>
    <m/>
  </r>
  <r>
    <n v="539506"/>
    <n v="390656"/>
    <x v="1"/>
    <x v="1"/>
    <x v="107"/>
    <n v="513950"/>
    <n v="0"/>
  </r>
  <r>
    <n v="539533"/>
    <n v="382613"/>
    <x v="0"/>
    <x v="1"/>
    <x v="138"/>
    <m/>
    <m/>
  </r>
  <r>
    <n v="539540"/>
    <n v="396009"/>
    <x v="1"/>
    <x v="1"/>
    <x v="33"/>
    <m/>
    <m/>
  </r>
  <r>
    <n v="539546"/>
    <n v="403040"/>
    <x v="0"/>
    <x v="1"/>
    <x v="80"/>
    <m/>
    <m/>
  </r>
  <r>
    <n v="539597"/>
    <n v="407596"/>
    <x v="0"/>
    <x v="0"/>
    <x v="0"/>
    <m/>
    <m/>
  </r>
  <r>
    <n v="539630"/>
    <n v="354287"/>
    <x v="0"/>
    <x v="0"/>
    <x v="0"/>
    <m/>
    <m/>
  </r>
  <r>
    <n v="539636"/>
    <n v="205325"/>
    <x v="0"/>
    <x v="1"/>
    <x v="160"/>
    <m/>
    <m/>
  </r>
  <r>
    <n v="539700"/>
    <n v="409676"/>
    <x v="0"/>
    <x v="1"/>
    <x v="1255"/>
    <m/>
    <m/>
  </r>
  <r>
    <n v="539765"/>
    <n v="392479"/>
    <x v="0"/>
    <x v="1"/>
    <x v="0"/>
    <m/>
    <m/>
  </r>
  <r>
    <n v="539778"/>
    <n v="403256"/>
    <x v="0"/>
    <x v="1"/>
    <x v="0"/>
    <m/>
    <m/>
  </r>
  <r>
    <n v="539919"/>
    <n v="343003"/>
    <x v="0"/>
    <x v="1"/>
    <x v="0"/>
    <m/>
    <m/>
  </r>
  <r>
    <n v="539939"/>
    <n v="394217"/>
    <x v="0"/>
    <x v="1"/>
    <x v="133"/>
    <m/>
    <m/>
  </r>
  <r>
    <n v="540015"/>
    <n v="279696"/>
    <x v="0"/>
    <x v="1"/>
    <x v="1152"/>
    <m/>
    <m/>
  </r>
  <r>
    <n v="540106"/>
    <n v="243869"/>
    <x v="0"/>
    <x v="1"/>
    <x v="144"/>
    <m/>
    <m/>
  </r>
  <r>
    <n v="540123"/>
    <n v="324513"/>
    <x v="0"/>
    <x v="0"/>
    <x v="0"/>
    <m/>
    <m/>
  </r>
  <r>
    <n v="540131"/>
    <n v="402677"/>
    <x v="0"/>
    <x v="1"/>
    <x v="242"/>
    <m/>
    <m/>
  </r>
  <r>
    <n v="540132"/>
    <n v="397838"/>
    <x v="0"/>
    <x v="1"/>
    <x v="4"/>
    <n v="526192"/>
    <n v="720"/>
  </r>
  <r>
    <n v="540227"/>
    <n v="389833"/>
    <x v="0"/>
    <x v="1"/>
    <x v="103"/>
    <m/>
    <m/>
  </r>
  <r>
    <n v="540293"/>
    <n v="348462"/>
    <x v="0"/>
    <x v="1"/>
    <x v="85"/>
    <n v="511557"/>
    <n v="360"/>
  </r>
  <r>
    <n v="540319"/>
    <n v="407528"/>
    <x v="0"/>
    <x v="1"/>
    <x v="0"/>
    <m/>
    <m/>
  </r>
  <r>
    <n v="540655"/>
    <n v="398886"/>
    <x v="0"/>
    <x v="1"/>
    <x v="138"/>
    <m/>
    <m/>
  </r>
  <r>
    <n v="540658"/>
    <n v="410174"/>
    <x v="0"/>
    <x v="1"/>
    <x v="252"/>
    <m/>
    <m/>
  </r>
  <r>
    <n v="541005"/>
    <n v="406399"/>
    <x v="0"/>
    <x v="1"/>
    <x v="44"/>
    <m/>
    <m/>
  </r>
  <r>
    <n v="541025"/>
    <n v="363684"/>
    <x v="0"/>
    <x v="1"/>
    <x v="419"/>
    <m/>
    <m/>
  </r>
  <r>
    <n v="541032"/>
    <n v="374337"/>
    <x v="0"/>
    <x v="1"/>
    <x v="45"/>
    <m/>
    <m/>
  </r>
  <r>
    <n v="541125"/>
    <n v="243721"/>
    <x v="0"/>
    <x v="0"/>
    <x v="0"/>
    <m/>
    <m/>
  </r>
  <r>
    <n v="541142"/>
    <n v="386409"/>
    <x v="0"/>
    <x v="1"/>
    <x v="65"/>
    <m/>
    <m/>
  </r>
  <r>
    <n v="541206"/>
    <n v="361568"/>
    <x v="0"/>
    <x v="1"/>
    <x v="526"/>
    <m/>
    <m/>
  </r>
  <r>
    <n v="541329"/>
    <n v="370049"/>
    <x v="0"/>
    <x v="1"/>
    <x v="99"/>
    <m/>
    <m/>
  </r>
  <r>
    <n v="541416"/>
    <n v="186958"/>
    <x v="0"/>
    <x v="1"/>
    <x v="297"/>
    <m/>
    <m/>
  </r>
  <r>
    <n v="541442"/>
    <n v="309227"/>
    <x v="0"/>
    <x v="1"/>
    <x v="463"/>
    <m/>
    <m/>
  </r>
  <r>
    <n v="541447"/>
    <n v="365350"/>
    <x v="0"/>
    <x v="1"/>
    <x v="30"/>
    <m/>
    <m/>
  </r>
  <r>
    <n v="541455"/>
    <n v="409088"/>
    <x v="0"/>
    <x v="1"/>
    <x v="448"/>
    <m/>
    <m/>
  </r>
  <r>
    <n v="541487"/>
    <n v="310250"/>
    <x v="0"/>
    <x v="1"/>
    <x v="103"/>
    <m/>
    <m/>
  </r>
  <r>
    <n v="541628"/>
    <n v="395684"/>
    <x v="0"/>
    <x v="1"/>
    <x v="103"/>
    <m/>
    <m/>
  </r>
  <r>
    <n v="541818"/>
    <n v="395641"/>
    <x v="0"/>
    <x v="1"/>
    <x v="30"/>
    <m/>
    <m/>
  </r>
  <r>
    <n v="541931"/>
    <n v="337131"/>
    <x v="1"/>
    <x v="1"/>
    <x v="151"/>
    <m/>
    <m/>
  </r>
  <r>
    <n v="542015"/>
    <n v="364546"/>
    <x v="0"/>
    <x v="0"/>
    <x v="0"/>
    <m/>
    <m/>
  </r>
  <r>
    <n v="542067"/>
    <n v="406161"/>
    <x v="0"/>
    <x v="0"/>
    <x v="0"/>
    <n v="556375"/>
    <n v="480"/>
  </r>
  <r>
    <n v="542123"/>
    <n v="299822"/>
    <x v="0"/>
    <x v="1"/>
    <x v="41"/>
    <m/>
    <m/>
  </r>
  <r>
    <n v="542178"/>
    <n v="407965"/>
    <x v="0"/>
    <x v="1"/>
    <x v="33"/>
    <m/>
    <m/>
  </r>
  <r>
    <n v="542197"/>
    <n v="290600"/>
    <x v="1"/>
    <x v="1"/>
    <x v="65"/>
    <m/>
    <m/>
  </r>
  <r>
    <n v="542246"/>
    <n v="384688"/>
    <x v="1"/>
    <x v="1"/>
    <x v="149"/>
    <m/>
    <m/>
  </r>
  <r>
    <n v="542298"/>
    <n v="395649"/>
    <x v="0"/>
    <x v="1"/>
    <x v="6"/>
    <m/>
    <m/>
  </r>
  <r>
    <n v="542350"/>
    <n v="340292"/>
    <x v="0"/>
    <x v="1"/>
    <x v="217"/>
    <m/>
    <m/>
  </r>
  <r>
    <n v="542396"/>
    <n v="359719"/>
    <x v="0"/>
    <x v="1"/>
    <x v="479"/>
    <m/>
    <m/>
  </r>
  <r>
    <n v="542580"/>
    <n v="392256"/>
    <x v="0"/>
    <x v="1"/>
    <x v="0"/>
    <m/>
    <m/>
  </r>
  <r>
    <n v="542631"/>
    <n v="313369"/>
    <x v="0"/>
    <x v="1"/>
    <x v="102"/>
    <m/>
    <m/>
  </r>
  <r>
    <n v="542755"/>
    <n v="334190"/>
    <x v="1"/>
    <x v="1"/>
    <x v="367"/>
    <n v="534169"/>
    <n v="0"/>
  </r>
  <r>
    <n v="542765"/>
    <n v="393824"/>
    <x v="0"/>
    <x v="1"/>
    <x v="511"/>
    <m/>
    <m/>
  </r>
  <r>
    <n v="542799"/>
    <n v="194741"/>
    <x v="0"/>
    <x v="1"/>
    <x v="47"/>
    <m/>
    <m/>
  </r>
  <r>
    <n v="542855"/>
    <n v="390068"/>
    <x v="1"/>
    <x v="1"/>
    <x v="38"/>
    <m/>
    <m/>
  </r>
  <r>
    <n v="542958"/>
    <n v="214091"/>
    <x v="0"/>
    <x v="1"/>
    <x v="30"/>
    <m/>
    <m/>
  </r>
  <r>
    <n v="542964"/>
    <n v="301301"/>
    <x v="1"/>
    <x v="0"/>
    <x v="0"/>
    <m/>
    <m/>
  </r>
  <r>
    <n v="542977"/>
    <n v="364530"/>
    <x v="0"/>
    <x v="1"/>
    <x v="183"/>
    <n v="540811"/>
    <n v="0"/>
  </r>
  <r>
    <n v="543054"/>
    <n v="388895"/>
    <x v="0"/>
    <x v="1"/>
    <x v="52"/>
    <n v="545117"/>
    <n v="600"/>
  </r>
  <r>
    <n v="557855"/>
    <n v="406559"/>
    <x v="1"/>
    <x v="1"/>
    <x v="182"/>
    <m/>
    <m/>
  </r>
  <r>
    <n v="558151"/>
    <n v="388311"/>
    <x v="0"/>
    <x v="1"/>
    <x v="226"/>
    <m/>
    <m/>
  </r>
  <r>
    <n v="558167"/>
    <n v="340112"/>
    <x v="0"/>
    <x v="1"/>
    <x v="249"/>
    <m/>
    <m/>
  </r>
  <r>
    <n v="558253"/>
    <n v="290441"/>
    <x v="0"/>
    <x v="0"/>
    <x v="0"/>
    <m/>
    <m/>
  </r>
  <r>
    <n v="558338"/>
    <n v="381857"/>
    <x v="1"/>
    <x v="1"/>
    <x v="451"/>
    <m/>
    <m/>
  </r>
  <r>
    <n v="558460"/>
    <n v="335341"/>
    <x v="0"/>
    <x v="1"/>
    <x v="85"/>
    <m/>
    <m/>
  </r>
  <r>
    <n v="558658"/>
    <n v="403292"/>
    <x v="0"/>
    <x v="0"/>
    <x v="0"/>
    <m/>
    <m/>
  </r>
  <r>
    <n v="558738"/>
    <n v="378485"/>
    <x v="1"/>
    <x v="1"/>
    <x v="43"/>
    <m/>
    <m/>
  </r>
  <r>
    <n v="558751"/>
    <n v="340754"/>
    <x v="1"/>
    <x v="0"/>
    <x v="0"/>
    <m/>
    <m/>
  </r>
  <r>
    <n v="558782"/>
    <n v="394340"/>
    <x v="0"/>
    <x v="0"/>
    <x v="0"/>
    <m/>
    <m/>
  </r>
  <r>
    <n v="558821"/>
    <n v="228776"/>
    <x v="0"/>
    <x v="1"/>
    <x v="344"/>
    <m/>
    <m/>
  </r>
  <r>
    <n v="558870"/>
    <n v="279324"/>
    <x v="0"/>
    <x v="1"/>
    <x v="59"/>
    <m/>
    <m/>
  </r>
  <r>
    <n v="558943"/>
    <n v="349006"/>
    <x v="0"/>
    <x v="1"/>
    <x v="24"/>
    <m/>
    <m/>
  </r>
  <r>
    <n v="559149"/>
    <n v="385011"/>
    <x v="1"/>
    <x v="0"/>
    <x v="0"/>
    <m/>
    <m/>
  </r>
  <r>
    <n v="559175"/>
    <n v="368801"/>
    <x v="0"/>
    <x v="1"/>
    <x v="148"/>
    <m/>
    <m/>
  </r>
  <r>
    <n v="559255"/>
    <n v="394286"/>
    <x v="0"/>
    <x v="1"/>
    <x v="249"/>
    <m/>
    <m/>
  </r>
  <r>
    <n v="559301"/>
    <n v="352650"/>
    <x v="1"/>
    <x v="1"/>
    <x v="91"/>
    <m/>
    <m/>
  </r>
  <r>
    <n v="559302"/>
    <n v="359504"/>
    <x v="0"/>
    <x v="1"/>
    <x v="197"/>
    <m/>
    <m/>
  </r>
  <r>
    <n v="559310"/>
    <n v="401066"/>
    <x v="0"/>
    <x v="1"/>
    <x v="0"/>
    <m/>
    <m/>
  </r>
  <r>
    <n v="559348"/>
    <n v="369845"/>
    <x v="0"/>
    <x v="1"/>
    <x v="778"/>
    <m/>
    <m/>
  </r>
  <r>
    <n v="559443"/>
    <n v="402562"/>
    <x v="1"/>
    <x v="0"/>
    <x v="0"/>
    <m/>
    <m/>
  </r>
  <r>
    <n v="559460"/>
    <n v="306935"/>
    <x v="0"/>
    <x v="1"/>
    <x v="793"/>
    <m/>
    <m/>
  </r>
  <r>
    <n v="559477"/>
    <n v="311834"/>
    <x v="1"/>
    <x v="0"/>
    <x v="0"/>
    <m/>
    <m/>
  </r>
  <r>
    <n v="559670"/>
    <n v="305956"/>
    <x v="0"/>
    <x v="1"/>
    <x v="769"/>
    <m/>
    <m/>
  </r>
  <r>
    <n v="559686"/>
    <n v="370049"/>
    <x v="0"/>
    <x v="1"/>
    <x v="16"/>
    <m/>
    <m/>
  </r>
  <r>
    <n v="559859"/>
    <n v="310049"/>
    <x v="0"/>
    <x v="1"/>
    <x v="142"/>
    <n v="554407"/>
    <n v="120"/>
  </r>
  <r>
    <n v="559921"/>
    <n v="379275"/>
    <x v="0"/>
    <x v="1"/>
    <x v="499"/>
    <m/>
    <m/>
  </r>
  <r>
    <n v="559939"/>
    <n v="410048"/>
    <x v="0"/>
    <x v="0"/>
    <x v="0"/>
    <m/>
    <m/>
  </r>
  <r>
    <n v="560085"/>
    <n v="220856"/>
    <x v="0"/>
    <x v="1"/>
    <x v="207"/>
    <m/>
    <m/>
  </r>
  <r>
    <n v="560116"/>
    <n v="341861"/>
    <x v="1"/>
    <x v="1"/>
    <x v="20"/>
    <m/>
    <m/>
  </r>
  <r>
    <n v="560146"/>
    <n v="275364"/>
    <x v="1"/>
    <x v="0"/>
    <x v="0"/>
    <n v="553244"/>
    <n v="90"/>
  </r>
  <r>
    <n v="560179"/>
    <n v="383485"/>
    <x v="0"/>
    <x v="1"/>
    <x v="1019"/>
    <m/>
    <m/>
  </r>
  <r>
    <n v="560250"/>
    <n v="292634"/>
    <x v="0"/>
    <x v="1"/>
    <x v="182"/>
    <m/>
    <m/>
  </r>
  <r>
    <n v="560294"/>
    <n v="404175"/>
    <x v="0"/>
    <x v="1"/>
    <x v="263"/>
    <m/>
    <m/>
  </r>
  <r>
    <n v="560350"/>
    <n v="355843"/>
    <x v="0"/>
    <x v="1"/>
    <x v="146"/>
    <m/>
    <m/>
  </r>
  <r>
    <n v="560351"/>
    <n v="367426"/>
    <x v="0"/>
    <x v="1"/>
    <x v="0"/>
    <m/>
    <m/>
  </r>
  <r>
    <n v="560408"/>
    <n v="398260"/>
    <x v="0"/>
    <x v="1"/>
    <x v="0"/>
    <m/>
    <m/>
  </r>
  <r>
    <n v="560444"/>
    <n v="325282"/>
    <x v="0"/>
    <x v="1"/>
    <x v="167"/>
    <m/>
    <m/>
  </r>
  <r>
    <n v="560467"/>
    <n v="356559"/>
    <x v="0"/>
    <x v="1"/>
    <x v="473"/>
    <m/>
    <m/>
  </r>
  <r>
    <n v="560567"/>
    <n v="408744"/>
    <x v="1"/>
    <x v="1"/>
    <x v="169"/>
    <m/>
    <m/>
  </r>
  <r>
    <n v="560686"/>
    <n v="370907"/>
    <x v="0"/>
    <x v="1"/>
    <x v="0"/>
    <n v="526426"/>
    <n v="600"/>
  </r>
  <r>
    <n v="560953"/>
    <n v="241032"/>
    <x v="0"/>
    <x v="1"/>
    <x v="107"/>
    <m/>
    <m/>
  </r>
  <r>
    <n v="561019"/>
    <n v="369706"/>
    <x v="0"/>
    <x v="1"/>
    <x v="1175"/>
    <m/>
    <m/>
  </r>
  <r>
    <n v="561113"/>
    <n v="369648"/>
    <x v="1"/>
    <x v="1"/>
    <x v="1256"/>
    <m/>
    <m/>
  </r>
  <r>
    <n v="561240"/>
    <n v="310681"/>
    <x v="1"/>
    <x v="1"/>
    <x v="109"/>
    <m/>
    <m/>
  </r>
  <r>
    <n v="561439"/>
    <n v="331714"/>
    <x v="0"/>
    <x v="1"/>
    <x v="89"/>
    <m/>
    <m/>
  </r>
  <r>
    <n v="561440"/>
    <n v="395948"/>
    <x v="0"/>
    <x v="1"/>
    <x v="103"/>
    <m/>
    <m/>
  </r>
  <r>
    <n v="561655"/>
    <n v="376124"/>
    <x v="0"/>
    <x v="1"/>
    <x v="89"/>
    <m/>
    <m/>
  </r>
  <r>
    <n v="561761"/>
    <n v="364907"/>
    <x v="1"/>
    <x v="1"/>
    <x v="230"/>
    <n v="560285"/>
    <n v="720"/>
  </r>
  <r>
    <n v="561782"/>
    <n v="383804"/>
    <x v="1"/>
    <x v="1"/>
    <x v="28"/>
    <m/>
    <m/>
  </r>
  <r>
    <n v="561794"/>
    <n v="370107"/>
    <x v="0"/>
    <x v="1"/>
    <x v="297"/>
    <m/>
    <m/>
  </r>
  <r>
    <n v="561824"/>
    <n v="394656"/>
    <x v="1"/>
    <x v="1"/>
    <x v="708"/>
    <m/>
    <m/>
  </r>
  <r>
    <n v="561826"/>
    <n v="393185"/>
    <x v="0"/>
    <x v="0"/>
    <x v="0"/>
    <m/>
    <m/>
  </r>
  <r>
    <n v="561829"/>
    <n v="386211"/>
    <x v="0"/>
    <x v="1"/>
    <x v="14"/>
    <m/>
    <m/>
  </r>
  <r>
    <n v="562358"/>
    <n v="411798"/>
    <x v="0"/>
    <x v="1"/>
    <x v="797"/>
    <m/>
    <m/>
  </r>
  <r>
    <n v="562769"/>
    <n v="248539"/>
    <x v="0"/>
    <x v="1"/>
    <x v="330"/>
    <m/>
    <m/>
  </r>
  <r>
    <n v="562819"/>
    <n v="354504"/>
    <x v="0"/>
    <x v="1"/>
    <x v="393"/>
    <m/>
    <m/>
  </r>
  <r>
    <n v="562920"/>
    <n v="355795"/>
    <x v="0"/>
    <x v="1"/>
    <x v="14"/>
    <m/>
    <m/>
  </r>
  <r>
    <n v="563083"/>
    <n v="298117"/>
    <x v="1"/>
    <x v="0"/>
    <x v="0"/>
    <m/>
    <m/>
  </r>
  <r>
    <n v="558625"/>
    <n v="410151"/>
    <x v="0"/>
    <x v="1"/>
    <x v="390"/>
    <m/>
    <m/>
  </r>
  <r>
    <n v="558653"/>
    <n v="407432"/>
    <x v="1"/>
    <x v="1"/>
    <x v="489"/>
    <m/>
    <m/>
  </r>
  <r>
    <n v="558730"/>
    <n v="402528"/>
    <x v="1"/>
    <x v="1"/>
    <x v="197"/>
    <m/>
    <m/>
  </r>
  <r>
    <n v="558747"/>
    <n v="322943"/>
    <x v="0"/>
    <x v="1"/>
    <x v="89"/>
    <m/>
    <m/>
  </r>
  <r>
    <n v="559044"/>
    <n v="357235"/>
    <x v="0"/>
    <x v="1"/>
    <x v="1103"/>
    <m/>
    <m/>
  </r>
  <r>
    <n v="559202"/>
    <n v="410710"/>
    <x v="0"/>
    <x v="1"/>
    <x v="43"/>
    <m/>
    <m/>
  </r>
  <r>
    <n v="559489"/>
    <n v="405228"/>
    <x v="0"/>
    <x v="1"/>
    <x v="0"/>
    <m/>
    <m/>
  </r>
  <r>
    <n v="559690"/>
    <n v="319713"/>
    <x v="0"/>
    <x v="1"/>
    <x v="240"/>
    <m/>
    <m/>
  </r>
  <r>
    <n v="559709"/>
    <n v="379889"/>
    <x v="0"/>
    <x v="1"/>
    <x v="23"/>
    <n v="554879"/>
    <n v="90"/>
  </r>
  <r>
    <n v="559784"/>
    <n v="399172"/>
    <x v="1"/>
    <x v="1"/>
    <x v="297"/>
    <m/>
    <m/>
  </r>
  <r>
    <n v="560187"/>
    <n v="392805"/>
    <x v="0"/>
    <x v="1"/>
    <x v="485"/>
    <m/>
    <m/>
  </r>
  <r>
    <n v="560269"/>
    <n v="405004"/>
    <x v="0"/>
    <x v="1"/>
    <x v="605"/>
    <m/>
    <m/>
  </r>
  <r>
    <n v="560278"/>
    <n v="362187"/>
    <x v="1"/>
    <x v="1"/>
    <x v="556"/>
    <n v="559898"/>
    <n v="690"/>
  </r>
  <r>
    <n v="560319"/>
    <n v="390467"/>
    <x v="1"/>
    <x v="1"/>
    <x v="683"/>
    <n v="554129"/>
    <n v="720"/>
  </r>
  <r>
    <n v="560328"/>
    <n v="352500"/>
    <x v="0"/>
    <x v="1"/>
    <x v="243"/>
    <m/>
    <m/>
  </r>
  <r>
    <n v="560430"/>
    <n v="319375"/>
    <x v="0"/>
    <x v="1"/>
    <x v="0"/>
    <m/>
    <m/>
  </r>
  <r>
    <n v="560443"/>
    <n v="276920"/>
    <x v="0"/>
    <x v="1"/>
    <x v="0"/>
    <m/>
    <m/>
  </r>
  <r>
    <n v="560459"/>
    <n v="382700"/>
    <x v="0"/>
    <x v="1"/>
    <x v="0"/>
    <m/>
    <m/>
  </r>
  <r>
    <n v="560568"/>
    <n v="390702"/>
    <x v="1"/>
    <x v="1"/>
    <x v="120"/>
    <n v="549612"/>
    <n v="720"/>
  </r>
  <r>
    <n v="560581"/>
    <n v="315998"/>
    <x v="0"/>
    <x v="0"/>
    <x v="0"/>
    <m/>
    <m/>
  </r>
  <r>
    <n v="560606"/>
    <n v="402562"/>
    <x v="1"/>
    <x v="1"/>
    <x v="0"/>
    <n v="544791"/>
    <n v="630"/>
  </r>
  <r>
    <n v="560790"/>
    <n v="173061"/>
    <x v="1"/>
    <x v="1"/>
    <x v="0"/>
    <n v="559663"/>
    <n v="90"/>
  </r>
  <r>
    <n v="560801"/>
    <n v="368432"/>
    <x v="0"/>
    <x v="1"/>
    <x v="91"/>
    <m/>
    <m/>
  </r>
  <r>
    <n v="560917"/>
    <n v="397817"/>
    <x v="0"/>
    <x v="1"/>
    <x v="349"/>
    <m/>
    <m/>
  </r>
  <r>
    <n v="561010"/>
    <n v="399667"/>
    <x v="0"/>
    <x v="0"/>
    <x v="0"/>
    <m/>
    <m/>
  </r>
  <r>
    <n v="561082"/>
    <n v="377312"/>
    <x v="0"/>
    <x v="1"/>
    <x v="1102"/>
    <m/>
    <m/>
  </r>
  <r>
    <n v="561118"/>
    <n v="385972"/>
    <x v="0"/>
    <x v="1"/>
    <x v="323"/>
    <m/>
    <m/>
  </r>
  <r>
    <n v="561155"/>
    <n v="406551"/>
    <x v="1"/>
    <x v="1"/>
    <x v="251"/>
    <m/>
    <m/>
  </r>
  <r>
    <n v="561214"/>
    <n v="261576"/>
    <x v="0"/>
    <x v="1"/>
    <x v="557"/>
    <m/>
    <m/>
  </r>
  <r>
    <n v="561268"/>
    <n v="340036"/>
    <x v="0"/>
    <x v="1"/>
    <x v="80"/>
    <m/>
    <m/>
  </r>
  <r>
    <n v="561375"/>
    <n v="271621"/>
    <x v="0"/>
    <x v="1"/>
    <x v="242"/>
    <m/>
    <m/>
  </r>
  <r>
    <n v="561446"/>
    <n v="307470"/>
    <x v="0"/>
    <x v="1"/>
    <x v="44"/>
    <m/>
    <m/>
  </r>
  <r>
    <n v="561532"/>
    <n v="336754"/>
    <x v="0"/>
    <x v="1"/>
    <x v="735"/>
    <m/>
    <m/>
  </r>
  <r>
    <n v="561617"/>
    <n v="173061"/>
    <x v="1"/>
    <x v="1"/>
    <x v="228"/>
    <m/>
    <m/>
  </r>
  <r>
    <n v="561628"/>
    <n v="408972"/>
    <x v="0"/>
    <x v="1"/>
    <x v="921"/>
    <m/>
    <m/>
  </r>
  <r>
    <n v="561677"/>
    <n v="275777"/>
    <x v="0"/>
    <x v="0"/>
    <x v="0"/>
    <m/>
    <m/>
  </r>
  <r>
    <n v="561681"/>
    <n v="352441"/>
    <x v="0"/>
    <x v="1"/>
    <x v="1257"/>
    <m/>
    <m/>
  </r>
  <r>
    <n v="561758"/>
    <n v="400507"/>
    <x v="0"/>
    <x v="1"/>
    <x v="178"/>
    <m/>
    <m/>
  </r>
  <r>
    <n v="561810"/>
    <n v="309517"/>
    <x v="0"/>
    <x v="1"/>
    <x v="109"/>
    <m/>
    <m/>
  </r>
  <r>
    <n v="562010"/>
    <n v="380069"/>
    <x v="0"/>
    <x v="1"/>
    <x v="69"/>
    <m/>
    <m/>
  </r>
  <r>
    <n v="562060"/>
    <n v="284552"/>
    <x v="0"/>
    <x v="1"/>
    <x v="234"/>
    <m/>
    <m/>
  </r>
  <r>
    <n v="562131"/>
    <n v="290847"/>
    <x v="0"/>
    <x v="1"/>
    <x v="148"/>
    <m/>
    <m/>
  </r>
  <r>
    <n v="562351"/>
    <n v="397188"/>
    <x v="0"/>
    <x v="0"/>
    <x v="0"/>
    <m/>
    <m/>
  </r>
  <r>
    <n v="562371"/>
    <n v="409499"/>
    <x v="0"/>
    <x v="1"/>
    <x v="769"/>
    <m/>
    <m/>
  </r>
  <r>
    <n v="562393"/>
    <n v="350769"/>
    <x v="0"/>
    <x v="1"/>
    <x v="136"/>
    <m/>
    <m/>
  </r>
  <r>
    <n v="562476"/>
    <n v="325301"/>
    <x v="0"/>
    <x v="1"/>
    <x v="524"/>
    <m/>
    <m/>
  </r>
  <r>
    <n v="562566"/>
    <n v="305525"/>
    <x v="1"/>
    <x v="0"/>
    <x v="0"/>
    <m/>
    <m/>
  </r>
  <r>
    <n v="562589"/>
    <n v="353425"/>
    <x v="1"/>
    <x v="1"/>
    <x v="335"/>
    <m/>
    <m/>
  </r>
  <r>
    <n v="562622"/>
    <n v="403962"/>
    <x v="1"/>
    <x v="0"/>
    <x v="0"/>
    <m/>
    <m/>
  </r>
  <r>
    <n v="562708"/>
    <n v="391370"/>
    <x v="1"/>
    <x v="1"/>
    <x v="90"/>
    <m/>
    <m/>
  </r>
  <r>
    <n v="554240"/>
    <n v="341136"/>
    <x v="0"/>
    <x v="1"/>
    <x v="657"/>
    <m/>
    <m/>
  </r>
  <r>
    <n v="554408"/>
    <n v="366371"/>
    <x v="1"/>
    <x v="1"/>
    <x v="655"/>
    <m/>
    <m/>
  </r>
  <r>
    <n v="554545"/>
    <n v="399936"/>
    <x v="0"/>
    <x v="0"/>
    <x v="0"/>
    <m/>
    <m/>
  </r>
  <r>
    <n v="554547"/>
    <n v="305307"/>
    <x v="0"/>
    <x v="1"/>
    <x v="2"/>
    <m/>
    <m/>
  </r>
  <r>
    <n v="554565"/>
    <n v="406609"/>
    <x v="0"/>
    <x v="1"/>
    <x v="40"/>
    <m/>
    <m/>
  </r>
  <r>
    <n v="554728"/>
    <n v="398788"/>
    <x v="0"/>
    <x v="1"/>
    <x v="1258"/>
    <m/>
    <m/>
  </r>
  <r>
    <n v="554741"/>
    <n v="381275"/>
    <x v="0"/>
    <x v="1"/>
    <x v="559"/>
    <m/>
    <m/>
  </r>
  <r>
    <n v="554781"/>
    <n v="319365"/>
    <x v="0"/>
    <x v="1"/>
    <x v="124"/>
    <m/>
    <m/>
  </r>
  <r>
    <n v="555042"/>
    <n v="338647"/>
    <x v="0"/>
    <x v="1"/>
    <x v="38"/>
    <m/>
    <m/>
  </r>
  <r>
    <n v="555054"/>
    <n v="298596"/>
    <x v="0"/>
    <x v="1"/>
    <x v="114"/>
    <m/>
    <m/>
  </r>
  <r>
    <n v="555369"/>
    <n v="164960"/>
    <x v="1"/>
    <x v="0"/>
    <x v="0"/>
    <m/>
    <m/>
  </r>
  <r>
    <n v="555379"/>
    <n v="321170"/>
    <x v="0"/>
    <x v="1"/>
    <x v="56"/>
    <m/>
    <m/>
  </r>
  <r>
    <n v="555434"/>
    <n v="385378"/>
    <x v="0"/>
    <x v="1"/>
    <x v="1259"/>
    <n v="553002"/>
    <n v="210"/>
  </r>
  <r>
    <n v="555483"/>
    <n v="204410"/>
    <x v="0"/>
    <x v="1"/>
    <x v="6"/>
    <m/>
    <m/>
  </r>
  <r>
    <n v="555541"/>
    <n v="371933"/>
    <x v="0"/>
    <x v="1"/>
    <x v="175"/>
    <m/>
    <m/>
  </r>
  <r>
    <n v="555602"/>
    <n v="353503"/>
    <x v="0"/>
    <x v="1"/>
    <x v="0"/>
    <m/>
    <m/>
  </r>
  <r>
    <n v="555658"/>
    <n v="353425"/>
    <x v="1"/>
    <x v="1"/>
    <x v="442"/>
    <m/>
    <m/>
  </r>
  <r>
    <n v="555718"/>
    <n v="393126"/>
    <x v="0"/>
    <x v="1"/>
    <x v="132"/>
    <m/>
    <m/>
  </r>
  <r>
    <n v="555740"/>
    <n v="349354"/>
    <x v="0"/>
    <x v="1"/>
    <x v="12"/>
    <m/>
    <m/>
  </r>
  <r>
    <n v="555761"/>
    <n v="361371"/>
    <x v="0"/>
    <x v="1"/>
    <x v="171"/>
    <m/>
    <m/>
  </r>
  <r>
    <n v="555762"/>
    <n v="181625"/>
    <x v="1"/>
    <x v="1"/>
    <x v="136"/>
    <n v="564963"/>
    <n v="540"/>
  </r>
  <r>
    <n v="555881"/>
    <n v="349743"/>
    <x v="0"/>
    <x v="1"/>
    <x v="103"/>
    <m/>
    <m/>
  </r>
  <r>
    <n v="555978"/>
    <n v="411746"/>
    <x v="0"/>
    <x v="1"/>
    <x v="664"/>
    <m/>
    <m/>
  </r>
  <r>
    <n v="556005"/>
    <n v="171249"/>
    <x v="0"/>
    <x v="0"/>
    <x v="0"/>
    <m/>
    <m/>
  </r>
  <r>
    <n v="556009"/>
    <n v="308565"/>
    <x v="0"/>
    <x v="1"/>
    <x v="56"/>
    <m/>
    <m/>
  </r>
  <r>
    <n v="556077"/>
    <n v="320438"/>
    <x v="0"/>
    <x v="1"/>
    <x v="203"/>
    <m/>
    <m/>
  </r>
  <r>
    <n v="556100"/>
    <n v="293785"/>
    <x v="0"/>
    <x v="1"/>
    <x v="1260"/>
    <m/>
    <m/>
  </r>
  <r>
    <n v="556233"/>
    <n v="410175"/>
    <x v="0"/>
    <x v="1"/>
    <x v="0"/>
    <m/>
    <m/>
  </r>
  <r>
    <n v="556451"/>
    <n v="405211"/>
    <x v="0"/>
    <x v="1"/>
    <x v="1052"/>
    <m/>
    <m/>
  </r>
  <r>
    <n v="556602"/>
    <n v="353986"/>
    <x v="0"/>
    <x v="1"/>
    <x v="1142"/>
    <m/>
    <m/>
  </r>
  <r>
    <n v="556764"/>
    <n v="402130"/>
    <x v="0"/>
    <x v="1"/>
    <x v="1261"/>
    <m/>
    <m/>
  </r>
  <r>
    <n v="556913"/>
    <n v="402359"/>
    <x v="0"/>
    <x v="1"/>
    <x v="1187"/>
    <m/>
    <m/>
  </r>
  <r>
    <n v="556949"/>
    <n v="206938"/>
    <x v="0"/>
    <x v="1"/>
    <x v="58"/>
    <m/>
    <m/>
  </r>
  <r>
    <n v="556960"/>
    <n v="376652"/>
    <x v="0"/>
    <x v="1"/>
    <x v="344"/>
    <m/>
    <m/>
  </r>
  <r>
    <n v="557049"/>
    <n v="295860"/>
    <x v="0"/>
    <x v="1"/>
    <x v="263"/>
    <m/>
    <m/>
  </r>
  <r>
    <n v="557142"/>
    <n v="288953"/>
    <x v="0"/>
    <x v="0"/>
    <x v="0"/>
    <m/>
    <m/>
  </r>
  <r>
    <n v="557187"/>
    <n v="383309"/>
    <x v="0"/>
    <x v="1"/>
    <x v="89"/>
    <m/>
    <m/>
  </r>
  <r>
    <n v="557361"/>
    <n v="180535"/>
    <x v="0"/>
    <x v="0"/>
    <x v="0"/>
    <m/>
    <m/>
  </r>
  <r>
    <n v="557387"/>
    <n v="406091"/>
    <x v="0"/>
    <x v="1"/>
    <x v="272"/>
    <m/>
    <m/>
  </r>
  <r>
    <n v="557558"/>
    <n v="353078"/>
    <x v="0"/>
    <x v="1"/>
    <x v="475"/>
    <m/>
    <m/>
  </r>
  <r>
    <n v="557757"/>
    <n v="389958"/>
    <x v="0"/>
    <x v="0"/>
    <x v="0"/>
    <m/>
    <m/>
  </r>
  <r>
    <n v="557838"/>
    <n v="383804"/>
    <x v="1"/>
    <x v="1"/>
    <x v="330"/>
    <n v="545760"/>
    <n v="60"/>
  </r>
  <r>
    <n v="557867"/>
    <n v="308974"/>
    <x v="0"/>
    <x v="1"/>
    <x v="29"/>
    <m/>
    <m/>
  </r>
  <r>
    <n v="557962"/>
    <n v="268753"/>
    <x v="0"/>
    <x v="1"/>
    <x v="275"/>
    <m/>
    <m/>
  </r>
  <r>
    <n v="558023"/>
    <n v="405253"/>
    <x v="0"/>
    <x v="1"/>
    <x v="1067"/>
    <m/>
    <m/>
  </r>
  <r>
    <n v="558075"/>
    <n v="350489"/>
    <x v="0"/>
    <x v="1"/>
    <x v="194"/>
    <m/>
    <m/>
  </r>
  <r>
    <n v="558087"/>
    <n v="319463"/>
    <x v="0"/>
    <x v="1"/>
    <x v="103"/>
    <m/>
    <m/>
  </r>
  <r>
    <n v="558095"/>
    <n v="310447"/>
    <x v="0"/>
    <x v="1"/>
    <x v="329"/>
    <m/>
    <m/>
  </r>
  <r>
    <n v="558111"/>
    <n v="348462"/>
    <x v="0"/>
    <x v="1"/>
    <x v="344"/>
    <m/>
    <m/>
  </r>
  <r>
    <n v="558270"/>
    <n v="405828"/>
    <x v="0"/>
    <x v="1"/>
    <x v="479"/>
    <m/>
    <m/>
  </r>
  <r>
    <n v="558319"/>
    <n v="330795"/>
    <x v="0"/>
    <x v="1"/>
    <x v="124"/>
    <m/>
    <m/>
  </r>
  <r>
    <n v="558341"/>
    <n v="358480"/>
    <x v="0"/>
    <x v="1"/>
    <x v="134"/>
    <m/>
    <m/>
  </r>
  <r>
    <n v="558383"/>
    <n v="392142"/>
    <x v="0"/>
    <x v="1"/>
    <x v="65"/>
    <m/>
    <m/>
  </r>
  <r>
    <n v="558399"/>
    <n v="351340"/>
    <x v="0"/>
    <x v="1"/>
    <x v="0"/>
    <m/>
    <m/>
  </r>
  <r>
    <n v="558522"/>
    <n v="166540"/>
    <x v="1"/>
    <x v="1"/>
    <x v="183"/>
    <m/>
    <m/>
  </r>
  <r>
    <n v="558532"/>
    <n v="336672"/>
    <x v="1"/>
    <x v="0"/>
    <x v="0"/>
    <m/>
    <m/>
  </r>
  <r>
    <n v="558556"/>
    <n v="406261"/>
    <x v="0"/>
    <x v="1"/>
    <x v="983"/>
    <m/>
    <m/>
  </r>
  <r>
    <n v="558590"/>
    <n v="366733"/>
    <x v="0"/>
    <x v="1"/>
    <x v="279"/>
    <m/>
    <m/>
  </r>
  <r>
    <n v="558609"/>
    <n v="401088"/>
    <x v="0"/>
    <x v="0"/>
    <x v="0"/>
    <m/>
    <m/>
  </r>
  <r>
    <n v="558662"/>
    <n v="340265"/>
    <x v="0"/>
    <x v="1"/>
    <x v="0"/>
    <m/>
    <m/>
  </r>
  <r>
    <n v="558696"/>
    <n v="294230"/>
    <x v="0"/>
    <x v="1"/>
    <x v="172"/>
    <m/>
    <m/>
  </r>
  <r>
    <n v="558833"/>
    <n v="192643"/>
    <x v="0"/>
    <x v="1"/>
    <x v="0"/>
    <n v="558823"/>
    <n v="0"/>
  </r>
  <r>
    <n v="558925"/>
    <n v="311707"/>
    <x v="1"/>
    <x v="1"/>
    <x v="136"/>
    <m/>
    <m/>
  </r>
  <r>
    <n v="558975"/>
    <n v="196909"/>
    <x v="0"/>
    <x v="1"/>
    <x v="229"/>
    <m/>
    <m/>
  </r>
  <r>
    <n v="558991"/>
    <n v="331325"/>
    <x v="0"/>
    <x v="1"/>
    <x v="197"/>
    <m/>
    <m/>
  </r>
  <r>
    <n v="559041"/>
    <n v="410471"/>
    <x v="0"/>
    <x v="1"/>
    <x v="206"/>
    <m/>
    <m/>
  </r>
  <r>
    <n v="559108"/>
    <n v="275369"/>
    <x v="0"/>
    <x v="1"/>
    <x v="300"/>
    <m/>
    <m/>
  </r>
  <r>
    <n v="559141"/>
    <n v="299390"/>
    <x v="0"/>
    <x v="1"/>
    <x v="543"/>
    <m/>
    <m/>
  </r>
  <r>
    <n v="559163"/>
    <n v="354331"/>
    <x v="0"/>
    <x v="1"/>
    <x v="107"/>
    <m/>
    <m/>
  </r>
  <r>
    <n v="559246"/>
    <n v="284219"/>
    <x v="0"/>
    <x v="1"/>
    <x v="204"/>
    <m/>
    <m/>
  </r>
  <r>
    <n v="559251"/>
    <n v="405624"/>
    <x v="1"/>
    <x v="1"/>
    <x v="91"/>
    <m/>
    <m/>
  </r>
  <r>
    <n v="559320"/>
    <n v="392669"/>
    <x v="0"/>
    <x v="1"/>
    <x v="102"/>
    <m/>
    <m/>
  </r>
  <r>
    <n v="559336"/>
    <n v="406124"/>
    <x v="1"/>
    <x v="1"/>
    <x v="0"/>
    <m/>
    <m/>
  </r>
  <r>
    <n v="559358"/>
    <n v="326133"/>
    <x v="0"/>
    <x v="1"/>
    <x v="89"/>
    <m/>
    <m/>
  </r>
  <r>
    <n v="559392"/>
    <n v="177313"/>
    <x v="1"/>
    <x v="1"/>
    <x v="378"/>
    <m/>
    <m/>
  </r>
  <r>
    <n v="559399"/>
    <n v="393766"/>
    <x v="0"/>
    <x v="0"/>
    <x v="0"/>
    <m/>
    <m/>
  </r>
  <r>
    <n v="559475"/>
    <n v="368448"/>
    <x v="0"/>
    <x v="1"/>
    <x v="186"/>
    <m/>
    <m/>
  </r>
  <r>
    <n v="559555"/>
    <n v="408714"/>
    <x v="0"/>
    <x v="1"/>
    <x v="0"/>
    <m/>
    <m/>
  </r>
  <r>
    <n v="559651"/>
    <n v="255326"/>
    <x v="0"/>
    <x v="1"/>
    <x v="511"/>
    <m/>
    <m/>
  </r>
  <r>
    <n v="559656"/>
    <n v="310833"/>
    <x v="0"/>
    <x v="0"/>
    <x v="0"/>
    <m/>
    <m/>
  </r>
  <r>
    <n v="559671"/>
    <n v="400899"/>
    <x v="0"/>
    <x v="1"/>
    <x v="103"/>
    <m/>
    <m/>
  </r>
  <r>
    <n v="559685"/>
    <n v="386259"/>
    <x v="1"/>
    <x v="1"/>
    <x v="1262"/>
    <m/>
    <m/>
  </r>
  <r>
    <n v="559702"/>
    <n v="400709"/>
    <x v="0"/>
    <x v="1"/>
    <x v="0"/>
    <n v="557217"/>
    <n v="300"/>
  </r>
  <r>
    <n v="559734"/>
    <n v="411635"/>
    <x v="0"/>
    <x v="1"/>
    <x v="109"/>
    <m/>
    <m/>
  </r>
  <r>
    <n v="559737"/>
    <n v="410856"/>
    <x v="0"/>
    <x v="1"/>
    <x v="10"/>
    <m/>
    <m/>
  </r>
  <r>
    <n v="559759"/>
    <n v="410052"/>
    <x v="0"/>
    <x v="1"/>
    <x v="347"/>
    <n v="556710"/>
    <n v="600"/>
  </r>
  <r>
    <n v="559774"/>
    <n v="413051"/>
    <x v="0"/>
    <x v="0"/>
    <x v="0"/>
    <m/>
    <m/>
  </r>
  <r>
    <n v="559796"/>
    <n v="367983"/>
    <x v="0"/>
    <x v="1"/>
    <x v="204"/>
    <m/>
    <m/>
  </r>
  <r>
    <n v="560031"/>
    <n v="297105"/>
    <x v="1"/>
    <x v="1"/>
    <x v="1263"/>
    <n v="558934"/>
    <n v="720"/>
  </r>
  <r>
    <n v="560045"/>
    <n v="358480"/>
    <x v="0"/>
    <x v="0"/>
    <x v="0"/>
    <m/>
    <m/>
  </r>
  <r>
    <n v="560109"/>
    <n v="414442"/>
    <x v="0"/>
    <x v="1"/>
    <x v="123"/>
    <m/>
    <m/>
  </r>
  <r>
    <n v="560110"/>
    <n v="404128"/>
    <x v="1"/>
    <x v="1"/>
    <x v="449"/>
    <m/>
    <m/>
  </r>
  <r>
    <n v="560152"/>
    <n v="368269"/>
    <x v="0"/>
    <x v="0"/>
    <x v="0"/>
    <m/>
    <m/>
  </r>
  <r>
    <n v="560288"/>
    <n v="358978"/>
    <x v="1"/>
    <x v="1"/>
    <x v="436"/>
    <m/>
    <m/>
  </r>
  <r>
    <n v="560478"/>
    <n v="285531"/>
    <x v="0"/>
    <x v="1"/>
    <x v="102"/>
    <m/>
    <m/>
  </r>
  <r>
    <n v="560555"/>
    <n v="395471"/>
    <x v="0"/>
    <x v="1"/>
    <x v="1264"/>
    <m/>
    <m/>
  </r>
  <r>
    <n v="560675"/>
    <n v="373893"/>
    <x v="1"/>
    <x v="1"/>
    <x v="171"/>
    <m/>
    <m/>
  </r>
  <r>
    <n v="560896"/>
    <n v="391379"/>
    <x v="1"/>
    <x v="1"/>
    <x v="81"/>
    <n v="559579"/>
    <n v="150"/>
  </r>
  <r>
    <n v="560926"/>
    <n v="383344"/>
    <x v="1"/>
    <x v="0"/>
    <x v="0"/>
    <n v="560740"/>
    <n v="450"/>
  </r>
  <r>
    <n v="561032"/>
    <n v="403240"/>
    <x v="1"/>
    <x v="1"/>
    <x v="24"/>
    <m/>
    <m/>
  </r>
  <r>
    <n v="561073"/>
    <n v="394002"/>
    <x v="0"/>
    <x v="1"/>
    <x v="122"/>
    <m/>
    <m/>
  </r>
  <r>
    <n v="561172"/>
    <n v="308265"/>
    <x v="0"/>
    <x v="1"/>
    <x v="263"/>
    <m/>
    <m/>
  </r>
  <r>
    <n v="561407"/>
    <n v="371665"/>
    <x v="0"/>
    <x v="1"/>
    <x v="895"/>
    <m/>
    <m/>
  </r>
  <r>
    <n v="561416"/>
    <n v="373893"/>
    <x v="1"/>
    <x v="1"/>
    <x v="838"/>
    <m/>
    <m/>
  </r>
  <r>
    <n v="561429"/>
    <n v="343808"/>
    <x v="1"/>
    <x v="0"/>
    <x v="0"/>
    <m/>
    <m/>
  </r>
  <r>
    <n v="561664"/>
    <n v="403240"/>
    <x v="1"/>
    <x v="1"/>
    <x v="199"/>
    <n v="561032"/>
    <n v="630"/>
  </r>
  <r>
    <n v="561684"/>
    <n v="245197"/>
    <x v="0"/>
    <x v="0"/>
    <x v="0"/>
    <m/>
    <m/>
  </r>
  <r>
    <n v="561690"/>
    <n v="410402"/>
    <x v="0"/>
    <x v="1"/>
    <x v="351"/>
    <m/>
    <m/>
  </r>
  <r>
    <n v="561825"/>
    <n v="370719"/>
    <x v="0"/>
    <x v="1"/>
    <x v="203"/>
    <m/>
    <m/>
  </r>
  <r>
    <n v="561877"/>
    <n v="409479"/>
    <x v="0"/>
    <x v="1"/>
    <x v="29"/>
    <m/>
    <m/>
  </r>
  <r>
    <n v="543106"/>
    <n v="405805"/>
    <x v="0"/>
    <x v="1"/>
    <x v="141"/>
    <m/>
    <m/>
  </r>
  <r>
    <n v="543189"/>
    <n v="367919"/>
    <x v="0"/>
    <x v="1"/>
    <x v="215"/>
    <m/>
    <m/>
  </r>
  <r>
    <n v="543345"/>
    <n v="409238"/>
    <x v="0"/>
    <x v="1"/>
    <x v="6"/>
    <m/>
    <m/>
  </r>
  <r>
    <n v="543446"/>
    <n v="336935"/>
    <x v="1"/>
    <x v="1"/>
    <x v="45"/>
    <m/>
    <m/>
  </r>
  <r>
    <n v="543472"/>
    <n v="403665"/>
    <x v="0"/>
    <x v="1"/>
    <x v="576"/>
    <m/>
    <m/>
  </r>
  <r>
    <n v="543636"/>
    <n v="383720"/>
    <x v="0"/>
    <x v="1"/>
    <x v="100"/>
    <m/>
    <m/>
  </r>
  <r>
    <n v="543705"/>
    <n v="385606"/>
    <x v="0"/>
    <x v="1"/>
    <x v="1265"/>
    <m/>
    <m/>
  </r>
  <r>
    <n v="543807"/>
    <n v="340616"/>
    <x v="1"/>
    <x v="0"/>
    <x v="0"/>
    <n v="543796"/>
    <n v="510"/>
  </r>
  <r>
    <n v="543910"/>
    <n v="314456"/>
    <x v="1"/>
    <x v="1"/>
    <x v="137"/>
    <n v="542971"/>
    <n v="0"/>
  </r>
  <r>
    <n v="549759"/>
    <n v="334190"/>
    <x v="1"/>
    <x v="1"/>
    <x v="268"/>
    <m/>
    <m/>
  </r>
  <r>
    <n v="549814"/>
    <n v="307819"/>
    <x v="0"/>
    <x v="1"/>
    <x v="342"/>
    <m/>
    <m/>
  </r>
  <r>
    <n v="550012"/>
    <n v="350603"/>
    <x v="0"/>
    <x v="0"/>
    <x v="0"/>
    <m/>
    <m/>
  </r>
  <r>
    <n v="550027"/>
    <n v="384983"/>
    <x v="0"/>
    <x v="1"/>
    <x v="167"/>
    <n v="538603"/>
    <n v="420"/>
  </r>
  <r>
    <n v="550034"/>
    <n v="270780"/>
    <x v="0"/>
    <x v="0"/>
    <x v="0"/>
    <m/>
    <m/>
  </r>
  <r>
    <n v="550066"/>
    <n v="394002"/>
    <x v="0"/>
    <x v="1"/>
    <x v="91"/>
    <m/>
    <m/>
  </r>
  <r>
    <n v="550092"/>
    <n v="294189"/>
    <x v="0"/>
    <x v="1"/>
    <x v="481"/>
    <m/>
    <m/>
  </r>
  <r>
    <n v="550185"/>
    <n v="386259"/>
    <x v="1"/>
    <x v="1"/>
    <x v="8"/>
    <n v="547975"/>
    <n v="180"/>
  </r>
  <r>
    <n v="550219"/>
    <n v="375883"/>
    <x v="1"/>
    <x v="1"/>
    <x v="107"/>
    <m/>
    <m/>
  </r>
  <r>
    <n v="550256"/>
    <n v="411731"/>
    <x v="0"/>
    <x v="1"/>
    <x v="102"/>
    <m/>
    <m/>
  </r>
  <r>
    <n v="550271"/>
    <n v="187740"/>
    <x v="0"/>
    <x v="0"/>
    <x v="0"/>
    <m/>
    <m/>
  </r>
  <r>
    <n v="550407"/>
    <n v="341861"/>
    <x v="1"/>
    <x v="1"/>
    <x v="81"/>
    <n v="551209"/>
    <n v="120"/>
  </r>
  <r>
    <n v="550411"/>
    <n v="323762"/>
    <x v="0"/>
    <x v="1"/>
    <x v="206"/>
    <n v="549767"/>
    <n v="600"/>
  </r>
  <r>
    <n v="550430"/>
    <n v="368432"/>
    <x v="0"/>
    <x v="1"/>
    <x v="103"/>
    <m/>
    <m/>
  </r>
  <r>
    <n v="550448"/>
    <n v="357530"/>
    <x v="1"/>
    <x v="1"/>
    <x v="47"/>
    <m/>
    <m/>
  </r>
  <r>
    <n v="550568"/>
    <n v="326708"/>
    <x v="0"/>
    <x v="0"/>
    <x v="0"/>
    <m/>
    <m/>
  </r>
  <r>
    <n v="550582"/>
    <n v="310695"/>
    <x v="1"/>
    <x v="0"/>
    <x v="0"/>
    <m/>
    <m/>
  </r>
  <r>
    <n v="550607"/>
    <n v="189889"/>
    <x v="0"/>
    <x v="0"/>
    <x v="0"/>
    <m/>
    <m/>
  </r>
  <r>
    <n v="550648"/>
    <n v="329331"/>
    <x v="0"/>
    <x v="1"/>
    <x v="106"/>
    <m/>
    <m/>
  </r>
  <r>
    <n v="550690"/>
    <n v="337933"/>
    <x v="0"/>
    <x v="1"/>
    <x v="34"/>
    <m/>
    <m/>
  </r>
  <r>
    <n v="550756"/>
    <n v="402500"/>
    <x v="0"/>
    <x v="1"/>
    <x v="94"/>
    <m/>
    <m/>
  </r>
  <r>
    <n v="550803"/>
    <n v="209377"/>
    <x v="0"/>
    <x v="1"/>
    <x v="282"/>
    <m/>
    <m/>
  </r>
  <r>
    <n v="550829"/>
    <n v="291856"/>
    <x v="1"/>
    <x v="1"/>
    <x v="286"/>
    <m/>
    <m/>
  </r>
  <r>
    <n v="550833"/>
    <n v="409598"/>
    <x v="0"/>
    <x v="0"/>
    <x v="0"/>
    <n v="548670"/>
    <n v="720"/>
  </r>
  <r>
    <n v="550839"/>
    <n v="313602"/>
    <x v="1"/>
    <x v="1"/>
    <x v="47"/>
    <m/>
    <m/>
  </r>
  <r>
    <n v="550881"/>
    <n v="360459"/>
    <x v="0"/>
    <x v="1"/>
    <x v="195"/>
    <m/>
    <m/>
  </r>
  <r>
    <n v="550949"/>
    <n v="408921"/>
    <x v="0"/>
    <x v="1"/>
    <x v="40"/>
    <m/>
    <m/>
  </r>
  <r>
    <n v="551221"/>
    <n v="351776"/>
    <x v="0"/>
    <x v="1"/>
    <x v="537"/>
    <m/>
    <m/>
  </r>
  <r>
    <n v="551234"/>
    <n v="374807"/>
    <x v="0"/>
    <x v="1"/>
    <x v="236"/>
    <m/>
    <m/>
  </r>
  <r>
    <n v="551366"/>
    <n v="318692"/>
    <x v="0"/>
    <x v="1"/>
    <x v="2"/>
    <m/>
    <m/>
  </r>
  <r>
    <n v="551388"/>
    <n v="341861"/>
    <x v="1"/>
    <x v="1"/>
    <x v="45"/>
    <m/>
    <m/>
  </r>
  <r>
    <n v="551402"/>
    <n v="385721"/>
    <x v="1"/>
    <x v="1"/>
    <x v="769"/>
    <m/>
    <m/>
  </r>
  <r>
    <n v="551529"/>
    <n v="406036"/>
    <x v="0"/>
    <x v="1"/>
    <x v="0"/>
    <m/>
    <m/>
  </r>
  <r>
    <n v="551674"/>
    <n v="255757"/>
    <x v="1"/>
    <x v="0"/>
    <x v="0"/>
    <n v="542843"/>
    <n v="690"/>
  </r>
  <r>
    <n v="551995"/>
    <n v="345080"/>
    <x v="1"/>
    <x v="1"/>
    <x v="323"/>
    <m/>
    <m/>
  </r>
  <r>
    <n v="552083"/>
    <n v="400337"/>
    <x v="0"/>
    <x v="1"/>
    <x v="453"/>
    <m/>
    <m/>
  </r>
  <r>
    <n v="552095"/>
    <n v="351623"/>
    <x v="0"/>
    <x v="1"/>
    <x v="1266"/>
    <m/>
    <m/>
  </r>
  <r>
    <n v="552189"/>
    <n v="321170"/>
    <x v="0"/>
    <x v="1"/>
    <x v="102"/>
    <n v="537078"/>
    <n v="300"/>
  </r>
  <r>
    <n v="552314"/>
    <n v="359800"/>
    <x v="0"/>
    <x v="1"/>
    <x v="171"/>
    <m/>
    <m/>
  </r>
  <r>
    <n v="552340"/>
    <n v="203912"/>
    <x v="0"/>
    <x v="1"/>
    <x v="103"/>
    <m/>
    <m/>
  </r>
  <r>
    <n v="552422"/>
    <n v="364079"/>
    <x v="0"/>
    <x v="1"/>
    <x v="851"/>
    <m/>
    <m/>
  </r>
  <r>
    <n v="552486"/>
    <n v="317770"/>
    <x v="1"/>
    <x v="1"/>
    <x v="81"/>
    <m/>
    <m/>
  </r>
  <r>
    <n v="552693"/>
    <n v="383764"/>
    <x v="0"/>
    <x v="1"/>
    <x v="0"/>
    <m/>
    <m/>
  </r>
  <r>
    <n v="552745"/>
    <n v="314687"/>
    <x v="0"/>
    <x v="1"/>
    <x v="416"/>
    <m/>
    <m/>
  </r>
  <r>
    <n v="552842"/>
    <n v="358839"/>
    <x v="0"/>
    <x v="1"/>
    <x v="206"/>
    <m/>
    <m/>
  </r>
  <r>
    <n v="553140"/>
    <n v="388111"/>
    <x v="0"/>
    <x v="1"/>
    <x v="5"/>
    <m/>
    <m/>
  </r>
  <r>
    <n v="553160"/>
    <n v="399912"/>
    <x v="1"/>
    <x v="1"/>
    <x v="260"/>
    <m/>
    <m/>
  </r>
  <r>
    <n v="553193"/>
    <n v="361668"/>
    <x v="0"/>
    <x v="1"/>
    <x v="197"/>
    <m/>
    <m/>
  </r>
  <r>
    <n v="553295"/>
    <n v="196207"/>
    <x v="0"/>
    <x v="1"/>
    <x v="47"/>
    <m/>
    <m/>
  </r>
  <r>
    <n v="553333"/>
    <n v="360520"/>
    <x v="0"/>
    <x v="1"/>
    <x v="138"/>
    <m/>
    <m/>
  </r>
  <r>
    <n v="553375"/>
    <n v="349006"/>
    <x v="0"/>
    <x v="1"/>
    <x v="182"/>
    <m/>
    <m/>
  </r>
  <r>
    <n v="553377"/>
    <n v="295200"/>
    <x v="0"/>
    <x v="1"/>
    <x v="159"/>
    <m/>
    <m/>
  </r>
  <r>
    <n v="553402"/>
    <n v="386413"/>
    <x v="1"/>
    <x v="1"/>
    <x v="81"/>
    <n v="551633"/>
    <n v="600"/>
  </r>
  <r>
    <n v="553409"/>
    <n v="402654"/>
    <x v="0"/>
    <x v="1"/>
    <x v="0"/>
    <n v="549265"/>
    <n v="570"/>
  </r>
  <r>
    <n v="553686"/>
    <n v="352528"/>
    <x v="1"/>
    <x v="1"/>
    <x v="18"/>
    <m/>
    <m/>
  </r>
  <r>
    <n v="553782"/>
    <n v="259231"/>
    <x v="0"/>
    <x v="1"/>
    <x v="141"/>
    <m/>
    <m/>
  </r>
  <r>
    <n v="553852"/>
    <n v="343381"/>
    <x v="0"/>
    <x v="1"/>
    <x v="1"/>
    <m/>
    <m/>
  </r>
  <r>
    <n v="554269"/>
    <n v="403240"/>
    <x v="1"/>
    <x v="0"/>
    <x v="0"/>
    <m/>
    <m/>
  </r>
  <r>
    <n v="554298"/>
    <n v="385391"/>
    <x v="1"/>
    <x v="1"/>
    <x v="674"/>
    <m/>
    <m/>
  </r>
  <r>
    <n v="554312"/>
    <n v="374698"/>
    <x v="0"/>
    <x v="1"/>
    <x v="297"/>
    <m/>
    <m/>
  </r>
  <r>
    <n v="554444"/>
    <n v="335970"/>
    <x v="0"/>
    <x v="1"/>
    <x v="123"/>
    <m/>
    <m/>
  </r>
  <r>
    <n v="554845"/>
    <n v="396484"/>
    <x v="0"/>
    <x v="1"/>
    <x v="1267"/>
    <m/>
    <m/>
  </r>
  <r>
    <n v="554939"/>
    <n v="403894"/>
    <x v="0"/>
    <x v="0"/>
    <x v="0"/>
    <m/>
    <m/>
  </r>
  <r>
    <n v="554987"/>
    <n v="295992"/>
    <x v="0"/>
    <x v="1"/>
    <x v="1221"/>
    <m/>
    <m/>
  </r>
  <r>
    <n v="555003"/>
    <n v="385378"/>
    <x v="0"/>
    <x v="1"/>
    <x v="249"/>
    <m/>
    <m/>
  </r>
  <r>
    <n v="555078"/>
    <n v="383540"/>
    <x v="0"/>
    <x v="1"/>
    <x v="65"/>
    <m/>
    <m/>
  </r>
  <r>
    <n v="543939"/>
    <n v="317237"/>
    <x v="0"/>
    <x v="1"/>
    <x v="230"/>
    <m/>
    <m/>
  </r>
  <r>
    <n v="544071"/>
    <n v="360917"/>
    <x v="0"/>
    <x v="0"/>
    <x v="0"/>
    <m/>
    <m/>
  </r>
  <r>
    <n v="544074"/>
    <n v="217819"/>
    <x v="0"/>
    <x v="1"/>
    <x v="511"/>
    <m/>
    <m/>
  </r>
  <r>
    <n v="544123"/>
    <n v="400333"/>
    <x v="0"/>
    <x v="1"/>
    <x v="710"/>
    <m/>
    <m/>
  </r>
  <r>
    <n v="544154"/>
    <n v="409406"/>
    <x v="0"/>
    <x v="1"/>
    <x v="142"/>
    <m/>
    <m/>
  </r>
  <r>
    <n v="544191"/>
    <n v="265917"/>
    <x v="0"/>
    <x v="1"/>
    <x v="47"/>
    <m/>
    <m/>
  </r>
  <r>
    <n v="544231"/>
    <n v="408188"/>
    <x v="0"/>
    <x v="1"/>
    <x v="43"/>
    <m/>
    <m/>
  </r>
  <r>
    <n v="544284"/>
    <n v="178845"/>
    <x v="0"/>
    <x v="0"/>
    <x v="0"/>
    <m/>
    <m/>
  </r>
  <r>
    <n v="544308"/>
    <n v="358633"/>
    <x v="0"/>
    <x v="1"/>
    <x v="0"/>
    <m/>
    <m/>
  </r>
  <r>
    <n v="544361"/>
    <n v="400171"/>
    <x v="0"/>
    <x v="1"/>
    <x v="149"/>
    <n v="534370"/>
    <n v="0"/>
  </r>
  <r>
    <n v="544500"/>
    <n v="383344"/>
    <x v="1"/>
    <x v="1"/>
    <x v="601"/>
    <m/>
    <m/>
  </r>
  <r>
    <n v="544546"/>
    <n v="395992"/>
    <x v="0"/>
    <x v="0"/>
    <x v="0"/>
    <m/>
    <m/>
  </r>
  <r>
    <n v="544568"/>
    <n v="400067"/>
    <x v="0"/>
    <x v="1"/>
    <x v="59"/>
    <m/>
    <m/>
  </r>
  <r>
    <n v="544592"/>
    <n v="408169"/>
    <x v="0"/>
    <x v="1"/>
    <x v="50"/>
    <m/>
    <m/>
  </r>
  <r>
    <n v="544633"/>
    <n v="270091"/>
    <x v="0"/>
    <x v="1"/>
    <x v="246"/>
    <m/>
    <m/>
  </r>
  <r>
    <n v="544727"/>
    <n v="289383"/>
    <x v="0"/>
    <x v="1"/>
    <x v="258"/>
    <m/>
    <m/>
  </r>
  <r>
    <n v="544753"/>
    <n v="380478"/>
    <x v="0"/>
    <x v="1"/>
    <x v="1268"/>
    <n v="526537"/>
    <n v="0"/>
  </r>
  <r>
    <n v="544787"/>
    <n v="293992"/>
    <x v="0"/>
    <x v="1"/>
    <x v="161"/>
    <m/>
    <m/>
  </r>
  <r>
    <n v="544827"/>
    <n v="369781"/>
    <x v="1"/>
    <x v="0"/>
    <x v="0"/>
    <m/>
    <m/>
  </r>
  <r>
    <n v="544845"/>
    <n v="345408"/>
    <x v="0"/>
    <x v="1"/>
    <x v="91"/>
    <m/>
    <m/>
  </r>
  <r>
    <n v="544923"/>
    <n v="380038"/>
    <x v="0"/>
    <x v="1"/>
    <x v="94"/>
    <n v="536646"/>
    <n v="600"/>
  </r>
  <r>
    <n v="544943"/>
    <n v="335958"/>
    <x v="0"/>
    <x v="1"/>
    <x v="183"/>
    <m/>
    <m/>
  </r>
  <r>
    <n v="544989"/>
    <n v="341861"/>
    <x v="1"/>
    <x v="0"/>
    <x v="0"/>
    <m/>
    <m/>
  </r>
  <r>
    <n v="545030"/>
    <n v="368753"/>
    <x v="1"/>
    <x v="1"/>
    <x v="96"/>
    <m/>
    <m/>
  </r>
  <r>
    <n v="545042"/>
    <n v="337311"/>
    <x v="0"/>
    <x v="1"/>
    <x v="348"/>
    <m/>
    <m/>
  </r>
  <r>
    <n v="545129"/>
    <n v="393183"/>
    <x v="0"/>
    <x v="1"/>
    <x v="8"/>
    <m/>
    <m/>
  </r>
  <r>
    <n v="545140"/>
    <n v="164719"/>
    <x v="0"/>
    <x v="1"/>
    <x v="4"/>
    <m/>
    <m/>
  </r>
  <r>
    <n v="545165"/>
    <n v="342067"/>
    <x v="0"/>
    <x v="1"/>
    <x v="351"/>
    <m/>
    <m/>
  </r>
  <r>
    <n v="545238"/>
    <n v="273468"/>
    <x v="0"/>
    <x v="1"/>
    <x v="363"/>
    <m/>
    <m/>
  </r>
  <r>
    <n v="545254"/>
    <n v="307717"/>
    <x v="0"/>
    <x v="1"/>
    <x v="107"/>
    <m/>
    <m/>
  </r>
  <r>
    <n v="545341"/>
    <n v="368391"/>
    <x v="0"/>
    <x v="1"/>
    <x v="51"/>
    <m/>
    <m/>
  </r>
  <r>
    <n v="545356"/>
    <n v="390927"/>
    <x v="1"/>
    <x v="1"/>
    <x v="305"/>
    <m/>
    <m/>
  </r>
  <r>
    <n v="545362"/>
    <n v="400508"/>
    <x v="0"/>
    <x v="1"/>
    <x v="249"/>
    <m/>
    <m/>
  </r>
  <r>
    <n v="545402"/>
    <n v="381575"/>
    <x v="0"/>
    <x v="1"/>
    <x v="0"/>
    <m/>
    <m/>
  </r>
  <r>
    <n v="543583"/>
    <n v="360418"/>
    <x v="0"/>
    <x v="1"/>
    <x v="106"/>
    <m/>
    <m/>
  </r>
  <r>
    <n v="543643"/>
    <n v="363156"/>
    <x v="0"/>
    <x v="0"/>
    <x v="0"/>
    <m/>
    <m/>
  </r>
  <r>
    <n v="543693"/>
    <n v="277899"/>
    <x v="0"/>
    <x v="1"/>
    <x v="671"/>
    <m/>
    <m/>
  </r>
  <r>
    <n v="543713"/>
    <n v="355444"/>
    <x v="1"/>
    <x v="1"/>
    <x v="119"/>
    <n v="541691"/>
    <n v="120"/>
  </r>
  <r>
    <n v="543857"/>
    <n v="343003"/>
    <x v="0"/>
    <x v="1"/>
    <x v="0"/>
    <n v="563709"/>
    <n v="720"/>
  </r>
  <r>
    <n v="543892"/>
    <n v="277564"/>
    <x v="0"/>
    <x v="1"/>
    <x v="397"/>
    <m/>
    <m/>
  </r>
  <r>
    <n v="543926"/>
    <n v="321385"/>
    <x v="0"/>
    <x v="0"/>
    <x v="0"/>
    <m/>
    <m/>
  </r>
  <r>
    <n v="543957"/>
    <n v="321385"/>
    <x v="0"/>
    <x v="0"/>
    <x v="0"/>
    <m/>
    <m/>
  </r>
  <r>
    <n v="544149"/>
    <n v="298516"/>
    <x v="1"/>
    <x v="1"/>
    <x v="522"/>
    <m/>
    <m/>
  </r>
  <r>
    <n v="544211"/>
    <n v="343003"/>
    <x v="0"/>
    <x v="1"/>
    <x v="0"/>
    <m/>
    <m/>
  </r>
  <r>
    <n v="544415"/>
    <n v="400171"/>
    <x v="0"/>
    <x v="1"/>
    <x v="253"/>
    <m/>
    <m/>
  </r>
  <r>
    <n v="544454"/>
    <n v="378754"/>
    <x v="1"/>
    <x v="1"/>
    <x v="148"/>
    <m/>
    <m/>
  </r>
  <r>
    <n v="544629"/>
    <n v="409663"/>
    <x v="0"/>
    <x v="0"/>
    <x v="0"/>
    <m/>
    <m/>
  </r>
  <r>
    <n v="544713"/>
    <n v="373666"/>
    <x v="0"/>
    <x v="1"/>
    <x v="84"/>
    <m/>
    <m/>
  </r>
  <r>
    <n v="544759"/>
    <n v="375307"/>
    <x v="0"/>
    <x v="1"/>
    <x v="1269"/>
    <m/>
    <m/>
  </r>
  <r>
    <n v="544803"/>
    <n v="299063"/>
    <x v="1"/>
    <x v="1"/>
    <x v="78"/>
    <n v="563652"/>
    <n v="30"/>
  </r>
  <r>
    <n v="544959"/>
    <n v="174243"/>
    <x v="0"/>
    <x v="1"/>
    <x v="1270"/>
    <m/>
    <m/>
  </r>
  <r>
    <n v="544976"/>
    <n v="404610"/>
    <x v="0"/>
    <x v="1"/>
    <x v="99"/>
    <m/>
    <m/>
  </r>
  <r>
    <n v="545073"/>
    <n v="271582"/>
    <x v="0"/>
    <x v="1"/>
    <x v="142"/>
    <m/>
    <m/>
  </r>
  <r>
    <n v="545096"/>
    <n v="342085"/>
    <x v="1"/>
    <x v="1"/>
    <x v="219"/>
    <m/>
    <m/>
  </r>
  <r>
    <n v="545198"/>
    <n v="410939"/>
    <x v="0"/>
    <x v="1"/>
    <x v="20"/>
    <m/>
    <m/>
  </r>
  <r>
    <n v="545392"/>
    <n v="397188"/>
    <x v="0"/>
    <x v="1"/>
    <x v="85"/>
    <m/>
    <m/>
  </r>
  <r>
    <n v="545397"/>
    <n v="393789"/>
    <x v="0"/>
    <x v="1"/>
    <x v="85"/>
    <m/>
    <m/>
  </r>
  <r>
    <n v="545409"/>
    <n v="411360"/>
    <x v="0"/>
    <x v="1"/>
    <x v="511"/>
    <m/>
    <m/>
  </r>
  <r>
    <n v="545491"/>
    <n v="380247"/>
    <x v="0"/>
    <x v="1"/>
    <x v="124"/>
    <m/>
    <m/>
  </r>
  <r>
    <n v="545600"/>
    <n v="334190"/>
    <x v="1"/>
    <x v="1"/>
    <x v="1271"/>
    <m/>
    <m/>
  </r>
  <r>
    <n v="545608"/>
    <n v="407419"/>
    <x v="1"/>
    <x v="1"/>
    <x v="233"/>
    <m/>
    <m/>
  </r>
  <r>
    <n v="545669"/>
    <n v="338490"/>
    <x v="0"/>
    <x v="1"/>
    <x v="0"/>
    <m/>
    <m/>
  </r>
  <r>
    <n v="545677"/>
    <n v="409863"/>
    <x v="0"/>
    <x v="1"/>
    <x v="218"/>
    <m/>
    <m/>
  </r>
  <r>
    <n v="545690"/>
    <n v="314912"/>
    <x v="0"/>
    <x v="1"/>
    <x v="183"/>
    <m/>
    <m/>
  </r>
  <r>
    <n v="545748"/>
    <n v="270706"/>
    <x v="0"/>
    <x v="1"/>
    <x v="40"/>
    <m/>
    <m/>
  </r>
  <r>
    <n v="545768"/>
    <n v="335276"/>
    <x v="1"/>
    <x v="1"/>
    <x v="436"/>
    <m/>
    <m/>
  </r>
  <r>
    <n v="545828"/>
    <n v="372027"/>
    <x v="0"/>
    <x v="1"/>
    <x v="293"/>
    <n v="540875"/>
    <n v="0"/>
  </r>
  <r>
    <n v="545874"/>
    <n v="410248"/>
    <x v="0"/>
    <x v="1"/>
    <x v="405"/>
    <m/>
    <m/>
  </r>
  <r>
    <n v="545888"/>
    <n v="300505"/>
    <x v="1"/>
    <x v="1"/>
    <x v="588"/>
    <m/>
    <m/>
  </r>
  <r>
    <n v="545899"/>
    <n v="295349"/>
    <x v="0"/>
    <x v="1"/>
    <x v="0"/>
    <n v="541564"/>
    <n v="480"/>
  </r>
  <r>
    <n v="545909"/>
    <n v="373147"/>
    <x v="0"/>
    <x v="1"/>
    <x v="511"/>
    <m/>
    <m/>
  </r>
  <r>
    <n v="545982"/>
    <n v="362187"/>
    <x v="1"/>
    <x v="1"/>
    <x v="464"/>
    <m/>
    <m/>
  </r>
  <r>
    <n v="546126"/>
    <n v="358876"/>
    <x v="0"/>
    <x v="1"/>
    <x v="6"/>
    <m/>
    <m/>
  </r>
  <r>
    <n v="546350"/>
    <n v="387223"/>
    <x v="0"/>
    <x v="1"/>
    <x v="65"/>
    <m/>
    <m/>
  </r>
  <r>
    <n v="546415"/>
    <n v="380853"/>
    <x v="0"/>
    <x v="0"/>
    <x v="0"/>
    <m/>
    <m/>
  </r>
  <r>
    <n v="546432"/>
    <n v="186958"/>
    <x v="0"/>
    <x v="1"/>
    <x v="355"/>
    <m/>
    <m/>
  </r>
  <r>
    <n v="546617"/>
    <n v="377509"/>
    <x v="0"/>
    <x v="1"/>
    <x v="89"/>
    <m/>
    <m/>
  </r>
  <r>
    <n v="546746"/>
    <n v="312931"/>
    <x v="0"/>
    <x v="1"/>
    <x v="0"/>
    <m/>
    <m/>
  </r>
  <r>
    <n v="546766"/>
    <n v="319807"/>
    <x v="0"/>
    <x v="1"/>
    <x v="299"/>
    <m/>
    <m/>
  </r>
  <r>
    <n v="546806"/>
    <n v="373198"/>
    <x v="0"/>
    <x v="1"/>
    <x v="165"/>
    <m/>
    <m/>
  </r>
  <r>
    <n v="546858"/>
    <n v="250303"/>
    <x v="0"/>
    <x v="1"/>
    <x v="1272"/>
    <m/>
    <m/>
  </r>
  <r>
    <n v="546980"/>
    <n v="408927"/>
    <x v="0"/>
    <x v="1"/>
    <x v="107"/>
    <m/>
    <m/>
  </r>
  <r>
    <n v="547069"/>
    <n v="381573"/>
    <x v="0"/>
    <x v="1"/>
    <x v="90"/>
    <m/>
    <m/>
  </r>
  <r>
    <n v="547113"/>
    <n v="406151"/>
    <x v="0"/>
    <x v="1"/>
    <x v="51"/>
    <m/>
    <m/>
  </r>
  <r>
    <n v="547138"/>
    <n v="227386"/>
    <x v="0"/>
    <x v="1"/>
    <x v="293"/>
    <m/>
    <m/>
  </r>
  <r>
    <n v="547221"/>
    <n v="370795"/>
    <x v="0"/>
    <x v="1"/>
    <x v="89"/>
    <m/>
    <m/>
  </r>
  <r>
    <n v="547238"/>
    <n v="349678"/>
    <x v="1"/>
    <x v="1"/>
    <x v="1273"/>
    <m/>
    <m/>
  </r>
  <r>
    <n v="547240"/>
    <n v="261576"/>
    <x v="0"/>
    <x v="1"/>
    <x v="542"/>
    <m/>
    <m/>
  </r>
  <r>
    <n v="547265"/>
    <n v="405733"/>
    <x v="0"/>
    <x v="1"/>
    <x v="20"/>
    <m/>
    <m/>
  </r>
  <r>
    <n v="547357"/>
    <n v="254689"/>
    <x v="1"/>
    <x v="1"/>
    <x v="436"/>
    <m/>
    <m/>
  </r>
  <r>
    <n v="547524"/>
    <n v="382821"/>
    <x v="1"/>
    <x v="1"/>
    <x v="858"/>
    <m/>
    <m/>
  </r>
  <r>
    <n v="547533"/>
    <n v="375892"/>
    <x v="1"/>
    <x v="1"/>
    <x v="230"/>
    <m/>
    <m/>
  </r>
  <r>
    <n v="547599"/>
    <n v="339475"/>
    <x v="0"/>
    <x v="1"/>
    <x v="350"/>
    <m/>
    <m/>
  </r>
  <r>
    <n v="547666"/>
    <n v="310219"/>
    <x v="1"/>
    <x v="1"/>
    <x v="418"/>
    <m/>
    <m/>
  </r>
  <r>
    <n v="547682"/>
    <n v="265917"/>
    <x v="0"/>
    <x v="1"/>
    <x v="102"/>
    <m/>
    <m/>
  </r>
  <r>
    <n v="547841"/>
    <n v="382302"/>
    <x v="1"/>
    <x v="1"/>
    <x v="16"/>
    <m/>
    <m/>
  </r>
  <r>
    <n v="547941"/>
    <n v="377695"/>
    <x v="0"/>
    <x v="1"/>
    <x v="0"/>
    <m/>
    <m/>
  </r>
  <r>
    <n v="557123"/>
    <n v="396178"/>
    <x v="0"/>
    <x v="0"/>
    <x v="0"/>
    <m/>
    <m/>
  </r>
  <r>
    <n v="557245"/>
    <n v="365961"/>
    <x v="0"/>
    <x v="0"/>
    <x v="0"/>
    <m/>
    <m/>
  </r>
  <r>
    <n v="557288"/>
    <n v="365926"/>
    <x v="1"/>
    <x v="1"/>
    <x v="197"/>
    <m/>
    <m/>
  </r>
  <r>
    <n v="557567"/>
    <n v="409695"/>
    <x v="0"/>
    <x v="1"/>
    <x v="179"/>
    <m/>
    <m/>
  </r>
  <r>
    <n v="557595"/>
    <n v="341710"/>
    <x v="0"/>
    <x v="1"/>
    <x v="279"/>
    <m/>
    <m/>
  </r>
  <r>
    <n v="557596"/>
    <n v="331337"/>
    <x v="1"/>
    <x v="1"/>
    <x v="518"/>
    <m/>
    <m/>
  </r>
  <r>
    <n v="557638"/>
    <n v="405517"/>
    <x v="0"/>
    <x v="1"/>
    <x v="103"/>
    <m/>
    <m/>
  </r>
  <r>
    <n v="557738"/>
    <n v="408452"/>
    <x v="0"/>
    <x v="0"/>
    <x v="0"/>
    <m/>
    <m/>
  </r>
  <r>
    <n v="557739"/>
    <n v="370253"/>
    <x v="0"/>
    <x v="1"/>
    <x v="405"/>
    <m/>
    <m/>
  </r>
  <r>
    <n v="558032"/>
    <n v="405925"/>
    <x v="0"/>
    <x v="0"/>
    <x v="0"/>
    <m/>
    <m/>
  </r>
  <r>
    <n v="558086"/>
    <n v="374944"/>
    <x v="0"/>
    <x v="1"/>
    <x v="89"/>
    <m/>
    <m/>
  </r>
  <r>
    <n v="558218"/>
    <n v="406625"/>
    <x v="1"/>
    <x v="1"/>
    <x v="94"/>
    <m/>
    <m/>
  </r>
  <r>
    <n v="558377"/>
    <n v="336672"/>
    <x v="1"/>
    <x v="1"/>
    <x v="5"/>
    <m/>
    <m/>
  </r>
  <r>
    <n v="558387"/>
    <n v="399575"/>
    <x v="1"/>
    <x v="1"/>
    <x v="305"/>
    <n v="552753"/>
    <n v="0"/>
  </r>
  <r>
    <n v="558483"/>
    <n v="245317"/>
    <x v="0"/>
    <x v="1"/>
    <x v="572"/>
    <m/>
    <m/>
  </r>
  <r>
    <n v="558489"/>
    <n v="411370"/>
    <x v="0"/>
    <x v="1"/>
    <x v="208"/>
    <m/>
    <m/>
  </r>
  <r>
    <n v="558504"/>
    <n v="195467"/>
    <x v="0"/>
    <x v="1"/>
    <x v="0"/>
    <n v="554248"/>
    <n v="450"/>
  </r>
  <r>
    <n v="558597"/>
    <n v="411791"/>
    <x v="0"/>
    <x v="1"/>
    <x v="21"/>
    <m/>
    <m/>
  </r>
  <r>
    <n v="558599"/>
    <n v="382646"/>
    <x v="0"/>
    <x v="1"/>
    <x v="74"/>
    <m/>
    <m/>
  </r>
  <r>
    <n v="558640"/>
    <n v="382124"/>
    <x v="0"/>
    <x v="1"/>
    <x v="116"/>
    <m/>
    <m/>
  </r>
  <r>
    <n v="558651"/>
    <n v="370513"/>
    <x v="0"/>
    <x v="1"/>
    <x v="167"/>
    <m/>
    <m/>
  </r>
  <r>
    <n v="558697"/>
    <n v="219981"/>
    <x v="0"/>
    <x v="1"/>
    <x v="686"/>
    <m/>
    <m/>
  </r>
  <r>
    <n v="558726"/>
    <n v="412728"/>
    <x v="0"/>
    <x v="1"/>
    <x v="858"/>
    <m/>
    <m/>
  </r>
  <r>
    <n v="558779"/>
    <n v="377209"/>
    <x v="0"/>
    <x v="1"/>
    <x v="104"/>
    <m/>
    <m/>
  </r>
  <r>
    <n v="558780"/>
    <n v="357530"/>
    <x v="1"/>
    <x v="1"/>
    <x v="47"/>
    <m/>
    <m/>
  </r>
  <r>
    <n v="559026"/>
    <n v="223850"/>
    <x v="0"/>
    <x v="1"/>
    <x v="159"/>
    <m/>
    <m/>
  </r>
  <r>
    <n v="559046"/>
    <n v="192409"/>
    <x v="0"/>
    <x v="1"/>
    <x v="24"/>
    <m/>
    <m/>
  </r>
  <r>
    <n v="559089"/>
    <n v="357082"/>
    <x v="0"/>
    <x v="1"/>
    <x v="16"/>
    <m/>
    <m/>
  </r>
  <r>
    <n v="559103"/>
    <n v="401276"/>
    <x v="0"/>
    <x v="1"/>
    <x v="116"/>
    <m/>
    <m/>
  </r>
  <r>
    <n v="559172"/>
    <n v="342154"/>
    <x v="1"/>
    <x v="1"/>
    <x v="421"/>
    <m/>
    <m/>
  </r>
  <r>
    <n v="559220"/>
    <n v="272430"/>
    <x v="1"/>
    <x v="1"/>
    <x v="291"/>
    <m/>
    <m/>
  </r>
  <r>
    <n v="559282"/>
    <n v="314456"/>
    <x v="1"/>
    <x v="1"/>
    <x v="120"/>
    <n v="566613"/>
    <n v="60"/>
  </r>
  <r>
    <n v="559322"/>
    <n v="317652"/>
    <x v="1"/>
    <x v="1"/>
    <x v="230"/>
    <m/>
    <m/>
  </r>
  <r>
    <n v="559333"/>
    <n v="359365"/>
    <x v="0"/>
    <x v="1"/>
    <x v="136"/>
    <m/>
    <m/>
  </r>
  <r>
    <n v="559396"/>
    <n v="368604"/>
    <x v="1"/>
    <x v="1"/>
    <x v="16"/>
    <n v="546242"/>
    <n v="90"/>
  </r>
  <r>
    <n v="559476"/>
    <n v="404041"/>
    <x v="1"/>
    <x v="1"/>
    <x v="451"/>
    <n v="546640"/>
    <n v="720"/>
  </r>
  <r>
    <n v="559515"/>
    <n v="408389"/>
    <x v="0"/>
    <x v="1"/>
    <x v="0"/>
    <m/>
    <m/>
  </r>
  <r>
    <n v="559580"/>
    <n v="413908"/>
    <x v="0"/>
    <x v="1"/>
    <x v="56"/>
    <m/>
    <m/>
  </r>
  <r>
    <n v="559592"/>
    <n v="406068"/>
    <x v="0"/>
    <x v="0"/>
    <x v="0"/>
    <m/>
    <m/>
  </r>
  <r>
    <n v="559683"/>
    <n v="248926"/>
    <x v="0"/>
    <x v="1"/>
    <x v="175"/>
    <m/>
    <m/>
  </r>
  <r>
    <n v="559780"/>
    <n v="383177"/>
    <x v="0"/>
    <x v="1"/>
    <x v="71"/>
    <m/>
    <m/>
  </r>
  <r>
    <n v="559800"/>
    <n v="362498"/>
    <x v="0"/>
    <x v="1"/>
    <x v="133"/>
    <n v="551850"/>
    <n v="150"/>
  </r>
  <r>
    <n v="559870"/>
    <n v="279660"/>
    <x v="0"/>
    <x v="0"/>
    <x v="0"/>
    <m/>
    <m/>
  </r>
  <r>
    <n v="559942"/>
    <n v="371890"/>
    <x v="0"/>
    <x v="0"/>
    <x v="0"/>
    <m/>
    <m/>
  </r>
  <r>
    <n v="560095"/>
    <n v="409257"/>
    <x v="0"/>
    <x v="1"/>
    <x v="80"/>
    <m/>
    <m/>
  </r>
  <r>
    <n v="560169"/>
    <n v="367919"/>
    <x v="1"/>
    <x v="1"/>
    <x v="8"/>
    <n v="554745"/>
    <n v="0"/>
  </r>
  <r>
    <n v="560209"/>
    <n v="360460"/>
    <x v="1"/>
    <x v="1"/>
    <x v="99"/>
    <m/>
    <m/>
  </r>
  <r>
    <n v="539257"/>
    <n v="405571"/>
    <x v="0"/>
    <x v="1"/>
    <x v="74"/>
    <m/>
    <m/>
  </r>
  <r>
    <n v="539280"/>
    <n v="209547"/>
    <x v="0"/>
    <x v="0"/>
    <x v="0"/>
    <m/>
    <m/>
  </r>
  <r>
    <n v="539591"/>
    <n v="367507"/>
    <x v="0"/>
    <x v="1"/>
    <x v="300"/>
    <m/>
    <m/>
  </r>
  <r>
    <n v="539605"/>
    <n v="348632"/>
    <x v="0"/>
    <x v="1"/>
    <x v="144"/>
    <m/>
    <m/>
  </r>
  <r>
    <n v="539648"/>
    <n v="367452"/>
    <x v="0"/>
    <x v="1"/>
    <x v="30"/>
    <m/>
    <m/>
  </r>
  <r>
    <n v="539693"/>
    <n v="385874"/>
    <x v="0"/>
    <x v="0"/>
    <x v="0"/>
    <m/>
    <m/>
  </r>
  <r>
    <n v="539766"/>
    <n v="173712"/>
    <x v="0"/>
    <x v="1"/>
    <x v="1055"/>
    <m/>
    <m/>
  </r>
  <r>
    <n v="539768"/>
    <n v="303309"/>
    <x v="1"/>
    <x v="0"/>
    <x v="0"/>
    <m/>
    <m/>
  </r>
  <r>
    <n v="539795"/>
    <n v="334108"/>
    <x v="0"/>
    <x v="1"/>
    <x v="1274"/>
    <m/>
    <m/>
  </r>
  <r>
    <n v="539887"/>
    <n v="268695"/>
    <x v="0"/>
    <x v="1"/>
    <x v="24"/>
    <m/>
    <m/>
  </r>
  <r>
    <n v="539997"/>
    <n v="365926"/>
    <x v="1"/>
    <x v="1"/>
    <x v="260"/>
    <m/>
    <m/>
  </r>
  <r>
    <n v="540035"/>
    <n v="358772"/>
    <x v="1"/>
    <x v="1"/>
    <x v="335"/>
    <n v="537504"/>
    <n v="540"/>
  </r>
  <r>
    <n v="540043"/>
    <n v="353680"/>
    <x v="0"/>
    <x v="0"/>
    <x v="0"/>
    <m/>
    <m/>
  </r>
  <r>
    <n v="540049"/>
    <n v="187450"/>
    <x v="0"/>
    <x v="1"/>
    <x v="165"/>
    <m/>
    <m/>
  </r>
  <r>
    <n v="540109"/>
    <n v="409454"/>
    <x v="0"/>
    <x v="1"/>
    <x v="373"/>
    <m/>
    <m/>
  </r>
  <r>
    <n v="540193"/>
    <n v="352528"/>
    <x v="1"/>
    <x v="0"/>
    <x v="0"/>
    <m/>
    <m/>
  </r>
  <r>
    <n v="543353"/>
    <n v="402084"/>
    <x v="0"/>
    <x v="1"/>
    <x v="0"/>
    <m/>
    <m/>
  </r>
  <r>
    <n v="543396"/>
    <n v="378014"/>
    <x v="0"/>
    <x v="1"/>
    <x v="85"/>
    <m/>
    <m/>
  </r>
  <r>
    <n v="543481"/>
    <n v="367452"/>
    <x v="0"/>
    <x v="1"/>
    <x v="21"/>
    <m/>
    <m/>
  </r>
  <r>
    <n v="543597"/>
    <n v="279908"/>
    <x v="0"/>
    <x v="1"/>
    <x v="1275"/>
    <m/>
    <m/>
  </r>
  <r>
    <n v="543635"/>
    <n v="365266"/>
    <x v="1"/>
    <x v="1"/>
    <x v="676"/>
    <m/>
    <m/>
  </r>
  <r>
    <n v="543665"/>
    <n v="397413"/>
    <x v="0"/>
    <x v="1"/>
    <x v="142"/>
    <n v="541444"/>
    <n v="30"/>
  </r>
  <r>
    <n v="543796"/>
    <n v="340616"/>
    <x v="1"/>
    <x v="1"/>
    <x v="206"/>
    <m/>
    <m/>
  </r>
  <r>
    <n v="543931"/>
    <n v="190291"/>
    <x v="1"/>
    <x v="1"/>
    <x v="280"/>
    <n v="535349"/>
    <n v="510"/>
  </r>
  <r>
    <n v="543965"/>
    <n v="192179"/>
    <x v="1"/>
    <x v="0"/>
    <x v="0"/>
    <n v="526733"/>
    <n v="120"/>
  </r>
  <r>
    <n v="544023"/>
    <n v="198594"/>
    <x v="0"/>
    <x v="1"/>
    <x v="275"/>
    <m/>
    <m/>
  </r>
  <r>
    <n v="544043"/>
    <n v="312603"/>
    <x v="1"/>
    <x v="1"/>
    <x v="288"/>
    <m/>
    <m/>
  </r>
  <r>
    <n v="544078"/>
    <n v="179079"/>
    <x v="0"/>
    <x v="1"/>
    <x v="30"/>
    <m/>
    <m/>
  </r>
  <r>
    <n v="544321"/>
    <n v="346341"/>
    <x v="0"/>
    <x v="1"/>
    <x v="1276"/>
    <m/>
    <m/>
  </r>
  <r>
    <n v="544362"/>
    <n v="376491"/>
    <x v="1"/>
    <x v="0"/>
    <x v="0"/>
    <m/>
    <m/>
  </r>
  <r>
    <n v="544369"/>
    <n v="335239"/>
    <x v="0"/>
    <x v="1"/>
    <x v="137"/>
    <m/>
    <m/>
  </r>
  <r>
    <n v="544384"/>
    <n v="380708"/>
    <x v="1"/>
    <x v="1"/>
    <x v="267"/>
    <m/>
    <m/>
  </r>
  <r>
    <n v="544472"/>
    <n v="330472"/>
    <x v="1"/>
    <x v="1"/>
    <x v="38"/>
    <m/>
    <m/>
  </r>
  <r>
    <n v="544477"/>
    <n v="376239"/>
    <x v="0"/>
    <x v="1"/>
    <x v="81"/>
    <m/>
    <m/>
  </r>
  <r>
    <n v="544576"/>
    <n v="377119"/>
    <x v="1"/>
    <x v="1"/>
    <x v="23"/>
    <n v="542935"/>
    <n v="360"/>
  </r>
  <r>
    <n v="544597"/>
    <n v="288973"/>
    <x v="0"/>
    <x v="1"/>
    <x v="58"/>
    <m/>
    <m/>
  </r>
  <r>
    <n v="544750"/>
    <n v="377781"/>
    <x v="0"/>
    <x v="1"/>
    <x v="337"/>
    <m/>
    <m/>
  </r>
  <r>
    <n v="544760"/>
    <n v="173376"/>
    <x v="0"/>
    <x v="1"/>
    <x v="91"/>
    <m/>
    <m/>
  </r>
  <r>
    <n v="544963"/>
    <n v="386221"/>
    <x v="1"/>
    <x v="0"/>
    <x v="0"/>
    <m/>
    <m/>
  </r>
  <r>
    <n v="544972"/>
    <n v="407389"/>
    <x v="0"/>
    <x v="1"/>
    <x v="90"/>
    <n v="529569"/>
    <n v="270"/>
  </r>
  <r>
    <n v="545005"/>
    <n v="362339"/>
    <x v="1"/>
    <x v="1"/>
    <x v="85"/>
    <n v="538954"/>
    <n v="570"/>
  </r>
  <r>
    <n v="545008"/>
    <n v="402654"/>
    <x v="0"/>
    <x v="1"/>
    <x v="0"/>
    <m/>
    <m/>
  </r>
  <r>
    <n v="545105"/>
    <n v="320780"/>
    <x v="0"/>
    <x v="1"/>
    <x v="179"/>
    <n v="540181"/>
    <n v="690"/>
  </r>
  <r>
    <n v="545209"/>
    <n v="264513"/>
    <x v="0"/>
    <x v="1"/>
    <x v="6"/>
    <m/>
    <m/>
  </r>
  <r>
    <n v="545211"/>
    <n v="310661"/>
    <x v="0"/>
    <x v="1"/>
    <x v="148"/>
    <n v="536387"/>
    <n v="450"/>
  </r>
  <r>
    <n v="545224"/>
    <n v="307364"/>
    <x v="1"/>
    <x v="1"/>
    <x v="1177"/>
    <m/>
    <m/>
  </r>
  <r>
    <n v="545251"/>
    <n v="351597"/>
    <x v="1"/>
    <x v="1"/>
    <x v="349"/>
    <m/>
    <m/>
  </r>
  <r>
    <n v="545280"/>
    <n v="296815"/>
    <x v="1"/>
    <x v="0"/>
    <x v="0"/>
    <m/>
    <m/>
  </r>
  <r>
    <n v="545327"/>
    <n v="343384"/>
    <x v="0"/>
    <x v="1"/>
    <x v="232"/>
    <m/>
    <m/>
  </r>
  <r>
    <n v="545345"/>
    <n v="310219"/>
    <x v="1"/>
    <x v="1"/>
    <x v="151"/>
    <m/>
    <m/>
  </r>
  <r>
    <n v="545347"/>
    <n v="345260"/>
    <x v="0"/>
    <x v="1"/>
    <x v="80"/>
    <m/>
    <m/>
  </r>
  <r>
    <n v="545355"/>
    <n v="385629"/>
    <x v="1"/>
    <x v="1"/>
    <x v="464"/>
    <m/>
    <m/>
  </r>
  <r>
    <n v="545413"/>
    <n v="310490"/>
    <x v="0"/>
    <x v="1"/>
    <x v="312"/>
    <m/>
    <m/>
  </r>
  <r>
    <n v="545455"/>
    <n v="215599"/>
    <x v="0"/>
    <x v="1"/>
    <x v="249"/>
    <m/>
    <m/>
  </r>
  <r>
    <n v="545508"/>
    <n v="308435"/>
    <x v="0"/>
    <x v="1"/>
    <x v="94"/>
    <m/>
    <m/>
  </r>
  <r>
    <n v="545516"/>
    <n v="380645"/>
    <x v="0"/>
    <x v="1"/>
    <x v="182"/>
    <m/>
    <m/>
  </r>
  <r>
    <n v="545582"/>
    <n v="382060"/>
    <x v="0"/>
    <x v="1"/>
    <x v="1277"/>
    <n v="544670"/>
    <n v="660"/>
  </r>
  <r>
    <n v="545642"/>
    <n v="359070"/>
    <x v="0"/>
    <x v="1"/>
    <x v="499"/>
    <m/>
    <m/>
  </r>
  <r>
    <n v="545699"/>
    <n v="281955"/>
    <x v="0"/>
    <x v="1"/>
    <x v="9"/>
    <m/>
    <m/>
  </r>
  <r>
    <n v="545711"/>
    <n v="279844"/>
    <x v="0"/>
    <x v="0"/>
    <x v="0"/>
    <m/>
    <m/>
  </r>
  <r>
    <n v="545809"/>
    <n v="387069"/>
    <x v="0"/>
    <x v="1"/>
    <x v="124"/>
    <m/>
    <m/>
  </r>
  <r>
    <n v="545854"/>
    <n v="406104"/>
    <x v="0"/>
    <x v="1"/>
    <x v="50"/>
    <m/>
    <m/>
  </r>
  <r>
    <n v="545913"/>
    <n v="409288"/>
    <x v="0"/>
    <x v="1"/>
    <x v="0"/>
    <m/>
    <m/>
  </r>
  <r>
    <n v="546067"/>
    <n v="367535"/>
    <x v="0"/>
    <x v="1"/>
    <x v="44"/>
    <m/>
    <m/>
  </r>
  <r>
    <n v="546108"/>
    <n v="387753"/>
    <x v="1"/>
    <x v="1"/>
    <x v="65"/>
    <m/>
    <m/>
  </r>
  <r>
    <n v="546118"/>
    <n v="334960"/>
    <x v="0"/>
    <x v="0"/>
    <x v="0"/>
    <m/>
    <m/>
  </r>
  <r>
    <n v="546326"/>
    <n v="410832"/>
    <x v="0"/>
    <x v="0"/>
    <x v="0"/>
    <m/>
    <m/>
  </r>
  <r>
    <n v="546465"/>
    <n v="406104"/>
    <x v="0"/>
    <x v="1"/>
    <x v="252"/>
    <m/>
    <m/>
  </r>
  <r>
    <n v="546592"/>
    <n v="296967"/>
    <x v="1"/>
    <x v="0"/>
    <x v="0"/>
    <n v="545025"/>
    <n v="240"/>
  </r>
  <r>
    <n v="546610"/>
    <n v="275873"/>
    <x v="0"/>
    <x v="1"/>
    <x v="0"/>
    <m/>
    <m/>
  </r>
  <r>
    <n v="546618"/>
    <n v="370907"/>
    <x v="0"/>
    <x v="1"/>
    <x v="181"/>
    <m/>
    <m/>
  </r>
  <r>
    <n v="546675"/>
    <n v="363624"/>
    <x v="0"/>
    <x v="1"/>
    <x v="47"/>
    <m/>
    <m/>
  </r>
  <r>
    <n v="546732"/>
    <n v="241818"/>
    <x v="0"/>
    <x v="1"/>
    <x v="49"/>
    <m/>
    <m/>
  </r>
  <r>
    <n v="546942"/>
    <n v="364882"/>
    <x v="1"/>
    <x v="1"/>
    <x v="56"/>
    <m/>
    <m/>
  </r>
  <r>
    <n v="547031"/>
    <n v="358846"/>
    <x v="0"/>
    <x v="1"/>
    <x v="41"/>
    <m/>
    <m/>
  </r>
  <r>
    <n v="547148"/>
    <n v="294149"/>
    <x v="0"/>
    <x v="1"/>
    <x v="41"/>
    <m/>
    <m/>
  </r>
  <r>
    <n v="547316"/>
    <n v="350456"/>
    <x v="0"/>
    <x v="1"/>
    <x v="149"/>
    <m/>
    <m/>
  </r>
  <r>
    <n v="547396"/>
    <n v="192603"/>
    <x v="0"/>
    <x v="1"/>
    <x v="88"/>
    <m/>
    <m/>
  </r>
  <r>
    <n v="547423"/>
    <n v="368354"/>
    <x v="0"/>
    <x v="1"/>
    <x v="548"/>
    <m/>
    <m/>
  </r>
  <r>
    <n v="547504"/>
    <n v="270141"/>
    <x v="0"/>
    <x v="1"/>
    <x v="58"/>
    <m/>
    <m/>
  </r>
  <r>
    <n v="547511"/>
    <n v="392327"/>
    <x v="0"/>
    <x v="1"/>
    <x v="1278"/>
    <m/>
    <m/>
  </r>
  <r>
    <n v="547663"/>
    <n v="341861"/>
    <x v="1"/>
    <x v="1"/>
    <x v="157"/>
    <m/>
    <m/>
  </r>
  <r>
    <n v="536250"/>
    <n v="370265"/>
    <x v="0"/>
    <x v="0"/>
    <x v="0"/>
    <m/>
    <m/>
  </r>
  <r>
    <n v="536491"/>
    <n v="375892"/>
    <x v="1"/>
    <x v="1"/>
    <x v="797"/>
    <m/>
    <m/>
  </r>
  <r>
    <n v="536607"/>
    <n v="380455"/>
    <x v="0"/>
    <x v="1"/>
    <x v="0"/>
    <m/>
    <m/>
  </r>
  <r>
    <n v="536735"/>
    <n v="401413"/>
    <x v="0"/>
    <x v="1"/>
    <x v="1133"/>
    <m/>
    <m/>
  </r>
  <r>
    <n v="536984"/>
    <n v="388685"/>
    <x v="0"/>
    <x v="1"/>
    <x v="87"/>
    <m/>
    <m/>
  </r>
  <r>
    <n v="537010"/>
    <n v="399590"/>
    <x v="0"/>
    <x v="1"/>
    <x v="0"/>
    <m/>
    <m/>
  </r>
  <r>
    <n v="537019"/>
    <n v="334554"/>
    <x v="0"/>
    <x v="1"/>
    <x v="1279"/>
    <m/>
    <m/>
  </r>
  <r>
    <n v="537104"/>
    <n v="277805"/>
    <x v="0"/>
    <x v="1"/>
    <x v="279"/>
    <m/>
    <m/>
  </r>
  <r>
    <n v="537150"/>
    <n v="405291"/>
    <x v="0"/>
    <x v="1"/>
    <x v="648"/>
    <m/>
    <m/>
  </r>
  <r>
    <n v="537302"/>
    <n v="380813"/>
    <x v="0"/>
    <x v="1"/>
    <x v="253"/>
    <n v="543359"/>
    <n v="660"/>
  </r>
  <r>
    <n v="537304"/>
    <n v="402078"/>
    <x v="0"/>
    <x v="1"/>
    <x v="103"/>
    <m/>
    <m/>
  </r>
  <r>
    <n v="537321"/>
    <n v="382680"/>
    <x v="0"/>
    <x v="0"/>
    <x v="0"/>
    <m/>
    <m/>
  </r>
  <r>
    <n v="537401"/>
    <n v="408927"/>
    <x v="0"/>
    <x v="1"/>
    <x v="194"/>
    <n v="546980"/>
    <n v="60"/>
  </r>
  <r>
    <n v="537431"/>
    <n v="258314"/>
    <x v="0"/>
    <x v="1"/>
    <x v="1280"/>
    <m/>
    <m/>
  </r>
  <r>
    <n v="537451"/>
    <n v="383221"/>
    <x v="0"/>
    <x v="1"/>
    <x v="452"/>
    <m/>
    <m/>
  </r>
  <r>
    <n v="537476"/>
    <n v="396164"/>
    <x v="0"/>
    <x v="1"/>
    <x v="122"/>
    <m/>
    <m/>
  </r>
  <r>
    <n v="537605"/>
    <n v="257291"/>
    <x v="0"/>
    <x v="1"/>
    <x v="56"/>
    <m/>
    <m/>
  </r>
  <r>
    <n v="537637"/>
    <n v="380239"/>
    <x v="1"/>
    <x v="1"/>
    <x v="913"/>
    <m/>
    <m/>
  </r>
  <r>
    <n v="537652"/>
    <n v="313689"/>
    <x v="0"/>
    <x v="1"/>
    <x v="0"/>
    <m/>
    <m/>
  </r>
  <r>
    <n v="537698"/>
    <n v="409235"/>
    <x v="0"/>
    <x v="1"/>
    <x v="237"/>
    <m/>
    <m/>
  </r>
  <r>
    <n v="538234"/>
    <n v="344254"/>
    <x v="1"/>
    <x v="1"/>
    <x v="449"/>
    <m/>
    <m/>
  </r>
  <r>
    <n v="538247"/>
    <n v="344859"/>
    <x v="0"/>
    <x v="1"/>
    <x v="534"/>
    <m/>
    <m/>
  </r>
  <r>
    <n v="538340"/>
    <n v="409543"/>
    <x v="0"/>
    <x v="1"/>
    <x v="203"/>
    <m/>
    <m/>
  </r>
  <r>
    <n v="538644"/>
    <n v="379918"/>
    <x v="0"/>
    <x v="1"/>
    <x v="1"/>
    <m/>
    <m/>
  </r>
  <r>
    <n v="538754"/>
    <n v="371387"/>
    <x v="0"/>
    <x v="1"/>
    <x v="809"/>
    <m/>
    <m/>
  </r>
  <r>
    <n v="538834"/>
    <n v="394038"/>
    <x v="0"/>
    <x v="1"/>
    <x v="142"/>
    <m/>
    <m/>
  </r>
  <r>
    <n v="538915"/>
    <n v="402739"/>
    <x v="0"/>
    <x v="1"/>
    <x v="202"/>
    <m/>
    <m/>
  </r>
  <r>
    <n v="538957"/>
    <n v="393298"/>
    <x v="0"/>
    <x v="1"/>
    <x v="463"/>
    <m/>
    <m/>
  </r>
  <r>
    <n v="562904"/>
    <n v="410150"/>
    <x v="0"/>
    <x v="0"/>
    <x v="0"/>
    <m/>
    <m/>
  </r>
  <r>
    <n v="562926"/>
    <n v="277564"/>
    <x v="0"/>
    <x v="0"/>
    <x v="0"/>
    <m/>
    <m/>
  </r>
  <r>
    <n v="562978"/>
    <n v="347612"/>
    <x v="0"/>
    <x v="1"/>
    <x v="30"/>
    <m/>
    <m/>
  </r>
  <r>
    <n v="563007"/>
    <n v="410784"/>
    <x v="0"/>
    <x v="1"/>
    <x v="32"/>
    <m/>
    <m/>
  </r>
  <r>
    <n v="563033"/>
    <n v="365926"/>
    <x v="1"/>
    <x v="1"/>
    <x v="88"/>
    <m/>
    <m/>
  </r>
  <r>
    <n v="563147"/>
    <n v="293910"/>
    <x v="0"/>
    <x v="1"/>
    <x v="102"/>
    <m/>
    <m/>
  </r>
  <r>
    <n v="563150"/>
    <n v="353138"/>
    <x v="0"/>
    <x v="1"/>
    <x v="367"/>
    <m/>
    <m/>
  </r>
  <r>
    <n v="563164"/>
    <n v="355842"/>
    <x v="1"/>
    <x v="1"/>
    <x v="588"/>
    <m/>
    <m/>
  </r>
  <r>
    <n v="563179"/>
    <n v="394137"/>
    <x v="0"/>
    <x v="1"/>
    <x v="234"/>
    <m/>
    <m/>
  </r>
  <r>
    <n v="563193"/>
    <n v="368639"/>
    <x v="0"/>
    <x v="1"/>
    <x v="178"/>
    <m/>
    <m/>
  </r>
  <r>
    <n v="563241"/>
    <n v="406656"/>
    <x v="0"/>
    <x v="0"/>
    <x v="0"/>
    <m/>
    <m/>
  </r>
  <r>
    <n v="563308"/>
    <n v="231373"/>
    <x v="0"/>
    <x v="1"/>
    <x v="419"/>
    <m/>
    <m/>
  </r>
  <r>
    <n v="563312"/>
    <n v="347873"/>
    <x v="1"/>
    <x v="1"/>
    <x v="5"/>
    <n v="555622"/>
    <n v="570"/>
  </r>
  <r>
    <n v="563318"/>
    <n v="381663"/>
    <x v="0"/>
    <x v="1"/>
    <x v="923"/>
    <m/>
    <m/>
  </r>
  <r>
    <n v="563432"/>
    <n v="408715"/>
    <x v="1"/>
    <x v="1"/>
    <x v="56"/>
    <m/>
    <m/>
  </r>
  <r>
    <n v="563614"/>
    <n v="408725"/>
    <x v="0"/>
    <x v="0"/>
    <x v="0"/>
    <m/>
    <m/>
  </r>
  <r>
    <n v="563644"/>
    <n v="192643"/>
    <x v="0"/>
    <x v="1"/>
    <x v="0"/>
    <n v="563362"/>
    <n v="180"/>
  </r>
  <r>
    <n v="563810"/>
    <n v="347474"/>
    <x v="0"/>
    <x v="1"/>
    <x v="164"/>
    <m/>
    <m/>
  </r>
  <r>
    <n v="563830"/>
    <n v="361262"/>
    <x v="0"/>
    <x v="1"/>
    <x v="893"/>
    <n v="564208"/>
    <n v="270"/>
  </r>
  <r>
    <n v="563873"/>
    <n v="355805"/>
    <x v="0"/>
    <x v="0"/>
    <x v="0"/>
    <m/>
    <m/>
  </r>
  <r>
    <n v="563953"/>
    <n v="382302"/>
    <x v="1"/>
    <x v="1"/>
    <x v="1281"/>
    <m/>
    <m/>
  </r>
  <r>
    <n v="564165"/>
    <n v="373038"/>
    <x v="0"/>
    <x v="1"/>
    <x v="0"/>
    <m/>
    <m/>
  </r>
  <r>
    <n v="564240"/>
    <n v="385627"/>
    <x v="1"/>
    <x v="1"/>
    <x v="489"/>
    <m/>
    <m/>
  </r>
  <r>
    <n v="564330"/>
    <n v="392087"/>
    <x v="0"/>
    <x v="1"/>
    <x v="123"/>
    <m/>
    <m/>
  </r>
  <r>
    <n v="564335"/>
    <n v="360872"/>
    <x v="0"/>
    <x v="1"/>
    <x v="102"/>
    <m/>
    <m/>
  </r>
  <r>
    <n v="564360"/>
    <n v="412464"/>
    <x v="0"/>
    <x v="0"/>
    <x v="0"/>
    <m/>
    <m/>
  </r>
  <r>
    <n v="564401"/>
    <n v="411921"/>
    <x v="0"/>
    <x v="1"/>
    <x v="0"/>
    <m/>
    <m/>
  </r>
  <r>
    <n v="564480"/>
    <n v="415326"/>
    <x v="0"/>
    <x v="1"/>
    <x v="0"/>
    <n v="562579"/>
    <n v="600"/>
  </r>
  <r>
    <n v="564482"/>
    <n v="309731"/>
    <x v="0"/>
    <x v="1"/>
    <x v="524"/>
    <m/>
    <m/>
  </r>
  <r>
    <n v="564502"/>
    <n v="315420"/>
    <x v="1"/>
    <x v="1"/>
    <x v="266"/>
    <m/>
    <m/>
  </r>
  <r>
    <n v="564668"/>
    <n v="278641"/>
    <x v="0"/>
    <x v="1"/>
    <x v="340"/>
    <m/>
    <m/>
  </r>
  <r>
    <n v="564710"/>
    <n v="400184"/>
    <x v="0"/>
    <x v="1"/>
    <x v="0"/>
    <m/>
    <m/>
  </r>
  <r>
    <n v="564806"/>
    <n v="404762"/>
    <x v="0"/>
    <x v="1"/>
    <x v="592"/>
    <m/>
    <m/>
  </r>
  <r>
    <n v="564970"/>
    <n v="408747"/>
    <x v="0"/>
    <x v="1"/>
    <x v="0"/>
    <m/>
    <m/>
  </r>
  <r>
    <n v="565036"/>
    <n v="389521"/>
    <x v="0"/>
    <x v="1"/>
    <x v="0"/>
    <m/>
    <m/>
  </r>
  <r>
    <n v="565102"/>
    <n v="160342"/>
    <x v="0"/>
    <x v="0"/>
    <x v="0"/>
    <m/>
    <m/>
  </r>
  <r>
    <n v="565162"/>
    <n v="342699"/>
    <x v="1"/>
    <x v="1"/>
    <x v="22"/>
    <n v="564294"/>
    <n v="270"/>
  </r>
  <r>
    <n v="565175"/>
    <n v="341105"/>
    <x v="0"/>
    <x v="1"/>
    <x v="296"/>
    <m/>
    <m/>
  </r>
  <r>
    <n v="565243"/>
    <n v="328263"/>
    <x v="0"/>
    <x v="1"/>
    <x v="148"/>
    <m/>
    <m/>
  </r>
  <r>
    <n v="565261"/>
    <n v="298757"/>
    <x v="1"/>
    <x v="1"/>
    <x v="300"/>
    <m/>
    <m/>
  </r>
  <r>
    <n v="565309"/>
    <n v="311943"/>
    <x v="0"/>
    <x v="0"/>
    <x v="0"/>
    <m/>
    <m/>
  </r>
  <r>
    <n v="565450"/>
    <n v="409363"/>
    <x v="0"/>
    <x v="1"/>
    <x v="38"/>
    <m/>
    <m/>
  </r>
  <r>
    <n v="565507"/>
    <n v="385224"/>
    <x v="0"/>
    <x v="1"/>
    <x v="0"/>
    <m/>
    <m/>
  </r>
  <r>
    <n v="565541"/>
    <n v="166872"/>
    <x v="0"/>
    <x v="1"/>
    <x v="483"/>
    <m/>
    <m/>
  </r>
  <r>
    <n v="565638"/>
    <n v="364670"/>
    <x v="0"/>
    <x v="1"/>
    <x v="50"/>
    <m/>
    <m/>
  </r>
  <r>
    <n v="565648"/>
    <n v="406388"/>
    <x v="0"/>
    <x v="1"/>
    <x v="304"/>
    <m/>
    <m/>
  </r>
  <r>
    <n v="565709"/>
    <n v="410396"/>
    <x v="0"/>
    <x v="1"/>
    <x v="4"/>
    <m/>
    <m/>
  </r>
  <r>
    <n v="565787"/>
    <n v="412039"/>
    <x v="0"/>
    <x v="1"/>
    <x v="24"/>
    <m/>
    <m/>
  </r>
  <r>
    <n v="566054"/>
    <n v="390729"/>
    <x v="0"/>
    <x v="1"/>
    <x v="206"/>
    <n v="556355"/>
    <n v="90"/>
  </r>
  <r>
    <n v="566075"/>
    <n v="375621"/>
    <x v="1"/>
    <x v="1"/>
    <x v="664"/>
    <m/>
    <m/>
  </r>
  <r>
    <n v="566137"/>
    <n v="340699"/>
    <x v="0"/>
    <x v="1"/>
    <x v="91"/>
    <m/>
    <m/>
  </r>
  <r>
    <n v="566149"/>
    <n v="222030"/>
    <x v="0"/>
    <x v="1"/>
    <x v="1282"/>
    <m/>
    <m/>
  </r>
  <r>
    <n v="566311"/>
    <n v="385423"/>
    <x v="0"/>
    <x v="1"/>
    <x v="50"/>
    <m/>
    <m/>
  </r>
  <r>
    <n v="566337"/>
    <n v="270453"/>
    <x v="0"/>
    <x v="0"/>
    <x v="0"/>
    <m/>
    <m/>
  </r>
  <r>
    <n v="566342"/>
    <n v="383443"/>
    <x v="1"/>
    <x v="1"/>
    <x v="1283"/>
    <n v="564616"/>
    <n v="480"/>
  </r>
  <r>
    <n v="566493"/>
    <n v="375834"/>
    <x v="0"/>
    <x v="1"/>
    <x v="405"/>
    <m/>
    <m/>
  </r>
  <r>
    <n v="566531"/>
    <n v="392591"/>
    <x v="0"/>
    <x v="0"/>
    <x v="0"/>
    <m/>
    <m/>
  </r>
  <r>
    <n v="566561"/>
    <n v="342699"/>
    <x v="1"/>
    <x v="1"/>
    <x v="344"/>
    <n v="564845"/>
    <n v="0"/>
  </r>
  <r>
    <n v="566606"/>
    <n v="415533"/>
    <x v="0"/>
    <x v="1"/>
    <x v="24"/>
    <n v="566705"/>
    <n v="660"/>
  </r>
  <r>
    <n v="566693"/>
    <n v="289560"/>
    <x v="0"/>
    <x v="1"/>
    <x v="65"/>
    <m/>
    <m/>
  </r>
  <r>
    <n v="566748"/>
    <n v="366473"/>
    <x v="0"/>
    <x v="1"/>
    <x v="160"/>
    <m/>
    <m/>
  </r>
  <r>
    <n v="566799"/>
    <n v="384468"/>
    <x v="0"/>
    <x v="1"/>
    <x v="1284"/>
    <m/>
    <m/>
  </r>
  <r>
    <n v="566820"/>
    <n v="378239"/>
    <x v="0"/>
    <x v="1"/>
    <x v="142"/>
    <m/>
    <m/>
  </r>
  <r>
    <n v="566856"/>
    <n v="167767"/>
    <x v="0"/>
    <x v="1"/>
    <x v="1285"/>
    <m/>
    <m/>
  </r>
  <r>
    <n v="566871"/>
    <n v="381012"/>
    <x v="0"/>
    <x v="0"/>
    <x v="0"/>
    <m/>
    <m/>
  </r>
  <r>
    <n v="566925"/>
    <n v="407346"/>
    <x v="0"/>
    <x v="1"/>
    <x v="367"/>
    <m/>
    <m/>
  </r>
  <r>
    <n v="567125"/>
    <n v="341431"/>
    <x v="0"/>
    <x v="1"/>
    <x v="1286"/>
    <m/>
    <m/>
  </r>
  <r>
    <n v="567234"/>
    <n v="407304"/>
    <x v="0"/>
    <x v="1"/>
    <x v="80"/>
    <m/>
    <m/>
  </r>
  <r>
    <n v="567295"/>
    <n v="415000"/>
    <x v="0"/>
    <x v="1"/>
    <x v="116"/>
    <m/>
    <m/>
  </r>
  <r>
    <n v="567519"/>
    <n v="310250"/>
    <x v="0"/>
    <x v="1"/>
    <x v="1287"/>
    <m/>
    <m/>
  </r>
  <r>
    <n v="567523"/>
    <n v="377004"/>
    <x v="0"/>
    <x v="1"/>
    <x v="383"/>
    <m/>
    <m/>
  </r>
  <r>
    <n v="567529"/>
    <n v="391882"/>
    <x v="1"/>
    <x v="1"/>
    <x v="572"/>
    <m/>
    <m/>
  </r>
  <r>
    <n v="567539"/>
    <n v="227254"/>
    <x v="0"/>
    <x v="0"/>
    <x v="0"/>
    <m/>
    <m/>
  </r>
  <r>
    <n v="567680"/>
    <n v="377695"/>
    <x v="0"/>
    <x v="0"/>
    <x v="0"/>
    <m/>
    <m/>
  </r>
  <r>
    <n v="567796"/>
    <n v="377663"/>
    <x v="0"/>
    <x v="1"/>
    <x v="0"/>
    <m/>
    <m/>
  </r>
  <r>
    <n v="567936"/>
    <n v="411807"/>
    <x v="0"/>
    <x v="1"/>
    <x v="607"/>
    <m/>
    <m/>
  </r>
  <r>
    <n v="568125"/>
    <n v="412862"/>
    <x v="0"/>
    <x v="1"/>
    <x v="908"/>
    <m/>
    <m/>
  </r>
  <r>
    <n v="568128"/>
    <n v="330705"/>
    <x v="0"/>
    <x v="0"/>
    <x v="0"/>
    <m/>
    <m/>
  </r>
  <r>
    <n v="568243"/>
    <n v="349281"/>
    <x v="0"/>
    <x v="0"/>
    <x v="0"/>
    <m/>
    <m/>
  </r>
  <r>
    <n v="568267"/>
    <n v="351546"/>
    <x v="1"/>
    <x v="1"/>
    <x v="263"/>
    <m/>
    <m/>
  </r>
  <r>
    <n v="568562"/>
    <n v="308906"/>
    <x v="0"/>
    <x v="1"/>
    <x v="124"/>
    <m/>
    <m/>
  </r>
  <r>
    <n v="563214"/>
    <n v="351467"/>
    <x v="0"/>
    <x v="1"/>
    <x v="267"/>
    <m/>
    <m/>
  </r>
  <r>
    <n v="563288"/>
    <n v="368506"/>
    <x v="0"/>
    <x v="1"/>
    <x v="225"/>
    <m/>
    <m/>
  </r>
  <r>
    <n v="563296"/>
    <n v="328119"/>
    <x v="0"/>
    <x v="1"/>
    <x v="0"/>
    <m/>
    <m/>
  </r>
  <r>
    <n v="563446"/>
    <n v="371674"/>
    <x v="0"/>
    <x v="1"/>
    <x v="29"/>
    <m/>
    <m/>
  </r>
  <r>
    <n v="563600"/>
    <n v="218930"/>
    <x v="0"/>
    <x v="1"/>
    <x v="0"/>
    <m/>
    <m/>
  </r>
  <r>
    <n v="563618"/>
    <n v="405004"/>
    <x v="0"/>
    <x v="0"/>
    <x v="0"/>
    <m/>
    <m/>
  </r>
  <r>
    <n v="563918"/>
    <n v="245480"/>
    <x v="0"/>
    <x v="0"/>
    <x v="0"/>
    <m/>
    <m/>
  </r>
  <r>
    <n v="564036"/>
    <n v="387941"/>
    <x v="0"/>
    <x v="1"/>
    <x v="79"/>
    <m/>
    <m/>
  </r>
  <r>
    <n v="564079"/>
    <n v="277354"/>
    <x v="0"/>
    <x v="0"/>
    <x v="0"/>
    <m/>
    <m/>
  </r>
  <r>
    <n v="564189"/>
    <n v="362433"/>
    <x v="1"/>
    <x v="0"/>
    <x v="0"/>
    <m/>
    <m/>
  </r>
  <r>
    <n v="564311"/>
    <n v="298429"/>
    <x v="1"/>
    <x v="0"/>
    <x v="0"/>
    <m/>
    <m/>
  </r>
  <r>
    <n v="564337"/>
    <n v="408144"/>
    <x v="0"/>
    <x v="1"/>
    <x v="485"/>
    <m/>
    <m/>
  </r>
  <r>
    <n v="564529"/>
    <n v="230201"/>
    <x v="1"/>
    <x v="1"/>
    <x v="50"/>
    <m/>
    <m/>
  </r>
  <r>
    <n v="564541"/>
    <n v="402209"/>
    <x v="0"/>
    <x v="1"/>
    <x v="226"/>
    <m/>
    <m/>
  </r>
  <r>
    <n v="564550"/>
    <n v="371214"/>
    <x v="1"/>
    <x v="1"/>
    <x v="160"/>
    <m/>
    <m/>
  </r>
  <r>
    <n v="564572"/>
    <n v="404393"/>
    <x v="0"/>
    <x v="0"/>
    <x v="0"/>
    <m/>
    <m/>
  </r>
  <r>
    <n v="564596"/>
    <n v="392169"/>
    <x v="0"/>
    <x v="1"/>
    <x v="0"/>
    <m/>
    <m/>
  </r>
  <r>
    <n v="564634"/>
    <n v="340699"/>
    <x v="0"/>
    <x v="0"/>
    <x v="0"/>
    <m/>
    <m/>
  </r>
  <r>
    <n v="564941"/>
    <n v="414219"/>
    <x v="0"/>
    <x v="1"/>
    <x v="119"/>
    <m/>
    <m/>
  </r>
  <r>
    <n v="564943"/>
    <n v="212557"/>
    <x v="0"/>
    <x v="1"/>
    <x v="0"/>
    <m/>
    <m/>
  </r>
  <r>
    <n v="564993"/>
    <n v="291355"/>
    <x v="0"/>
    <x v="1"/>
    <x v="1288"/>
    <m/>
    <m/>
  </r>
  <r>
    <n v="565070"/>
    <n v="391370"/>
    <x v="1"/>
    <x v="0"/>
    <x v="0"/>
    <m/>
    <m/>
  </r>
  <r>
    <n v="565356"/>
    <n v="349894"/>
    <x v="1"/>
    <x v="1"/>
    <x v="40"/>
    <m/>
    <m/>
  </r>
  <r>
    <n v="565363"/>
    <n v="301512"/>
    <x v="0"/>
    <x v="1"/>
    <x v="160"/>
    <m/>
    <m/>
  </r>
  <r>
    <n v="565380"/>
    <n v="355247"/>
    <x v="0"/>
    <x v="1"/>
    <x v="329"/>
    <m/>
    <m/>
  </r>
  <r>
    <n v="565396"/>
    <n v="229302"/>
    <x v="0"/>
    <x v="1"/>
    <x v="311"/>
    <m/>
    <m/>
  </r>
  <r>
    <n v="565422"/>
    <n v="415434"/>
    <x v="0"/>
    <x v="1"/>
    <x v="0"/>
    <m/>
    <m/>
  </r>
  <r>
    <n v="561993"/>
    <n v="414639"/>
    <x v="0"/>
    <x v="1"/>
    <x v="136"/>
    <m/>
    <m/>
  </r>
  <r>
    <n v="562142"/>
    <n v="326069"/>
    <x v="0"/>
    <x v="0"/>
    <x v="0"/>
    <m/>
    <m/>
  </r>
  <r>
    <n v="562318"/>
    <n v="242923"/>
    <x v="0"/>
    <x v="1"/>
    <x v="104"/>
    <m/>
    <m/>
  </r>
  <r>
    <n v="562460"/>
    <n v="356106"/>
    <x v="1"/>
    <x v="1"/>
    <x v="71"/>
    <m/>
    <m/>
  </r>
  <r>
    <n v="562504"/>
    <n v="370719"/>
    <x v="0"/>
    <x v="1"/>
    <x v="169"/>
    <m/>
    <m/>
  </r>
  <r>
    <n v="562514"/>
    <n v="272430"/>
    <x v="1"/>
    <x v="1"/>
    <x v="109"/>
    <n v="562848"/>
    <n v="0"/>
  </r>
  <r>
    <n v="562568"/>
    <n v="310490"/>
    <x v="0"/>
    <x v="0"/>
    <x v="0"/>
    <m/>
    <m/>
  </r>
  <r>
    <n v="562586"/>
    <n v="270706"/>
    <x v="0"/>
    <x v="0"/>
    <x v="0"/>
    <m/>
    <m/>
  </r>
  <r>
    <n v="562748"/>
    <n v="203279"/>
    <x v="0"/>
    <x v="1"/>
    <x v="208"/>
    <m/>
    <m/>
  </r>
  <r>
    <n v="562773"/>
    <n v="378181"/>
    <x v="0"/>
    <x v="1"/>
    <x v="435"/>
    <m/>
    <m/>
  </r>
  <r>
    <n v="562871"/>
    <n v="220982"/>
    <x v="1"/>
    <x v="1"/>
    <x v="0"/>
    <m/>
    <m/>
  </r>
  <r>
    <n v="562896"/>
    <n v="376677"/>
    <x v="1"/>
    <x v="0"/>
    <x v="0"/>
    <n v="563347"/>
    <n v="600"/>
  </r>
  <r>
    <n v="562951"/>
    <n v="389785"/>
    <x v="1"/>
    <x v="1"/>
    <x v="142"/>
    <m/>
    <m/>
  </r>
  <r>
    <n v="563047"/>
    <n v="368840"/>
    <x v="0"/>
    <x v="1"/>
    <x v="144"/>
    <m/>
    <m/>
  </r>
  <r>
    <n v="563099"/>
    <n v="403558"/>
    <x v="0"/>
    <x v="1"/>
    <x v="0"/>
    <m/>
    <m/>
  </r>
  <r>
    <n v="563103"/>
    <n v="403920"/>
    <x v="0"/>
    <x v="1"/>
    <x v="0"/>
    <m/>
    <m/>
  </r>
  <r>
    <n v="563251"/>
    <n v="383720"/>
    <x v="1"/>
    <x v="1"/>
    <x v="38"/>
    <n v="554559"/>
    <n v="720"/>
  </r>
  <r>
    <n v="563305"/>
    <n v="406554"/>
    <x v="1"/>
    <x v="0"/>
    <x v="0"/>
    <n v="561185"/>
    <n v="150"/>
  </r>
  <r>
    <n v="563372"/>
    <n v="289112"/>
    <x v="1"/>
    <x v="1"/>
    <x v="12"/>
    <m/>
    <m/>
  </r>
  <r>
    <n v="563502"/>
    <n v="340699"/>
    <x v="0"/>
    <x v="1"/>
    <x v="697"/>
    <m/>
    <m/>
  </r>
  <r>
    <n v="563658"/>
    <n v="405179"/>
    <x v="1"/>
    <x v="1"/>
    <x v="144"/>
    <m/>
    <m/>
  </r>
  <r>
    <n v="563685"/>
    <n v="338335"/>
    <x v="0"/>
    <x v="0"/>
    <x v="0"/>
    <m/>
    <m/>
  </r>
  <r>
    <n v="563691"/>
    <n v="394286"/>
    <x v="0"/>
    <x v="0"/>
    <x v="0"/>
    <m/>
    <m/>
  </r>
  <r>
    <n v="563692"/>
    <n v="405950"/>
    <x v="0"/>
    <x v="1"/>
    <x v="717"/>
    <m/>
    <m/>
  </r>
  <r>
    <n v="563741"/>
    <n v="380505"/>
    <x v="0"/>
    <x v="1"/>
    <x v="206"/>
    <m/>
    <m/>
  </r>
  <r>
    <n v="563805"/>
    <n v="352039"/>
    <x v="1"/>
    <x v="1"/>
    <x v="769"/>
    <m/>
    <m/>
  </r>
  <r>
    <n v="563920"/>
    <n v="412104"/>
    <x v="0"/>
    <x v="1"/>
    <x v="150"/>
    <m/>
    <m/>
  </r>
  <r>
    <n v="563982"/>
    <n v="348625"/>
    <x v="0"/>
    <x v="1"/>
    <x v="58"/>
    <m/>
    <m/>
  </r>
  <r>
    <n v="564047"/>
    <n v="275810"/>
    <x v="0"/>
    <x v="1"/>
    <x v="80"/>
    <m/>
    <m/>
  </r>
  <r>
    <n v="564167"/>
    <n v="343149"/>
    <x v="0"/>
    <x v="1"/>
    <x v="183"/>
    <m/>
    <m/>
  </r>
  <r>
    <n v="564182"/>
    <n v="414421"/>
    <x v="0"/>
    <x v="1"/>
    <x v="58"/>
    <m/>
    <m/>
  </r>
  <r>
    <n v="564231"/>
    <n v="342362"/>
    <x v="1"/>
    <x v="1"/>
    <x v="1062"/>
    <m/>
    <m/>
  </r>
  <r>
    <n v="564314"/>
    <n v="212099"/>
    <x v="0"/>
    <x v="1"/>
    <x v="114"/>
    <m/>
    <m/>
  </r>
  <r>
    <n v="564493"/>
    <n v="387318"/>
    <x v="0"/>
    <x v="1"/>
    <x v="80"/>
    <m/>
    <m/>
  </r>
  <r>
    <n v="564494"/>
    <n v="407865"/>
    <x v="0"/>
    <x v="1"/>
    <x v="242"/>
    <m/>
    <m/>
  </r>
  <r>
    <n v="564559"/>
    <n v="410255"/>
    <x v="1"/>
    <x v="1"/>
    <x v="702"/>
    <m/>
    <m/>
  </r>
  <r>
    <n v="564578"/>
    <n v="415631"/>
    <x v="0"/>
    <x v="0"/>
    <x v="0"/>
    <m/>
    <m/>
  </r>
  <r>
    <n v="564595"/>
    <n v="411078"/>
    <x v="0"/>
    <x v="1"/>
    <x v="71"/>
    <m/>
    <m/>
  </r>
  <r>
    <n v="564686"/>
    <n v="319605"/>
    <x v="0"/>
    <x v="1"/>
    <x v="149"/>
    <m/>
    <m/>
  </r>
  <r>
    <n v="564707"/>
    <n v="393824"/>
    <x v="0"/>
    <x v="1"/>
    <x v="1289"/>
    <m/>
    <m/>
  </r>
  <r>
    <n v="564711"/>
    <n v="342710"/>
    <x v="1"/>
    <x v="1"/>
    <x v="90"/>
    <m/>
    <m/>
  </r>
  <r>
    <n v="564729"/>
    <n v="297579"/>
    <x v="0"/>
    <x v="1"/>
    <x v="1290"/>
    <m/>
    <m/>
  </r>
  <r>
    <n v="564777"/>
    <n v="353760"/>
    <x v="0"/>
    <x v="0"/>
    <x v="0"/>
    <m/>
    <m/>
  </r>
  <r>
    <n v="565037"/>
    <n v="379077"/>
    <x v="0"/>
    <x v="1"/>
    <x v="0"/>
    <m/>
    <m/>
  </r>
  <r>
    <n v="565060"/>
    <n v="164713"/>
    <x v="0"/>
    <x v="1"/>
    <x v="1291"/>
    <m/>
    <m/>
  </r>
  <r>
    <n v="565280"/>
    <n v="398586"/>
    <x v="1"/>
    <x v="1"/>
    <x v="588"/>
    <m/>
    <m/>
  </r>
  <r>
    <n v="565331"/>
    <n v="374360"/>
    <x v="1"/>
    <x v="0"/>
    <x v="0"/>
    <m/>
    <m/>
  </r>
  <r>
    <n v="565374"/>
    <n v="236980"/>
    <x v="0"/>
    <x v="1"/>
    <x v="122"/>
    <m/>
    <m/>
  </r>
  <r>
    <n v="565390"/>
    <n v="358711"/>
    <x v="0"/>
    <x v="1"/>
    <x v="225"/>
    <m/>
    <m/>
  </r>
  <r>
    <n v="565564"/>
    <n v="409235"/>
    <x v="0"/>
    <x v="1"/>
    <x v="740"/>
    <m/>
    <m/>
  </r>
  <r>
    <n v="565586"/>
    <n v="270665"/>
    <x v="0"/>
    <x v="1"/>
    <x v="194"/>
    <m/>
    <m/>
  </r>
  <r>
    <n v="565647"/>
    <n v="413324"/>
    <x v="0"/>
    <x v="1"/>
    <x v="0"/>
    <m/>
    <m/>
  </r>
  <r>
    <n v="565660"/>
    <n v="403054"/>
    <x v="0"/>
    <x v="1"/>
    <x v="80"/>
    <m/>
    <m/>
  </r>
  <r>
    <n v="565768"/>
    <n v="376491"/>
    <x v="1"/>
    <x v="1"/>
    <x v="20"/>
    <m/>
    <m/>
  </r>
  <r>
    <n v="565797"/>
    <n v="189889"/>
    <x v="0"/>
    <x v="1"/>
    <x v="51"/>
    <m/>
    <m/>
  </r>
  <r>
    <n v="565836"/>
    <n v="303774"/>
    <x v="0"/>
    <x v="1"/>
    <x v="13"/>
    <m/>
    <m/>
  </r>
  <r>
    <n v="565858"/>
    <n v="413828"/>
    <x v="0"/>
    <x v="1"/>
    <x v="0"/>
    <m/>
    <m/>
  </r>
  <r>
    <n v="565908"/>
    <n v="342859"/>
    <x v="0"/>
    <x v="1"/>
    <x v="442"/>
    <m/>
    <m/>
  </r>
  <r>
    <n v="565962"/>
    <n v="402012"/>
    <x v="0"/>
    <x v="1"/>
    <x v="595"/>
    <m/>
    <m/>
  </r>
  <r>
    <n v="566005"/>
    <n v="316042"/>
    <x v="0"/>
    <x v="1"/>
    <x v="924"/>
    <m/>
    <m/>
  </r>
  <r>
    <n v="566225"/>
    <n v="415015"/>
    <x v="0"/>
    <x v="1"/>
    <x v="0"/>
    <m/>
    <m/>
  </r>
  <r>
    <n v="566260"/>
    <n v="287128"/>
    <x v="0"/>
    <x v="1"/>
    <x v="782"/>
    <m/>
    <m/>
  </r>
  <r>
    <n v="566361"/>
    <n v="362971"/>
    <x v="0"/>
    <x v="1"/>
    <x v="1292"/>
    <m/>
    <m/>
  </r>
  <r>
    <n v="566587"/>
    <n v="264513"/>
    <x v="0"/>
    <x v="1"/>
    <x v="136"/>
    <m/>
    <m/>
  </r>
  <r>
    <n v="566842"/>
    <n v="195467"/>
    <x v="0"/>
    <x v="1"/>
    <x v="0"/>
    <m/>
    <m/>
  </r>
  <r>
    <n v="566900"/>
    <n v="414780"/>
    <x v="0"/>
    <x v="1"/>
    <x v="0"/>
    <m/>
    <m/>
  </r>
  <r>
    <n v="566975"/>
    <n v="275932"/>
    <x v="0"/>
    <x v="1"/>
    <x v="181"/>
    <m/>
    <m/>
  </r>
  <r>
    <n v="566993"/>
    <n v="415937"/>
    <x v="0"/>
    <x v="1"/>
    <x v="0"/>
    <m/>
    <m/>
  </r>
  <r>
    <n v="567045"/>
    <n v="204152"/>
    <x v="0"/>
    <x v="1"/>
    <x v="142"/>
    <m/>
    <m/>
  </r>
  <r>
    <n v="567313"/>
    <n v="285241"/>
    <x v="1"/>
    <x v="1"/>
    <x v="1293"/>
    <m/>
    <m/>
  </r>
  <r>
    <n v="567378"/>
    <n v="379092"/>
    <x v="0"/>
    <x v="1"/>
    <x v="148"/>
    <m/>
    <m/>
  </r>
  <r>
    <n v="567380"/>
    <n v="397667"/>
    <x v="0"/>
    <x v="1"/>
    <x v="0"/>
    <m/>
    <m/>
  </r>
  <r>
    <n v="567444"/>
    <n v="349259"/>
    <x v="0"/>
    <x v="0"/>
    <x v="0"/>
    <m/>
    <m/>
  </r>
  <r>
    <n v="567472"/>
    <n v="223850"/>
    <x v="0"/>
    <x v="0"/>
    <x v="0"/>
    <n v="561253"/>
    <n v="210"/>
  </r>
  <r>
    <n v="567496"/>
    <n v="407694"/>
    <x v="0"/>
    <x v="1"/>
    <x v="140"/>
    <m/>
    <m/>
  </r>
  <r>
    <n v="567590"/>
    <n v="340369"/>
    <x v="1"/>
    <x v="1"/>
    <x v="230"/>
    <m/>
    <m/>
  </r>
  <r>
    <n v="567626"/>
    <n v="415813"/>
    <x v="0"/>
    <x v="1"/>
    <x v="179"/>
    <m/>
    <m/>
  </r>
  <r>
    <n v="567667"/>
    <n v="305816"/>
    <x v="1"/>
    <x v="1"/>
    <x v="157"/>
    <m/>
    <m/>
  </r>
  <r>
    <n v="567697"/>
    <n v="409211"/>
    <x v="0"/>
    <x v="1"/>
    <x v="136"/>
    <m/>
    <m/>
  </r>
  <r>
    <n v="567698"/>
    <n v="373661"/>
    <x v="0"/>
    <x v="1"/>
    <x v="370"/>
    <m/>
    <m/>
  </r>
  <r>
    <n v="567702"/>
    <n v="330679"/>
    <x v="0"/>
    <x v="1"/>
    <x v="0"/>
    <n v="549583"/>
    <n v="0"/>
  </r>
  <r>
    <n v="567834"/>
    <n v="372878"/>
    <x v="0"/>
    <x v="1"/>
    <x v="201"/>
    <m/>
    <m/>
  </r>
  <r>
    <n v="567875"/>
    <n v="334835"/>
    <x v="0"/>
    <x v="1"/>
    <x v="279"/>
    <m/>
    <m/>
  </r>
  <r>
    <n v="568014"/>
    <n v="413333"/>
    <x v="0"/>
    <x v="1"/>
    <x v="769"/>
    <n v="561744"/>
    <n v="720"/>
  </r>
  <r>
    <n v="568046"/>
    <n v="273133"/>
    <x v="0"/>
    <x v="1"/>
    <x v="351"/>
    <m/>
    <m/>
  </r>
  <r>
    <n v="506336"/>
    <n v="280534"/>
    <x v="0"/>
    <x v="1"/>
    <x v="165"/>
    <m/>
    <m/>
  </r>
  <r>
    <n v="506395"/>
    <n v="392813"/>
    <x v="0"/>
    <x v="1"/>
    <x v="203"/>
    <m/>
    <m/>
  </r>
  <r>
    <n v="507666"/>
    <n v="383962"/>
    <x v="0"/>
    <x v="1"/>
    <x v="195"/>
    <m/>
    <m/>
  </r>
  <r>
    <n v="508682"/>
    <n v="401775"/>
    <x v="0"/>
    <x v="1"/>
    <x v="206"/>
    <m/>
    <m/>
  </r>
  <r>
    <n v="508736"/>
    <n v="399872"/>
    <x v="0"/>
    <x v="1"/>
    <x v="40"/>
    <m/>
    <m/>
  </r>
  <r>
    <n v="509448"/>
    <n v="226355"/>
    <x v="1"/>
    <x v="1"/>
    <x v="740"/>
    <m/>
    <m/>
  </r>
  <r>
    <n v="512649"/>
    <n v="336754"/>
    <x v="0"/>
    <x v="1"/>
    <x v="1294"/>
    <m/>
    <m/>
  </r>
  <r>
    <n v="512767"/>
    <n v="403275"/>
    <x v="0"/>
    <x v="1"/>
    <x v="524"/>
    <m/>
    <m/>
  </r>
  <r>
    <n v="513305"/>
    <n v="175289"/>
    <x v="1"/>
    <x v="1"/>
    <x v="114"/>
    <m/>
    <m/>
  </r>
  <r>
    <n v="515816"/>
    <n v="357860"/>
    <x v="1"/>
    <x v="1"/>
    <x v="710"/>
    <m/>
    <m/>
  </r>
  <r>
    <n v="515843"/>
    <n v="334355"/>
    <x v="0"/>
    <x v="1"/>
    <x v="204"/>
    <m/>
    <m/>
  </r>
  <r>
    <n v="516041"/>
    <n v="276924"/>
    <x v="0"/>
    <x v="1"/>
    <x v="683"/>
    <m/>
    <m/>
  </r>
  <r>
    <n v="517356"/>
    <n v="258042"/>
    <x v="0"/>
    <x v="0"/>
    <x v="0"/>
    <m/>
    <m/>
  </r>
  <r>
    <n v="519066"/>
    <n v="331903"/>
    <x v="0"/>
    <x v="1"/>
    <x v="335"/>
    <n v="509729"/>
    <n v="210"/>
  </r>
  <r>
    <n v="519165"/>
    <n v="269173"/>
    <x v="0"/>
    <x v="1"/>
    <x v="230"/>
    <m/>
    <m/>
  </r>
  <r>
    <n v="519217"/>
    <n v="384479"/>
    <x v="0"/>
    <x v="1"/>
    <x v="114"/>
    <m/>
    <m/>
  </r>
  <r>
    <n v="520498"/>
    <n v="195467"/>
    <x v="0"/>
    <x v="1"/>
    <x v="1295"/>
    <n v="543363"/>
    <n v="660"/>
  </r>
  <r>
    <n v="521026"/>
    <n v="402654"/>
    <x v="0"/>
    <x v="1"/>
    <x v="0"/>
    <m/>
    <m/>
  </r>
  <r>
    <n v="521437"/>
    <n v="368917"/>
    <x v="1"/>
    <x v="0"/>
    <x v="0"/>
    <m/>
    <m/>
  </r>
  <r>
    <n v="521499"/>
    <n v="373484"/>
    <x v="0"/>
    <x v="1"/>
    <x v="449"/>
    <m/>
    <m/>
  </r>
  <r>
    <n v="521563"/>
    <n v="386722"/>
    <x v="0"/>
    <x v="1"/>
    <x v="1296"/>
    <m/>
    <m/>
  </r>
  <r>
    <n v="522130"/>
    <n v="401649"/>
    <x v="1"/>
    <x v="1"/>
    <x v="142"/>
    <m/>
    <m/>
  </r>
  <r>
    <n v="522217"/>
    <n v="180224"/>
    <x v="0"/>
    <x v="1"/>
    <x v="1297"/>
    <m/>
    <m/>
  </r>
  <r>
    <n v="522573"/>
    <n v="364652"/>
    <x v="1"/>
    <x v="0"/>
    <x v="0"/>
    <m/>
    <m/>
  </r>
  <r>
    <n v="522819"/>
    <n v="226192"/>
    <x v="0"/>
    <x v="1"/>
    <x v="329"/>
    <m/>
    <m/>
  </r>
  <r>
    <n v="545527"/>
    <n v="312166"/>
    <x v="0"/>
    <x v="1"/>
    <x v="123"/>
    <m/>
    <m/>
  </r>
  <r>
    <n v="545592"/>
    <n v="330601"/>
    <x v="0"/>
    <x v="1"/>
    <x v="686"/>
    <m/>
    <m/>
  </r>
  <r>
    <n v="545595"/>
    <n v="349354"/>
    <x v="0"/>
    <x v="1"/>
    <x v="465"/>
    <m/>
    <m/>
  </r>
  <r>
    <n v="545635"/>
    <n v="247956"/>
    <x v="0"/>
    <x v="1"/>
    <x v="102"/>
    <m/>
    <m/>
  </r>
  <r>
    <n v="545645"/>
    <n v="347208"/>
    <x v="1"/>
    <x v="1"/>
    <x v="396"/>
    <m/>
    <m/>
  </r>
  <r>
    <n v="545732"/>
    <n v="374684"/>
    <x v="0"/>
    <x v="1"/>
    <x v="597"/>
    <n v="542561"/>
    <n v="720"/>
  </r>
  <r>
    <n v="545812"/>
    <n v="375086"/>
    <x v="0"/>
    <x v="1"/>
    <x v="33"/>
    <m/>
    <m/>
  </r>
  <r>
    <n v="545825"/>
    <n v="188819"/>
    <x v="0"/>
    <x v="1"/>
    <x v="203"/>
    <m/>
    <m/>
  </r>
  <r>
    <n v="545851"/>
    <n v="354467"/>
    <x v="0"/>
    <x v="0"/>
    <x v="0"/>
    <m/>
    <m/>
  </r>
  <r>
    <n v="545972"/>
    <n v="337091"/>
    <x v="0"/>
    <x v="1"/>
    <x v="124"/>
    <m/>
    <m/>
  </r>
  <r>
    <n v="546183"/>
    <n v="317572"/>
    <x v="1"/>
    <x v="1"/>
    <x v="1298"/>
    <m/>
    <m/>
  </r>
  <r>
    <n v="546201"/>
    <n v="307439"/>
    <x v="0"/>
    <x v="1"/>
    <x v="1299"/>
    <n v="545098"/>
    <n v="720"/>
  </r>
  <r>
    <n v="546266"/>
    <n v="392805"/>
    <x v="0"/>
    <x v="1"/>
    <x v="58"/>
    <m/>
    <m/>
  </r>
  <r>
    <n v="546290"/>
    <n v="342699"/>
    <x v="1"/>
    <x v="1"/>
    <x v="119"/>
    <m/>
    <m/>
  </r>
  <r>
    <n v="546296"/>
    <n v="389018"/>
    <x v="0"/>
    <x v="1"/>
    <x v="71"/>
    <m/>
    <m/>
  </r>
  <r>
    <n v="546460"/>
    <n v="322445"/>
    <x v="0"/>
    <x v="1"/>
    <x v="148"/>
    <m/>
    <m/>
  </r>
  <r>
    <n v="546517"/>
    <n v="299670"/>
    <x v="1"/>
    <x v="1"/>
    <x v="119"/>
    <m/>
    <m/>
  </r>
  <r>
    <n v="546553"/>
    <n v="407676"/>
    <x v="0"/>
    <x v="1"/>
    <x v="0"/>
    <m/>
    <m/>
  </r>
  <r>
    <n v="546656"/>
    <n v="405353"/>
    <x v="0"/>
    <x v="1"/>
    <x v="0"/>
    <m/>
    <m/>
  </r>
  <r>
    <n v="546705"/>
    <n v="371354"/>
    <x v="1"/>
    <x v="0"/>
    <x v="0"/>
    <m/>
    <m/>
  </r>
  <r>
    <n v="546733"/>
    <n v="368404"/>
    <x v="0"/>
    <x v="1"/>
    <x v="197"/>
    <m/>
    <m/>
  </r>
  <r>
    <n v="546870"/>
    <n v="377700"/>
    <x v="0"/>
    <x v="1"/>
    <x v="74"/>
    <n v="552710"/>
    <n v="90"/>
  </r>
  <r>
    <n v="546958"/>
    <n v="405005"/>
    <x v="1"/>
    <x v="0"/>
    <x v="0"/>
    <n v="546959"/>
    <n v="570"/>
  </r>
  <r>
    <n v="547082"/>
    <n v="409654"/>
    <x v="0"/>
    <x v="0"/>
    <x v="0"/>
    <m/>
    <m/>
  </r>
  <r>
    <n v="547214"/>
    <n v="408983"/>
    <x v="0"/>
    <x v="1"/>
    <x v="1300"/>
    <m/>
    <m/>
  </r>
  <r>
    <n v="547251"/>
    <n v="256840"/>
    <x v="0"/>
    <x v="1"/>
    <x v="463"/>
    <m/>
    <m/>
  </r>
  <r>
    <n v="547264"/>
    <n v="403644"/>
    <x v="0"/>
    <x v="1"/>
    <x v="483"/>
    <m/>
    <m/>
  </r>
  <r>
    <n v="547598"/>
    <n v="403054"/>
    <x v="0"/>
    <x v="1"/>
    <x v="243"/>
    <m/>
    <m/>
  </r>
  <r>
    <n v="547783"/>
    <n v="194343"/>
    <x v="1"/>
    <x v="1"/>
    <x v="683"/>
    <n v="545064"/>
    <n v="30"/>
  </r>
  <r>
    <n v="547786"/>
    <n v="370312"/>
    <x v="0"/>
    <x v="1"/>
    <x v="266"/>
    <m/>
    <m/>
  </r>
  <r>
    <n v="547788"/>
    <n v="224133"/>
    <x v="0"/>
    <x v="1"/>
    <x v="30"/>
    <m/>
    <m/>
  </r>
  <r>
    <n v="547797"/>
    <n v="397838"/>
    <x v="0"/>
    <x v="1"/>
    <x v="123"/>
    <n v="542249"/>
    <n v="90"/>
  </r>
  <r>
    <n v="547801"/>
    <n v="296038"/>
    <x v="0"/>
    <x v="1"/>
    <x v="0"/>
    <m/>
    <m/>
  </r>
  <r>
    <n v="547939"/>
    <n v="406475"/>
    <x v="0"/>
    <x v="1"/>
    <x v="142"/>
    <m/>
    <m/>
  </r>
  <r>
    <n v="547960"/>
    <n v="409791"/>
    <x v="0"/>
    <x v="0"/>
    <x v="0"/>
    <m/>
    <m/>
  </r>
  <r>
    <n v="548001"/>
    <n v="399507"/>
    <x v="0"/>
    <x v="1"/>
    <x v="260"/>
    <m/>
    <m/>
  </r>
  <r>
    <n v="548136"/>
    <n v="410954"/>
    <x v="0"/>
    <x v="1"/>
    <x v="50"/>
    <m/>
    <m/>
  </r>
  <r>
    <n v="548220"/>
    <n v="373685"/>
    <x v="1"/>
    <x v="1"/>
    <x v="23"/>
    <m/>
    <m/>
  </r>
  <r>
    <n v="548232"/>
    <n v="349678"/>
    <x v="1"/>
    <x v="1"/>
    <x v="248"/>
    <n v="547238"/>
    <n v="180"/>
  </r>
  <r>
    <n v="548233"/>
    <n v="407334"/>
    <x v="0"/>
    <x v="0"/>
    <x v="0"/>
    <m/>
    <m/>
  </r>
  <r>
    <n v="548268"/>
    <n v="351146"/>
    <x v="0"/>
    <x v="1"/>
    <x v="34"/>
    <m/>
    <m/>
  </r>
  <r>
    <n v="548305"/>
    <n v="409509"/>
    <x v="0"/>
    <x v="1"/>
    <x v="1301"/>
    <m/>
    <m/>
  </r>
  <r>
    <n v="548324"/>
    <n v="385274"/>
    <x v="0"/>
    <x v="0"/>
    <x v="0"/>
    <m/>
    <m/>
  </r>
  <r>
    <n v="548333"/>
    <n v="352393"/>
    <x v="1"/>
    <x v="1"/>
    <x v="0"/>
    <m/>
    <m/>
  </r>
  <r>
    <n v="548347"/>
    <n v="407798"/>
    <x v="0"/>
    <x v="0"/>
    <x v="0"/>
    <m/>
    <m/>
  </r>
  <r>
    <n v="548379"/>
    <n v="355550"/>
    <x v="0"/>
    <x v="0"/>
    <x v="0"/>
    <m/>
    <m/>
  </r>
  <r>
    <n v="548427"/>
    <n v="382714"/>
    <x v="0"/>
    <x v="1"/>
    <x v="40"/>
    <m/>
    <m/>
  </r>
  <r>
    <n v="548554"/>
    <n v="198687"/>
    <x v="0"/>
    <x v="1"/>
    <x v="1302"/>
    <m/>
    <m/>
  </r>
  <r>
    <n v="548580"/>
    <n v="352409"/>
    <x v="0"/>
    <x v="1"/>
    <x v="90"/>
    <m/>
    <m/>
  </r>
  <r>
    <n v="548669"/>
    <n v="390280"/>
    <x v="0"/>
    <x v="1"/>
    <x v="0"/>
    <m/>
    <m/>
  </r>
  <r>
    <n v="548865"/>
    <n v="370907"/>
    <x v="0"/>
    <x v="1"/>
    <x v="242"/>
    <m/>
    <m/>
  </r>
  <r>
    <n v="548927"/>
    <n v="389121"/>
    <x v="0"/>
    <x v="1"/>
    <x v="557"/>
    <m/>
    <m/>
  </r>
  <r>
    <n v="548938"/>
    <n v="344576"/>
    <x v="0"/>
    <x v="0"/>
    <x v="0"/>
    <m/>
    <m/>
  </r>
  <r>
    <n v="549122"/>
    <n v="383594"/>
    <x v="0"/>
    <x v="1"/>
    <x v="141"/>
    <m/>
    <m/>
  </r>
  <r>
    <n v="549220"/>
    <n v="411105"/>
    <x v="0"/>
    <x v="1"/>
    <x v="222"/>
    <m/>
    <m/>
  </r>
  <r>
    <n v="549264"/>
    <n v="356551"/>
    <x v="1"/>
    <x v="1"/>
    <x v="99"/>
    <m/>
    <m/>
  </r>
  <r>
    <n v="549275"/>
    <n v="373314"/>
    <x v="0"/>
    <x v="1"/>
    <x v="8"/>
    <m/>
    <m/>
  </r>
  <r>
    <n v="549337"/>
    <n v="241032"/>
    <x v="0"/>
    <x v="1"/>
    <x v="4"/>
    <m/>
    <m/>
  </r>
  <r>
    <n v="549383"/>
    <n v="346519"/>
    <x v="0"/>
    <x v="1"/>
    <x v="1303"/>
    <m/>
    <m/>
  </r>
  <r>
    <n v="549421"/>
    <n v="410554"/>
    <x v="0"/>
    <x v="1"/>
    <x v="12"/>
    <m/>
    <m/>
  </r>
  <r>
    <n v="549514"/>
    <n v="380583"/>
    <x v="0"/>
    <x v="1"/>
    <x v="0"/>
    <m/>
    <m/>
  </r>
  <r>
    <n v="549555"/>
    <n v="338243"/>
    <x v="1"/>
    <x v="1"/>
    <x v="257"/>
    <m/>
    <m/>
  </r>
  <r>
    <n v="549696"/>
    <n v="367531"/>
    <x v="0"/>
    <x v="1"/>
    <x v="242"/>
    <m/>
    <m/>
  </r>
  <r>
    <n v="549700"/>
    <n v="346450"/>
    <x v="0"/>
    <x v="0"/>
    <x v="0"/>
    <m/>
    <m/>
  </r>
  <r>
    <n v="549714"/>
    <n v="346208"/>
    <x v="1"/>
    <x v="1"/>
    <x v="227"/>
    <n v="553005"/>
    <n v="240"/>
  </r>
  <r>
    <n v="549747"/>
    <n v="349628"/>
    <x v="0"/>
    <x v="1"/>
    <x v="182"/>
    <m/>
    <m/>
  </r>
  <r>
    <n v="549957"/>
    <n v="410189"/>
    <x v="0"/>
    <x v="0"/>
    <x v="0"/>
    <m/>
    <m/>
  </r>
  <r>
    <n v="549969"/>
    <n v="392070"/>
    <x v="0"/>
    <x v="1"/>
    <x v="65"/>
    <m/>
    <m/>
  </r>
  <r>
    <n v="549971"/>
    <n v="346897"/>
    <x v="0"/>
    <x v="1"/>
    <x v="82"/>
    <m/>
    <m/>
  </r>
  <r>
    <n v="550088"/>
    <n v="377004"/>
    <x v="0"/>
    <x v="1"/>
    <x v="268"/>
    <m/>
    <m/>
  </r>
  <r>
    <n v="550191"/>
    <n v="303517"/>
    <x v="0"/>
    <x v="1"/>
    <x v="697"/>
    <m/>
    <m/>
  </r>
  <r>
    <n v="550193"/>
    <n v="368756"/>
    <x v="0"/>
    <x v="1"/>
    <x v="483"/>
    <m/>
    <m/>
  </r>
  <r>
    <n v="550343"/>
    <n v="396435"/>
    <x v="1"/>
    <x v="1"/>
    <x v="36"/>
    <m/>
    <m/>
  </r>
  <r>
    <n v="550547"/>
    <n v="384193"/>
    <x v="1"/>
    <x v="1"/>
    <x v="100"/>
    <m/>
    <m/>
  </r>
  <r>
    <n v="550616"/>
    <n v="368432"/>
    <x v="0"/>
    <x v="1"/>
    <x v="290"/>
    <n v="527378"/>
    <n v="0"/>
  </r>
  <r>
    <n v="550709"/>
    <n v="325302"/>
    <x v="0"/>
    <x v="1"/>
    <x v="0"/>
    <m/>
    <m/>
  </r>
  <r>
    <n v="550794"/>
    <n v="391772"/>
    <x v="0"/>
    <x v="0"/>
    <x v="0"/>
    <m/>
    <m/>
  </r>
  <r>
    <n v="550820"/>
    <n v="412213"/>
    <x v="0"/>
    <x v="1"/>
    <x v="43"/>
    <m/>
    <m/>
  </r>
  <r>
    <n v="550904"/>
    <n v="400362"/>
    <x v="0"/>
    <x v="1"/>
    <x v="160"/>
    <m/>
    <m/>
  </r>
  <r>
    <n v="550995"/>
    <n v="321885"/>
    <x v="0"/>
    <x v="1"/>
    <x v="976"/>
    <m/>
    <m/>
  </r>
  <r>
    <n v="551006"/>
    <n v="392528"/>
    <x v="0"/>
    <x v="1"/>
    <x v="2"/>
    <m/>
    <m/>
  </r>
  <r>
    <n v="551047"/>
    <n v="337091"/>
    <x v="0"/>
    <x v="1"/>
    <x v="175"/>
    <m/>
    <m/>
  </r>
  <r>
    <n v="551075"/>
    <n v="409516"/>
    <x v="0"/>
    <x v="1"/>
    <x v="106"/>
    <m/>
    <m/>
  </r>
  <r>
    <n v="551079"/>
    <n v="363786"/>
    <x v="0"/>
    <x v="1"/>
    <x v="522"/>
    <m/>
    <m/>
  </r>
  <r>
    <n v="551143"/>
    <n v="390467"/>
    <x v="1"/>
    <x v="0"/>
    <x v="0"/>
    <n v="548851"/>
    <n v="60"/>
  </r>
  <r>
    <n v="551189"/>
    <n v="412539"/>
    <x v="0"/>
    <x v="1"/>
    <x v="59"/>
    <m/>
    <m/>
  </r>
  <r>
    <n v="551284"/>
    <n v="336935"/>
    <x v="1"/>
    <x v="1"/>
    <x v="89"/>
    <m/>
    <m/>
  </r>
  <r>
    <n v="551327"/>
    <n v="376626"/>
    <x v="0"/>
    <x v="1"/>
    <x v="1104"/>
    <n v="538892"/>
    <n v="660"/>
  </r>
  <r>
    <n v="551405"/>
    <n v="292626"/>
    <x v="0"/>
    <x v="1"/>
    <x v="25"/>
    <m/>
    <m/>
  </r>
  <r>
    <n v="551419"/>
    <n v="374646"/>
    <x v="0"/>
    <x v="0"/>
    <x v="0"/>
    <m/>
    <m/>
  </r>
  <r>
    <n v="551421"/>
    <n v="412623"/>
    <x v="0"/>
    <x v="1"/>
    <x v="436"/>
    <m/>
    <m/>
  </r>
  <r>
    <n v="551435"/>
    <n v="369483"/>
    <x v="0"/>
    <x v="0"/>
    <x v="0"/>
    <m/>
    <m/>
  </r>
  <r>
    <n v="551457"/>
    <n v="163949"/>
    <x v="0"/>
    <x v="1"/>
    <x v="91"/>
    <m/>
    <m/>
  </r>
  <r>
    <n v="551540"/>
    <n v="408910"/>
    <x v="0"/>
    <x v="1"/>
    <x v="42"/>
    <n v="536101"/>
    <n v="720"/>
  </r>
  <r>
    <n v="551656"/>
    <n v="365423"/>
    <x v="0"/>
    <x v="1"/>
    <x v="142"/>
    <m/>
    <m/>
  </r>
  <r>
    <n v="551699"/>
    <n v="194120"/>
    <x v="0"/>
    <x v="1"/>
    <x v="138"/>
    <m/>
    <m/>
  </r>
  <r>
    <n v="551728"/>
    <n v="409197"/>
    <x v="0"/>
    <x v="1"/>
    <x v="347"/>
    <m/>
    <m/>
  </r>
  <r>
    <n v="555102"/>
    <n v="409992"/>
    <x v="0"/>
    <x v="1"/>
    <x v="197"/>
    <m/>
    <m/>
  </r>
  <r>
    <n v="555111"/>
    <n v="403250"/>
    <x v="1"/>
    <x v="1"/>
    <x v="144"/>
    <m/>
    <m/>
  </r>
  <r>
    <n v="555255"/>
    <n v="411670"/>
    <x v="0"/>
    <x v="1"/>
    <x v="1304"/>
    <m/>
    <m/>
  </r>
  <r>
    <n v="555315"/>
    <n v="373927"/>
    <x v="0"/>
    <x v="1"/>
    <x v="141"/>
    <m/>
    <m/>
  </r>
  <r>
    <n v="555380"/>
    <n v="413463"/>
    <x v="0"/>
    <x v="0"/>
    <x v="0"/>
    <m/>
    <m/>
  </r>
  <r>
    <n v="555399"/>
    <n v="312931"/>
    <x v="0"/>
    <x v="1"/>
    <x v="1002"/>
    <m/>
    <m/>
  </r>
  <r>
    <n v="555451"/>
    <n v="390702"/>
    <x v="1"/>
    <x v="1"/>
    <x v="468"/>
    <n v="560568"/>
    <n v="120"/>
  </r>
  <r>
    <n v="555594"/>
    <n v="241021"/>
    <x v="1"/>
    <x v="0"/>
    <x v="0"/>
    <m/>
    <m/>
  </r>
  <r>
    <n v="555603"/>
    <n v="384383"/>
    <x v="0"/>
    <x v="1"/>
    <x v="47"/>
    <m/>
    <m/>
  </r>
  <r>
    <n v="555637"/>
    <n v="300505"/>
    <x v="1"/>
    <x v="1"/>
    <x v="24"/>
    <n v="545888"/>
    <n v="60"/>
  </r>
  <r>
    <n v="555730"/>
    <n v="407033"/>
    <x v="0"/>
    <x v="1"/>
    <x v="57"/>
    <m/>
    <m/>
  </r>
  <r>
    <n v="555838"/>
    <n v="410594"/>
    <x v="0"/>
    <x v="1"/>
    <x v="284"/>
    <m/>
    <m/>
  </r>
  <r>
    <n v="555890"/>
    <n v="380813"/>
    <x v="0"/>
    <x v="1"/>
    <x v="941"/>
    <m/>
    <m/>
  </r>
  <r>
    <n v="546148"/>
    <n v="359157"/>
    <x v="0"/>
    <x v="1"/>
    <x v="356"/>
    <m/>
    <m/>
  </r>
  <r>
    <n v="546199"/>
    <n v="407632"/>
    <x v="0"/>
    <x v="1"/>
    <x v="420"/>
    <m/>
    <m/>
  </r>
  <r>
    <n v="546215"/>
    <n v="394545"/>
    <x v="0"/>
    <x v="1"/>
    <x v="175"/>
    <m/>
    <m/>
  </r>
  <r>
    <n v="546571"/>
    <n v="381455"/>
    <x v="0"/>
    <x v="0"/>
    <x v="0"/>
    <m/>
    <m/>
  </r>
  <r>
    <n v="546709"/>
    <n v="369382"/>
    <x v="0"/>
    <x v="1"/>
    <x v="131"/>
    <m/>
    <m/>
  </r>
  <r>
    <n v="546737"/>
    <n v="404602"/>
    <x v="0"/>
    <x v="1"/>
    <x v="397"/>
    <m/>
    <m/>
  </r>
  <r>
    <n v="546740"/>
    <n v="319225"/>
    <x v="1"/>
    <x v="1"/>
    <x v="149"/>
    <m/>
    <m/>
  </r>
  <r>
    <n v="546790"/>
    <n v="409908"/>
    <x v="0"/>
    <x v="1"/>
    <x v="0"/>
    <m/>
    <m/>
  </r>
  <r>
    <n v="546876"/>
    <n v="407883"/>
    <x v="0"/>
    <x v="1"/>
    <x v="0"/>
    <m/>
    <m/>
  </r>
  <r>
    <n v="546879"/>
    <n v="410467"/>
    <x v="0"/>
    <x v="1"/>
    <x v="0"/>
    <m/>
    <m/>
  </r>
  <r>
    <n v="546901"/>
    <n v="313772"/>
    <x v="1"/>
    <x v="1"/>
    <x v="451"/>
    <m/>
    <m/>
  </r>
  <r>
    <n v="546917"/>
    <n v="195977"/>
    <x v="1"/>
    <x v="1"/>
    <x v="977"/>
    <m/>
    <m/>
  </r>
  <r>
    <n v="546962"/>
    <n v="291752"/>
    <x v="0"/>
    <x v="0"/>
    <x v="0"/>
    <m/>
    <m/>
  </r>
  <r>
    <n v="547121"/>
    <n v="340419"/>
    <x v="0"/>
    <x v="1"/>
    <x v="1"/>
    <m/>
    <m/>
  </r>
  <r>
    <n v="547164"/>
    <n v="364890"/>
    <x v="0"/>
    <x v="1"/>
    <x v="1305"/>
    <m/>
    <m/>
  </r>
  <r>
    <n v="547224"/>
    <n v="397027"/>
    <x v="0"/>
    <x v="1"/>
    <x v="151"/>
    <m/>
    <m/>
  </r>
  <r>
    <n v="547353"/>
    <n v="400088"/>
    <x v="0"/>
    <x v="1"/>
    <x v="10"/>
    <m/>
    <m/>
  </r>
  <r>
    <n v="547456"/>
    <n v="385085"/>
    <x v="0"/>
    <x v="1"/>
    <x v="43"/>
    <m/>
    <m/>
  </r>
  <r>
    <n v="547495"/>
    <n v="403153"/>
    <x v="0"/>
    <x v="1"/>
    <x v="812"/>
    <m/>
    <m/>
  </r>
  <r>
    <n v="547505"/>
    <n v="392812"/>
    <x v="0"/>
    <x v="1"/>
    <x v="862"/>
    <m/>
    <m/>
  </r>
  <r>
    <n v="547576"/>
    <n v="384594"/>
    <x v="0"/>
    <x v="1"/>
    <x v="22"/>
    <m/>
    <m/>
  </r>
  <r>
    <n v="547852"/>
    <n v="376738"/>
    <x v="0"/>
    <x v="1"/>
    <x v="167"/>
    <m/>
    <m/>
  </r>
  <r>
    <n v="547900"/>
    <n v="409731"/>
    <x v="0"/>
    <x v="1"/>
    <x v="1306"/>
    <m/>
    <m/>
  </r>
  <r>
    <n v="547934"/>
    <n v="388231"/>
    <x v="0"/>
    <x v="1"/>
    <x v="142"/>
    <m/>
    <m/>
  </r>
  <r>
    <n v="547954"/>
    <n v="403049"/>
    <x v="0"/>
    <x v="1"/>
    <x v="90"/>
    <m/>
    <m/>
  </r>
  <r>
    <n v="548036"/>
    <n v="401911"/>
    <x v="0"/>
    <x v="1"/>
    <x v="49"/>
    <m/>
    <m/>
  </r>
  <r>
    <n v="548113"/>
    <n v="340304"/>
    <x v="0"/>
    <x v="1"/>
    <x v="85"/>
    <m/>
    <m/>
  </r>
  <r>
    <n v="548144"/>
    <n v="288865"/>
    <x v="0"/>
    <x v="1"/>
    <x v="0"/>
    <m/>
    <m/>
  </r>
  <r>
    <n v="548151"/>
    <n v="406700"/>
    <x v="0"/>
    <x v="1"/>
    <x v="247"/>
    <m/>
    <m/>
  </r>
  <r>
    <n v="548221"/>
    <n v="409612"/>
    <x v="0"/>
    <x v="1"/>
    <x v="242"/>
    <m/>
    <m/>
  </r>
  <r>
    <n v="548224"/>
    <n v="402235"/>
    <x v="0"/>
    <x v="1"/>
    <x v="329"/>
    <m/>
    <m/>
  </r>
  <r>
    <n v="548369"/>
    <n v="371387"/>
    <x v="0"/>
    <x v="1"/>
    <x v="78"/>
    <m/>
    <m/>
  </r>
  <r>
    <n v="548397"/>
    <n v="397217"/>
    <x v="1"/>
    <x v="1"/>
    <x v="157"/>
    <m/>
    <m/>
  </r>
  <r>
    <n v="548523"/>
    <n v="348400"/>
    <x v="0"/>
    <x v="1"/>
    <x v="536"/>
    <m/>
    <m/>
  </r>
  <r>
    <n v="548551"/>
    <n v="187611"/>
    <x v="0"/>
    <x v="1"/>
    <x v="151"/>
    <m/>
    <m/>
  </r>
  <r>
    <n v="548596"/>
    <n v="334118"/>
    <x v="0"/>
    <x v="0"/>
    <x v="0"/>
    <m/>
    <m/>
  </r>
  <r>
    <n v="548685"/>
    <n v="397670"/>
    <x v="0"/>
    <x v="0"/>
    <x v="0"/>
    <m/>
    <m/>
  </r>
  <r>
    <n v="548828"/>
    <n v="407414"/>
    <x v="0"/>
    <x v="1"/>
    <x v="20"/>
    <m/>
    <m/>
  </r>
  <r>
    <n v="549021"/>
    <n v="190291"/>
    <x v="1"/>
    <x v="1"/>
    <x v="2"/>
    <m/>
    <m/>
  </r>
  <r>
    <n v="549058"/>
    <n v="399002"/>
    <x v="0"/>
    <x v="1"/>
    <x v="234"/>
    <m/>
    <m/>
  </r>
  <r>
    <n v="549083"/>
    <n v="409854"/>
    <x v="0"/>
    <x v="1"/>
    <x v="16"/>
    <m/>
    <m/>
  </r>
  <r>
    <n v="549090"/>
    <n v="392718"/>
    <x v="0"/>
    <x v="1"/>
    <x v="438"/>
    <m/>
    <m/>
  </r>
  <r>
    <n v="549234"/>
    <n v="392878"/>
    <x v="0"/>
    <x v="1"/>
    <x v="982"/>
    <m/>
    <m/>
  </r>
  <r>
    <n v="549269"/>
    <n v="375307"/>
    <x v="0"/>
    <x v="1"/>
    <x v="136"/>
    <n v="535903"/>
    <n v="720"/>
  </r>
  <r>
    <n v="549279"/>
    <n v="380785"/>
    <x v="0"/>
    <x v="1"/>
    <x v="420"/>
    <m/>
    <m/>
  </r>
  <r>
    <n v="549318"/>
    <n v="349481"/>
    <x v="0"/>
    <x v="1"/>
    <x v="104"/>
    <m/>
    <m/>
  </r>
  <r>
    <n v="549387"/>
    <n v="338940"/>
    <x v="0"/>
    <x v="1"/>
    <x v="0"/>
    <n v="548303"/>
    <n v="60"/>
  </r>
  <r>
    <n v="549479"/>
    <n v="355788"/>
    <x v="0"/>
    <x v="1"/>
    <x v="367"/>
    <m/>
    <m/>
  </r>
  <r>
    <n v="549540"/>
    <n v="362446"/>
    <x v="0"/>
    <x v="1"/>
    <x v="412"/>
    <m/>
    <m/>
  </r>
  <r>
    <n v="549594"/>
    <n v="207728"/>
    <x v="0"/>
    <x v="1"/>
    <x v="44"/>
    <m/>
    <m/>
  </r>
  <r>
    <n v="549657"/>
    <n v="350811"/>
    <x v="0"/>
    <x v="1"/>
    <x v="1307"/>
    <m/>
    <m/>
  </r>
  <r>
    <n v="549693"/>
    <n v="379955"/>
    <x v="0"/>
    <x v="1"/>
    <x v="524"/>
    <m/>
    <m/>
  </r>
  <r>
    <n v="549766"/>
    <n v="383625"/>
    <x v="1"/>
    <x v="1"/>
    <x v="65"/>
    <m/>
    <m/>
  </r>
  <r>
    <n v="549825"/>
    <n v="403265"/>
    <x v="1"/>
    <x v="1"/>
    <x v="99"/>
    <m/>
    <m/>
  </r>
  <r>
    <n v="549866"/>
    <n v="275994"/>
    <x v="0"/>
    <x v="1"/>
    <x v="0"/>
    <m/>
    <m/>
  </r>
  <r>
    <n v="550057"/>
    <n v="408725"/>
    <x v="0"/>
    <x v="1"/>
    <x v="0"/>
    <m/>
    <m/>
  </r>
  <r>
    <n v="550063"/>
    <n v="346303"/>
    <x v="0"/>
    <x v="1"/>
    <x v="207"/>
    <m/>
    <m/>
  </r>
  <r>
    <n v="550102"/>
    <n v="366371"/>
    <x v="1"/>
    <x v="1"/>
    <x v="81"/>
    <m/>
    <m/>
  </r>
  <r>
    <n v="550122"/>
    <n v="394869"/>
    <x v="0"/>
    <x v="1"/>
    <x v="1308"/>
    <m/>
    <m/>
  </r>
  <r>
    <n v="550154"/>
    <n v="317237"/>
    <x v="0"/>
    <x v="1"/>
    <x v="1309"/>
    <m/>
    <m/>
  </r>
  <r>
    <n v="550196"/>
    <n v="286234"/>
    <x v="0"/>
    <x v="1"/>
    <x v="49"/>
    <m/>
    <m/>
  </r>
  <r>
    <n v="550226"/>
    <n v="375946"/>
    <x v="0"/>
    <x v="1"/>
    <x v="80"/>
    <m/>
    <m/>
  </r>
  <r>
    <n v="550261"/>
    <n v="408392"/>
    <x v="0"/>
    <x v="1"/>
    <x v="35"/>
    <m/>
    <m/>
  </r>
  <r>
    <n v="550302"/>
    <n v="411454"/>
    <x v="0"/>
    <x v="1"/>
    <x v="0"/>
    <n v="546923"/>
    <n v="480"/>
  </r>
  <r>
    <n v="550338"/>
    <n v="388771"/>
    <x v="0"/>
    <x v="1"/>
    <x v="351"/>
    <m/>
    <m/>
  </r>
  <r>
    <n v="550345"/>
    <n v="387970"/>
    <x v="0"/>
    <x v="1"/>
    <x v="265"/>
    <m/>
    <m/>
  </r>
  <r>
    <n v="550367"/>
    <n v="390318"/>
    <x v="0"/>
    <x v="1"/>
    <x v="1310"/>
    <m/>
    <m/>
  </r>
  <r>
    <n v="550450"/>
    <n v="389348"/>
    <x v="0"/>
    <x v="1"/>
    <x v="1311"/>
    <m/>
    <m/>
  </r>
  <r>
    <n v="550469"/>
    <n v="342710"/>
    <x v="1"/>
    <x v="1"/>
    <x v="132"/>
    <m/>
    <m/>
  </r>
  <r>
    <n v="550562"/>
    <n v="408445"/>
    <x v="0"/>
    <x v="1"/>
    <x v="858"/>
    <m/>
    <m/>
  </r>
  <r>
    <n v="550575"/>
    <n v="402078"/>
    <x v="0"/>
    <x v="1"/>
    <x v="853"/>
    <n v="543717"/>
    <n v="0"/>
  </r>
  <r>
    <n v="550703"/>
    <n v="379984"/>
    <x v="0"/>
    <x v="1"/>
    <x v="119"/>
    <m/>
    <m/>
  </r>
  <r>
    <n v="550731"/>
    <n v="393471"/>
    <x v="0"/>
    <x v="0"/>
    <x v="0"/>
    <m/>
    <m/>
  </r>
  <r>
    <n v="550764"/>
    <n v="199562"/>
    <x v="0"/>
    <x v="1"/>
    <x v="91"/>
    <m/>
    <m/>
  </r>
  <r>
    <n v="550772"/>
    <n v="410189"/>
    <x v="0"/>
    <x v="1"/>
    <x v="206"/>
    <m/>
    <m/>
  </r>
  <r>
    <n v="550783"/>
    <n v="380239"/>
    <x v="1"/>
    <x v="1"/>
    <x v="119"/>
    <m/>
    <m/>
  </r>
  <r>
    <n v="550807"/>
    <n v="317683"/>
    <x v="0"/>
    <x v="0"/>
    <x v="0"/>
    <m/>
    <m/>
  </r>
  <r>
    <n v="550865"/>
    <n v="366179"/>
    <x v="0"/>
    <x v="1"/>
    <x v="769"/>
    <m/>
    <m/>
  </r>
  <r>
    <n v="550877"/>
    <n v="397965"/>
    <x v="0"/>
    <x v="1"/>
    <x v="1312"/>
    <m/>
    <m/>
  </r>
  <r>
    <n v="550980"/>
    <n v="325291"/>
    <x v="0"/>
    <x v="1"/>
    <x v="157"/>
    <m/>
    <m/>
  </r>
  <r>
    <n v="550989"/>
    <n v="356424"/>
    <x v="0"/>
    <x v="1"/>
    <x v="1313"/>
    <m/>
    <m/>
  </r>
  <r>
    <n v="551000"/>
    <n v="387982"/>
    <x v="0"/>
    <x v="1"/>
    <x v="1314"/>
    <m/>
    <m/>
  </r>
  <r>
    <n v="551030"/>
    <n v="342699"/>
    <x v="1"/>
    <x v="0"/>
    <x v="0"/>
    <m/>
    <m/>
  </r>
  <r>
    <n v="551081"/>
    <n v="341630"/>
    <x v="0"/>
    <x v="1"/>
    <x v="1315"/>
    <n v="549811"/>
    <n v="690"/>
  </r>
  <r>
    <n v="551336"/>
    <n v="352528"/>
    <x v="1"/>
    <x v="0"/>
    <x v="0"/>
    <m/>
    <m/>
  </r>
  <r>
    <n v="551556"/>
    <n v="409908"/>
    <x v="0"/>
    <x v="1"/>
    <x v="0"/>
    <m/>
    <m/>
  </r>
  <r>
    <n v="551620"/>
    <n v="373436"/>
    <x v="0"/>
    <x v="1"/>
    <x v="197"/>
    <m/>
    <m/>
  </r>
  <r>
    <n v="551628"/>
    <n v="389419"/>
    <x v="0"/>
    <x v="1"/>
    <x v="157"/>
    <m/>
    <m/>
  </r>
  <r>
    <n v="551705"/>
    <n v="369440"/>
    <x v="0"/>
    <x v="1"/>
    <x v="226"/>
    <m/>
    <m/>
  </r>
  <r>
    <n v="551764"/>
    <n v="364882"/>
    <x v="1"/>
    <x v="1"/>
    <x v="197"/>
    <m/>
    <m/>
  </r>
  <r>
    <n v="551774"/>
    <n v="371354"/>
    <x v="1"/>
    <x v="1"/>
    <x v="242"/>
    <m/>
    <m/>
  </r>
  <r>
    <n v="551790"/>
    <n v="257291"/>
    <x v="0"/>
    <x v="1"/>
    <x v="1316"/>
    <m/>
    <m/>
  </r>
  <r>
    <n v="551839"/>
    <n v="248542"/>
    <x v="0"/>
    <x v="1"/>
    <x v="367"/>
    <m/>
    <m/>
  </r>
  <r>
    <n v="551895"/>
    <n v="411860"/>
    <x v="0"/>
    <x v="1"/>
    <x v="40"/>
    <m/>
    <m/>
  </r>
  <r>
    <n v="551897"/>
    <n v="381481"/>
    <x v="0"/>
    <x v="1"/>
    <x v="8"/>
    <m/>
    <m/>
  </r>
  <r>
    <n v="551954"/>
    <n v="411892"/>
    <x v="0"/>
    <x v="1"/>
    <x v="94"/>
    <m/>
    <m/>
  </r>
  <r>
    <n v="558453"/>
    <n v="284054"/>
    <x v="0"/>
    <x v="1"/>
    <x v="981"/>
    <m/>
    <m/>
  </r>
  <r>
    <n v="558496"/>
    <n v="348293"/>
    <x v="1"/>
    <x v="1"/>
    <x v="65"/>
    <m/>
    <m/>
  </r>
  <r>
    <n v="558501"/>
    <n v="371214"/>
    <x v="1"/>
    <x v="1"/>
    <x v="243"/>
    <m/>
    <m/>
  </r>
  <r>
    <n v="558544"/>
    <n v="311943"/>
    <x v="0"/>
    <x v="1"/>
    <x v="41"/>
    <m/>
    <m/>
  </r>
  <r>
    <n v="558618"/>
    <n v="384123"/>
    <x v="0"/>
    <x v="0"/>
    <x v="0"/>
    <m/>
    <m/>
  </r>
  <r>
    <n v="558620"/>
    <n v="371387"/>
    <x v="0"/>
    <x v="1"/>
    <x v="148"/>
    <m/>
    <m/>
  </r>
  <r>
    <n v="558629"/>
    <n v="391620"/>
    <x v="0"/>
    <x v="1"/>
    <x v="103"/>
    <m/>
    <m/>
  </r>
  <r>
    <n v="558632"/>
    <n v="391517"/>
    <x v="0"/>
    <x v="1"/>
    <x v="197"/>
    <m/>
    <m/>
  </r>
  <r>
    <n v="558679"/>
    <n v="280936"/>
    <x v="0"/>
    <x v="1"/>
    <x v="133"/>
    <m/>
    <m/>
  </r>
  <r>
    <n v="558707"/>
    <n v="380240"/>
    <x v="1"/>
    <x v="1"/>
    <x v="22"/>
    <m/>
    <m/>
  </r>
  <r>
    <n v="558825"/>
    <n v="292987"/>
    <x v="0"/>
    <x v="1"/>
    <x v="832"/>
    <m/>
    <m/>
  </r>
  <r>
    <n v="558839"/>
    <n v="376469"/>
    <x v="0"/>
    <x v="1"/>
    <x v="189"/>
    <m/>
    <m/>
  </r>
  <r>
    <n v="558881"/>
    <n v="355625"/>
    <x v="0"/>
    <x v="1"/>
    <x v="288"/>
    <m/>
    <m/>
  </r>
  <r>
    <n v="558894"/>
    <n v="199863"/>
    <x v="0"/>
    <x v="1"/>
    <x v="365"/>
    <m/>
    <m/>
  </r>
  <r>
    <n v="560221"/>
    <n v="364652"/>
    <x v="1"/>
    <x v="0"/>
    <x v="0"/>
    <n v="551511"/>
    <n v="60"/>
  </r>
  <r>
    <n v="560291"/>
    <n v="304414"/>
    <x v="0"/>
    <x v="0"/>
    <x v="0"/>
    <m/>
    <m/>
  </r>
  <r>
    <n v="560378"/>
    <n v="396831"/>
    <x v="0"/>
    <x v="1"/>
    <x v="157"/>
    <m/>
    <m/>
  </r>
  <r>
    <n v="560431"/>
    <n v="284713"/>
    <x v="1"/>
    <x v="1"/>
    <x v="342"/>
    <n v="567229"/>
    <n v="600"/>
  </r>
  <r>
    <n v="560440"/>
    <n v="337198"/>
    <x v="0"/>
    <x v="1"/>
    <x v="28"/>
    <m/>
    <m/>
  </r>
  <r>
    <n v="560525"/>
    <n v="360902"/>
    <x v="0"/>
    <x v="1"/>
    <x v="58"/>
    <m/>
    <m/>
  </r>
  <r>
    <n v="560556"/>
    <n v="396484"/>
    <x v="0"/>
    <x v="0"/>
    <x v="0"/>
    <m/>
    <m/>
  </r>
  <r>
    <n v="560560"/>
    <n v="373507"/>
    <x v="1"/>
    <x v="0"/>
    <x v="0"/>
    <m/>
    <m/>
  </r>
  <r>
    <n v="560640"/>
    <n v="410939"/>
    <x v="1"/>
    <x v="0"/>
    <x v="0"/>
    <n v="548152"/>
    <n v="60"/>
  </r>
  <r>
    <n v="560650"/>
    <n v="317683"/>
    <x v="0"/>
    <x v="1"/>
    <x v="572"/>
    <m/>
    <m/>
  </r>
  <r>
    <n v="560656"/>
    <n v="291581"/>
    <x v="0"/>
    <x v="1"/>
    <x v="1110"/>
    <m/>
    <m/>
  </r>
  <r>
    <n v="560743"/>
    <n v="280805"/>
    <x v="1"/>
    <x v="1"/>
    <x v="82"/>
    <m/>
    <m/>
  </r>
  <r>
    <n v="560792"/>
    <n v="392564"/>
    <x v="0"/>
    <x v="0"/>
    <x v="0"/>
    <m/>
    <m/>
  </r>
  <r>
    <n v="560796"/>
    <n v="407419"/>
    <x v="1"/>
    <x v="1"/>
    <x v="297"/>
    <n v="545608"/>
    <n v="0"/>
  </r>
  <r>
    <n v="560803"/>
    <n v="413846"/>
    <x v="0"/>
    <x v="0"/>
    <x v="0"/>
    <m/>
    <m/>
  </r>
  <r>
    <n v="560848"/>
    <n v="380455"/>
    <x v="0"/>
    <x v="1"/>
    <x v="0"/>
    <m/>
    <m/>
  </r>
  <r>
    <n v="561109"/>
    <n v="355003"/>
    <x v="0"/>
    <x v="1"/>
    <x v="186"/>
    <m/>
    <m/>
  </r>
  <r>
    <n v="561192"/>
    <n v="328135"/>
    <x v="1"/>
    <x v="1"/>
    <x v="511"/>
    <m/>
    <m/>
  </r>
  <r>
    <n v="547993"/>
    <n v="269941"/>
    <x v="0"/>
    <x v="1"/>
    <x v="263"/>
    <m/>
    <m/>
  </r>
  <r>
    <n v="548010"/>
    <n v="375406"/>
    <x v="0"/>
    <x v="1"/>
    <x v="877"/>
    <m/>
    <m/>
  </r>
  <r>
    <n v="548172"/>
    <n v="361156"/>
    <x v="0"/>
    <x v="1"/>
    <x v="16"/>
    <n v="522848"/>
    <n v="300"/>
  </r>
  <r>
    <n v="548263"/>
    <n v="379892"/>
    <x v="0"/>
    <x v="1"/>
    <x v="91"/>
    <m/>
    <m/>
  </r>
  <r>
    <n v="548351"/>
    <n v="412024"/>
    <x v="0"/>
    <x v="1"/>
    <x v="1033"/>
    <m/>
    <m/>
  </r>
  <r>
    <n v="548391"/>
    <n v="312078"/>
    <x v="1"/>
    <x v="0"/>
    <x v="0"/>
    <m/>
    <m/>
  </r>
  <r>
    <n v="548407"/>
    <n v="319035"/>
    <x v="0"/>
    <x v="1"/>
    <x v="0"/>
    <m/>
    <m/>
  </r>
  <r>
    <n v="548439"/>
    <n v="405347"/>
    <x v="0"/>
    <x v="1"/>
    <x v="699"/>
    <m/>
    <m/>
  </r>
  <r>
    <n v="548441"/>
    <n v="299063"/>
    <x v="1"/>
    <x v="1"/>
    <x v="198"/>
    <m/>
    <m/>
  </r>
  <r>
    <n v="548559"/>
    <n v="352039"/>
    <x v="1"/>
    <x v="1"/>
    <x v="175"/>
    <m/>
    <m/>
  </r>
  <r>
    <n v="548586"/>
    <n v="398676"/>
    <x v="0"/>
    <x v="1"/>
    <x v="149"/>
    <m/>
    <m/>
  </r>
  <r>
    <n v="548590"/>
    <n v="397070"/>
    <x v="0"/>
    <x v="1"/>
    <x v="216"/>
    <m/>
    <m/>
  </r>
  <r>
    <n v="548695"/>
    <n v="411597"/>
    <x v="0"/>
    <x v="1"/>
    <x v="218"/>
    <m/>
    <m/>
  </r>
  <r>
    <n v="548783"/>
    <n v="371217"/>
    <x v="1"/>
    <x v="1"/>
    <x v="9"/>
    <m/>
    <m/>
  </r>
  <r>
    <n v="548928"/>
    <n v="236059"/>
    <x v="0"/>
    <x v="1"/>
    <x v="1317"/>
    <m/>
    <m/>
  </r>
  <r>
    <n v="548990"/>
    <n v="369938"/>
    <x v="1"/>
    <x v="0"/>
    <x v="0"/>
    <m/>
    <m/>
  </r>
  <r>
    <n v="549020"/>
    <n v="312727"/>
    <x v="0"/>
    <x v="1"/>
    <x v="348"/>
    <m/>
    <m/>
  </r>
  <r>
    <n v="549028"/>
    <n v="411611"/>
    <x v="0"/>
    <x v="0"/>
    <x v="0"/>
    <m/>
    <m/>
  </r>
  <r>
    <n v="549107"/>
    <n v="350873"/>
    <x v="1"/>
    <x v="1"/>
    <x v="30"/>
    <n v="547903"/>
    <n v="0"/>
  </r>
  <r>
    <n v="549149"/>
    <n v="248889"/>
    <x v="1"/>
    <x v="1"/>
    <x v="16"/>
    <m/>
    <m/>
  </r>
  <r>
    <n v="549221"/>
    <n v="395972"/>
    <x v="0"/>
    <x v="1"/>
    <x v="1318"/>
    <m/>
    <m/>
  </r>
  <r>
    <n v="549253"/>
    <n v="411797"/>
    <x v="0"/>
    <x v="0"/>
    <x v="0"/>
    <m/>
    <m/>
  </r>
  <r>
    <n v="549289"/>
    <n v="391618"/>
    <x v="1"/>
    <x v="1"/>
    <x v="1319"/>
    <m/>
    <m/>
  </r>
  <r>
    <n v="549293"/>
    <n v="356326"/>
    <x v="0"/>
    <x v="1"/>
    <x v="1320"/>
    <m/>
    <m/>
  </r>
  <r>
    <n v="549437"/>
    <n v="381787"/>
    <x v="1"/>
    <x v="1"/>
    <x v="41"/>
    <m/>
    <m/>
  </r>
  <r>
    <n v="549500"/>
    <n v="381814"/>
    <x v="0"/>
    <x v="1"/>
    <x v="575"/>
    <m/>
    <m/>
  </r>
  <r>
    <n v="549536"/>
    <n v="409865"/>
    <x v="0"/>
    <x v="1"/>
    <x v="194"/>
    <m/>
    <m/>
  </r>
  <r>
    <n v="549625"/>
    <n v="311745"/>
    <x v="0"/>
    <x v="1"/>
    <x v="206"/>
    <m/>
    <m/>
  </r>
  <r>
    <n v="549662"/>
    <n v="375621"/>
    <x v="1"/>
    <x v="1"/>
    <x v="118"/>
    <m/>
    <m/>
  </r>
  <r>
    <n v="549716"/>
    <n v="349678"/>
    <x v="1"/>
    <x v="0"/>
    <x v="0"/>
    <m/>
    <m/>
  </r>
  <r>
    <n v="549743"/>
    <n v="395471"/>
    <x v="0"/>
    <x v="1"/>
    <x v="0"/>
    <m/>
    <m/>
  </r>
  <r>
    <n v="549772"/>
    <n v="411958"/>
    <x v="0"/>
    <x v="1"/>
    <x v="0"/>
    <m/>
    <m/>
  </r>
  <r>
    <n v="549789"/>
    <n v="409572"/>
    <x v="0"/>
    <x v="0"/>
    <x v="0"/>
    <m/>
    <m/>
  </r>
  <r>
    <n v="549800"/>
    <n v="305155"/>
    <x v="1"/>
    <x v="1"/>
    <x v="435"/>
    <m/>
    <m/>
  </r>
  <r>
    <n v="549998"/>
    <n v="405741"/>
    <x v="0"/>
    <x v="1"/>
    <x v="0"/>
    <m/>
    <m/>
  </r>
  <r>
    <n v="550098"/>
    <n v="349751"/>
    <x v="0"/>
    <x v="1"/>
    <x v="0"/>
    <m/>
    <m/>
  </r>
  <r>
    <n v="550127"/>
    <n v="404719"/>
    <x v="0"/>
    <x v="0"/>
    <x v="0"/>
    <m/>
    <m/>
  </r>
  <r>
    <n v="550175"/>
    <n v="260794"/>
    <x v="0"/>
    <x v="1"/>
    <x v="268"/>
    <m/>
    <m/>
  </r>
  <r>
    <n v="550318"/>
    <n v="311437"/>
    <x v="0"/>
    <x v="0"/>
    <x v="0"/>
    <m/>
    <m/>
  </r>
  <r>
    <n v="550357"/>
    <n v="228254"/>
    <x v="1"/>
    <x v="0"/>
    <x v="0"/>
    <m/>
    <m/>
  </r>
  <r>
    <n v="550393"/>
    <n v="405622"/>
    <x v="0"/>
    <x v="0"/>
    <x v="0"/>
    <m/>
    <m/>
  </r>
  <r>
    <n v="550534"/>
    <n v="226317"/>
    <x v="0"/>
    <x v="1"/>
    <x v="0"/>
    <n v="544324"/>
    <n v="0"/>
  </r>
  <r>
    <n v="550553"/>
    <n v="407432"/>
    <x v="1"/>
    <x v="1"/>
    <x v="228"/>
    <m/>
    <m/>
  </r>
  <r>
    <n v="550558"/>
    <n v="355533"/>
    <x v="0"/>
    <x v="1"/>
    <x v="0"/>
    <m/>
    <m/>
  </r>
  <r>
    <n v="550576"/>
    <n v="231676"/>
    <x v="0"/>
    <x v="1"/>
    <x v="116"/>
    <m/>
    <m/>
  </r>
  <r>
    <n v="550670"/>
    <n v="284586"/>
    <x v="0"/>
    <x v="1"/>
    <x v="0"/>
    <m/>
    <m/>
  </r>
  <r>
    <n v="550710"/>
    <n v="320970"/>
    <x v="0"/>
    <x v="1"/>
    <x v="21"/>
    <m/>
    <m/>
  </r>
  <r>
    <n v="550718"/>
    <n v="336314"/>
    <x v="0"/>
    <x v="1"/>
    <x v="247"/>
    <m/>
    <m/>
  </r>
  <r>
    <n v="550749"/>
    <n v="293785"/>
    <x v="0"/>
    <x v="0"/>
    <x v="0"/>
    <m/>
    <m/>
  </r>
  <r>
    <n v="550791"/>
    <n v="254689"/>
    <x v="1"/>
    <x v="1"/>
    <x v="215"/>
    <m/>
    <m/>
  </r>
  <r>
    <n v="551314"/>
    <n v="320670"/>
    <x v="0"/>
    <x v="0"/>
    <x v="0"/>
    <m/>
    <m/>
  </r>
  <r>
    <n v="551338"/>
    <n v="411002"/>
    <x v="0"/>
    <x v="1"/>
    <x v="335"/>
    <m/>
    <m/>
  </r>
  <r>
    <n v="551398"/>
    <n v="219274"/>
    <x v="0"/>
    <x v="1"/>
    <x v="117"/>
    <m/>
    <m/>
  </r>
  <r>
    <n v="551518"/>
    <n v="268787"/>
    <x v="0"/>
    <x v="1"/>
    <x v="344"/>
    <m/>
    <m/>
  </r>
  <r>
    <n v="551590"/>
    <n v="388231"/>
    <x v="0"/>
    <x v="1"/>
    <x v="607"/>
    <m/>
    <m/>
  </r>
  <r>
    <n v="551688"/>
    <n v="358480"/>
    <x v="0"/>
    <x v="1"/>
    <x v="1321"/>
    <m/>
    <m/>
  </r>
  <r>
    <n v="552076"/>
    <n v="410226"/>
    <x v="0"/>
    <x v="1"/>
    <x v="340"/>
    <m/>
    <m/>
  </r>
  <r>
    <n v="552191"/>
    <n v="384299"/>
    <x v="0"/>
    <x v="0"/>
    <x v="0"/>
    <m/>
    <m/>
  </r>
  <r>
    <n v="552315"/>
    <n v="187183"/>
    <x v="0"/>
    <x v="1"/>
    <x v="247"/>
    <m/>
    <m/>
  </r>
  <r>
    <n v="552382"/>
    <n v="286751"/>
    <x v="1"/>
    <x v="1"/>
    <x v="234"/>
    <m/>
    <m/>
  </r>
  <r>
    <n v="552535"/>
    <n v="290843"/>
    <x v="0"/>
    <x v="1"/>
    <x v="223"/>
    <m/>
    <m/>
  </r>
  <r>
    <n v="552694"/>
    <n v="378754"/>
    <x v="1"/>
    <x v="1"/>
    <x v="1306"/>
    <m/>
    <m/>
  </r>
  <r>
    <n v="552772"/>
    <n v="310458"/>
    <x v="0"/>
    <x v="1"/>
    <x v="201"/>
    <m/>
    <m/>
  </r>
  <r>
    <n v="552898"/>
    <n v="289383"/>
    <x v="0"/>
    <x v="1"/>
    <x v="122"/>
    <m/>
    <m/>
  </r>
  <r>
    <n v="552899"/>
    <n v="213574"/>
    <x v="0"/>
    <x v="1"/>
    <x v="662"/>
    <m/>
    <m/>
  </r>
  <r>
    <n v="552927"/>
    <n v="407817"/>
    <x v="0"/>
    <x v="1"/>
    <x v="347"/>
    <m/>
    <m/>
  </r>
  <r>
    <n v="561250"/>
    <n v="245154"/>
    <x v="1"/>
    <x v="0"/>
    <x v="0"/>
    <m/>
    <m/>
  </r>
  <r>
    <n v="561309"/>
    <n v="351319"/>
    <x v="0"/>
    <x v="1"/>
    <x v="1322"/>
    <m/>
    <m/>
  </r>
  <r>
    <n v="561405"/>
    <n v="248889"/>
    <x v="1"/>
    <x v="1"/>
    <x v="142"/>
    <m/>
    <m/>
  </r>
  <r>
    <n v="561472"/>
    <n v="371157"/>
    <x v="0"/>
    <x v="1"/>
    <x v="0"/>
    <m/>
    <m/>
  </r>
  <r>
    <n v="561530"/>
    <n v="299063"/>
    <x v="1"/>
    <x v="1"/>
    <x v="103"/>
    <m/>
    <m/>
  </r>
  <r>
    <n v="561683"/>
    <n v="374921"/>
    <x v="0"/>
    <x v="1"/>
    <x v="447"/>
    <m/>
    <m/>
  </r>
  <r>
    <n v="561749"/>
    <n v="304775"/>
    <x v="1"/>
    <x v="0"/>
    <x v="0"/>
    <n v="558858"/>
    <n v="510"/>
  </r>
  <r>
    <n v="561956"/>
    <n v="381754"/>
    <x v="0"/>
    <x v="1"/>
    <x v="556"/>
    <m/>
    <m/>
  </r>
  <r>
    <n v="562005"/>
    <n v="313242"/>
    <x v="0"/>
    <x v="1"/>
    <x v="1323"/>
    <m/>
    <m/>
  </r>
  <r>
    <n v="562008"/>
    <n v="218964"/>
    <x v="0"/>
    <x v="1"/>
    <x v="870"/>
    <m/>
    <m/>
  </r>
  <r>
    <n v="562046"/>
    <n v="291932"/>
    <x v="1"/>
    <x v="1"/>
    <x v="169"/>
    <m/>
    <m/>
  </r>
  <r>
    <n v="562087"/>
    <n v="405490"/>
    <x v="0"/>
    <x v="0"/>
    <x v="0"/>
    <m/>
    <m/>
  </r>
  <r>
    <n v="562146"/>
    <n v="415190"/>
    <x v="0"/>
    <x v="0"/>
    <x v="0"/>
    <m/>
    <m/>
  </r>
  <r>
    <n v="562219"/>
    <n v="363789"/>
    <x v="0"/>
    <x v="1"/>
    <x v="416"/>
    <m/>
    <m/>
  </r>
  <r>
    <n v="562317"/>
    <n v="345080"/>
    <x v="1"/>
    <x v="1"/>
    <x v="126"/>
    <n v="563786"/>
    <n v="210"/>
  </r>
  <r>
    <n v="562457"/>
    <n v="415190"/>
    <x v="0"/>
    <x v="0"/>
    <x v="0"/>
    <m/>
    <m/>
  </r>
  <r>
    <n v="562515"/>
    <n v="396009"/>
    <x v="1"/>
    <x v="1"/>
    <x v="565"/>
    <m/>
    <m/>
  </r>
  <r>
    <n v="562687"/>
    <n v="411892"/>
    <x v="0"/>
    <x v="1"/>
    <x v="172"/>
    <m/>
    <m/>
  </r>
  <r>
    <n v="562690"/>
    <n v="409197"/>
    <x v="0"/>
    <x v="1"/>
    <x v="81"/>
    <m/>
    <m/>
  </r>
  <r>
    <n v="562760"/>
    <n v="348462"/>
    <x v="0"/>
    <x v="1"/>
    <x v="0"/>
    <n v="562721"/>
    <n v="0"/>
  </r>
  <r>
    <n v="562772"/>
    <n v="376153"/>
    <x v="1"/>
    <x v="0"/>
    <x v="0"/>
    <m/>
    <m/>
  </r>
  <r>
    <n v="562779"/>
    <n v="358915"/>
    <x v="0"/>
    <x v="1"/>
    <x v="645"/>
    <m/>
    <m/>
  </r>
  <r>
    <n v="562930"/>
    <n v="404602"/>
    <x v="0"/>
    <x v="1"/>
    <x v="117"/>
    <m/>
    <m/>
  </r>
  <r>
    <n v="563015"/>
    <n v="326618"/>
    <x v="1"/>
    <x v="1"/>
    <x v="299"/>
    <m/>
    <m/>
  </r>
  <r>
    <n v="563064"/>
    <n v="339951"/>
    <x v="0"/>
    <x v="0"/>
    <x v="0"/>
    <m/>
    <m/>
  </r>
  <r>
    <n v="559029"/>
    <n v="411754"/>
    <x v="1"/>
    <x v="1"/>
    <x v="289"/>
    <m/>
    <m/>
  </r>
  <r>
    <n v="559101"/>
    <n v="346392"/>
    <x v="0"/>
    <x v="1"/>
    <x v="5"/>
    <m/>
    <m/>
  </r>
  <r>
    <n v="559206"/>
    <n v="345041"/>
    <x v="0"/>
    <x v="1"/>
    <x v="400"/>
    <m/>
    <m/>
  </r>
  <r>
    <n v="559276"/>
    <n v="403270"/>
    <x v="0"/>
    <x v="1"/>
    <x v="0"/>
    <n v="559235"/>
    <n v="480"/>
  </r>
  <r>
    <n v="559416"/>
    <n v="400689"/>
    <x v="0"/>
    <x v="1"/>
    <x v="142"/>
    <m/>
    <m/>
  </r>
  <r>
    <n v="559471"/>
    <n v="408506"/>
    <x v="0"/>
    <x v="1"/>
    <x v="45"/>
    <m/>
    <m/>
  </r>
  <r>
    <n v="559508"/>
    <n v="403249"/>
    <x v="1"/>
    <x v="1"/>
    <x v="240"/>
    <m/>
    <m/>
  </r>
  <r>
    <n v="559530"/>
    <n v="375128"/>
    <x v="1"/>
    <x v="0"/>
    <x v="0"/>
    <m/>
    <m/>
  </r>
  <r>
    <n v="559607"/>
    <n v="293992"/>
    <x v="0"/>
    <x v="1"/>
    <x v="336"/>
    <m/>
    <m/>
  </r>
  <r>
    <n v="559748"/>
    <n v="363387"/>
    <x v="0"/>
    <x v="0"/>
    <x v="0"/>
    <m/>
    <m/>
  </r>
  <r>
    <n v="560194"/>
    <n v="402911"/>
    <x v="0"/>
    <x v="1"/>
    <x v="138"/>
    <m/>
    <m/>
  </r>
  <r>
    <n v="560217"/>
    <n v="364160"/>
    <x v="0"/>
    <x v="1"/>
    <x v="71"/>
    <m/>
    <m/>
  </r>
  <r>
    <n v="560220"/>
    <n v="229540"/>
    <x v="0"/>
    <x v="1"/>
    <x v="70"/>
    <m/>
    <m/>
  </r>
  <r>
    <n v="560228"/>
    <n v="258809"/>
    <x v="0"/>
    <x v="1"/>
    <x v="18"/>
    <m/>
    <m/>
  </r>
  <r>
    <n v="560369"/>
    <n v="410939"/>
    <x v="1"/>
    <x v="0"/>
    <x v="0"/>
    <n v="548152"/>
    <n v="0"/>
  </r>
  <r>
    <n v="560375"/>
    <n v="335276"/>
    <x v="1"/>
    <x v="1"/>
    <x v="832"/>
    <m/>
    <m/>
  </r>
  <r>
    <n v="560428"/>
    <n v="380959"/>
    <x v="0"/>
    <x v="1"/>
    <x v="1324"/>
    <m/>
    <m/>
  </r>
  <r>
    <n v="560466"/>
    <n v="404731"/>
    <x v="0"/>
    <x v="1"/>
    <x v="1325"/>
    <n v="556577"/>
    <n v="0"/>
  </r>
  <r>
    <n v="560504"/>
    <n v="375621"/>
    <x v="1"/>
    <x v="1"/>
    <x v="526"/>
    <m/>
    <m/>
  </r>
  <r>
    <n v="560543"/>
    <n v="409615"/>
    <x v="0"/>
    <x v="0"/>
    <x v="0"/>
    <m/>
    <m/>
  </r>
  <r>
    <n v="560546"/>
    <n v="372115"/>
    <x v="0"/>
    <x v="1"/>
    <x v="195"/>
    <m/>
    <m/>
  </r>
  <r>
    <n v="560563"/>
    <n v="339138"/>
    <x v="1"/>
    <x v="0"/>
    <x v="0"/>
    <m/>
    <m/>
  </r>
  <r>
    <n v="560733"/>
    <n v="380497"/>
    <x v="0"/>
    <x v="1"/>
    <x v="47"/>
    <m/>
    <m/>
  </r>
  <r>
    <n v="560754"/>
    <n v="412378"/>
    <x v="0"/>
    <x v="1"/>
    <x v="108"/>
    <n v="560199"/>
    <n v="240"/>
  </r>
  <r>
    <n v="560837"/>
    <n v="348237"/>
    <x v="0"/>
    <x v="1"/>
    <x v="10"/>
    <m/>
    <m/>
  </r>
  <r>
    <n v="560845"/>
    <n v="413820"/>
    <x v="0"/>
    <x v="1"/>
    <x v="80"/>
    <m/>
    <m/>
  </r>
  <r>
    <n v="560874"/>
    <n v="301301"/>
    <x v="1"/>
    <x v="1"/>
    <x v="1326"/>
    <m/>
    <m/>
  </r>
  <r>
    <n v="560927"/>
    <n v="319578"/>
    <x v="0"/>
    <x v="1"/>
    <x v="91"/>
    <m/>
    <m/>
  </r>
  <r>
    <n v="561078"/>
    <n v="379686"/>
    <x v="0"/>
    <x v="1"/>
    <x v="149"/>
    <m/>
    <m/>
  </r>
  <r>
    <n v="561208"/>
    <n v="351549"/>
    <x v="1"/>
    <x v="1"/>
    <x v="289"/>
    <m/>
    <m/>
  </r>
  <r>
    <n v="561516"/>
    <n v="403863"/>
    <x v="0"/>
    <x v="1"/>
    <x v="1327"/>
    <m/>
    <m/>
  </r>
  <r>
    <n v="561590"/>
    <n v="270867"/>
    <x v="1"/>
    <x v="1"/>
    <x v="21"/>
    <n v="554496"/>
    <n v="510"/>
  </r>
  <r>
    <n v="561788"/>
    <n v="320367"/>
    <x v="0"/>
    <x v="1"/>
    <x v="0"/>
    <m/>
    <m/>
  </r>
  <r>
    <n v="561867"/>
    <n v="386259"/>
    <x v="1"/>
    <x v="0"/>
    <x v="0"/>
    <m/>
    <m/>
  </r>
  <r>
    <n v="561897"/>
    <n v="222072"/>
    <x v="0"/>
    <x v="1"/>
    <x v="80"/>
    <m/>
    <m/>
  </r>
  <r>
    <n v="561991"/>
    <n v="414454"/>
    <x v="0"/>
    <x v="1"/>
    <x v="24"/>
    <m/>
    <m/>
  </r>
  <r>
    <n v="562122"/>
    <n v="402505"/>
    <x v="0"/>
    <x v="1"/>
    <x v="6"/>
    <m/>
    <m/>
  </r>
  <r>
    <n v="562178"/>
    <n v="162184"/>
    <x v="0"/>
    <x v="1"/>
    <x v="82"/>
    <m/>
    <m/>
  </r>
  <r>
    <n v="562205"/>
    <n v="410218"/>
    <x v="0"/>
    <x v="1"/>
    <x v="376"/>
    <m/>
    <m/>
  </r>
  <r>
    <n v="562332"/>
    <n v="350059"/>
    <x v="0"/>
    <x v="1"/>
    <x v="127"/>
    <m/>
    <m/>
  </r>
  <r>
    <n v="562498"/>
    <n v="351258"/>
    <x v="0"/>
    <x v="1"/>
    <x v="203"/>
    <n v="544878"/>
    <n v="630"/>
  </r>
  <r>
    <n v="562502"/>
    <n v="410091"/>
    <x v="0"/>
    <x v="1"/>
    <x v="0"/>
    <m/>
    <m/>
  </r>
  <r>
    <n v="562511"/>
    <n v="353781"/>
    <x v="0"/>
    <x v="1"/>
    <x v="383"/>
    <m/>
    <m/>
  </r>
  <r>
    <n v="562544"/>
    <n v="267672"/>
    <x v="0"/>
    <x v="1"/>
    <x v="106"/>
    <m/>
    <m/>
  </r>
  <r>
    <n v="562567"/>
    <n v="357530"/>
    <x v="1"/>
    <x v="1"/>
    <x v="137"/>
    <m/>
    <m/>
  </r>
  <r>
    <n v="562592"/>
    <n v="364523"/>
    <x v="0"/>
    <x v="1"/>
    <x v="44"/>
    <m/>
    <m/>
  </r>
  <r>
    <n v="562623"/>
    <n v="315752"/>
    <x v="0"/>
    <x v="1"/>
    <x v="122"/>
    <m/>
    <m/>
  </r>
  <r>
    <n v="562629"/>
    <n v="410471"/>
    <x v="0"/>
    <x v="1"/>
    <x v="149"/>
    <m/>
    <m/>
  </r>
  <r>
    <n v="562676"/>
    <n v="407819"/>
    <x v="0"/>
    <x v="1"/>
    <x v="0"/>
    <m/>
    <m/>
  </r>
  <r>
    <n v="562820"/>
    <n v="411882"/>
    <x v="0"/>
    <x v="1"/>
    <x v="75"/>
    <m/>
    <m/>
  </r>
  <r>
    <n v="562833"/>
    <n v="360551"/>
    <x v="1"/>
    <x v="1"/>
    <x v="60"/>
    <n v="560777"/>
    <n v="330"/>
  </r>
  <r>
    <n v="562835"/>
    <n v="291982"/>
    <x v="0"/>
    <x v="1"/>
    <x v="204"/>
    <m/>
    <m/>
  </r>
  <r>
    <n v="552020"/>
    <n v="224133"/>
    <x v="0"/>
    <x v="1"/>
    <x v="502"/>
    <m/>
    <m/>
  </r>
  <r>
    <n v="552045"/>
    <n v="386054"/>
    <x v="0"/>
    <x v="1"/>
    <x v="242"/>
    <m/>
    <m/>
  </r>
  <r>
    <n v="552053"/>
    <n v="358225"/>
    <x v="0"/>
    <x v="1"/>
    <x v="107"/>
    <m/>
    <m/>
  </r>
  <r>
    <n v="552072"/>
    <n v="398805"/>
    <x v="0"/>
    <x v="1"/>
    <x v="335"/>
    <m/>
    <m/>
  </r>
  <r>
    <n v="552089"/>
    <n v="360299"/>
    <x v="1"/>
    <x v="0"/>
    <x v="0"/>
    <m/>
    <m/>
  </r>
  <r>
    <n v="552175"/>
    <n v="362062"/>
    <x v="0"/>
    <x v="1"/>
    <x v="137"/>
    <m/>
    <m/>
  </r>
  <r>
    <n v="552224"/>
    <n v="393799"/>
    <x v="0"/>
    <x v="1"/>
    <x v="1328"/>
    <n v="531793"/>
    <n v="120"/>
  </r>
  <r>
    <n v="552289"/>
    <n v="382124"/>
    <x v="0"/>
    <x v="1"/>
    <x v="21"/>
    <m/>
    <m/>
  </r>
  <r>
    <n v="552437"/>
    <n v="388403"/>
    <x v="0"/>
    <x v="1"/>
    <x v="0"/>
    <m/>
    <m/>
  </r>
  <r>
    <n v="552449"/>
    <n v="371632"/>
    <x v="1"/>
    <x v="1"/>
    <x v="699"/>
    <m/>
    <m/>
  </r>
  <r>
    <n v="552646"/>
    <n v="375126"/>
    <x v="1"/>
    <x v="0"/>
    <x v="0"/>
    <m/>
    <m/>
  </r>
  <r>
    <n v="552689"/>
    <n v="332376"/>
    <x v="0"/>
    <x v="1"/>
    <x v="16"/>
    <m/>
    <m/>
  </r>
  <r>
    <n v="552690"/>
    <n v="392882"/>
    <x v="0"/>
    <x v="0"/>
    <x v="0"/>
    <m/>
    <m/>
  </r>
  <r>
    <n v="552753"/>
    <n v="399575"/>
    <x v="1"/>
    <x v="1"/>
    <x v="251"/>
    <m/>
    <m/>
  </r>
  <r>
    <n v="552758"/>
    <n v="384688"/>
    <x v="1"/>
    <x v="1"/>
    <x v="595"/>
    <m/>
    <m/>
  </r>
  <r>
    <n v="552809"/>
    <n v="386599"/>
    <x v="0"/>
    <x v="1"/>
    <x v="1329"/>
    <m/>
    <m/>
  </r>
  <r>
    <n v="553066"/>
    <n v="300505"/>
    <x v="1"/>
    <x v="1"/>
    <x v="213"/>
    <n v="552707"/>
    <n v="90"/>
  </r>
  <r>
    <n v="553100"/>
    <n v="412093"/>
    <x v="0"/>
    <x v="1"/>
    <x v="222"/>
    <n v="557175"/>
    <n v="120"/>
  </r>
  <r>
    <n v="553173"/>
    <n v="401166"/>
    <x v="0"/>
    <x v="1"/>
    <x v="203"/>
    <m/>
    <m/>
  </r>
  <r>
    <n v="553185"/>
    <n v="356630"/>
    <x v="0"/>
    <x v="1"/>
    <x v="451"/>
    <m/>
    <m/>
  </r>
  <r>
    <n v="553208"/>
    <n v="382389"/>
    <x v="0"/>
    <x v="1"/>
    <x v="330"/>
    <m/>
    <m/>
  </r>
  <r>
    <n v="553254"/>
    <n v="413128"/>
    <x v="0"/>
    <x v="1"/>
    <x v="123"/>
    <m/>
    <m/>
  </r>
  <r>
    <n v="553306"/>
    <n v="386786"/>
    <x v="0"/>
    <x v="1"/>
    <x v="71"/>
    <m/>
    <m/>
  </r>
  <r>
    <n v="553407"/>
    <n v="407389"/>
    <x v="0"/>
    <x v="1"/>
    <x v="1330"/>
    <n v="549457"/>
    <n v="660"/>
  </r>
  <r>
    <n v="553671"/>
    <n v="411820"/>
    <x v="0"/>
    <x v="1"/>
    <x v="0"/>
    <m/>
    <m/>
  </r>
  <r>
    <n v="553728"/>
    <n v="412288"/>
    <x v="0"/>
    <x v="1"/>
    <x v="282"/>
    <m/>
    <m/>
  </r>
  <r>
    <n v="553764"/>
    <n v="397091"/>
    <x v="0"/>
    <x v="1"/>
    <x v="344"/>
    <m/>
    <m/>
  </r>
  <r>
    <n v="553796"/>
    <n v="272419"/>
    <x v="0"/>
    <x v="1"/>
    <x v="1331"/>
    <m/>
    <m/>
  </r>
  <r>
    <n v="553807"/>
    <n v="355549"/>
    <x v="0"/>
    <x v="0"/>
    <x v="0"/>
    <m/>
    <m/>
  </r>
  <r>
    <n v="553895"/>
    <n v="257721"/>
    <x v="0"/>
    <x v="1"/>
    <x v="78"/>
    <m/>
    <m/>
  </r>
  <r>
    <n v="553993"/>
    <n v="403882"/>
    <x v="0"/>
    <x v="1"/>
    <x v="69"/>
    <m/>
    <m/>
  </r>
  <r>
    <n v="554123"/>
    <n v="337311"/>
    <x v="0"/>
    <x v="1"/>
    <x v="123"/>
    <m/>
    <m/>
  </r>
  <r>
    <n v="554415"/>
    <n v="401666"/>
    <x v="0"/>
    <x v="1"/>
    <x v="983"/>
    <m/>
    <m/>
  </r>
  <r>
    <n v="554438"/>
    <n v="394692"/>
    <x v="0"/>
    <x v="1"/>
    <x v="293"/>
    <m/>
    <m/>
  </r>
  <r>
    <n v="554556"/>
    <n v="321725"/>
    <x v="0"/>
    <x v="0"/>
    <x v="0"/>
    <m/>
    <m/>
  </r>
  <r>
    <n v="554571"/>
    <n v="399507"/>
    <x v="0"/>
    <x v="1"/>
    <x v="1332"/>
    <m/>
    <m/>
  </r>
  <r>
    <n v="554605"/>
    <n v="265239"/>
    <x v="1"/>
    <x v="1"/>
    <x v="1333"/>
    <n v="551587"/>
    <n v="90"/>
  </r>
  <r>
    <n v="554769"/>
    <n v="410521"/>
    <x v="0"/>
    <x v="1"/>
    <x v="1042"/>
    <m/>
    <m/>
  </r>
  <r>
    <n v="554814"/>
    <n v="368776"/>
    <x v="0"/>
    <x v="1"/>
    <x v="4"/>
    <m/>
    <m/>
  </r>
  <r>
    <n v="554895"/>
    <n v="365793"/>
    <x v="0"/>
    <x v="1"/>
    <x v="124"/>
    <m/>
    <m/>
  </r>
  <r>
    <n v="554968"/>
    <n v="246368"/>
    <x v="1"/>
    <x v="1"/>
    <x v="472"/>
    <m/>
    <m/>
  </r>
  <r>
    <n v="554969"/>
    <n v="389068"/>
    <x v="0"/>
    <x v="1"/>
    <x v="8"/>
    <m/>
    <m/>
  </r>
  <r>
    <n v="555014"/>
    <n v="398697"/>
    <x v="0"/>
    <x v="1"/>
    <x v="65"/>
    <m/>
    <m/>
  </r>
  <r>
    <n v="555051"/>
    <n v="364652"/>
    <x v="1"/>
    <x v="0"/>
    <x v="0"/>
    <m/>
    <m/>
  </r>
  <r>
    <n v="555117"/>
    <n v="336426"/>
    <x v="0"/>
    <x v="1"/>
    <x v="50"/>
    <m/>
    <m/>
  </r>
  <r>
    <n v="555146"/>
    <n v="371752"/>
    <x v="0"/>
    <x v="1"/>
    <x v="401"/>
    <m/>
    <m/>
  </r>
  <r>
    <n v="555169"/>
    <n v="364907"/>
    <x v="0"/>
    <x v="1"/>
    <x v="0"/>
    <m/>
    <m/>
  </r>
  <r>
    <n v="555203"/>
    <n v="188162"/>
    <x v="0"/>
    <x v="1"/>
    <x v="12"/>
    <m/>
    <m/>
  </r>
  <r>
    <n v="555231"/>
    <n v="264870"/>
    <x v="0"/>
    <x v="1"/>
    <x v="644"/>
    <m/>
    <m/>
  </r>
  <r>
    <n v="555234"/>
    <n v="316817"/>
    <x v="0"/>
    <x v="0"/>
    <x v="0"/>
    <m/>
    <m/>
  </r>
  <r>
    <n v="555237"/>
    <n v="383485"/>
    <x v="0"/>
    <x v="1"/>
    <x v="106"/>
    <m/>
    <m/>
  </r>
  <r>
    <n v="555328"/>
    <n v="370997"/>
    <x v="1"/>
    <x v="0"/>
    <x v="0"/>
    <m/>
    <m/>
  </r>
  <r>
    <n v="555349"/>
    <n v="335341"/>
    <x v="0"/>
    <x v="1"/>
    <x v="22"/>
    <m/>
    <m/>
  </r>
  <r>
    <n v="555387"/>
    <n v="381437"/>
    <x v="0"/>
    <x v="1"/>
    <x v="76"/>
    <m/>
    <m/>
  </r>
  <r>
    <n v="555510"/>
    <n v="313048"/>
    <x v="0"/>
    <x v="1"/>
    <x v="297"/>
    <m/>
    <m/>
  </r>
  <r>
    <n v="555528"/>
    <n v="363658"/>
    <x v="0"/>
    <x v="1"/>
    <x v="399"/>
    <m/>
    <m/>
  </r>
  <r>
    <n v="555546"/>
    <n v="351146"/>
    <x v="0"/>
    <x v="1"/>
    <x v="80"/>
    <m/>
    <m/>
  </r>
  <r>
    <n v="539006"/>
    <n v="383255"/>
    <x v="0"/>
    <x v="1"/>
    <x v="769"/>
    <m/>
    <m/>
  </r>
  <r>
    <n v="539050"/>
    <n v="371602"/>
    <x v="0"/>
    <x v="1"/>
    <x v="126"/>
    <m/>
    <m/>
  </r>
  <r>
    <n v="539060"/>
    <n v="383540"/>
    <x v="0"/>
    <x v="1"/>
    <x v="82"/>
    <m/>
    <m/>
  </r>
  <r>
    <n v="539089"/>
    <n v="384097"/>
    <x v="0"/>
    <x v="1"/>
    <x v="21"/>
    <m/>
    <m/>
  </r>
  <r>
    <n v="539270"/>
    <n v="401088"/>
    <x v="0"/>
    <x v="0"/>
    <x v="0"/>
    <m/>
    <m/>
  </r>
  <r>
    <n v="539289"/>
    <n v="361502"/>
    <x v="0"/>
    <x v="1"/>
    <x v="153"/>
    <m/>
    <m/>
  </r>
  <r>
    <n v="539354"/>
    <n v="253912"/>
    <x v="0"/>
    <x v="1"/>
    <x v="6"/>
    <m/>
    <m/>
  </r>
  <r>
    <n v="539392"/>
    <n v="294399"/>
    <x v="0"/>
    <x v="0"/>
    <x v="0"/>
    <m/>
    <m/>
  </r>
  <r>
    <n v="539394"/>
    <n v="401468"/>
    <x v="0"/>
    <x v="1"/>
    <x v="116"/>
    <m/>
    <m/>
  </r>
  <r>
    <n v="539684"/>
    <n v="383443"/>
    <x v="1"/>
    <x v="1"/>
    <x v="326"/>
    <m/>
    <m/>
  </r>
  <r>
    <n v="539715"/>
    <n v="355342"/>
    <x v="0"/>
    <x v="1"/>
    <x v="347"/>
    <m/>
    <m/>
  </r>
  <r>
    <n v="539834"/>
    <n v="397907"/>
    <x v="0"/>
    <x v="1"/>
    <x v="644"/>
    <m/>
    <m/>
  </r>
  <r>
    <n v="540063"/>
    <n v="408117"/>
    <x v="0"/>
    <x v="1"/>
    <x v="1334"/>
    <n v="540574"/>
    <n v="90"/>
  </r>
  <r>
    <n v="540116"/>
    <n v="226427"/>
    <x v="0"/>
    <x v="1"/>
    <x v="44"/>
    <m/>
    <m/>
  </r>
  <r>
    <n v="540124"/>
    <n v="380859"/>
    <x v="0"/>
    <x v="1"/>
    <x v="297"/>
    <n v="539717"/>
    <n v="150"/>
  </r>
  <r>
    <n v="540196"/>
    <n v="245513"/>
    <x v="0"/>
    <x v="1"/>
    <x v="228"/>
    <m/>
    <m/>
  </r>
  <r>
    <n v="540312"/>
    <n v="223640"/>
    <x v="0"/>
    <x v="1"/>
    <x v="0"/>
    <n v="541480"/>
    <n v="60"/>
  </r>
  <r>
    <n v="540317"/>
    <n v="378111"/>
    <x v="1"/>
    <x v="0"/>
    <x v="0"/>
    <m/>
    <m/>
  </r>
  <r>
    <n v="540343"/>
    <n v="282543"/>
    <x v="0"/>
    <x v="0"/>
    <x v="0"/>
    <m/>
    <m/>
  </r>
  <r>
    <n v="540354"/>
    <n v="356695"/>
    <x v="0"/>
    <x v="1"/>
    <x v="367"/>
    <m/>
    <m/>
  </r>
  <r>
    <n v="540368"/>
    <n v="392813"/>
    <x v="0"/>
    <x v="1"/>
    <x v="226"/>
    <m/>
    <m/>
  </r>
  <r>
    <n v="540422"/>
    <n v="316744"/>
    <x v="1"/>
    <x v="0"/>
    <x v="0"/>
    <m/>
    <m/>
  </r>
  <r>
    <n v="540439"/>
    <n v="336935"/>
    <x v="1"/>
    <x v="1"/>
    <x v="258"/>
    <m/>
    <m/>
  </r>
  <r>
    <n v="540459"/>
    <n v="403180"/>
    <x v="0"/>
    <x v="1"/>
    <x v="522"/>
    <m/>
    <m/>
  </r>
  <r>
    <n v="540465"/>
    <n v="406897"/>
    <x v="0"/>
    <x v="1"/>
    <x v="418"/>
    <m/>
    <m/>
  </r>
  <r>
    <n v="540563"/>
    <n v="386211"/>
    <x v="0"/>
    <x v="1"/>
    <x v="202"/>
    <m/>
    <m/>
  </r>
  <r>
    <n v="540627"/>
    <n v="407417"/>
    <x v="0"/>
    <x v="1"/>
    <x v="103"/>
    <m/>
    <m/>
  </r>
  <r>
    <n v="540732"/>
    <n v="395572"/>
    <x v="0"/>
    <x v="1"/>
    <x v="164"/>
    <m/>
    <m/>
  </r>
  <r>
    <n v="540875"/>
    <n v="372027"/>
    <x v="0"/>
    <x v="1"/>
    <x v="65"/>
    <m/>
    <m/>
  </r>
  <r>
    <n v="540928"/>
    <n v="199502"/>
    <x v="0"/>
    <x v="1"/>
    <x v="50"/>
    <m/>
    <m/>
  </r>
  <r>
    <n v="540960"/>
    <n v="389445"/>
    <x v="0"/>
    <x v="1"/>
    <x v="323"/>
    <m/>
    <m/>
  </r>
  <r>
    <n v="540969"/>
    <n v="332555"/>
    <x v="0"/>
    <x v="1"/>
    <x v="14"/>
    <m/>
    <m/>
  </r>
  <r>
    <n v="541018"/>
    <n v="326551"/>
    <x v="1"/>
    <x v="1"/>
    <x v="879"/>
    <m/>
    <m/>
  </r>
  <r>
    <n v="541033"/>
    <n v="401114"/>
    <x v="0"/>
    <x v="1"/>
    <x v="107"/>
    <m/>
    <m/>
  </r>
  <r>
    <n v="541059"/>
    <n v="407070"/>
    <x v="0"/>
    <x v="1"/>
    <x v="91"/>
    <m/>
    <m/>
  </r>
  <r>
    <n v="541129"/>
    <n v="336113"/>
    <x v="0"/>
    <x v="1"/>
    <x v="558"/>
    <m/>
    <m/>
  </r>
  <r>
    <n v="541160"/>
    <n v="380833"/>
    <x v="0"/>
    <x v="1"/>
    <x v="165"/>
    <n v="556918"/>
    <n v="60"/>
  </r>
  <r>
    <n v="541177"/>
    <n v="404336"/>
    <x v="0"/>
    <x v="1"/>
    <x v="770"/>
    <m/>
    <m/>
  </r>
  <r>
    <n v="553220"/>
    <n v="315059"/>
    <x v="0"/>
    <x v="1"/>
    <x v="194"/>
    <m/>
    <m/>
  </r>
  <r>
    <n v="553286"/>
    <n v="275007"/>
    <x v="0"/>
    <x v="1"/>
    <x v="85"/>
    <m/>
    <m/>
  </r>
  <r>
    <n v="553289"/>
    <n v="305664"/>
    <x v="0"/>
    <x v="0"/>
    <x v="0"/>
    <m/>
    <m/>
  </r>
  <r>
    <n v="553422"/>
    <n v="409750"/>
    <x v="0"/>
    <x v="1"/>
    <x v="148"/>
    <m/>
    <m/>
  </r>
  <r>
    <n v="553521"/>
    <n v="327575"/>
    <x v="0"/>
    <x v="1"/>
    <x v="548"/>
    <m/>
    <m/>
  </r>
  <r>
    <n v="553582"/>
    <n v="385642"/>
    <x v="0"/>
    <x v="1"/>
    <x v="56"/>
    <m/>
    <m/>
  </r>
  <r>
    <n v="553628"/>
    <n v="332901"/>
    <x v="0"/>
    <x v="1"/>
    <x v="415"/>
    <m/>
    <m/>
  </r>
  <r>
    <n v="553676"/>
    <n v="257153"/>
    <x v="0"/>
    <x v="0"/>
    <x v="0"/>
    <m/>
    <m/>
  </r>
  <r>
    <n v="553687"/>
    <n v="284713"/>
    <x v="1"/>
    <x v="1"/>
    <x v="100"/>
    <m/>
    <m/>
  </r>
  <r>
    <n v="553713"/>
    <n v="400357"/>
    <x v="0"/>
    <x v="1"/>
    <x v="124"/>
    <m/>
    <m/>
  </r>
  <r>
    <n v="553748"/>
    <n v="248034"/>
    <x v="0"/>
    <x v="1"/>
    <x v="217"/>
    <m/>
    <m/>
  </r>
  <r>
    <n v="553797"/>
    <n v="281955"/>
    <x v="0"/>
    <x v="1"/>
    <x v="126"/>
    <m/>
    <m/>
  </r>
  <r>
    <n v="553831"/>
    <n v="378732"/>
    <x v="0"/>
    <x v="1"/>
    <x v="59"/>
    <m/>
    <m/>
  </r>
  <r>
    <n v="553964"/>
    <n v="381012"/>
    <x v="0"/>
    <x v="1"/>
    <x v="1335"/>
    <n v="547734"/>
    <n v="720"/>
  </r>
  <r>
    <n v="554084"/>
    <n v="366310"/>
    <x v="0"/>
    <x v="1"/>
    <x v="149"/>
    <m/>
    <m/>
  </r>
  <r>
    <n v="554189"/>
    <n v="408445"/>
    <x v="0"/>
    <x v="1"/>
    <x v="619"/>
    <m/>
    <m/>
  </r>
  <r>
    <n v="554216"/>
    <n v="409983"/>
    <x v="0"/>
    <x v="1"/>
    <x v="277"/>
    <m/>
    <m/>
  </r>
  <r>
    <n v="554227"/>
    <n v="410354"/>
    <x v="0"/>
    <x v="0"/>
    <x v="0"/>
    <m/>
    <m/>
  </r>
  <r>
    <n v="554263"/>
    <n v="333464"/>
    <x v="0"/>
    <x v="1"/>
    <x v="685"/>
    <m/>
    <m/>
  </r>
  <r>
    <n v="554338"/>
    <n v="337311"/>
    <x v="0"/>
    <x v="1"/>
    <x v="197"/>
    <m/>
    <m/>
  </r>
  <r>
    <n v="554437"/>
    <n v="332605"/>
    <x v="0"/>
    <x v="1"/>
    <x v="106"/>
    <m/>
    <m/>
  </r>
  <r>
    <n v="554459"/>
    <n v="389467"/>
    <x v="0"/>
    <x v="1"/>
    <x v="69"/>
    <m/>
    <m/>
  </r>
  <r>
    <n v="554527"/>
    <n v="406027"/>
    <x v="1"/>
    <x v="1"/>
    <x v="175"/>
    <m/>
    <m/>
  </r>
  <r>
    <n v="554531"/>
    <n v="353384"/>
    <x v="0"/>
    <x v="1"/>
    <x v="420"/>
    <m/>
    <m/>
  </r>
  <r>
    <n v="554608"/>
    <n v="305525"/>
    <x v="1"/>
    <x v="1"/>
    <x v="344"/>
    <n v="552965"/>
    <n v="270"/>
  </r>
  <r>
    <n v="554650"/>
    <n v="398960"/>
    <x v="0"/>
    <x v="1"/>
    <x v="80"/>
    <m/>
    <m/>
  </r>
  <r>
    <n v="554668"/>
    <n v="346897"/>
    <x v="0"/>
    <x v="0"/>
    <x v="0"/>
    <m/>
    <m/>
  </r>
  <r>
    <n v="554685"/>
    <n v="403049"/>
    <x v="0"/>
    <x v="0"/>
    <x v="0"/>
    <m/>
    <m/>
  </r>
  <r>
    <n v="554782"/>
    <n v="359367"/>
    <x v="0"/>
    <x v="1"/>
    <x v="78"/>
    <m/>
    <m/>
  </r>
  <r>
    <n v="554824"/>
    <n v="385999"/>
    <x v="0"/>
    <x v="1"/>
    <x v="252"/>
    <m/>
    <m/>
  </r>
  <r>
    <n v="554966"/>
    <n v="356106"/>
    <x v="1"/>
    <x v="0"/>
    <x v="0"/>
    <m/>
    <m/>
  </r>
  <r>
    <n v="555091"/>
    <n v="364907"/>
    <x v="1"/>
    <x v="1"/>
    <x v="18"/>
    <m/>
    <m/>
  </r>
  <r>
    <n v="555145"/>
    <n v="407820"/>
    <x v="0"/>
    <x v="1"/>
    <x v="1336"/>
    <m/>
    <m/>
  </r>
  <r>
    <n v="555310"/>
    <n v="337217"/>
    <x v="0"/>
    <x v="1"/>
    <x v="172"/>
    <m/>
    <m/>
  </r>
  <r>
    <n v="555350"/>
    <n v="408561"/>
    <x v="0"/>
    <x v="1"/>
    <x v="140"/>
    <m/>
    <m/>
  </r>
  <r>
    <n v="555402"/>
    <n v="407128"/>
    <x v="0"/>
    <x v="1"/>
    <x v="124"/>
    <m/>
    <m/>
  </r>
  <r>
    <n v="555462"/>
    <n v="313952"/>
    <x v="0"/>
    <x v="0"/>
    <x v="0"/>
    <m/>
    <m/>
  </r>
  <r>
    <n v="555508"/>
    <n v="410698"/>
    <x v="0"/>
    <x v="1"/>
    <x v="0"/>
    <m/>
    <m/>
  </r>
  <r>
    <n v="555529"/>
    <n v="410954"/>
    <x v="0"/>
    <x v="1"/>
    <x v="1337"/>
    <m/>
    <m/>
  </r>
  <r>
    <n v="555578"/>
    <n v="312110"/>
    <x v="0"/>
    <x v="1"/>
    <x v="126"/>
    <m/>
    <m/>
  </r>
  <r>
    <n v="555646"/>
    <n v="407465"/>
    <x v="1"/>
    <x v="1"/>
    <x v="41"/>
    <n v="553623"/>
    <n v="30"/>
  </r>
  <r>
    <n v="555698"/>
    <n v="313369"/>
    <x v="0"/>
    <x v="1"/>
    <x v="674"/>
    <m/>
    <m/>
  </r>
  <r>
    <n v="555704"/>
    <n v="413050"/>
    <x v="0"/>
    <x v="1"/>
    <x v="0"/>
    <m/>
    <m/>
  </r>
  <r>
    <n v="555842"/>
    <n v="258737"/>
    <x v="0"/>
    <x v="1"/>
    <x v="44"/>
    <m/>
    <m/>
  </r>
  <r>
    <n v="555870"/>
    <n v="352039"/>
    <x v="1"/>
    <x v="0"/>
    <x v="0"/>
    <m/>
    <m/>
  </r>
  <r>
    <n v="555943"/>
    <n v="376126"/>
    <x v="0"/>
    <x v="1"/>
    <x v="548"/>
    <m/>
    <m/>
  </r>
  <r>
    <n v="555945"/>
    <n v="270867"/>
    <x v="1"/>
    <x v="0"/>
    <x v="0"/>
    <m/>
    <m/>
  </r>
  <r>
    <n v="556042"/>
    <n v="358423"/>
    <x v="0"/>
    <x v="1"/>
    <x v="0"/>
    <m/>
    <m/>
  </r>
  <r>
    <n v="556059"/>
    <n v="352921"/>
    <x v="1"/>
    <x v="1"/>
    <x v="82"/>
    <m/>
    <m/>
  </r>
  <r>
    <n v="556078"/>
    <n v="212965"/>
    <x v="1"/>
    <x v="1"/>
    <x v="16"/>
    <m/>
    <m/>
  </r>
  <r>
    <n v="556231"/>
    <n v="407865"/>
    <x v="0"/>
    <x v="1"/>
    <x v="24"/>
    <m/>
    <m/>
  </r>
  <r>
    <n v="556325"/>
    <n v="396009"/>
    <x v="1"/>
    <x v="1"/>
    <x v="337"/>
    <m/>
    <m/>
  </r>
  <r>
    <n v="556332"/>
    <n v="411979"/>
    <x v="0"/>
    <x v="0"/>
    <x v="0"/>
    <m/>
    <m/>
  </r>
  <r>
    <n v="556448"/>
    <n v="285452"/>
    <x v="1"/>
    <x v="1"/>
    <x v="123"/>
    <n v="556131"/>
    <n v="30"/>
  </r>
  <r>
    <n v="556527"/>
    <n v="399219"/>
    <x v="0"/>
    <x v="1"/>
    <x v="0"/>
    <m/>
    <m/>
  </r>
  <r>
    <n v="556548"/>
    <n v="273187"/>
    <x v="0"/>
    <x v="1"/>
    <x v="1338"/>
    <m/>
    <m/>
  </r>
  <r>
    <n v="556600"/>
    <n v="190059"/>
    <x v="0"/>
    <x v="0"/>
    <x v="0"/>
    <m/>
    <m/>
  </r>
  <r>
    <n v="556718"/>
    <n v="406434"/>
    <x v="0"/>
    <x v="0"/>
    <x v="0"/>
    <m/>
    <m/>
  </r>
  <r>
    <n v="556769"/>
    <n v="215979"/>
    <x v="0"/>
    <x v="1"/>
    <x v="1210"/>
    <m/>
    <m/>
  </r>
  <r>
    <n v="556772"/>
    <n v="407181"/>
    <x v="0"/>
    <x v="1"/>
    <x v="12"/>
    <m/>
    <m/>
  </r>
  <r>
    <n v="556791"/>
    <n v="211860"/>
    <x v="1"/>
    <x v="1"/>
    <x v="522"/>
    <m/>
    <m/>
  </r>
  <r>
    <n v="556830"/>
    <n v="411578"/>
    <x v="0"/>
    <x v="1"/>
    <x v="0"/>
    <m/>
    <m/>
  </r>
  <r>
    <n v="556883"/>
    <n v="403787"/>
    <x v="0"/>
    <x v="1"/>
    <x v="16"/>
    <m/>
    <m/>
  </r>
  <r>
    <n v="556916"/>
    <n v="413185"/>
    <x v="0"/>
    <x v="1"/>
    <x v="91"/>
    <m/>
    <m/>
  </r>
  <r>
    <n v="556945"/>
    <n v="332605"/>
    <x v="0"/>
    <x v="1"/>
    <x v="47"/>
    <m/>
    <m/>
  </r>
  <r>
    <n v="541189"/>
    <n v="409571"/>
    <x v="0"/>
    <x v="1"/>
    <x v="59"/>
    <m/>
    <m/>
  </r>
  <r>
    <n v="541194"/>
    <n v="409646"/>
    <x v="0"/>
    <x v="1"/>
    <x v="435"/>
    <m/>
    <m/>
  </r>
  <r>
    <n v="541226"/>
    <n v="342699"/>
    <x v="1"/>
    <x v="1"/>
    <x v="451"/>
    <m/>
    <m/>
  </r>
  <r>
    <n v="541449"/>
    <n v="346408"/>
    <x v="0"/>
    <x v="1"/>
    <x v="275"/>
    <m/>
    <m/>
  </r>
  <r>
    <n v="541564"/>
    <n v="295349"/>
    <x v="0"/>
    <x v="1"/>
    <x v="0"/>
    <m/>
    <m/>
  </r>
  <r>
    <n v="541656"/>
    <n v="192179"/>
    <x v="1"/>
    <x v="1"/>
    <x v="300"/>
    <m/>
    <m/>
  </r>
  <r>
    <n v="541752"/>
    <n v="331198"/>
    <x v="0"/>
    <x v="1"/>
    <x v="243"/>
    <m/>
    <m/>
  </r>
  <r>
    <n v="523175"/>
    <n v="392635"/>
    <x v="0"/>
    <x v="1"/>
    <x v="1339"/>
    <m/>
    <m/>
  </r>
  <r>
    <n v="524255"/>
    <n v="363936"/>
    <x v="0"/>
    <x v="1"/>
    <x v="548"/>
    <m/>
    <m/>
  </r>
  <r>
    <n v="524421"/>
    <n v="404963"/>
    <x v="0"/>
    <x v="1"/>
    <x v="604"/>
    <m/>
    <m/>
  </r>
  <r>
    <n v="524962"/>
    <n v="336902"/>
    <x v="0"/>
    <x v="0"/>
    <x v="0"/>
    <m/>
    <m/>
  </r>
  <r>
    <n v="525054"/>
    <n v="396121"/>
    <x v="0"/>
    <x v="1"/>
    <x v="243"/>
    <m/>
    <m/>
  </r>
  <r>
    <n v="525308"/>
    <n v="401100"/>
    <x v="0"/>
    <x v="0"/>
    <x v="0"/>
    <m/>
    <m/>
  </r>
  <r>
    <n v="525885"/>
    <n v="403973"/>
    <x v="0"/>
    <x v="1"/>
    <x v="0"/>
    <m/>
    <m/>
  </r>
  <r>
    <n v="526791"/>
    <n v="385221"/>
    <x v="0"/>
    <x v="1"/>
    <x v="1100"/>
    <m/>
    <m/>
  </r>
  <r>
    <n v="527812"/>
    <n v="314456"/>
    <x v="1"/>
    <x v="1"/>
    <x v="249"/>
    <m/>
    <m/>
  </r>
  <r>
    <n v="527992"/>
    <n v="396727"/>
    <x v="0"/>
    <x v="1"/>
    <x v="0"/>
    <m/>
    <m/>
  </r>
  <r>
    <n v="527998"/>
    <n v="379275"/>
    <x v="0"/>
    <x v="1"/>
    <x v="566"/>
    <m/>
    <m/>
  </r>
  <r>
    <n v="528093"/>
    <n v="272430"/>
    <x v="1"/>
    <x v="0"/>
    <x v="0"/>
    <m/>
    <m/>
  </r>
  <r>
    <n v="528155"/>
    <n v="388895"/>
    <x v="0"/>
    <x v="1"/>
    <x v="34"/>
    <m/>
    <m/>
  </r>
  <r>
    <n v="528428"/>
    <n v="339945"/>
    <x v="0"/>
    <x v="1"/>
    <x v="0"/>
    <m/>
    <m/>
  </r>
  <r>
    <n v="528826"/>
    <n v="405005"/>
    <x v="1"/>
    <x v="1"/>
    <x v="197"/>
    <m/>
    <m/>
  </r>
  <r>
    <n v="529029"/>
    <n v="386583"/>
    <x v="0"/>
    <x v="1"/>
    <x v="438"/>
    <m/>
    <m/>
  </r>
  <r>
    <n v="529590"/>
    <n v="403240"/>
    <x v="0"/>
    <x v="1"/>
    <x v="643"/>
    <m/>
    <m/>
  </r>
  <r>
    <n v="529707"/>
    <n v="402466"/>
    <x v="0"/>
    <x v="1"/>
    <x v="397"/>
    <m/>
    <m/>
  </r>
  <r>
    <n v="529729"/>
    <n v="319886"/>
    <x v="1"/>
    <x v="1"/>
    <x v="107"/>
    <m/>
    <m/>
  </r>
  <r>
    <n v="529764"/>
    <n v="406310"/>
    <x v="0"/>
    <x v="0"/>
    <x v="0"/>
    <m/>
    <m/>
  </r>
  <r>
    <n v="530014"/>
    <n v="342710"/>
    <x v="1"/>
    <x v="1"/>
    <x v="121"/>
    <m/>
    <m/>
  </r>
  <r>
    <n v="530030"/>
    <n v="397255"/>
    <x v="0"/>
    <x v="0"/>
    <x v="0"/>
    <m/>
    <m/>
  </r>
  <r>
    <n v="530236"/>
    <n v="400334"/>
    <x v="0"/>
    <x v="0"/>
    <x v="0"/>
    <m/>
    <m/>
  </r>
  <r>
    <n v="530522"/>
    <n v="192179"/>
    <x v="1"/>
    <x v="0"/>
    <x v="0"/>
    <m/>
    <m/>
  </r>
  <r>
    <n v="530683"/>
    <n v="407373"/>
    <x v="0"/>
    <x v="1"/>
    <x v="360"/>
    <m/>
    <m/>
  </r>
  <r>
    <n v="531137"/>
    <n v="383013"/>
    <x v="0"/>
    <x v="1"/>
    <x v="85"/>
    <m/>
    <m/>
  </r>
  <r>
    <n v="531276"/>
    <n v="305525"/>
    <x v="1"/>
    <x v="1"/>
    <x v="941"/>
    <m/>
    <m/>
  </r>
  <r>
    <n v="531475"/>
    <n v="336091"/>
    <x v="0"/>
    <x v="0"/>
    <x v="0"/>
    <m/>
    <m/>
  </r>
  <r>
    <n v="532023"/>
    <n v="349310"/>
    <x v="0"/>
    <x v="1"/>
    <x v="0"/>
    <m/>
    <m/>
  </r>
  <r>
    <n v="532312"/>
    <n v="313048"/>
    <x v="0"/>
    <x v="1"/>
    <x v="427"/>
    <m/>
    <m/>
  </r>
  <r>
    <n v="532759"/>
    <n v="164702"/>
    <x v="0"/>
    <x v="0"/>
    <x v="0"/>
    <m/>
    <m/>
  </r>
  <r>
    <n v="532781"/>
    <n v="398960"/>
    <x v="0"/>
    <x v="1"/>
    <x v="103"/>
    <m/>
    <m/>
  </r>
  <r>
    <n v="533387"/>
    <n v="311322"/>
    <x v="0"/>
    <x v="1"/>
    <x v="90"/>
    <m/>
    <m/>
  </r>
  <r>
    <n v="533488"/>
    <n v="407315"/>
    <x v="0"/>
    <x v="1"/>
    <x v="126"/>
    <m/>
    <m/>
  </r>
  <r>
    <n v="533495"/>
    <n v="408208"/>
    <x v="0"/>
    <x v="1"/>
    <x v="679"/>
    <m/>
    <m/>
  </r>
  <r>
    <n v="533510"/>
    <n v="364052"/>
    <x v="0"/>
    <x v="1"/>
    <x v="254"/>
    <m/>
    <m/>
  </r>
  <r>
    <n v="533682"/>
    <n v="366204"/>
    <x v="0"/>
    <x v="1"/>
    <x v="329"/>
    <m/>
    <m/>
  </r>
  <r>
    <n v="533821"/>
    <n v="295992"/>
    <x v="0"/>
    <x v="1"/>
    <x v="0"/>
    <m/>
    <m/>
  </r>
  <r>
    <n v="533833"/>
    <n v="336576"/>
    <x v="0"/>
    <x v="0"/>
    <x v="0"/>
    <m/>
    <m/>
  </r>
  <r>
    <n v="534321"/>
    <n v="350435"/>
    <x v="0"/>
    <x v="1"/>
    <x v="242"/>
    <m/>
    <m/>
  </r>
  <r>
    <n v="568099"/>
    <n v="282262"/>
    <x v="0"/>
    <x v="1"/>
    <x v="351"/>
    <m/>
    <m/>
  </r>
  <r>
    <n v="568111"/>
    <n v="205041"/>
    <x v="0"/>
    <x v="0"/>
    <x v="0"/>
    <n v="564302"/>
    <n v="390"/>
  </r>
  <r>
    <n v="568133"/>
    <n v="224728"/>
    <x v="0"/>
    <x v="0"/>
    <x v="0"/>
    <n v="567789"/>
    <n v="30"/>
  </r>
  <r>
    <n v="568239"/>
    <n v="351319"/>
    <x v="0"/>
    <x v="1"/>
    <x v="1340"/>
    <m/>
    <m/>
  </r>
  <r>
    <n v="568254"/>
    <n v="407449"/>
    <x v="0"/>
    <x v="1"/>
    <x v="16"/>
    <m/>
    <m/>
  </r>
  <r>
    <n v="568304"/>
    <n v="159536"/>
    <x v="0"/>
    <x v="1"/>
    <x v="56"/>
    <m/>
    <m/>
  </r>
  <r>
    <n v="568354"/>
    <n v="369098"/>
    <x v="0"/>
    <x v="1"/>
    <x v="490"/>
    <m/>
    <m/>
  </r>
  <r>
    <n v="568417"/>
    <n v="304392"/>
    <x v="1"/>
    <x v="1"/>
    <x v="14"/>
    <m/>
    <m/>
  </r>
  <r>
    <n v="568456"/>
    <n v="408883"/>
    <x v="0"/>
    <x v="1"/>
    <x v="30"/>
    <m/>
    <m/>
  </r>
  <r>
    <n v="568472"/>
    <n v="341861"/>
    <x v="1"/>
    <x v="1"/>
    <x v="121"/>
    <m/>
    <m/>
  </r>
  <r>
    <n v="568627"/>
    <n v="405142"/>
    <x v="1"/>
    <x v="1"/>
    <x v="342"/>
    <n v="560761"/>
    <n v="660"/>
  </r>
  <r>
    <n v="568872"/>
    <n v="333550"/>
    <x v="0"/>
    <x v="1"/>
    <x v="436"/>
    <m/>
    <m/>
  </r>
  <r>
    <n v="569087"/>
    <n v="193097"/>
    <x v="1"/>
    <x v="0"/>
    <x v="0"/>
    <n v="566731"/>
    <n v="0"/>
  </r>
  <r>
    <n v="569251"/>
    <n v="356630"/>
    <x v="0"/>
    <x v="1"/>
    <x v="252"/>
    <m/>
    <m/>
  </r>
  <r>
    <n v="569260"/>
    <n v="371572"/>
    <x v="1"/>
    <x v="0"/>
    <x v="0"/>
    <n v="554835"/>
    <n v="0"/>
  </r>
  <r>
    <n v="569316"/>
    <n v="396010"/>
    <x v="0"/>
    <x v="1"/>
    <x v="218"/>
    <m/>
    <m/>
  </r>
  <r>
    <n v="569383"/>
    <n v="407636"/>
    <x v="1"/>
    <x v="1"/>
    <x v="132"/>
    <n v="560335"/>
    <n v="60"/>
  </r>
  <r>
    <n v="569543"/>
    <n v="416141"/>
    <x v="0"/>
    <x v="1"/>
    <x v="1040"/>
    <m/>
    <m/>
  </r>
  <r>
    <n v="569615"/>
    <n v="388111"/>
    <x v="0"/>
    <x v="1"/>
    <x v="127"/>
    <m/>
    <m/>
  </r>
  <r>
    <n v="569932"/>
    <n v="321322"/>
    <x v="0"/>
    <x v="1"/>
    <x v="122"/>
    <n v="570206"/>
    <n v="0"/>
  </r>
  <r>
    <n v="569966"/>
    <n v="393183"/>
    <x v="0"/>
    <x v="1"/>
    <x v="522"/>
    <m/>
    <m/>
  </r>
  <r>
    <n v="570056"/>
    <n v="416061"/>
    <x v="0"/>
    <x v="1"/>
    <x v="0"/>
    <m/>
    <m/>
  </r>
  <r>
    <n v="570233"/>
    <n v="347873"/>
    <x v="1"/>
    <x v="0"/>
    <x v="0"/>
    <m/>
    <m/>
  </r>
  <r>
    <n v="570382"/>
    <n v="381575"/>
    <x v="0"/>
    <x v="1"/>
    <x v="44"/>
    <m/>
    <m/>
  </r>
  <r>
    <n v="571437"/>
    <n v="403206"/>
    <x v="0"/>
    <x v="1"/>
    <x v="182"/>
    <m/>
    <m/>
  </r>
  <r>
    <n v="571452"/>
    <n v="163949"/>
    <x v="0"/>
    <x v="0"/>
    <x v="0"/>
    <m/>
    <m/>
  </r>
  <r>
    <n v="571453"/>
    <n v="319886"/>
    <x v="1"/>
    <x v="1"/>
    <x v="106"/>
    <m/>
    <m/>
  </r>
  <r>
    <n v="571867"/>
    <n v="355444"/>
    <x v="1"/>
    <x v="1"/>
    <x v="978"/>
    <m/>
    <m/>
  </r>
  <r>
    <n v="572143"/>
    <n v="358982"/>
    <x v="1"/>
    <x v="1"/>
    <x v="1239"/>
    <m/>
    <m/>
  </r>
  <r>
    <n v="572423"/>
    <n v="225617"/>
    <x v="0"/>
    <x v="1"/>
    <x v="0"/>
    <n v="570969"/>
    <n v="660"/>
  </r>
  <r>
    <n v="572810"/>
    <n v="394186"/>
    <x v="0"/>
    <x v="1"/>
    <x v="8"/>
    <m/>
    <m/>
  </r>
  <r>
    <n v="572842"/>
    <n v="387810"/>
    <x v="1"/>
    <x v="0"/>
    <x v="0"/>
    <m/>
    <m/>
  </r>
  <r>
    <n v="573400"/>
    <n v="409987"/>
    <x v="0"/>
    <x v="1"/>
    <x v="708"/>
    <m/>
    <m/>
  </r>
  <r>
    <n v="573561"/>
    <n v="324180"/>
    <x v="0"/>
    <x v="1"/>
    <x v="499"/>
    <m/>
    <m/>
  </r>
  <r>
    <n v="574223"/>
    <n v="374741"/>
    <x v="1"/>
    <x v="1"/>
    <x v="75"/>
    <m/>
    <m/>
  </r>
  <r>
    <n v="574660"/>
    <n v="416559"/>
    <x v="0"/>
    <x v="1"/>
    <x v="930"/>
    <m/>
    <m/>
  </r>
  <r>
    <n v="574704"/>
    <n v="376374"/>
    <x v="0"/>
    <x v="0"/>
    <x v="0"/>
    <m/>
    <m/>
  </r>
  <r>
    <n v="574893"/>
    <n v="294059"/>
    <x v="0"/>
    <x v="1"/>
    <x v="349"/>
    <m/>
    <m/>
  </r>
  <r>
    <n v="574955"/>
    <n v="412141"/>
    <x v="0"/>
    <x v="1"/>
    <x v="0"/>
    <m/>
    <m/>
  </r>
  <r>
    <n v="574960"/>
    <n v="380886"/>
    <x v="0"/>
    <x v="1"/>
    <x v="0"/>
    <m/>
    <m/>
  </r>
  <r>
    <n v="509233"/>
    <n v="396575"/>
    <x v="0"/>
    <x v="1"/>
    <x v="1341"/>
    <m/>
    <m/>
  </r>
  <r>
    <n v="509652"/>
    <n v="391132"/>
    <x v="0"/>
    <x v="0"/>
    <x v="0"/>
    <m/>
    <m/>
  </r>
  <r>
    <n v="511679"/>
    <n v="374503"/>
    <x v="0"/>
    <x v="0"/>
    <x v="0"/>
    <m/>
    <m/>
  </r>
  <r>
    <n v="512979"/>
    <n v="394656"/>
    <x v="1"/>
    <x v="0"/>
    <x v="0"/>
    <m/>
    <m/>
  </r>
  <r>
    <n v="513011"/>
    <n v="384837"/>
    <x v="0"/>
    <x v="1"/>
    <x v="436"/>
    <m/>
    <m/>
  </r>
  <r>
    <n v="513537"/>
    <n v="366660"/>
    <x v="0"/>
    <x v="0"/>
    <x v="0"/>
    <m/>
    <m/>
  </r>
  <r>
    <n v="515659"/>
    <n v="375421"/>
    <x v="1"/>
    <x v="1"/>
    <x v="24"/>
    <m/>
    <m/>
  </r>
  <r>
    <n v="516713"/>
    <n v="392184"/>
    <x v="0"/>
    <x v="0"/>
    <x v="0"/>
    <m/>
    <m/>
  </r>
  <r>
    <n v="517385"/>
    <n v="337811"/>
    <x v="0"/>
    <x v="1"/>
    <x v="203"/>
    <m/>
    <m/>
  </r>
  <r>
    <n v="518025"/>
    <n v="384942"/>
    <x v="0"/>
    <x v="1"/>
    <x v="633"/>
    <m/>
    <m/>
  </r>
  <r>
    <n v="518086"/>
    <n v="371159"/>
    <x v="1"/>
    <x v="0"/>
    <x v="0"/>
    <m/>
    <m/>
  </r>
  <r>
    <n v="518372"/>
    <n v="403951"/>
    <x v="0"/>
    <x v="1"/>
    <x v="85"/>
    <m/>
    <m/>
  </r>
  <r>
    <n v="518660"/>
    <n v="339371"/>
    <x v="0"/>
    <x v="1"/>
    <x v="89"/>
    <m/>
    <m/>
  </r>
  <r>
    <n v="519858"/>
    <n v="290567"/>
    <x v="0"/>
    <x v="1"/>
    <x v="138"/>
    <m/>
    <m/>
  </r>
  <r>
    <n v="520077"/>
    <n v="395034"/>
    <x v="0"/>
    <x v="1"/>
    <x v="38"/>
    <m/>
    <m/>
  </r>
  <r>
    <n v="520194"/>
    <n v="381841"/>
    <x v="0"/>
    <x v="1"/>
    <x v="237"/>
    <m/>
    <m/>
  </r>
  <r>
    <n v="520343"/>
    <n v="375233"/>
    <x v="0"/>
    <x v="1"/>
    <x v="347"/>
    <m/>
    <m/>
  </r>
  <r>
    <n v="520400"/>
    <n v="271977"/>
    <x v="0"/>
    <x v="1"/>
    <x v="679"/>
    <m/>
    <m/>
  </r>
  <r>
    <n v="520477"/>
    <n v="400689"/>
    <x v="0"/>
    <x v="1"/>
    <x v="149"/>
    <m/>
    <m/>
  </r>
  <r>
    <n v="520686"/>
    <n v="297362"/>
    <x v="0"/>
    <x v="1"/>
    <x v="124"/>
    <m/>
    <m/>
  </r>
  <r>
    <n v="520941"/>
    <n v="373192"/>
    <x v="0"/>
    <x v="1"/>
    <x v="415"/>
    <m/>
    <m/>
  </r>
  <r>
    <n v="521570"/>
    <n v="292640"/>
    <x v="0"/>
    <x v="1"/>
    <x v="350"/>
    <m/>
    <m/>
  </r>
  <r>
    <n v="522486"/>
    <n v="402513"/>
    <x v="0"/>
    <x v="1"/>
    <x v="172"/>
    <m/>
    <m/>
  </r>
  <r>
    <n v="522945"/>
    <n v="283735"/>
    <x v="0"/>
    <x v="0"/>
    <x v="0"/>
    <m/>
    <m/>
  </r>
  <r>
    <n v="523462"/>
    <n v="186958"/>
    <x v="0"/>
    <x v="1"/>
    <x v="683"/>
    <n v="554177"/>
    <n v="690"/>
  </r>
  <r>
    <n v="523592"/>
    <n v="392167"/>
    <x v="0"/>
    <x v="1"/>
    <x v="1342"/>
    <m/>
    <m/>
  </r>
  <r>
    <n v="525114"/>
    <n v="387284"/>
    <x v="0"/>
    <x v="1"/>
    <x v="206"/>
    <m/>
    <m/>
  </r>
  <r>
    <n v="565471"/>
    <n v="343329"/>
    <x v="0"/>
    <x v="1"/>
    <x v="279"/>
    <m/>
    <m/>
  </r>
  <r>
    <n v="565525"/>
    <n v="381098"/>
    <x v="0"/>
    <x v="1"/>
    <x v="217"/>
    <m/>
    <m/>
  </r>
  <r>
    <n v="565535"/>
    <n v="351776"/>
    <x v="0"/>
    <x v="1"/>
    <x v="235"/>
    <m/>
    <m/>
  </r>
  <r>
    <n v="565621"/>
    <n v="403153"/>
    <x v="0"/>
    <x v="1"/>
    <x v="362"/>
    <m/>
    <m/>
  </r>
  <r>
    <n v="565664"/>
    <n v="376524"/>
    <x v="0"/>
    <x v="1"/>
    <x v="20"/>
    <m/>
    <m/>
  </r>
  <r>
    <n v="565931"/>
    <n v="355311"/>
    <x v="0"/>
    <x v="1"/>
    <x v="148"/>
    <m/>
    <m/>
  </r>
  <r>
    <n v="566081"/>
    <n v="407529"/>
    <x v="0"/>
    <x v="1"/>
    <x v="738"/>
    <m/>
    <m/>
  </r>
  <r>
    <n v="566111"/>
    <n v="412484"/>
    <x v="0"/>
    <x v="1"/>
    <x v="20"/>
    <m/>
    <m/>
  </r>
  <r>
    <n v="566278"/>
    <n v="257291"/>
    <x v="0"/>
    <x v="0"/>
    <x v="0"/>
    <m/>
    <m/>
  </r>
  <r>
    <n v="566294"/>
    <n v="361500"/>
    <x v="0"/>
    <x v="1"/>
    <x v="0"/>
    <m/>
    <m/>
  </r>
  <r>
    <n v="566321"/>
    <n v="316829"/>
    <x v="0"/>
    <x v="1"/>
    <x v="0"/>
    <m/>
    <m/>
  </r>
  <r>
    <n v="566377"/>
    <n v="335258"/>
    <x v="0"/>
    <x v="1"/>
    <x v="85"/>
    <m/>
    <m/>
  </r>
  <r>
    <n v="566393"/>
    <n v="410052"/>
    <x v="0"/>
    <x v="1"/>
    <x v="811"/>
    <m/>
    <m/>
  </r>
  <r>
    <n v="566406"/>
    <n v="413846"/>
    <x v="0"/>
    <x v="0"/>
    <x v="0"/>
    <m/>
    <m/>
  </r>
  <r>
    <n v="566442"/>
    <n v="314080"/>
    <x v="0"/>
    <x v="1"/>
    <x v="0"/>
    <m/>
    <m/>
  </r>
  <r>
    <n v="566475"/>
    <n v="356106"/>
    <x v="1"/>
    <x v="1"/>
    <x v="182"/>
    <m/>
    <m/>
  </r>
  <r>
    <n v="566724"/>
    <n v="339118"/>
    <x v="0"/>
    <x v="0"/>
    <x v="0"/>
    <m/>
    <m/>
  </r>
  <r>
    <n v="566807"/>
    <n v="412161"/>
    <x v="0"/>
    <x v="1"/>
    <x v="0"/>
    <m/>
    <m/>
  </r>
  <r>
    <n v="566853"/>
    <n v="318362"/>
    <x v="0"/>
    <x v="1"/>
    <x v="106"/>
    <m/>
    <m/>
  </r>
  <r>
    <n v="566860"/>
    <n v="190060"/>
    <x v="0"/>
    <x v="1"/>
    <x v="335"/>
    <m/>
    <m/>
  </r>
  <r>
    <n v="566914"/>
    <n v="221830"/>
    <x v="0"/>
    <x v="1"/>
    <x v="999"/>
    <m/>
    <m/>
  </r>
  <r>
    <n v="566919"/>
    <n v="389966"/>
    <x v="0"/>
    <x v="1"/>
    <x v="85"/>
    <m/>
    <m/>
  </r>
  <r>
    <n v="567000"/>
    <n v="415154"/>
    <x v="0"/>
    <x v="1"/>
    <x v="204"/>
    <m/>
    <m/>
  </r>
  <r>
    <n v="567038"/>
    <n v="407465"/>
    <x v="1"/>
    <x v="1"/>
    <x v="204"/>
    <n v="566140"/>
    <n v="180"/>
  </r>
  <r>
    <n v="567130"/>
    <n v="175071"/>
    <x v="0"/>
    <x v="1"/>
    <x v="231"/>
    <m/>
    <m/>
  </r>
  <r>
    <n v="567135"/>
    <n v="414571"/>
    <x v="0"/>
    <x v="1"/>
    <x v="0"/>
    <m/>
    <m/>
  </r>
  <r>
    <n v="567136"/>
    <n v="404923"/>
    <x v="0"/>
    <x v="1"/>
    <x v="219"/>
    <m/>
    <m/>
  </r>
  <r>
    <n v="567219"/>
    <n v="395374"/>
    <x v="0"/>
    <x v="1"/>
    <x v="122"/>
    <m/>
    <m/>
  </r>
  <r>
    <n v="567347"/>
    <n v="328263"/>
    <x v="0"/>
    <x v="1"/>
    <x v="426"/>
    <n v="565243"/>
    <n v="150"/>
  </r>
  <r>
    <n v="567411"/>
    <n v="187450"/>
    <x v="0"/>
    <x v="1"/>
    <x v="411"/>
    <m/>
    <m/>
  </r>
  <r>
    <n v="567790"/>
    <n v="213231"/>
    <x v="0"/>
    <x v="1"/>
    <x v="1343"/>
    <m/>
    <m/>
  </r>
  <r>
    <n v="567844"/>
    <n v="395404"/>
    <x v="0"/>
    <x v="1"/>
    <x v="41"/>
    <m/>
    <m/>
  </r>
  <r>
    <n v="567859"/>
    <n v="310918"/>
    <x v="1"/>
    <x v="1"/>
    <x v="106"/>
    <n v="562013"/>
    <n v="600"/>
  </r>
  <r>
    <n v="567893"/>
    <n v="333994"/>
    <x v="0"/>
    <x v="0"/>
    <x v="0"/>
    <m/>
    <m/>
  </r>
  <r>
    <n v="567901"/>
    <n v="303172"/>
    <x v="0"/>
    <x v="1"/>
    <x v="14"/>
    <m/>
    <m/>
  </r>
  <r>
    <n v="568031"/>
    <n v="394043"/>
    <x v="0"/>
    <x v="1"/>
    <x v="1344"/>
    <n v="565470"/>
    <n v="120"/>
  </r>
  <r>
    <n v="568084"/>
    <n v="214635"/>
    <x v="1"/>
    <x v="1"/>
    <x v="165"/>
    <n v="549978"/>
    <n v="540"/>
  </r>
  <r>
    <n v="568194"/>
    <n v="386747"/>
    <x v="0"/>
    <x v="0"/>
    <x v="0"/>
    <m/>
    <m/>
  </r>
  <r>
    <n v="568228"/>
    <n v="352063"/>
    <x v="0"/>
    <x v="1"/>
    <x v="167"/>
    <m/>
    <m/>
  </r>
  <r>
    <n v="568246"/>
    <n v="283618"/>
    <x v="0"/>
    <x v="1"/>
    <x v="633"/>
    <m/>
    <m/>
  </r>
  <r>
    <n v="568276"/>
    <n v="398130"/>
    <x v="0"/>
    <x v="1"/>
    <x v="148"/>
    <m/>
    <m/>
  </r>
  <r>
    <n v="568317"/>
    <n v="314220"/>
    <x v="0"/>
    <x v="1"/>
    <x v="120"/>
    <n v="561970"/>
    <n v="720"/>
  </r>
  <r>
    <n v="568351"/>
    <n v="393471"/>
    <x v="0"/>
    <x v="1"/>
    <x v="172"/>
    <m/>
    <m/>
  </r>
  <r>
    <n v="568475"/>
    <n v="366524"/>
    <x v="0"/>
    <x v="1"/>
    <x v="664"/>
    <m/>
    <m/>
  </r>
  <r>
    <n v="568537"/>
    <n v="376791"/>
    <x v="1"/>
    <x v="0"/>
    <x v="0"/>
    <m/>
    <m/>
  </r>
  <r>
    <n v="568591"/>
    <n v="317378"/>
    <x v="1"/>
    <x v="0"/>
    <x v="0"/>
    <m/>
    <m/>
  </r>
  <r>
    <n v="568616"/>
    <n v="356551"/>
    <x v="1"/>
    <x v="1"/>
    <x v="23"/>
    <m/>
    <m/>
  </r>
  <r>
    <n v="568685"/>
    <n v="371354"/>
    <x v="1"/>
    <x v="1"/>
    <x v="91"/>
    <m/>
    <m/>
  </r>
  <r>
    <n v="568698"/>
    <n v="349655"/>
    <x v="0"/>
    <x v="0"/>
    <x v="0"/>
    <m/>
    <m/>
  </r>
  <r>
    <n v="568894"/>
    <n v="159533"/>
    <x v="1"/>
    <x v="0"/>
    <x v="0"/>
    <m/>
    <m/>
  </r>
  <r>
    <n v="568942"/>
    <n v="342595"/>
    <x v="0"/>
    <x v="1"/>
    <x v="94"/>
    <m/>
    <m/>
  </r>
  <r>
    <n v="569062"/>
    <n v="364882"/>
    <x v="1"/>
    <x v="1"/>
    <x v="252"/>
    <n v="566930"/>
    <n v="0"/>
  </r>
  <r>
    <n v="569096"/>
    <n v="305819"/>
    <x v="1"/>
    <x v="1"/>
    <x v="1210"/>
    <m/>
    <m/>
  </r>
  <r>
    <n v="569237"/>
    <n v="366631"/>
    <x v="0"/>
    <x v="1"/>
    <x v="0"/>
    <m/>
    <m/>
  </r>
  <r>
    <n v="569501"/>
    <n v="295830"/>
    <x v="1"/>
    <x v="1"/>
    <x v="126"/>
    <n v="557587"/>
    <n v="120"/>
  </r>
  <r>
    <n v="569639"/>
    <n v="372647"/>
    <x v="0"/>
    <x v="1"/>
    <x v="1286"/>
    <m/>
    <m/>
  </r>
  <r>
    <n v="569802"/>
    <n v="346755"/>
    <x v="1"/>
    <x v="1"/>
    <x v="150"/>
    <m/>
    <m/>
  </r>
  <r>
    <n v="569841"/>
    <n v="342699"/>
    <x v="1"/>
    <x v="1"/>
    <x v="1345"/>
    <m/>
    <m/>
  </r>
  <r>
    <n v="570033"/>
    <n v="310695"/>
    <x v="0"/>
    <x v="1"/>
    <x v="514"/>
    <m/>
    <m/>
  </r>
  <r>
    <n v="570133"/>
    <n v="394259"/>
    <x v="0"/>
    <x v="1"/>
    <x v="82"/>
    <m/>
    <m/>
  </r>
  <r>
    <n v="570329"/>
    <n v="388286"/>
    <x v="0"/>
    <x v="1"/>
    <x v="0"/>
    <m/>
    <m/>
  </r>
  <r>
    <n v="570364"/>
    <n v="376626"/>
    <x v="0"/>
    <x v="1"/>
    <x v="181"/>
    <m/>
    <m/>
  </r>
  <r>
    <n v="570598"/>
    <n v="374698"/>
    <x v="0"/>
    <x v="1"/>
    <x v="203"/>
    <m/>
    <m/>
  </r>
  <r>
    <n v="571423"/>
    <n v="270225"/>
    <x v="0"/>
    <x v="1"/>
    <x v="0"/>
    <m/>
    <m/>
  </r>
  <r>
    <n v="571604"/>
    <n v="384657"/>
    <x v="1"/>
    <x v="1"/>
    <x v="169"/>
    <m/>
    <m/>
  </r>
  <r>
    <n v="571638"/>
    <n v="361502"/>
    <x v="0"/>
    <x v="1"/>
    <x v="1346"/>
    <m/>
    <m/>
  </r>
  <r>
    <n v="571752"/>
    <n v="402235"/>
    <x v="0"/>
    <x v="1"/>
    <x v="189"/>
    <n v="557648"/>
    <n v="0"/>
  </r>
  <r>
    <n v="571767"/>
    <n v="247382"/>
    <x v="0"/>
    <x v="1"/>
    <x v="229"/>
    <m/>
    <m/>
  </r>
  <r>
    <n v="571811"/>
    <n v="411447"/>
    <x v="0"/>
    <x v="1"/>
    <x v="236"/>
    <m/>
    <m/>
  </r>
  <r>
    <n v="571829"/>
    <n v="329331"/>
    <x v="0"/>
    <x v="1"/>
    <x v="1347"/>
    <m/>
    <m/>
  </r>
  <r>
    <n v="572017"/>
    <n v="261879"/>
    <x v="0"/>
    <x v="1"/>
    <x v="289"/>
    <m/>
    <m/>
  </r>
  <r>
    <n v="572181"/>
    <n v="414681"/>
    <x v="0"/>
    <x v="1"/>
    <x v="313"/>
    <m/>
    <m/>
  </r>
  <r>
    <n v="572292"/>
    <n v="408305"/>
    <x v="0"/>
    <x v="1"/>
    <x v="0"/>
    <m/>
    <m/>
  </r>
  <r>
    <n v="572353"/>
    <n v="412455"/>
    <x v="0"/>
    <x v="1"/>
    <x v="0"/>
    <m/>
    <m/>
  </r>
  <r>
    <n v="572955"/>
    <n v="413727"/>
    <x v="0"/>
    <x v="1"/>
    <x v="36"/>
    <m/>
    <m/>
  </r>
  <r>
    <n v="573002"/>
    <n v="371354"/>
    <x v="1"/>
    <x v="1"/>
    <x v="24"/>
    <m/>
    <m/>
  </r>
  <r>
    <n v="573125"/>
    <n v="359365"/>
    <x v="0"/>
    <x v="1"/>
    <x v="312"/>
    <m/>
    <m/>
  </r>
  <r>
    <n v="573533"/>
    <n v="356540"/>
    <x v="0"/>
    <x v="1"/>
    <x v="0"/>
    <m/>
    <m/>
  </r>
  <r>
    <n v="574026"/>
    <n v="187447"/>
    <x v="0"/>
    <x v="1"/>
    <x v="170"/>
    <m/>
    <m/>
  </r>
  <r>
    <n v="574339"/>
    <n v="411694"/>
    <x v="0"/>
    <x v="1"/>
    <x v="123"/>
    <m/>
    <m/>
  </r>
  <r>
    <n v="574378"/>
    <n v="332582"/>
    <x v="1"/>
    <x v="1"/>
    <x v="685"/>
    <m/>
    <m/>
  </r>
  <r>
    <n v="574510"/>
    <n v="371572"/>
    <x v="1"/>
    <x v="1"/>
    <x v="882"/>
    <m/>
    <m/>
  </r>
  <r>
    <n v="574715"/>
    <n v="256777"/>
    <x v="0"/>
    <x v="0"/>
    <x v="0"/>
    <m/>
    <m/>
  </r>
  <r>
    <n v="574775"/>
    <n v="388795"/>
    <x v="0"/>
    <x v="1"/>
    <x v="243"/>
    <m/>
    <m/>
  </r>
  <r>
    <n v="575013"/>
    <n v="293910"/>
    <x v="0"/>
    <x v="1"/>
    <x v="4"/>
    <n v="563147"/>
    <n v="630"/>
  </r>
  <r>
    <n v="575069"/>
    <n v="359045"/>
    <x v="1"/>
    <x v="0"/>
    <x v="0"/>
    <m/>
    <m/>
  </r>
  <r>
    <n v="575176"/>
    <n v="366838"/>
    <x v="0"/>
    <x v="1"/>
    <x v="178"/>
    <m/>
    <m/>
  </r>
  <r>
    <n v="576094"/>
    <n v="407326"/>
    <x v="0"/>
    <x v="0"/>
    <x v="0"/>
    <m/>
    <m/>
  </r>
  <r>
    <n v="568656"/>
    <n v="402911"/>
    <x v="0"/>
    <x v="1"/>
    <x v="197"/>
    <m/>
    <m/>
  </r>
  <r>
    <n v="568757"/>
    <n v="379316"/>
    <x v="0"/>
    <x v="1"/>
    <x v="103"/>
    <n v="567008"/>
    <n v="480"/>
  </r>
  <r>
    <n v="569032"/>
    <n v="360474"/>
    <x v="1"/>
    <x v="0"/>
    <x v="0"/>
    <n v="565633"/>
    <n v="0"/>
  </r>
  <r>
    <n v="569090"/>
    <n v="391576"/>
    <x v="0"/>
    <x v="1"/>
    <x v="131"/>
    <m/>
    <m/>
  </r>
  <r>
    <n v="569155"/>
    <n v="265546"/>
    <x v="0"/>
    <x v="1"/>
    <x v="71"/>
    <m/>
    <m/>
  </r>
  <r>
    <n v="569195"/>
    <n v="190541"/>
    <x v="0"/>
    <x v="1"/>
    <x v="898"/>
    <m/>
    <m/>
  </r>
  <r>
    <n v="569656"/>
    <n v="413181"/>
    <x v="0"/>
    <x v="0"/>
    <x v="0"/>
    <m/>
    <m/>
  </r>
  <r>
    <n v="570015"/>
    <n v="272590"/>
    <x v="1"/>
    <x v="0"/>
    <x v="0"/>
    <m/>
    <m/>
  </r>
  <r>
    <n v="570357"/>
    <n v="336886"/>
    <x v="0"/>
    <x v="0"/>
    <x v="0"/>
    <n v="567161"/>
    <n v="690"/>
  </r>
  <r>
    <n v="570387"/>
    <n v="352799"/>
    <x v="0"/>
    <x v="1"/>
    <x v="181"/>
    <m/>
    <m/>
  </r>
  <r>
    <n v="570635"/>
    <n v="403197"/>
    <x v="0"/>
    <x v="1"/>
    <x v="35"/>
    <m/>
    <m/>
  </r>
  <r>
    <n v="571135"/>
    <n v="403962"/>
    <x v="1"/>
    <x v="1"/>
    <x v="137"/>
    <n v="563253"/>
    <n v="480"/>
  </r>
  <r>
    <n v="571451"/>
    <n v="338940"/>
    <x v="0"/>
    <x v="1"/>
    <x v="0"/>
    <m/>
    <m/>
  </r>
  <r>
    <n v="571463"/>
    <n v="385629"/>
    <x v="1"/>
    <x v="0"/>
    <x v="0"/>
    <m/>
    <m/>
  </r>
  <r>
    <n v="571618"/>
    <n v="307717"/>
    <x v="0"/>
    <x v="0"/>
    <x v="0"/>
    <m/>
    <m/>
  </r>
  <r>
    <n v="571873"/>
    <n v="314031"/>
    <x v="0"/>
    <x v="1"/>
    <x v="279"/>
    <m/>
    <m/>
  </r>
  <r>
    <n v="572072"/>
    <n v="388112"/>
    <x v="0"/>
    <x v="0"/>
    <x v="0"/>
    <m/>
    <m/>
  </r>
  <r>
    <n v="572263"/>
    <n v="290140"/>
    <x v="1"/>
    <x v="1"/>
    <x v="442"/>
    <m/>
    <m/>
  </r>
  <r>
    <n v="572453"/>
    <n v="307364"/>
    <x v="1"/>
    <x v="0"/>
    <x v="0"/>
    <m/>
    <m/>
  </r>
  <r>
    <n v="572524"/>
    <n v="403132"/>
    <x v="0"/>
    <x v="1"/>
    <x v="107"/>
    <m/>
    <m/>
  </r>
  <r>
    <n v="555896"/>
    <n v="192567"/>
    <x v="0"/>
    <x v="1"/>
    <x v="436"/>
    <m/>
    <m/>
  </r>
  <r>
    <n v="555951"/>
    <n v="373547"/>
    <x v="0"/>
    <x v="1"/>
    <x v="1177"/>
    <m/>
    <m/>
  </r>
  <r>
    <n v="555952"/>
    <n v="363386"/>
    <x v="0"/>
    <x v="1"/>
    <x v="160"/>
    <n v="555902"/>
    <n v="300"/>
  </r>
  <r>
    <n v="555970"/>
    <n v="406695"/>
    <x v="0"/>
    <x v="1"/>
    <x v="0"/>
    <m/>
    <m/>
  </r>
  <r>
    <n v="556083"/>
    <n v="349842"/>
    <x v="0"/>
    <x v="1"/>
    <x v="275"/>
    <m/>
    <m/>
  </r>
  <r>
    <n v="556168"/>
    <n v="309980"/>
    <x v="0"/>
    <x v="1"/>
    <x v="0"/>
    <m/>
    <m/>
  </r>
  <r>
    <n v="556234"/>
    <n v="296021"/>
    <x v="1"/>
    <x v="1"/>
    <x v="60"/>
    <m/>
    <m/>
  </r>
  <r>
    <n v="556238"/>
    <n v="399603"/>
    <x v="0"/>
    <x v="1"/>
    <x v="16"/>
    <n v="560315"/>
    <n v="300"/>
  </r>
  <r>
    <n v="556324"/>
    <n v="413050"/>
    <x v="0"/>
    <x v="1"/>
    <x v="344"/>
    <m/>
    <m/>
  </r>
  <r>
    <n v="556334"/>
    <n v="350149"/>
    <x v="0"/>
    <x v="1"/>
    <x v="475"/>
    <n v="545622"/>
    <n v="330"/>
  </r>
  <r>
    <n v="556442"/>
    <n v="402078"/>
    <x v="0"/>
    <x v="1"/>
    <x v="449"/>
    <m/>
    <m/>
  </r>
  <r>
    <n v="556565"/>
    <n v="392479"/>
    <x v="0"/>
    <x v="1"/>
    <x v="195"/>
    <m/>
    <m/>
  </r>
  <r>
    <n v="556570"/>
    <n v="267891"/>
    <x v="0"/>
    <x v="1"/>
    <x v="657"/>
    <m/>
    <m/>
  </r>
  <r>
    <n v="556656"/>
    <n v="404923"/>
    <x v="0"/>
    <x v="0"/>
    <x v="0"/>
    <m/>
    <m/>
  </r>
  <r>
    <n v="556669"/>
    <n v="313955"/>
    <x v="0"/>
    <x v="1"/>
    <x v="382"/>
    <m/>
    <m/>
  </r>
  <r>
    <n v="556810"/>
    <n v="409071"/>
    <x v="0"/>
    <x v="1"/>
    <x v="231"/>
    <m/>
    <m/>
  </r>
  <r>
    <n v="556871"/>
    <n v="412141"/>
    <x v="0"/>
    <x v="1"/>
    <x v="0"/>
    <m/>
    <m/>
  </r>
  <r>
    <n v="557109"/>
    <n v="402674"/>
    <x v="0"/>
    <x v="0"/>
    <x v="0"/>
    <m/>
    <m/>
  </r>
  <r>
    <n v="557146"/>
    <n v="412698"/>
    <x v="0"/>
    <x v="1"/>
    <x v="160"/>
    <m/>
    <m/>
  </r>
  <r>
    <n v="557190"/>
    <n v="315360"/>
    <x v="0"/>
    <x v="1"/>
    <x v="56"/>
    <m/>
    <m/>
  </r>
  <r>
    <n v="557196"/>
    <n v="260509"/>
    <x v="0"/>
    <x v="1"/>
    <x v="1"/>
    <m/>
    <m/>
  </r>
  <r>
    <n v="557199"/>
    <n v="172429"/>
    <x v="0"/>
    <x v="1"/>
    <x v="222"/>
    <m/>
    <m/>
  </r>
  <r>
    <n v="557258"/>
    <n v="409854"/>
    <x v="0"/>
    <x v="1"/>
    <x v="22"/>
    <m/>
    <m/>
  </r>
  <r>
    <n v="557277"/>
    <n v="162571"/>
    <x v="1"/>
    <x v="1"/>
    <x v="210"/>
    <m/>
    <m/>
  </r>
  <r>
    <n v="557329"/>
    <n v="402442"/>
    <x v="0"/>
    <x v="1"/>
    <x v="768"/>
    <m/>
    <m/>
  </r>
  <r>
    <n v="557358"/>
    <n v="207962"/>
    <x v="0"/>
    <x v="1"/>
    <x v="226"/>
    <m/>
    <m/>
  </r>
  <r>
    <n v="557550"/>
    <n v="401232"/>
    <x v="0"/>
    <x v="0"/>
    <x v="0"/>
    <m/>
    <m/>
  </r>
  <r>
    <n v="557575"/>
    <n v="296338"/>
    <x v="1"/>
    <x v="1"/>
    <x v="680"/>
    <m/>
    <m/>
  </r>
  <r>
    <n v="557592"/>
    <n v="398586"/>
    <x v="1"/>
    <x v="0"/>
    <x v="0"/>
    <n v="557631"/>
    <n v="240"/>
  </r>
  <r>
    <n v="557713"/>
    <n v="374841"/>
    <x v="0"/>
    <x v="1"/>
    <x v="142"/>
    <m/>
    <m/>
  </r>
  <r>
    <n v="557746"/>
    <n v="401009"/>
    <x v="0"/>
    <x v="1"/>
    <x v="228"/>
    <m/>
    <m/>
  </r>
  <r>
    <n v="557775"/>
    <n v="398479"/>
    <x v="0"/>
    <x v="1"/>
    <x v="50"/>
    <m/>
    <m/>
  </r>
  <r>
    <n v="557815"/>
    <n v="270688"/>
    <x v="0"/>
    <x v="1"/>
    <x v="252"/>
    <m/>
    <m/>
  </r>
  <r>
    <n v="557816"/>
    <n v="215064"/>
    <x v="0"/>
    <x v="1"/>
    <x v="0"/>
    <m/>
    <m/>
  </r>
  <r>
    <n v="558020"/>
    <n v="361198"/>
    <x v="0"/>
    <x v="1"/>
    <x v="126"/>
    <m/>
    <m/>
  </r>
  <r>
    <n v="558052"/>
    <n v="400078"/>
    <x v="0"/>
    <x v="1"/>
    <x v="0"/>
    <n v="561330"/>
    <n v="60"/>
  </r>
  <r>
    <n v="558089"/>
    <n v="355272"/>
    <x v="0"/>
    <x v="1"/>
    <x v="119"/>
    <m/>
    <m/>
  </r>
  <r>
    <n v="558136"/>
    <n v="389147"/>
    <x v="0"/>
    <x v="1"/>
    <x v="29"/>
    <m/>
    <m/>
  </r>
  <r>
    <n v="558170"/>
    <n v="393729"/>
    <x v="0"/>
    <x v="1"/>
    <x v="121"/>
    <m/>
    <m/>
  </r>
  <r>
    <n v="558236"/>
    <n v="384708"/>
    <x v="0"/>
    <x v="1"/>
    <x v="56"/>
    <m/>
    <m/>
  </r>
  <r>
    <n v="558259"/>
    <n v="409801"/>
    <x v="0"/>
    <x v="1"/>
    <x v="30"/>
    <m/>
    <m/>
  </r>
  <r>
    <n v="558295"/>
    <n v="241032"/>
    <x v="0"/>
    <x v="1"/>
    <x v="337"/>
    <m/>
    <m/>
  </r>
  <r>
    <n v="558473"/>
    <n v="405611"/>
    <x v="0"/>
    <x v="1"/>
    <x v="3"/>
    <m/>
    <m/>
  </r>
  <r>
    <n v="558478"/>
    <n v="402886"/>
    <x v="0"/>
    <x v="1"/>
    <x v="0"/>
    <m/>
    <m/>
  </r>
  <r>
    <n v="558577"/>
    <n v="339540"/>
    <x v="0"/>
    <x v="1"/>
    <x v="104"/>
    <m/>
    <m/>
  </r>
  <r>
    <n v="558598"/>
    <n v="328135"/>
    <x v="1"/>
    <x v="1"/>
    <x v="49"/>
    <m/>
    <m/>
  </r>
  <r>
    <n v="558613"/>
    <n v="396528"/>
    <x v="0"/>
    <x v="1"/>
    <x v="247"/>
    <m/>
    <m/>
  </r>
  <r>
    <n v="558627"/>
    <n v="305525"/>
    <x v="1"/>
    <x v="1"/>
    <x v="82"/>
    <n v="559997"/>
    <n v="0"/>
  </r>
  <r>
    <n v="558680"/>
    <n v="337582"/>
    <x v="0"/>
    <x v="1"/>
    <x v="349"/>
    <m/>
    <m/>
  </r>
  <r>
    <n v="558882"/>
    <n v="313555"/>
    <x v="0"/>
    <x v="1"/>
    <x v="536"/>
    <m/>
    <m/>
  </r>
  <r>
    <n v="558914"/>
    <n v="414481"/>
    <x v="0"/>
    <x v="0"/>
    <x v="0"/>
    <m/>
    <m/>
  </r>
  <r>
    <n v="559012"/>
    <n v="308265"/>
    <x v="0"/>
    <x v="0"/>
    <x v="0"/>
    <m/>
    <m/>
  </r>
  <r>
    <n v="559038"/>
    <n v="192831"/>
    <x v="0"/>
    <x v="1"/>
    <x v="165"/>
    <m/>
    <m/>
  </r>
  <r>
    <n v="559138"/>
    <n v="376601"/>
    <x v="0"/>
    <x v="1"/>
    <x v="44"/>
    <m/>
    <m/>
  </r>
  <r>
    <n v="559139"/>
    <n v="383110"/>
    <x v="1"/>
    <x v="1"/>
    <x v="948"/>
    <n v="558448"/>
    <n v="570"/>
  </r>
  <r>
    <n v="559168"/>
    <n v="384468"/>
    <x v="0"/>
    <x v="1"/>
    <x v="660"/>
    <m/>
    <m/>
  </r>
  <r>
    <n v="559200"/>
    <n v="334935"/>
    <x v="0"/>
    <x v="1"/>
    <x v="566"/>
    <m/>
    <m/>
  </r>
  <r>
    <n v="559250"/>
    <n v="394910"/>
    <x v="0"/>
    <x v="1"/>
    <x v="0"/>
    <m/>
    <m/>
  </r>
  <r>
    <n v="559257"/>
    <n v="398849"/>
    <x v="0"/>
    <x v="1"/>
    <x v="0"/>
    <m/>
    <m/>
  </r>
  <r>
    <n v="559360"/>
    <n v="397046"/>
    <x v="0"/>
    <x v="1"/>
    <x v="1175"/>
    <m/>
    <m/>
  </r>
  <r>
    <n v="559483"/>
    <n v="389094"/>
    <x v="0"/>
    <x v="1"/>
    <x v="347"/>
    <m/>
    <m/>
  </r>
  <r>
    <n v="559622"/>
    <n v="414421"/>
    <x v="0"/>
    <x v="1"/>
    <x v="963"/>
    <m/>
    <m/>
  </r>
  <r>
    <n v="559632"/>
    <n v="308181"/>
    <x v="1"/>
    <x v="1"/>
    <x v="44"/>
    <m/>
    <m/>
  </r>
  <r>
    <n v="559765"/>
    <n v="314605"/>
    <x v="0"/>
    <x v="1"/>
    <x v="89"/>
    <m/>
    <m/>
  </r>
  <r>
    <n v="559798"/>
    <n v="376840"/>
    <x v="1"/>
    <x v="1"/>
    <x v="438"/>
    <n v="558702"/>
    <n v="60"/>
  </r>
  <r>
    <n v="559847"/>
    <n v="403265"/>
    <x v="1"/>
    <x v="1"/>
    <x v="510"/>
    <m/>
    <m/>
  </r>
  <r>
    <n v="559885"/>
    <n v="324812"/>
    <x v="0"/>
    <x v="1"/>
    <x v="96"/>
    <m/>
    <m/>
  </r>
  <r>
    <n v="559952"/>
    <n v="251815"/>
    <x v="1"/>
    <x v="1"/>
    <x v="337"/>
    <m/>
    <m/>
  </r>
  <r>
    <n v="560062"/>
    <n v="206467"/>
    <x v="0"/>
    <x v="1"/>
    <x v="464"/>
    <m/>
    <m/>
  </r>
  <r>
    <n v="560168"/>
    <n v="242282"/>
    <x v="0"/>
    <x v="1"/>
    <x v="38"/>
    <m/>
    <m/>
  </r>
  <r>
    <n v="560465"/>
    <n v="338243"/>
    <x v="1"/>
    <x v="1"/>
    <x v="337"/>
    <m/>
    <m/>
  </r>
  <r>
    <n v="560528"/>
    <n v="404791"/>
    <x v="0"/>
    <x v="1"/>
    <x v="279"/>
    <m/>
    <m/>
  </r>
  <r>
    <n v="560535"/>
    <n v="403871"/>
    <x v="0"/>
    <x v="1"/>
    <x v="524"/>
    <m/>
    <m/>
  </r>
  <r>
    <n v="560576"/>
    <n v="414028"/>
    <x v="0"/>
    <x v="1"/>
    <x v="0"/>
    <m/>
    <m/>
  </r>
  <r>
    <n v="560586"/>
    <n v="315563"/>
    <x v="0"/>
    <x v="1"/>
    <x v="33"/>
    <m/>
    <m/>
  </r>
  <r>
    <n v="560638"/>
    <n v="361789"/>
    <x v="0"/>
    <x v="1"/>
    <x v="1083"/>
    <m/>
    <m/>
  </r>
  <r>
    <n v="560661"/>
    <n v="370052"/>
    <x v="1"/>
    <x v="0"/>
    <x v="0"/>
    <m/>
    <m/>
  </r>
  <r>
    <n v="560742"/>
    <n v="398700"/>
    <x v="0"/>
    <x v="1"/>
    <x v="1348"/>
    <m/>
    <m/>
  </r>
  <r>
    <n v="560872"/>
    <n v="385073"/>
    <x v="0"/>
    <x v="1"/>
    <x v="347"/>
    <m/>
    <m/>
  </r>
  <r>
    <n v="560900"/>
    <n v="385947"/>
    <x v="0"/>
    <x v="1"/>
    <x v="88"/>
    <m/>
    <m/>
  </r>
  <r>
    <n v="560901"/>
    <n v="256882"/>
    <x v="0"/>
    <x v="1"/>
    <x v="194"/>
    <n v="560362"/>
    <n v="480"/>
  </r>
  <r>
    <n v="561008"/>
    <n v="292785"/>
    <x v="0"/>
    <x v="1"/>
    <x v="744"/>
    <m/>
    <m/>
  </r>
  <r>
    <n v="561046"/>
    <n v="358283"/>
    <x v="0"/>
    <x v="0"/>
    <x v="0"/>
    <m/>
    <m/>
  </r>
  <r>
    <n v="561237"/>
    <n v="348638"/>
    <x v="0"/>
    <x v="1"/>
    <x v="49"/>
    <m/>
    <m/>
  </r>
  <r>
    <n v="561259"/>
    <n v="281921"/>
    <x v="0"/>
    <x v="0"/>
    <x v="0"/>
    <m/>
    <m/>
  </r>
  <r>
    <n v="561286"/>
    <n v="358103"/>
    <x v="0"/>
    <x v="1"/>
    <x v="148"/>
    <m/>
    <m/>
  </r>
  <r>
    <n v="561325"/>
    <n v="362433"/>
    <x v="1"/>
    <x v="1"/>
    <x v="107"/>
    <m/>
    <m/>
  </r>
  <r>
    <n v="561424"/>
    <n v="396495"/>
    <x v="0"/>
    <x v="0"/>
    <x v="0"/>
    <m/>
    <m/>
  </r>
  <r>
    <n v="561430"/>
    <n v="413383"/>
    <x v="0"/>
    <x v="1"/>
    <x v="148"/>
    <m/>
    <m/>
  </r>
  <r>
    <n v="561547"/>
    <n v="390166"/>
    <x v="0"/>
    <x v="1"/>
    <x v="41"/>
    <m/>
    <m/>
  </r>
  <r>
    <n v="561554"/>
    <n v="389147"/>
    <x v="0"/>
    <x v="1"/>
    <x v="58"/>
    <m/>
    <m/>
  </r>
  <r>
    <n v="561624"/>
    <n v="349019"/>
    <x v="0"/>
    <x v="1"/>
    <x v="1349"/>
    <m/>
    <m/>
  </r>
  <r>
    <n v="561640"/>
    <n v="369483"/>
    <x v="0"/>
    <x v="1"/>
    <x v="54"/>
    <m/>
    <m/>
  </r>
  <r>
    <n v="561656"/>
    <n v="360299"/>
    <x v="1"/>
    <x v="1"/>
    <x v="182"/>
    <m/>
    <m/>
  </r>
  <r>
    <n v="561694"/>
    <n v="245154"/>
    <x v="1"/>
    <x v="1"/>
    <x v="33"/>
    <m/>
    <m/>
  </r>
  <r>
    <n v="561747"/>
    <n v="344367"/>
    <x v="0"/>
    <x v="1"/>
    <x v="34"/>
    <m/>
    <m/>
  </r>
  <r>
    <n v="561772"/>
    <n v="413477"/>
    <x v="0"/>
    <x v="1"/>
    <x v="484"/>
    <m/>
    <m/>
  </r>
  <r>
    <n v="561809"/>
    <n v="335711"/>
    <x v="0"/>
    <x v="1"/>
    <x v="1018"/>
    <m/>
    <m/>
  </r>
  <r>
    <n v="561925"/>
    <n v="347208"/>
    <x v="1"/>
    <x v="1"/>
    <x v="181"/>
    <m/>
    <m/>
  </r>
  <r>
    <n v="561927"/>
    <n v="392485"/>
    <x v="0"/>
    <x v="1"/>
    <x v="769"/>
    <m/>
    <m/>
  </r>
  <r>
    <n v="561944"/>
    <n v="270030"/>
    <x v="0"/>
    <x v="1"/>
    <x v="0"/>
    <m/>
    <m/>
  </r>
  <r>
    <n v="562175"/>
    <n v="400899"/>
    <x v="0"/>
    <x v="0"/>
    <x v="0"/>
    <m/>
    <m/>
  </r>
  <r>
    <n v="562302"/>
    <n v="381461"/>
    <x v="0"/>
    <x v="1"/>
    <x v="548"/>
    <m/>
    <m/>
  </r>
  <r>
    <n v="562491"/>
    <n v="372115"/>
    <x v="0"/>
    <x v="1"/>
    <x v="138"/>
    <m/>
    <m/>
  </r>
  <r>
    <n v="562539"/>
    <n v="312348"/>
    <x v="0"/>
    <x v="1"/>
    <x v="40"/>
    <m/>
    <m/>
  </r>
  <r>
    <n v="562600"/>
    <n v="409516"/>
    <x v="0"/>
    <x v="1"/>
    <x v="50"/>
    <m/>
    <m/>
  </r>
  <r>
    <n v="562626"/>
    <n v="403563"/>
    <x v="1"/>
    <x v="0"/>
    <x v="0"/>
    <m/>
    <m/>
  </r>
  <r>
    <n v="562660"/>
    <n v="394692"/>
    <x v="0"/>
    <x v="1"/>
    <x v="1242"/>
    <m/>
    <m/>
  </r>
  <r>
    <n v="562704"/>
    <n v="415311"/>
    <x v="0"/>
    <x v="1"/>
    <x v="60"/>
    <m/>
    <m/>
  </r>
  <r>
    <n v="562874"/>
    <n v="349171"/>
    <x v="1"/>
    <x v="1"/>
    <x v="85"/>
    <n v="561815"/>
    <n v="600"/>
  </r>
  <r>
    <n v="541754"/>
    <n v="370897"/>
    <x v="0"/>
    <x v="0"/>
    <x v="0"/>
    <m/>
    <m/>
  </r>
  <r>
    <n v="541776"/>
    <n v="264348"/>
    <x v="0"/>
    <x v="1"/>
    <x v="49"/>
    <n v="539983"/>
    <n v="630"/>
  </r>
  <r>
    <n v="541904"/>
    <n v="358103"/>
    <x v="0"/>
    <x v="1"/>
    <x v="194"/>
    <m/>
    <m/>
  </r>
  <r>
    <n v="541946"/>
    <n v="373202"/>
    <x v="0"/>
    <x v="0"/>
    <x v="0"/>
    <m/>
    <m/>
  </r>
  <r>
    <n v="541995"/>
    <n v="375337"/>
    <x v="0"/>
    <x v="0"/>
    <x v="0"/>
    <m/>
    <m/>
  </r>
  <r>
    <n v="542075"/>
    <n v="370726"/>
    <x v="0"/>
    <x v="1"/>
    <x v="172"/>
    <m/>
    <m/>
  </r>
  <r>
    <n v="542112"/>
    <n v="405023"/>
    <x v="0"/>
    <x v="1"/>
    <x v="0"/>
    <m/>
    <m/>
  </r>
  <r>
    <n v="542368"/>
    <n v="359365"/>
    <x v="0"/>
    <x v="1"/>
    <x v="289"/>
    <m/>
    <m/>
  </r>
  <r>
    <n v="542376"/>
    <n v="364520"/>
    <x v="0"/>
    <x v="1"/>
    <x v="233"/>
    <m/>
    <m/>
  </r>
  <r>
    <n v="542403"/>
    <n v="328476"/>
    <x v="0"/>
    <x v="1"/>
    <x v="113"/>
    <m/>
    <m/>
  </r>
  <r>
    <n v="542471"/>
    <n v="366981"/>
    <x v="1"/>
    <x v="1"/>
    <x v="37"/>
    <m/>
    <m/>
  </r>
  <r>
    <n v="542486"/>
    <n v="190321"/>
    <x v="0"/>
    <x v="1"/>
    <x v="204"/>
    <m/>
    <m/>
  </r>
  <r>
    <n v="542555"/>
    <n v="337131"/>
    <x v="1"/>
    <x v="1"/>
    <x v="103"/>
    <m/>
    <m/>
  </r>
  <r>
    <n v="542620"/>
    <n v="276758"/>
    <x v="0"/>
    <x v="0"/>
    <x v="0"/>
    <m/>
    <m/>
  </r>
  <r>
    <n v="542651"/>
    <n v="336314"/>
    <x v="0"/>
    <x v="1"/>
    <x v="312"/>
    <n v="535888"/>
    <n v="60"/>
  </r>
  <r>
    <n v="542687"/>
    <n v="410544"/>
    <x v="0"/>
    <x v="1"/>
    <x v="258"/>
    <m/>
    <m/>
  </r>
  <r>
    <n v="542709"/>
    <n v="389445"/>
    <x v="0"/>
    <x v="1"/>
    <x v="204"/>
    <m/>
    <m/>
  </r>
  <r>
    <n v="542719"/>
    <n v="393018"/>
    <x v="0"/>
    <x v="1"/>
    <x v="178"/>
    <m/>
    <m/>
  </r>
  <r>
    <n v="542741"/>
    <n v="259573"/>
    <x v="0"/>
    <x v="1"/>
    <x v="926"/>
    <m/>
    <m/>
  </r>
  <r>
    <n v="542820"/>
    <n v="218964"/>
    <x v="0"/>
    <x v="1"/>
    <x v="290"/>
    <m/>
    <m/>
  </r>
  <r>
    <n v="542895"/>
    <n v="386065"/>
    <x v="0"/>
    <x v="1"/>
    <x v="181"/>
    <m/>
    <m/>
  </r>
  <r>
    <n v="542963"/>
    <n v="373915"/>
    <x v="0"/>
    <x v="1"/>
    <x v="32"/>
    <m/>
    <m/>
  </r>
  <r>
    <n v="543005"/>
    <n v="396483"/>
    <x v="1"/>
    <x v="1"/>
    <x v="559"/>
    <n v="542616"/>
    <n v="0"/>
  </r>
  <r>
    <n v="543067"/>
    <n v="263494"/>
    <x v="0"/>
    <x v="0"/>
    <x v="0"/>
    <m/>
    <m/>
  </r>
  <r>
    <n v="543116"/>
    <n v="410445"/>
    <x v="0"/>
    <x v="0"/>
    <x v="0"/>
    <m/>
    <m/>
  </r>
  <r>
    <n v="543202"/>
    <n v="357530"/>
    <x v="1"/>
    <x v="1"/>
    <x v="342"/>
    <m/>
    <m/>
  </r>
  <r>
    <n v="543227"/>
    <n v="385221"/>
    <x v="0"/>
    <x v="1"/>
    <x v="288"/>
    <m/>
    <m/>
  </r>
  <r>
    <n v="543281"/>
    <n v="363387"/>
    <x v="0"/>
    <x v="1"/>
    <x v="699"/>
    <n v="540115"/>
    <n v="0"/>
  </r>
  <r>
    <n v="543315"/>
    <n v="289720"/>
    <x v="1"/>
    <x v="1"/>
    <x v="885"/>
    <m/>
    <m/>
  </r>
  <r>
    <n v="543372"/>
    <n v="371387"/>
    <x v="0"/>
    <x v="1"/>
    <x v="45"/>
    <m/>
    <m/>
  </r>
  <r>
    <n v="543490"/>
    <n v="409344"/>
    <x v="0"/>
    <x v="1"/>
    <x v="266"/>
    <m/>
    <m/>
  </r>
  <r>
    <n v="543497"/>
    <n v="341119"/>
    <x v="1"/>
    <x v="1"/>
    <x v="80"/>
    <n v="543297"/>
    <n v="30"/>
  </r>
  <r>
    <n v="543544"/>
    <n v="370320"/>
    <x v="0"/>
    <x v="0"/>
    <x v="0"/>
    <m/>
    <m/>
  </r>
  <r>
    <n v="543558"/>
    <n v="393749"/>
    <x v="0"/>
    <x v="1"/>
    <x v="82"/>
    <m/>
    <m/>
  </r>
  <r>
    <n v="543720"/>
    <n v="409197"/>
    <x v="0"/>
    <x v="0"/>
    <x v="0"/>
    <m/>
    <m/>
  </r>
  <r>
    <n v="543739"/>
    <n v="399120"/>
    <x v="0"/>
    <x v="0"/>
    <x v="0"/>
    <m/>
    <m/>
  </r>
  <r>
    <n v="543844"/>
    <n v="402595"/>
    <x v="0"/>
    <x v="0"/>
    <x v="0"/>
    <m/>
    <m/>
  </r>
  <r>
    <n v="543864"/>
    <n v="395099"/>
    <x v="0"/>
    <x v="0"/>
    <x v="0"/>
    <m/>
    <m/>
  </r>
  <r>
    <n v="543911"/>
    <n v="349678"/>
    <x v="1"/>
    <x v="1"/>
    <x v="633"/>
    <n v="532779"/>
    <n v="0"/>
  </r>
  <r>
    <n v="543920"/>
    <n v="403265"/>
    <x v="0"/>
    <x v="1"/>
    <x v="54"/>
    <n v="534967"/>
    <n v="60"/>
  </r>
  <r>
    <n v="543950"/>
    <n v="409036"/>
    <x v="0"/>
    <x v="0"/>
    <x v="0"/>
    <m/>
    <m/>
  </r>
  <r>
    <n v="543997"/>
    <n v="370265"/>
    <x v="0"/>
    <x v="1"/>
    <x v="228"/>
    <m/>
    <m/>
  </r>
  <r>
    <n v="544075"/>
    <n v="353270"/>
    <x v="0"/>
    <x v="1"/>
    <x v="23"/>
    <n v="533945"/>
    <n v="150"/>
  </r>
  <r>
    <n v="544080"/>
    <n v="289901"/>
    <x v="1"/>
    <x v="1"/>
    <x v="118"/>
    <n v="548270"/>
    <n v="600"/>
  </r>
  <r>
    <n v="544116"/>
    <n v="191912"/>
    <x v="0"/>
    <x v="1"/>
    <x v="23"/>
    <m/>
    <m/>
  </r>
  <r>
    <n v="544193"/>
    <n v="355322"/>
    <x v="0"/>
    <x v="1"/>
    <x v="0"/>
    <m/>
    <m/>
  </r>
  <r>
    <n v="544254"/>
    <n v="248889"/>
    <x v="1"/>
    <x v="1"/>
    <x v="41"/>
    <m/>
    <m/>
  </r>
  <r>
    <n v="544259"/>
    <n v="408814"/>
    <x v="0"/>
    <x v="1"/>
    <x v="0"/>
    <m/>
    <m/>
  </r>
  <r>
    <n v="544265"/>
    <n v="409598"/>
    <x v="0"/>
    <x v="1"/>
    <x v="0"/>
    <m/>
    <m/>
  </r>
  <r>
    <n v="544346"/>
    <n v="377509"/>
    <x v="0"/>
    <x v="1"/>
    <x v="91"/>
    <n v="544659"/>
    <n v="0"/>
  </r>
  <r>
    <n v="544367"/>
    <n v="381684"/>
    <x v="0"/>
    <x v="1"/>
    <x v="90"/>
    <n v="543618"/>
    <n v="210"/>
  </r>
  <r>
    <n v="544388"/>
    <n v="377144"/>
    <x v="0"/>
    <x v="1"/>
    <x v="796"/>
    <m/>
    <m/>
  </r>
  <r>
    <n v="544403"/>
    <n v="404168"/>
    <x v="0"/>
    <x v="1"/>
    <x v="169"/>
    <m/>
    <m/>
  </r>
  <r>
    <n v="544547"/>
    <n v="339358"/>
    <x v="0"/>
    <x v="1"/>
    <x v="80"/>
    <m/>
    <m/>
  </r>
  <r>
    <n v="544603"/>
    <n v="401871"/>
    <x v="1"/>
    <x v="1"/>
    <x v="767"/>
    <n v="558206"/>
    <n v="0"/>
  </r>
  <r>
    <n v="544868"/>
    <n v="406563"/>
    <x v="0"/>
    <x v="1"/>
    <x v="314"/>
    <m/>
    <m/>
  </r>
  <r>
    <n v="544918"/>
    <n v="376491"/>
    <x v="1"/>
    <x v="1"/>
    <x v="58"/>
    <m/>
    <m/>
  </r>
  <r>
    <n v="544992"/>
    <n v="379324"/>
    <x v="0"/>
    <x v="0"/>
    <x v="0"/>
    <m/>
    <m/>
  </r>
  <r>
    <n v="547669"/>
    <n v="376619"/>
    <x v="0"/>
    <x v="1"/>
    <x v="65"/>
    <m/>
    <m/>
  </r>
  <r>
    <n v="547689"/>
    <n v="358876"/>
    <x v="0"/>
    <x v="1"/>
    <x v="0"/>
    <m/>
    <m/>
  </r>
  <r>
    <n v="547706"/>
    <n v="377700"/>
    <x v="0"/>
    <x v="1"/>
    <x v="708"/>
    <m/>
    <m/>
  </r>
  <r>
    <n v="547723"/>
    <n v="407586"/>
    <x v="1"/>
    <x v="1"/>
    <x v="0"/>
    <m/>
    <m/>
  </r>
  <r>
    <n v="547903"/>
    <n v="350873"/>
    <x v="1"/>
    <x v="1"/>
    <x v="387"/>
    <m/>
    <m/>
  </r>
  <r>
    <n v="547956"/>
    <n v="373485"/>
    <x v="0"/>
    <x v="0"/>
    <x v="0"/>
    <m/>
    <m/>
  </r>
  <r>
    <n v="547969"/>
    <n v="334190"/>
    <x v="1"/>
    <x v="1"/>
    <x v="45"/>
    <m/>
    <m/>
  </r>
  <r>
    <n v="547983"/>
    <n v="411592"/>
    <x v="0"/>
    <x v="1"/>
    <x v="580"/>
    <m/>
    <m/>
  </r>
  <r>
    <n v="548079"/>
    <n v="364890"/>
    <x v="0"/>
    <x v="0"/>
    <x v="0"/>
    <n v="547164"/>
    <n v="450"/>
  </r>
  <r>
    <n v="548091"/>
    <n v="411882"/>
    <x v="0"/>
    <x v="1"/>
    <x v="846"/>
    <m/>
    <m/>
  </r>
  <r>
    <n v="548189"/>
    <n v="397907"/>
    <x v="0"/>
    <x v="1"/>
    <x v="21"/>
    <m/>
    <m/>
  </r>
  <r>
    <n v="548381"/>
    <n v="409690"/>
    <x v="0"/>
    <x v="1"/>
    <x v="49"/>
    <m/>
    <m/>
  </r>
  <r>
    <n v="548400"/>
    <n v="411921"/>
    <x v="0"/>
    <x v="1"/>
    <x v="0"/>
    <m/>
    <m/>
  </r>
  <r>
    <n v="548447"/>
    <n v="194340"/>
    <x v="1"/>
    <x v="1"/>
    <x v="289"/>
    <m/>
    <m/>
  </r>
  <r>
    <n v="548539"/>
    <n v="307364"/>
    <x v="0"/>
    <x v="1"/>
    <x v="251"/>
    <m/>
    <m/>
  </r>
  <r>
    <n v="548589"/>
    <n v="375380"/>
    <x v="0"/>
    <x v="1"/>
    <x v="0"/>
    <m/>
    <m/>
  </r>
  <r>
    <n v="548613"/>
    <n v="385523"/>
    <x v="1"/>
    <x v="1"/>
    <x v="30"/>
    <m/>
    <m/>
  </r>
  <r>
    <n v="548633"/>
    <n v="362531"/>
    <x v="1"/>
    <x v="1"/>
    <x v="559"/>
    <m/>
    <m/>
  </r>
  <r>
    <n v="548827"/>
    <n v="400088"/>
    <x v="0"/>
    <x v="1"/>
    <x v="741"/>
    <m/>
    <m/>
  </r>
  <r>
    <n v="548849"/>
    <n v="321697"/>
    <x v="1"/>
    <x v="0"/>
    <x v="0"/>
    <m/>
    <m/>
  </r>
  <r>
    <n v="548886"/>
    <n v="183508"/>
    <x v="0"/>
    <x v="1"/>
    <x v="0"/>
    <m/>
    <m/>
  </r>
  <r>
    <n v="548920"/>
    <n v="410055"/>
    <x v="0"/>
    <x v="0"/>
    <x v="0"/>
    <m/>
    <m/>
  </r>
  <r>
    <n v="548931"/>
    <n v="405583"/>
    <x v="0"/>
    <x v="1"/>
    <x v="171"/>
    <m/>
    <m/>
  </r>
  <r>
    <n v="549002"/>
    <n v="243595"/>
    <x v="1"/>
    <x v="0"/>
    <x v="0"/>
    <m/>
    <m/>
  </r>
  <r>
    <n v="549148"/>
    <n v="401232"/>
    <x v="0"/>
    <x v="1"/>
    <x v="1038"/>
    <m/>
    <m/>
  </r>
  <r>
    <n v="549198"/>
    <n v="378125"/>
    <x v="0"/>
    <x v="1"/>
    <x v="430"/>
    <m/>
    <m/>
  </r>
  <r>
    <n v="549226"/>
    <n v="312572"/>
    <x v="0"/>
    <x v="0"/>
    <x v="0"/>
    <m/>
    <m/>
  </r>
  <r>
    <n v="549278"/>
    <n v="397840"/>
    <x v="0"/>
    <x v="0"/>
    <x v="0"/>
    <m/>
    <m/>
  </r>
  <r>
    <n v="549302"/>
    <n v="411711"/>
    <x v="0"/>
    <x v="1"/>
    <x v="260"/>
    <m/>
    <m/>
  </r>
  <r>
    <n v="549312"/>
    <n v="344254"/>
    <x v="1"/>
    <x v="1"/>
    <x v="422"/>
    <m/>
    <m/>
  </r>
  <r>
    <n v="549314"/>
    <n v="316042"/>
    <x v="1"/>
    <x v="1"/>
    <x v="234"/>
    <m/>
    <m/>
  </r>
  <r>
    <n v="549343"/>
    <n v="210596"/>
    <x v="0"/>
    <x v="1"/>
    <x v="0"/>
    <m/>
    <m/>
  </r>
  <r>
    <n v="549362"/>
    <n v="346821"/>
    <x v="0"/>
    <x v="1"/>
    <x v="38"/>
    <m/>
    <m/>
  </r>
  <r>
    <n v="549389"/>
    <n v="376311"/>
    <x v="1"/>
    <x v="1"/>
    <x v="122"/>
    <m/>
    <m/>
  </r>
  <r>
    <n v="549732"/>
    <n v="357879"/>
    <x v="0"/>
    <x v="1"/>
    <x v="412"/>
    <m/>
    <m/>
  </r>
  <r>
    <n v="549733"/>
    <n v="409993"/>
    <x v="1"/>
    <x v="1"/>
    <x v="1350"/>
    <m/>
    <m/>
  </r>
  <r>
    <n v="549738"/>
    <n v="337582"/>
    <x v="0"/>
    <x v="1"/>
    <x v="197"/>
    <n v="521066"/>
    <n v="720"/>
  </r>
  <r>
    <n v="549831"/>
    <n v="255399"/>
    <x v="0"/>
    <x v="1"/>
    <x v="123"/>
    <m/>
    <m/>
  </r>
  <r>
    <n v="549875"/>
    <n v="295992"/>
    <x v="0"/>
    <x v="0"/>
    <x v="0"/>
    <m/>
    <m/>
  </r>
  <r>
    <n v="549877"/>
    <n v="385642"/>
    <x v="0"/>
    <x v="1"/>
    <x v="80"/>
    <m/>
    <m/>
  </r>
  <r>
    <n v="549925"/>
    <n v="389230"/>
    <x v="0"/>
    <x v="1"/>
    <x v="0"/>
    <m/>
    <m/>
  </r>
  <r>
    <n v="549927"/>
    <n v="407055"/>
    <x v="1"/>
    <x v="1"/>
    <x v="8"/>
    <m/>
    <m/>
  </r>
  <r>
    <n v="549935"/>
    <n v="408639"/>
    <x v="0"/>
    <x v="1"/>
    <x v="252"/>
    <n v="545149"/>
    <n v="240"/>
  </r>
  <r>
    <n v="550097"/>
    <n v="381857"/>
    <x v="1"/>
    <x v="1"/>
    <x v="438"/>
    <m/>
    <m/>
  </r>
  <r>
    <n v="550099"/>
    <n v="334190"/>
    <x v="1"/>
    <x v="1"/>
    <x v="340"/>
    <m/>
    <m/>
  </r>
  <r>
    <n v="550172"/>
    <n v="399973"/>
    <x v="0"/>
    <x v="1"/>
    <x v="43"/>
    <n v="545415"/>
    <n v="60"/>
  </r>
  <r>
    <n v="550368"/>
    <n v="301301"/>
    <x v="1"/>
    <x v="0"/>
    <x v="0"/>
    <m/>
    <m/>
  </r>
  <r>
    <n v="550394"/>
    <n v="411235"/>
    <x v="0"/>
    <x v="1"/>
    <x v="38"/>
    <m/>
    <m/>
  </r>
  <r>
    <n v="550456"/>
    <n v="410959"/>
    <x v="0"/>
    <x v="1"/>
    <x v="49"/>
    <m/>
    <m/>
  </r>
  <r>
    <n v="550461"/>
    <n v="312078"/>
    <x v="1"/>
    <x v="0"/>
    <x v="0"/>
    <m/>
    <m/>
  </r>
  <r>
    <n v="550521"/>
    <n v="243856"/>
    <x v="0"/>
    <x v="1"/>
    <x v="0"/>
    <m/>
    <m/>
  </r>
  <r>
    <n v="572666"/>
    <n v="286044"/>
    <x v="0"/>
    <x v="1"/>
    <x v="44"/>
    <m/>
    <m/>
  </r>
  <r>
    <n v="572703"/>
    <n v="388342"/>
    <x v="0"/>
    <x v="1"/>
    <x v="524"/>
    <m/>
    <m/>
  </r>
  <r>
    <n v="572740"/>
    <n v="391891"/>
    <x v="1"/>
    <x v="1"/>
    <x v="1088"/>
    <m/>
    <m/>
  </r>
  <r>
    <n v="573005"/>
    <n v="413383"/>
    <x v="0"/>
    <x v="1"/>
    <x v="194"/>
    <m/>
    <m/>
  </r>
  <r>
    <n v="573217"/>
    <n v="387753"/>
    <x v="1"/>
    <x v="1"/>
    <x v="263"/>
    <m/>
    <m/>
  </r>
  <r>
    <n v="573240"/>
    <n v="303172"/>
    <x v="0"/>
    <x v="1"/>
    <x v="169"/>
    <m/>
    <m/>
  </r>
  <r>
    <n v="573372"/>
    <n v="375882"/>
    <x v="1"/>
    <x v="1"/>
    <x v="1351"/>
    <m/>
    <m/>
  </r>
  <r>
    <n v="573489"/>
    <n v="408549"/>
    <x v="0"/>
    <x v="1"/>
    <x v="0"/>
    <m/>
    <m/>
  </r>
  <r>
    <n v="573550"/>
    <n v="371252"/>
    <x v="0"/>
    <x v="1"/>
    <x v="195"/>
    <m/>
    <m/>
  </r>
  <r>
    <n v="573837"/>
    <n v="341119"/>
    <x v="1"/>
    <x v="1"/>
    <x v="1217"/>
    <m/>
    <m/>
  </r>
  <r>
    <n v="574442"/>
    <n v="375621"/>
    <x v="1"/>
    <x v="1"/>
    <x v="337"/>
    <m/>
    <m/>
  </r>
  <r>
    <n v="574481"/>
    <n v="324821"/>
    <x v="1"/>
    <x v="1"/>
    <x v="194"/>
    <m/>
    <m/>
  </r>
  <r>
    <n v="575033"/>
    <n v="242452"/>
    <x v="0"/>
    <x v="1"/>
    <x v="1352"/>
    <m/>
    <m/>
  </r>
  <r>
    <n v="575465"/>
    <n v="381787"/>
    <x v="1"/>
    <x v="0"/>
    <x v="0"/>
    <m/>
    <m/>
  </r>
  <r>
    <n v="525402"/>
    <n v="299670"/>
    <x v="0"/>
    <x v="1"/>
    <x v="405"/>
    <m/>
    <m/>
  </r>
  <r>
    <n v="526444"/>
    <n v="314069"/>
    <x v="0"/>
    <x v="0"/>
    <x v="0"/>
    <m/>
    <m/>
  </r>
  <r>
    <n v="527017"/>
    <n v="261263"/>
    <x v="0"/>
    <x v="1"/>
    <x v="228"/>
    <m/>
    <m/>
  </r>
  <r>
    <n v="527346"/>
    <n v="295067"/>
    <x v="0"/>
    <x v="1"/>
    <x v="65"/>
    <m/>
    <m/>
  </r>
  <r>
    <n v="527530"/>
    <n v="400193"/>
    <x v="0"/>
    <x v="1"/>
    <x v="80"/>
    <m/>
    <m/>
  </r>
  <r>
    <n v="527774"/>
    <n v="368891"/>
    <x v="0"/>
    <x v="0"/>
    <x v="0"/>
    <m/>
    <m/>
  </r>
  <r>
    <n v="528135"/>
    <n v="363936"/>
    <x v="0"/>
    <x v="1"/>
    <x v="451"/>
    <n v="524255"/>
    <n v="240"/>
  </r>
  <r>
    <n v="528527"/>
    <n v="402894"/>
    <x v="0"/>
    <x v="1"/>
    <x v="0"/>
    <m/>
    <m/>
  </r>
  <r>
    <n v="529175"/>
    <n v="327803"/>
    <x v="0"/>
    <x v="0"/>
    <x v="0"/>
    <m/>
    <m/>
  </r>
  <r>
    <n v="529382"/>
    <n v="397976"/>
    <x v="0"/>
    <x v="0"/>
    <x v="0"/>
    <m/>
    <m/>
  </r>
  <r>
    <n v="530102"/>
    <n v="381821"/>
    <x v="0"/>
    <x v="0"/>
    <x v="0"/>
    <m/>
    <m/>
  </r>
  <r>
    <n v="530220"/>
    <n v="388771"/>
    <x v="0"/>
    <x v="1"/>
    <x v="1353"/>
    <m/>
    <m/>
  </r>
  <r>
    <n v="530580"/>
    <n v="366292"/>
    <x v="0"/>
    <x v="1"/>
    <x v="40"/>
    <m/>
    <m/>
  </r>
  <r>
    <n v="530772"/>
    <n v="325423"/>
    <x v="0"/>
    <x v="1"/>
    <x v="203"/>
    <m/>
    <m/>
  </r>
  <r>
    <n v="531215"/>
    <n v="389147"/>
    <x v="0"/>
    <x v="1"/>
    <x v="197"/>
    <m/>
    <m/>
  </r>
  <r>
    <n v="532216"/>
    <n v="192575"/>
    <x v="1"/>
    <x v="1"/>
    <x v="157"/>
    <m/>
    <m/>
  </r>
  <r>
    <n v="532391"/>
    <n v="391358"/>
    <x v="0"/>
    <x v="1"/>
    <x v="0"/>
    <m/>
    <m/>
  </r>
  <r>
    <n v="532655"/>
    <n v="326718"/>
    <x v="0"/>
    <x v="1"/>
    <x v="148"/>
    <m/>
    <m/>
  </r>
  <r>
    <n v="532731"/>
    <n v="407794"/>
    <x v="0"/>
    <x v="0"/>
    <x v="0"/>
    <m/>
    <m/>
  </r>
  <r>
    <n v="532922"/>
    <n v="270352"/>
    <x v="0"/>
    <x v="1"/>
    <x v="1354"/>
    <m/>
    <m/>
  </r>
  <r>
    <n v="532939"/>
    <n v="405122"/>
    <x v="0"/>
    <x v="1"/>
    <x v="131"/>
    <m/>
    <m/>
  </r>
  <r>
    <n v="533044"/>
    <n v="313957"/>
    <x v="0"/>
    <x v="1"/>
    <x v="0"/>
    <m/>
    <m/>
  </r>
  <r>
    <n v="533269"/>
    <n v="292104"/>
    <x v="0"/>
    <x v="1"/>
    <x v="0"/>
    <m/>
    <m/>
  </r>
  <r>
    <n v="533321"/>
    <n v="408023"/>
    <x v="0"/>
    <x v="1"/>
    <x v="159"/>
    <m/>
    <m/>
  </r>
  <r>
    <n v="533594"/>
    <n v="377739"/>
    <x v="0"/>
    <x v="1"/>
    <x v="206"/>
    <m/>
    <m/>
  </r>
  <r>
    <n v="533618"/>
    <n v="252059"/>
    <x v="0"/>
    <x v="1"/>
    <x v="0"/>
    <m/>
    <m/>
  </r>
  <r>
    <n v="533714"/>
    <n v="378239"/>
    <x v="0"/>
    <x v="1"/>
    <x v="132"/>
    <m/>
    <m/>
  </r>
  <r>
    <n v="533777"/>
    <n v="401088"/>
    <x v="0"/>
    <x v="0"/>
    <x v="0"/>
    <m/>
    <m/>
  </r>
  <r>
    <n v="534111"/>
    <n v="305658"/>
    <x v="0"/>
    <x v="1"/>
    <x v="220"/>
    <m/>
    <m/>
  </r>
  <r>
    <n v="534117"/>
    <n v="220877"/>
    <x v="1"/>
    <x v="1"/>
    <x v="230"/>
    <m/>
    <m/>
  </r>
  <r>
    <n v="534183"/>
    <n v="200366"/>
    <x v="0"/>
    <x v="1"/>
    <x v="167"/>
    <m/>
    <m/>
  </r>
  <r>
    <n v="534419"/>
    <n v="362595"/>
    <x v="0"/>
    <x v="1"/>
    <x v="94"/>
    <n v="538769"/>
    <n v="120"/>
  </r>
  <r>
    <n v="534451"/>
    <n v="400181"/>
    <x v="0"/>
    <x v="1"/>
    <x v="683"/>
    <m/>
    <m/>
  </r>
  <r>
    <n v="534473"/>
    <n v="376186"/>
    <x v="0"/>
    <x v="1"/>
    <x v="275"/>
    <m/>
    <m/>
  </r>
  <r>
    <n v="534496"/>
    <n v="362274"/>
    <x v="0"/>
    <x v="1"/>
    <x v="284"/>
    <m/>
    <m/>
  </r>
  <r>
    <n v="534678"/>
    <n v="383344"/>
    <x v="1"/>
    <x v="1"/>
    <x v="514"/>
    <n v="563620"/>
    <n v="240"/>
  </r>
  <r>
    <n v="534814"/>
    <n v="404201"/>
    <x v="0"/>
    <x v="1"/>
    <x v="16"/>
    <m/>
    <m/>
  </r>
  <r>
    <n v="534853"/>
    <n v="243208"/>
    <x v="1"/>
    <x v="1"/>
    <x v="193"/>
    <m/>
    <m/>
  </r>
  <r>
    <n v="505173"/>
    <n v="362507"/>
    <x v="1"/>
    <x v="1"/>
    <x v="796"/>
    <m/>
    <m/>
  </r>
  <r>
    <n v="506923"/>
    <n v="211876"/>
    <x v="1"/>
    <x v="1"/>
    <x v="746"/>
    <m/>
    <m/>
  </r>
  <r>
    <n v="507280"/>
    <n v="258671"/>
    <x v="0"/>
    <x v="1"/>
    <x v="204"/>
    <m/>
    <m/>
  </r>
  <r>
    <n v="510250"/>
    <n v="317024"/>
    <x v="1"/>
    <x v="1"/>
    <x v="37"/>
    <n v="555935"/>
    <n v="270"/>
  </r>
  <r>
    <n v="512938"/>
    <n v="274554"/>
    <x v="0"/>
    <x v="0"/>
    <x v="0"/>
    <m/>
    <m/>
  </r>
  <r>
    <n v="513665"/>
    <n v="377594"/>
    <x v="0"/>
    <x v="0"/>
    <x v="0"/>
    <m/>
    <m/>
  </r>
  <r>
    <n v="514425"/>
    <n v="400642"/>
    <x v="0"/>
    <x v="0"/>
    <x v="0"/>
    <m/>
    <m/>
  </r>
  <r>
    <n v="514626"/>
    <n v="386981"/>
    <x v="0"/>
    <x v="1"/>
    <x v="103"/>
    <m/>
    <m/>
  </r>
  <r>
    <n v="517232"/>
    <n v="364236"/>
    <x v="0"/>
    <x v="1"/>
    <x v="56"/>
    <m/>
    <m/>
  </r>
  <r>
    <n v="517256"/>
    <n v="401460"/>
    <x v="0"/>
    <x v="1"/>
    <x v="23"/>
    <m/>
    <m/>
  </r>
  <r>
    <n v="517578"/>
    <n v="402845"/>
    <x v="0"/>
    <x v="0"/>
    <x v="0"/>
    <m/>
    <m/>
  </r>
  <r>
    <n v="517939"/>
    <n v="328392"/>
    <x v="0"/>
    <x v="1"/>
    <x v="197"/>
    <m/>
    <m/>
  </r>
  <r>
    <n v="518841"/>
    <n v="340616"/>
    <x v="1"/>
    <x v="1"/>
    <x v="1355"/>
    <m/>
    <m/>
  </r>
  <r>
    <n v="519171"/>
    <n v="298535"/>
    <x v="0"/>
    <x v="1"/>
    <x v="256"/>
    <m/>
    <m/>
  </r>
  <r>
    <n v="519298"/>
    <n v="352528"/>
    <x v="1"/>
    <x v="1"/>
    <x v="530"/>
    <n v="540649"/>
    <n v="480"/>
  </r>
  <r>
    <n v="519376"/>
    <n v="252863"/>
    <x v="1"/>
    <x v="1"/>
    <x v="149"/>
    <m/>
    <m/>
  </r>
  <r>
    <n v="519488"/>
    <n v="399977"/>
    <x v="0"/>
    <x v="1"/>
    <x v="572"/>
    <m/>
    <m/>
  </r>
  <r>
    <n v="519499"/>
    <n v="312389"/>
    <x v="0"/>
    <x v="1"/>
    <x v="18"/>
    <m/>
    <m/>
  </r>
  <r>
    <n v="520411"/>
    <n v="268915"/>
    <x v="0"/>
    <x v="1"/>
    <x v="419"/>
    <m/>
    <m/>
  </r>
  <r>
    <n v="520427"/>
    <n v="369039"/>
    <x v="0"/>
    <x v="1"/>
    <x v="666"/>
    <m/>
    <m/>
  </r>
  <r>
    <n v="520824"/>
    <n v="396532"/>
    <x v="0"/>
    <x v="1"/>
    <x v="831"/>
    <n v="536007"/>
    <n v="90"/>
  </r>
  <r>
    <n v="521097"/>
    <n v="379174"/>
    <x v="0"/>
    <x v="1"/>
    <x v="90"/>
    <m/>
    <m/>
  </r>
  <r>
    <n v="521309"/>
    <n v="290127"/>
    <x v="0"/>
    <x v="1"/>
    <x v="74"/>
    <m/>
    <m/>
  </r>
  <r>
    <n v="522160"/>
    <n v="284286"/>
    <x v="0"/>
    <x v="1"/>
    <x v="1026"/>
    <m/>
    <m/>
  </r>
  <r>
    <n v="522555"/>
    <n v="404649"/>
    <x v="0"/>
    <x v="1"/>
    <x v="71"/>
    <m/>
    <m/>
  </r>
  <r>
    <n v="522633"/>
    <n v="240802"/>
    <x v="0"/>
    <x v="1"/>
    <x v="1356"/>
    <m/>
    <m/>
  </r>
  <r>
    <n v="522665"/>
    <n v="364464"/>
    <x v="1"/>
    <x v="0"/>
    <x v="0"/>
    <m/>
    <m/>
  </r>
  <r>
    <n v="522691"/>
    <n v="278640"/>
    <x v="1"/>
    <x v="1"/>
    <x v="329"/>
    <m/>
    <m/>
  </r>
  <r>
    <n v="523148"/>
    <n v="373988"/>
    <x v="0"/>
    <x v="1"/>
    <x v="68"/>
    <m/>
    <m/>
  </r>
  <r>
    <n v="523988"/>
    <n v="317819"/>
    <x v="0"/>
    <x v="1"/>
    <x v="473"/>
    <m/>
    <m/>
  </r>
  <r>
    <n v="524215"/>
    <n v="349275"/>
    <x v="0"/>
    <x v="1"/>
    <x v="290"/>
    <m/>
    <m/>
  </r>
  <r>
    <n v="524329"/>
    <n v="378264"/>
    <x v="0"/>
    <x v="1"/>
    <x v="1227"/>
    <m/>
    <m/>
  </r>
  <r>
    <n v="526699"/>
    <n v="179573"/>
    <x v="0"/>
    <x v="1"/>
    <x v="1357"/>
    <m/>
    <m/>
  </r>
  <r>
    <n v="526953"/>
    <n v="340333"/>
    <x v="1"/>
    <x v="1"/>
    <x v="429"/>
    <n v="537953"/>
    <n v="300"/>
  </r>
  <r>
    <n v="526966"/>
    <n v="170051"/>
    <x v="0"/>
    <x v="1"/>
    <x v="0"/>
    <m/>
    <m/>
  </r>
  <r>
    <n v="527061"/>
    <n v="373051"/>
    <x v="0"/>
    <x v="1"/>
    <x v="0"/>
    <m/>
    <m/>
  </r>
  <r>
    <n v="527500"/>
    <n v="402563"/>
    <x v="0"/>
    <x v="1"/>
    <x v="0"/>
    <m/>
    <m/>
  </r>
  <r>
    <n v="527797"/>
    <n v="367632"/>
    <x v="1"/>
    <x v="1"/>
    <x v="227"/>
    <m/>
    <m/>
  </r>
  <r>
    <n v="527872"/>
    <n v="270949"/>
    <x v="0"/>
    <x v="1"/>
    <x v="1043"/>
    <m/>
    <m/>
  </r>
  <r>
    <n v="528028"/>
    <n v="375758"/>
    <x v="0"/>
    <x v="0"/>
    <x v="0"/>
    <m/>
    <m/>
  </r>
  <r>
    <n v="528031"/>
    <n v="362241"/>
    <x v="1"/>
    <x v="1"/>
    <x v="465"/>
    <m/>
    <m/>
  </r>
  <r>
    <n v="528254"/>
    <n v="380813"/>
    <x v="0"/>
    <x v="1"/>
    <x v="171"/>
    <m/>
    <m/>
  </r>
  <r>
    <n v="528727"/>
    <n v="365353"/>
    <x v="0"/>
    <x v="0"/>
    <x v="0"/>
    <m/>
    <m/>
  </r>
  <r>
    <n v="529040"/>
    <n v="335989"/>
    <x v="0"/>
    <x v="0"/>
    <x v="0"/>
    <m/>
    <m/>
  </r>
  <r>
    <n v="529427"/>
    <n v="300251"/>
    <x v="0"/>
    <x v="0"/>
    <x v="0"/>
    <m/>
    <m/>
  </r>
  <r>
    <n v="529476"/>
    <n v="295783"/>
    <x v="1"/>
    <x v="0"/>
    <x v="0"/>
    <m/>
    <m/>
  </r>
  <r>
    <n v="530370"/>
    <n v="398788"/>
    <x v="0"/>
    <x v="1"/>
    <x v="0"/>
    <m/>
    <m/>
  </r>
  <r>
    <n v="530495"/>
    <n v="321872"/>
    <x v="0"/>
    <x v="1"/>
    <x v="119"/>
    <m/>
    <m/>
  </r>
  <r>
    <n v="530748"/>
    <n v="222592"/>
    <x v="0"/>
    <x v="1"/>
    <x v="144"/>
    <m/>
    <m/>
  </r>
  <r>
    <n v="530805"/>
    <n v="309227"/>
    <x v="0"/>
    <x v="1"/>
    <x v="99"/>
    <m/>
    <m/>
  </r>
  <r>
    <n v="530887"/>
    <n v="406066"/>
    <x v="0"/>
    <x v="1"/>
    <x v="65"/>
    <m/>
    <m/>
  </r>
  <r>
    <n v="530958"/>
    <n v="407253"/>
    <x v="0"/>
    <x v="1"/>
    <x v="923"/>
    <m/>
    <m/>
  </r>
  <r>
    <n v="531045"/>
    <n v="343592"/>
    <x v="0"/>
    <x v="1"/>
    <x v="201"/>
    <m/>
    <m/>
  </r>
  <r>
    <n v="531169"/>
    <n v="396106"/>
    <x v="0"/>
    <x v="1"/>
    <x v="103"/>
    <m/>
    <m/>
  </r>
  <r>
    <n v="531734"/>
    <n v="405622"/>
    <x v="0"/>
    <x v="1"/>
    <x v="1358"/>
    <m/>
    <m/>
  </r>
  <r>
    <n v="531897"/>
    <n v="175289"/>
    <x v="1"/>
    <x v="1"/>
    <x v="157"/>
    <m/>
    <m/>
  </r>
  <r>
    <n v="532006"/>
    <n v="293327"/>
    <x v="0"/>
    <x v="1"/>
    <x v="438"/>
    <m/>
    <m/>
  </r>
  <r>
    <n v="532054"/>
    <n v="361862"/>
    <x v="0"/>
    <x v="1"/>
    <x v="427"/>
    <m/>
    <m/>
  </r>
  <r>
    <n v="532380"/>
    <n v="405687"/>
    <x v="0"/>
    <x v="0"/>
    <x v="0"/>
    <m/>
    <m/>
  </r>
  <r>
    <n v="532405"/>
    <n v="380833"/>
    <x v="0"/>
    <x v="1"/>
    <x v="103"/>
    <n v="538592"/>
    <n v="30"/>
  </r>
  <r>
    <n v="532488"/>
    <n v="352921"/>
    <x v="1"/>
    <x v="1"/>
    <x v="175"/>
    <m/>
    <m/>
  </r>
  <r>
    <n v="532555"/>
    <n v="407789"/>
    <x v="0"/>
    <x v="0"/>
    <x v="0"/>
    <m/>
    <m/>
  </r>
  <r>
    <n v="532623"/>
    <n v="407758"/>
    <x v="0"/>
    <x v="1"/>
    <x v="121"/>
    <m/>
    <m/>
  </r>
  <r>
    <n v="532769"/>
    <n v="362304"/>
    <x v="0"/>
    <x v="1"/>
    <x v="43"/>
    <m/>
    <m/>
  </r>
  <r>
    <n v="532953"/>
    <n v="248539"/>
    <x v="0"/>
    <x v="1"/>
    <x v="247"/>
    <m/>
    <m/>
  </r>
  <r>
    <n v="533264"/>
    <n v="376628"/>
    <x v="0"/>
    <x v="1"/>
    <x v="82"/>
    <m/>
    <m/>
  </r>
  <r>
    <n v="533278"/>
    <n v="403781"/>
    <x v="0"/>
    <x v="1"/>
    <x v="608"/>
    <m/>
    <m/>
  </r>
  <r>
    <n v="533408"/>
    <n v="405095"/>
    <x v="0"/>
    <x v="1"/>
    <x v="122"/>
    <m/>
    <m/>
  </r>
  <r>
    <n v="533593"/>
    <n v="394521"/>
    <x v="0"/>
    <x v="0"/>
    <x v="0"/>
    <m/>
    <m/>
  </r>
  <r>
    <n v="533706"/>
    <n v="403035"/>
    <x v="0"/>
    <x v="0"/>
    <x v="0"/>
    <m/>
    <m/>
  </r>
  <r>
    <n v="533896"/>
    <n v="310444"/>
    <x v="1"/>
    <x v="1"/>
    <x v="800"/>
    <m/>
    <m/>
  </r>
  <r>
    <n v="534247"/>
    <n v="280968"/>
    <x v="0"/>
    <x v="1"/>
    <x v="1287"/>
    <m/>
    <m/>
  </r>
  <r>
    <n v="563095"/>
    <n v="375650"/>
    <x v="0"/>
    <x v="1"/>
    <x v="90"/>
    <m/>
    <m/>
  </r>
  <r>
    <n v="563330"/>
    <n v="414410"/>
    <x v="0"/>
    <x v="0"/>
    <x v="0"/>
    <n v="563358"/>
    <n v="60"/>
  </r>
  <r>
    <n v="563460"/>
    <n v="410218"/>
    <x v="0"/>
    <x v="1"/>
    <x v="32"/>
    <n v="562205"/>
    <n v="300"/>
  </r>
  <r>
    <n v="563631"/>
    <n v="402289"/>
    <x v="0"/>
    <x v="1"/>
    <x v="0"/>
    <m/>
    <m/>
  </r>
  <r>
    <n v="563762"/>
    <n v="203060"/>
    <x v="1"/>
    <x v="1"/>
    <x v="124"/>
    <m/>
    <m/>
  </r>
  <r>
    <n v="563792"/>
    <n v="295830"/>
    <x v="1"/>
    <x v="1"/>
    <x v="182"/>
    <m/>
    <m/>
  </r>
  <r>
    <n v="563901"/>
    <n v="376491"/>
    <x v="1"/>
    <x v="1"/>
    <x v="118"/>
    <n v="559165"/>
    <n v="240"/>
  </r>
  <r>
    <n v="563936"/>
    <n v="386157"/>
    <x v="0"/>
    <x v="1"/>
    <x v="0"/>
    <m/>
    <m/>
  </r>
  <r>
    <n v="564220"/>
    <n v="409908"/>
    <x v="0"/>
    <x v="1"/>
    <x v="337"/>
    <m/>
    <m/>
  </r>
  <r>
    <n v="564228"/>
    <n v="350374"/>
    <x v="1"/>
    <x v="1"/>
    <x v="120"/>
    <m/>
    <m/>
  </r>
  <r>
    <n v="564339"/>
    <n v="310781"/>
    <x v="1"/>
    <x v="1"/>
    <x v="197"/>
    <m/>
    <m/>
  </r>
  <r>
    <n v="564413"/>
    <n v="195888"/>
    <x v="0"/>
    <x v="1"/>
    <x v="182"/>
    <m/>
    <m/>
  </r>
  <r>
    <n v="564424"/>
    <n v="369753"/>
    <x v="0"/>
    <x v="0"/>
    <x v="0"/>
    <m/>
    <m/>
  </r>
  <r>
    <n v="564517"/>
    <n v="390541"/>
    <x v="0"/>
    <x v="1"/>
    <x v="153"/>
    <m/>
    <m/>
  </r>
  <r>
    <n v="564542"/>
    <n v="397217"/>
    <x v="1"/>
    <x v="1"/>
    <x v="269"/>
    <m/>
    <m/>
  </r>
  <r>
    <n v="564609"/>
    <n v="194117"/>
    <x v="0"/>
    <x v="1"/>
    <x v="0"/>
    <m/>
    <m/>
  </r>
  <r>
    <n v="564612"/>
    <n v="408451"/>
    <x v="0"/>
    <x v="1"/>
    <x v="529"/>
    <m/>
    <m/>
  </r>
  <r>
    <n v="564631"/>
    <n v="185552"/>
    <x v="0"/>
    <x v="1"/>
    <x v="1359"/>
    <m/>
    <m/>
  </r>
  <r>
    <n v="564636"/>
    <n v="311841"/>
    <x v="0"/>
    <x v="0"/>
    <x v="0"/>
    <m/>
    <m/>
  </r>
  <r>
    <n v="564662"/>
    <n v="404672"/>
    <x v="0"/>
    <x v="1"/>
    <x v="142"/>
    <m/>
    <m/>
  </r>
  <r>
    <n v="564732"/>
    <n v="414768"/>
    <x v="1"/>
    <x v="1"/>
    <x v="20"/>
    <m/>
    <m/>
  </r>
  <r>
    <n v="564877"/>
    <n v="289277"/>
    <x v="0"/>
    <x v="1"/>
    <x v="42"/>
    <m/>
    <m/>
  </r>
  <r>
    <n v="564926"/>
    <n v="385629"/>
    <x v="1"/>
    <x v="1"/>
    <x v="593"/>
    <m/>
    <m/>
  </r>
  <r>
    <n v="564977"/>
    <n v="401542"/>
    <x v="0"/>
    <x v="1"/>
    <x v="175"/>
    <m/>
    <m/>
  </r>
  <r>
    <n v="564979"/>
    <n v="266862"/>
    <x v="0"/>
    <x v="1"/>
    <x v="411"/>
    <m/>
    <m/>
  </r>
  <r>
    <n v="565045"/>
    <n v="378072"/>
    <x v="1"/>
    <x v="0"/>
    <x v="0"/>
    <m/>
    <m/>
  </r>
  <r>
    <n v="565088"/>
    <n v="355842"/>
    <x v="1"/>
    <x v="0"/>
    <x v="0"/>
    <m/>
    <m/>
  </r>
  <r>
    <n v="565101"/>
    <n v="280224"/>
    <x v="0"/>
    <x v="1"/>
    <x v="204"/>
    <m/>
    <m/>
  </r>
  <r>
    <n v="565348"/>
    <n v="257019"/>
    <x v="0"/>
    <x v="1"/>
    <x v="56"/>
    <m/>
    <m/>
  </r>
  <r>
    <n v="565352"/>
    <n v="409292"/>
    <x v="0"/>
    <x v="1"/>
    <x v="189"/>
    <m/>
    <m/>
  </r>
  <r>
    <n v="565353"/>
    <n v="392718"/>
    <x v="0"/>
    <x v="1"/>
    <x v="33"/>
    <m/>
    <m/>
  </r>
  <r>
    <n v="565358"/>
    <n v="415801"/>
    <x v="0"/>
    <x v="1"/>
    <x v="194"/>
    <m/>
    <m/>
  </r>
  <r>
    <n v="565493"/>
    <n v="216576"/>
    <x v="1"/>
    <x v="1"/>
    <x v="323"/>
    <m/>
    <m/>
  </r>
  <r>
    <n v="565598"/>
    <n v="303570"/>
    <x v="0"/>
    <x v="1"/>
    <x v="392"/>
    <m/>
    <m/>
  </r>
  <r>
    <n v="565659"/>
    <n v="412296"/>
    <x v="0"/>
    <x v="1"/>
    <x v="102"/>
    <m/>
    <m/>
  </r>
  <r>
    <n v="565665"/>
    <n v="340868"/>
    <x v="1"/>
    <x v="1"/>
    <x v="1360"/>
    <m/>
    <m/>
  </r>
  <r>
    <n v="565670"/>
    <n v="359046"/>
    <x v="0"/>
    <x v="1"/>
    <x v="288"/>
    <m/>
    <m/>
  </r>
  <r>
    <n v="565762"/>
    <n v="410089"/>
    <x v="0"/>
    <x v="1"/>
    <x v="12"/>
    <m/>
    <m/>
  </r>
  <r>
    <n v="565769"/>
    <n v="389508"/>
    <x v="0"/>
    <x v="1"/>
    <x v="102"/>
    <m/>
    <m/>
  </r>
  <r>
    <n v="565785"/>
    <n v="389307"/>
    <x v="0"/>
    <x v="1"/>
    <x v="233"/>
    <m/>
    <m/>
  </r>
  <r>
    <n v="552935"/>
    <n v="320134"/>
    <x v="0"/>
    <x v="1"/>
    <x v="1361"/>
    <m/>
    <m/>
  </r>
  <r>
    <n v="553017"/>
    <n v="164960"/>
    <x v="1"/>
    <x v="1"/>
    <x v="157"/>
    <m/>
    <m/>
  </r>
  <r>
    <n v="553031"/>
    <n v="406124"/>
    <x v="1"/>
    <x v="1"/>
    <x v="342"/>
    <m/>
    <m/>
  </r>
  <r>
    <n v="553069"/>
    <n v="389664"/>
    <x v="0"/>
    <x v="1"/>
    <x v="38"/>
    <m/>
    <m/>
  </r>
  <r>
    <n v="553099"/>
    <n v="407371"/>
    <x v="0"/>
    <x v="1"/>
    <x v="1362"/>
    <m/>
    <m/>
  </r>
  <r>
    <n v="553209"/>
    <n v="412439"/>
    <x v="0"/>
    <x v="1"/>
    <x v="119"/>
    <m/>
    <m/>
  </r>
  <r>
    <n v="553226"/>
    <n v="412208"/>
    <x v="0"/>
    <x v="1"/>
    <x v="79"/>
    <m/>
    <m/>
  </r>
  <r>
    <n v="553270"/>
    <n v="379767"/>
    <x v="0"/>
    <x v="1"/>
    <x v="0"/>
    <m/>
    <m/>
  </r>
  <r>
    <n v="553278"/>
    <n v="369845"/>
    <x v="0"/>
    <x v="1"/>
    <x v="405"/>
    <m/>
    <m/>
  </r>
  <r>
    <n v="553475"/>
    <n v="371602"/>
    <x v="0"/>
    <x v="1"/>
    <x v="40"/>
    <m/>
    <m/>
  </r>
  <r>
    <n v="553501"/>
    <n v="363037"/>
    <x v="0"/>
    <x v="0"/>
    <x v="0"/>
    <m/>
    <m/>
  </r>
  <r>
    <n v="553642"/>
    <n v="257466"/>
    <x v="0"/>
    <x v="1"/>
    <x v="834"/>
    <m/>
    <m/>
  </r>
  <r>
    <n v="553742"/>
    <n v="383499"/>
    <x v="0"/>
    <x v="1"/>
    <x v="138"/>
    <m/>
    <m/>
  </r>
  <r>
    <n v="553815"/>
    <n v="350308"/>
    <x v="0"/>
    <x v="0"/>
    <x v="0"/>
    <m/>
    <m/>
  </r>
  <r>
    <n v="553900"/>
    <n v="398802"/>
    <x v="0"/>
    <x v="1"/>
    <x v="82"/>
    <n v="540217"/>
    <n v="0"/>
  </r>
  <r>
    <n v="553994"/>
    <n v="384396"/>
    <x v="1"/>
    <x v="1"/>
    <x v="777"/>
    <m/>
    <m/>
  </r>
  <r>
    <n v="554042"/>
    <n v="260745"/>
    <x v="0"/>
    <x v="1"/>
    <x v="225"/>
    <n v="563190"/>
    <n v="30"/>
  </r>
  <r>
    <n v="554074"/>
    <n v="360460"/>
    <x v="1"/>
    <x v="1"/>
    <x v="195"/>
    <m/>
    <m/>
  </r>
  <r>
    <n v="554155"/>
    <n v="407965"/>
    <x v="0"/>
    <x v="1"/>
    <x v="148"/>
    <m/>
    <m/>
  </r>
  <r>
    <n v="554329"/>
    <n v="378131"/>
    <x v="0"/>
    <x v="1"/>
    <x v="0"/>
    <m/>
    <m/>
  </r>
  <r>
    <n v="554335"/>
    <n v="303221"/>
    <x v="0"/>
    <x v="0"/>
    <x v="0"/>
    <m/>
    <m/>
  </r>
  <r>
    <n v="554350"/>
    <n v="388286"/>
    <x v="0"/>
    <x v="0"/>
    <x v="0"/>
    <m/>
    <m/>
  </r>
  <r>
    <n v="554358"/>
    <n v="345436"/>
    <x v="0"/>
    <x v="1"/>
    <x v="215"/>
    <m/>
    <m/>
  </r>
  <r>
    <n v="554396"/>
    <n v="402078"/>
    <x v="0"/>
    <x v="1"/>
    <x v="1363"/>
    <n v="547517"/>
    <n v="630"/>
  </r>
  <r>
    <n v="554412"/>
    <n v="399524"/>
    <x v="1"/>
    <x v="1"/>
    <x v="261"/>
    <m/>
    <m/>
  </r>
  <r>
    <n v="554596"/>
    <n v="340333"/>
    <x v="1"/>
    <x v="1"/>
    <x v="585"/>
    <m/>
    <m/>
  </r>
  <r>
    <n v="554683"/>
    <n v="316449"/>
    <x v="0"/>
    <x v="1"/>
    <x v="429"/>
    <m/>
    <m/>
  </r>
  <r>
    <n v="554896"/>
    <n v="411376"/>
    <x v="0"/>
    <x v="1"/>
    <x v="777"/>
    <m/>
    <m/>
  </r>
  <r>
    <n v="554943"/>
    <n v="353425"/>
    <x v="1"/>
    <x v="1"/>
    <x v="47"/>
    <m/>
    <m/>
  </r>
  <r>
    <n v="555070"/>
    <n v="295580"/>
    <x v="0"/>
    <x v="1"/>
    <x v="537"/>
    <m/>
    <m/>
  </r>
  <r>
    <n v="555180"/>
    <n v="384708"/>
    <x v="0"/>
    <x v="0"/>
    <x v="0"/>
    <m/>
    <m/>
  </r>
  <r>
    <n v="555263"/>
    <n v="370171"/>
    <x v="0"/>
    <x v="1"/>
    <x v="242"/>
    <m/>
    <m/>
  </r>
  <r>
    <n v="555273"/>
    <n v="408927"/>
    <x v="0"/>
    <x v="1"/>
    <x v="300"/>
    <m/>
    <m/>
  </r>
  <r>
    <n v="555396"/>
    <n v="243713"/>
    <x v="0"/>
    <x v="1"/>
    <x v="907"/>
    <m/>
    <m/>
  </r>
  <r>
    <n v="555439"/>
    <n v="396470"/>
    <x v="0"/>
    <x v="0"/>
    <x v="0"/>
    <m/>
    <m/>
  </r>
  <r>
    <n v="555481"/>
    <n v="399603"/>
    <x v="0"/>
    <x v="1"/>
    <x v="157"/>
    <m/>
    <m/>
  </r>
  <r>
    <n v="555516"/>
    <n v="385627"/>
    <x v="1"/>
    <x v="1"/>
    <x v="99"/>
    <m/>
    <m/>
  </r>
  <r>
    <n v="555589"/>
    <n v="384657"/>
    <x v="1"/>
    <x v="1"/>
    <x v="51"/>
    <m/>
    <m/>
  </r>
  <r>
    <n v="555618"/>
    <n v="253255"/>
    <x v="1"/>
    <x v="0"/>
    <x v="0"/>
    <m/>
    <m/>
  </r>
  <r>
    <n v="555638"/>
    <n v="380853"/>
    <x v="0"/>
    <x v="1"/>
    <x v="107"/>
    <m/>
    <m/>
  </r>
  <r>
    <n v="555681"/>
    <n v="369542"/>
    <x v="1"/>
    <x v="1"/>
    <x v="154"/>
    <m/>
    <m/>
  </r>
  <r>
    <n v="555774"/>
    <n v="363918"/>
    <x v="0"/>
    <x v="1"/>
    <x v="133"/>
    <m/>
    <m/>
  </r>
  <r>
    <n v="555810"/>
    <n v="303930"/>
    <x v="0"/>
    <x v="1"/>
    <x v="329"/>
    <n v="549332"/>
    <n v="630"/>
  </r>
  <r>
    <n v="555861"/>
    <n v="361518"/>
    <x v="0"/>
    <x v="1"/>
    <x v="248"/>
    <n v="563287"/>
    <n v="30"/>
  </r>
  <r>
    <n v="555922"/>
    <n v="364922"/>
    <x v="1"/>
    <x v="1"/>
    <x v="171"/>
    <m/>
    <m/>
  </r>
  <r>
    <n v="555954"/>
    <n v="336902"/>
    <x v="0"/>
    <x v="1"/>
    <x v="0"/>
    <m/>
    <m/>
  </r>
  <r>
    <n v="556016"/>
    <n v="338584"/>
    <x v="1"/>
    <x v="1"/>
    <x v="172"/>
    <m/>
    <m/>
  </r>
  <r>
    <n v="556120"/>
    <n v="383255"/>
    <x v="0"/>
    <x v="1"/>
    <x v="82"/>
    <m/>
    <m/>
  </r>
  <r>
    <n v="556199"/>
    <n v="410649"/>
    <x v="0"/>
    <x v="1"/>
    <x v="141"/>
    <m/>
    <m/>
  </r>
  <r>
    <n v="556221"/>
    <n v="310576"/>
    <x v="1"/>
    <x v="1"/>
    <x v="161"/>
    <m/>
    <m/>
  </r>
  <r>
    <n v="556277"/>
    <n v="409615"/>
    <x v="0"/>
    <x v="1"/>
    <x v="16"/>
    <m/>
    <m/>
  </r>
  <r>
    <n v="556292"/>
    <n v="371672"/>
    <x v="0"/>
    <x v="1"/>
    <x v="161"/>
    <m/>
    <m/>
  </r>
  <r>
    <n v="556312"/>
    <n v="409646"/>
    <x v="0"/>
    <x v="1"/>
    <x v="736"/>
    <m/>
    <m/>
  </r>
  <r>
    <n v="556515"/>
    <n v="410226"/>
    <x v="0"/>
    <x v="1"/>
    <x v="72"/>
    <m/>
    <m/>
  </r>
  <r>
    <n v="556521"/>
    <n v="409614"/>
    <x v="0"/>
    <x v="1"/>
    <x v="157"/>
    <m/>
    <m/>
  </r>
  <r>
    <n v="556774"/>
    <n v="407856"/>
    <x v="0"/>
    <x v="1"/>
    <x v="0"/>
    <m/>
    <m/>
  </r>
  <r>
    <n v="556784"/>
    <n v="382701"/>
    <x v="0"/>
    <x v="0"/>
    <x v="0"/>
    <m/>
    <m/>
  </r>
  <r>
    <n v="556861"/>
    <n v="392241"/>
    <x v="1"/>
    <x v="1"/>
    <x v="736"/>
    <m/>
    <m/>
  </r>
  <r>
    <n v="557048"/>
    <n v="394869"/>
    <x v="0"/>
    <x v="0"/>
    <x v="0"/>
    <m/>
    <m/>
  </r>
  <r>
    <n v="557058"/>
    <n v="414139"/>
    <x v="0"/>
    <x v="1"/>
    <x v="185"/>
    <m/>
    <m/>
  </r>
  <r>
    <n v="557100"/>
    <n v="345738"/>
    <x v="0"/>
    <x v="0"/>
    <x v="0"/>
    <m/>
    <m/>
  </r>
  <r>
    <n v="557176"/>
    <n v="362339"/>
    <x v="1"/>
    <x v="0"/>
    <x v="0"/>
    <m/>
    <m/>
  </r>
  <r>
    <n v="557177"/>
    <n v="367648"/>
    <x v="0"/>
    <x v="1"/>
    <x v="0"/>
    <m/>
    <m/>
  </r>
  <r>
    <n v="557209"/>
    <n v="412367"/>
    <x v="0"/>
    <x v="1"/>
    <x v="206"/>
    <m/>
    <m/>
  </r>
  <r>
    <n v="557213"/>
    <n v="395738"/>
    <x v="0"/>
    <x v="1"/>
    <x v="383"/>
    <m/>
    <m/>
  </r>
  <r>
    <n v="565802"/>
    <n v="415763"/>
    <x v="0"/>
    <x v="0"/>
    <x v="0"/>
    <m/>
    <m/>
  </r>
  <r>
    <n v="565847"/>
    <n v="317683"/>
    <x v="0"/>
    <x v="1"/>
    <x v="1278"/>
    <m/>
    <m/>
  </r>
  <r>
    <n v="565871"/>
    <n v="392479"/>
    <x v="0"/>
    <x v="1"/>
    <x v="1364"/>
    <m/>
    <m/>
  </r>
  <r>
    <n v="562913"/>
    <n v="265126"/>
    <x v="0"/>
    <x v="1"/>
    <x v="351"/>
    <m/>
    <m/>
  </r>
  <r>
    <n v="562975"/>
    <n v="344815"/>
    <x v="1"/>
    <x v="1"/>
    <x v="536"/>
    <m/>
    <m/>
  </r>
  <r>
    <n v="563128"/>
    <n v="266261"/>
    <x v="0"/>
    <x v="0"/>
    <x v="0"/>
    <m/>
    <m/>
  </r>
  <r>
    <n v="563219"/>
    <n v="342208"/>
    <x v="0"/>
    <x v="1"/>
    <x v="150"/>
    <m/>
    <m/>
  </r>
  <r>
    <n v="563612"/>
    <n v="379111"/>
    <x v="0"/>
    <x v="1"/>
    <x v="249"/>
    <m/>
    <m/>
  </r>
  <r>
    <n v="563664"/>
    <n v="413859"/>
    <x v="0"/>
    <x v="1"/>
    <x v="0"/>
    <m/>
    <m/>
  </r>
  <r>
    <n v="563694"/>
    <n v="216870"/>
    <x v="0"/>
    <x v="0"/>
    <x v="0"/>
    <m/>
    <m/>
  </r>
  <r>
    <n v="563960"/>
    <n v="382303"/>
    <x v="0"/>
    <x v="1"/>
    <x v="91"/>
    <m/>
    <m/>
  </r>
  <r>
    <n v="563975"/>
    <n v="415573"/>
    <x v="0"/>
    <x v="1"/>
    <x v="0"/>
    <m/>
    <m/>
  </r>
  <r>
    <n v="505650"/>
    <n v="358775"/>
    <x v="0"/>
    <x v="1"/>
    <x v="0"/>
    <m/>
    <m/>
  </r>
  <r>
    <n v="505696"/>
    <n v="329924"/>
    <x v="0"/>
    <x v="1"/>
    <x v="203"/>
    <m/>
    <m/>
  </r>
  <r>
    <n v="505938"/>
    <n v="395587"/>
    <x v="0"/>
    <x v="0"/>
    <x v="0"/>
    <m/>
    <m/>
  </r>
  <r>
    <n v="507768"/>
    <n v="256877"/>
    <x v="0"/>
    <x v="0"/>
    <x v="0"/>
    <m/>
    <m/>
  </r>
  <r>
    <n v="507780"/>
    <n v="288452"/>
    <x v="0"/>
    <x v="1"/>
    <x v="715"/>
    <m/>
    <m/>
  </r>
  <r>
    <n v="508584"/>
    <n v="289005"/>
    <x v="0"/>
    <x v="0"/>
    <x v="0"/>
    <m/>
    <m/>
  </r>
  <r>
    <n v="509479"/>
    <n v="276942"/>
    <x v="0"/>
    <x v="1"/>
    <x v="65"/>
    <m/>
    <m/>
  </r>
  <r>
    <n v="509921"/>
    <n v="284250"/>
    <x v="0"/>
    <x v="1"/>
    <x v="45"/>
    <m/>
    <m/>
  </r>
  <r>
    <n v="510047"/>
    <n v="379729"/>
    <x v="0"/>
    <x v="0"/>
    <x v="0"/>
    <m/>
    <m/>
  </r>
  <r>
    <n v="510680"/>
    <n v="378407"/>
    <x v="0"/>
    <x v="1"/>
    <x v="189"/>
    <m/>
    <m/>
  </r>
  <r>
    <n v="511273"/>
    <n v="350385"/>
    <x v="0"/>
    <x v="1"/>
    <x v="0"/>
    <m/>
    <m/>
  </r>
  <r>
    <n v="511525"/>
    <n v="353526"/>
    <x v="0"/>
    <x v="0"/>
    <x v="0"/>
    <m/>
    <m/>
  </r>
  <r>
    <n v="511916"/>
    <n v="362498"/>
    <x v="0"/>
    <x v="1"/>
    <x v="91"/>
    <m/>
    <m/>
  </r>
  <r>
    <n v="512858"/>
    <n v="371933"/>
    <x v="0"/>
    <x v="1"/>
    <x v="369"/>
    <m/>
    <m/>
  </r>
  <r>
    <n v="514932"/>
    <n v="401475"/>
    <x v="1"/>
    <x v="1"/>
    <x v="74"/>
    <m/>
    <m/>
  </r>
  <r>
    <n v="516584"/>
    <n v="341062"/>
    <x v="1"/>
    <x v="0"/>
    <x v="0"/>
    <m/>
    <m/>
  </r>
  <r>
    <n v="516589"/>
    <n v="362187"/>
    <x v="1"/>
    <x v="1"/>
    <x v="59"/>
    <n v="564118"/>
    <n v="210"/>
  </r>
  <r>
    <n v="517832"/>
    <n v="379594"/>
    <x v="0"/>
    <x v="1"/>
    <x v="1242"/>
    <m/>
    <m/>
  </r>
  <r>
    <n v="518204"/>
    <n v="354323"/>
    <x v="0"/>
    <x v="1"/>
    <x v="0"/>
    <m/>
    <m/>
  </r>
  <r>
    <n v="519074"/>
    <n v="332564"/>
    <x v="0"/>
    <x v="1"/>
    <x v="282"/>
    <m/>
    <m/>
  </r>
  <r>
    <n v="520052"/>
    <n v="265108"/>
    <x v="0"/>
    <x v="0"/>
    <x v="0"/>
    <m/>
    <m/>
  </r>
  <r>
    <n v="520084"/>
    <n v="372182"/>
    <x v="0"/>
    <x v="0"/>
    <x v="0"/>
    <m/>
    <m/>
  </r>
  <r>
    <n v="520951"/>
    <n v="255956"/>
    <x v="0"/>
    <x v="1"/>
    <x v="57"/>
    <m/>
    <m/>
  </r>
  <r>
    <n v="521020"/>
    <n v="375915"/>
    <x v="0"/>
    <x v="1"/>
    <x v="111"/>
    <m/>
    <m/>
  </r>
  <r>
    <n v="521688"/>
    <n v="263307"/>
    <x v="0"/>
    <x v="1"/>
    <x v="426"/>
    <m/>
    <m/>
  </r>
  <r>
    <n v="521743"/>
    <n v="315563"/>
    <x v="0"/>
    <x v="1"/>
    <x v="24"/>
    <m/>
    <m/>
  </r>
  <r>
    <n v="522065"/>
    <n v="394308"/>
    <x v="0"/>
    <x v="1"/>
    <x v="189"/>
    <m/>
    <m/>
  </r>
  <r>
    <n v="522135"/>
    <n v="391295"/>
    <x v="0"/>
    <x v="0"/>
    <x v="0"/>
    <m/>
    <m/>
  </r>
  <r>
    <n v="523101"/>
    <n v="402882"/>
    <x v="0"/>
    <x v="1"/>
    <x v="452"/>
    <m/>
    <m/>
  </r>
  <r>
    <n v="523117"/>
    <n v="403558"/>
    <x v="0"/>
    <x v="1"/>
    <x v="0"/>
    <m/>
    <m/>
  </r>
  <r>
    <n v="523594"/>
    <n v="277669"/>
    <x v="0"/>
    <x v="1"/>
    <x v="347"/>
    <m/>
    <m/>
  </r>
  <r>
    <n v="523824"/>
    <n v="393172"/>
    <x v="1"/>
    <x v="1"/>
    <x v="279"/>
    <m/>
    <m/>
  </r>
  <r>
    <n v="524056"/>
    <n v="317118"/>
    <x v="0"/>
    <x v="1"/>
    <x v="329"/>
    <m/>
    <m/>
  </r>
  <r>
    <n v="524243"/>
    <n v="307695"/>
    <x v="0"/>
    <x v="1"/>
    <x v="1365"/>
    <m/>
    <m/>
  </r>
  <r>
    <n v="524299"/>
    <n v="337266"/>
    <x v="1"/>
    <x v="1"/>
    <x v="65"/>
    <m/>
    <m/>
  </r>
  <r>
    <n v="524632"/>
    <n v="387830"/>
    <x v="0"/>
    <x v="1"/>
    <x v="0"/>
    <m/>
    <m/>
  </r>
  <r>
    <n v="525298"/>
    <n v="392683"/>
    <x v="1"/>
    <x v="1"/>
    <x v="150"/>
    <m/>
    <m/>
  </r>
  <r>
    <n v="525788"/>
    <n v="326201"/>
    <x v="0"/>
    <x v="0"/>
    <x v="0"/>
    <m/>
    <m/>
  </r>
  <r>
    <n v="526192"/>
    <n v="397838"/>
    <x v="0"/>
    <x v="1"/>
    <x v="148"/>
    <m/>
    <m/>
  </r>
  <r>
    <n v="526394"/>
    <n v="336314"/>
    <x v="0"/>
    <x v="1"/>
    <x v="56"/>
    <m/>
    <m/>
  </r>
  <r>
    <n v="526733"/>
    <n v="192179"/>
    <x v="1"/>
    <x v="1"/>
    <x v="321"/>
    <n v="541656"/>
    <n v="720"/>
  </r>
  <r>
    <n v="526848"/>
    <n v="366983"/>
    <x v="1"/>
    <x v="1"/>
    <x v="1080"/>
    <m/>
    <m/>
  </r>
  <r>
    <n v="526851"/>
    <n v="397569"/>
    <x v="1"/>
    <x v="1"/>
    <x v="242"/>
    <m/>
    <m/>
  </r>
  <r>
    <n v="527090"/>
    <n v="397046"/>
    <x v="0"/>
    <x v="1"/>
    <x v="193"/>
    <m/>
    <m/>
  </r>
  <r>
    <n v="527128"/>
    <n v="225795"/>
    <x v="1"/>
    <x v="1"/>
    <x v="1366"/>
    <m/>
    <m/>
  </r>
  <r>
    <n v="527354"/>
    <n v="324640"/>
    <x v="0"/>
    <x v="1"/>
    <x v="825"/>
    <m/>
    <m/>
  </r>
  <r>
    <n v="527523"/>
    <n v="314220"/>
    <x v="0"/>
    <x v="1"/>
    <x v="0"/>
    <m/>
    <m/>
  </r>
  <r>
    <n v="527884"/>
    <n v="335276"/>
    <x v="1"/>
    <x v="0"/>
    <x v="0"/>
    <m/>
    <m/>
  </r>
  <r>
    <n v="527943"/>
    <n v="302778"/>
    <x v="0"/>
    <x v="1"/>
    <x v="726"/>
    <m/>
    <m/>
  </r>
  <r>
    <n v="528696"/>
    <n v="405593"/>
    <x v="0"/>
    <x v="1"/>
    <x v="1367"/>
    <m/>
    <m/>
  </r>
  <r>
    <n v="528705"/>
    <n v="361232"/>
    <x v="0"/>
    <x v="1"/>
    <x v="65"/>
    <m/>
    <m/>
  </r>
  <r>
    <n v="528713"/>
    <n v="399997"/>
    <x v="0"/>
    <x v="0"/>
    <x v="0"/>
    <m/>
    <m/>
  </r>
  <r>
    <n v="528723"/>
    <n v="401740"/>
    <x v="0"/>
    <x v="1"/>
    <x v="1368"/>
    <m/>
    <m/>
  </r>
  <r>
    <n v="528769"/>
    <n v="390078"/>
    <x v="0"/>
    <x v="1"/>
    <x v="436"/>
    <m/>
    <m/>
  </r>
  <r>
    <n v="528820"/>
    <n v="228309"/>
    <x v="0"/>
    <x v="0"/>
    <x v="0"/>
    <m/>
    <m/>
  </r>
  <r>
    <n v="528914"/>
    <n v="357980"/>
    <x v="0"/>
    <x v="1"/>
    <x v="1356"/>
    <m/>
    <m/>
  </r>
  <r>
    <n v="529022"/>
    <n v="407229"/>
    <x v="0"/>
    <x v="1"/>
    <x v="103"/>
    <m/>
    <m/>
  </r>
  <r>
    <n v="529634"/>
    <n v="251312"/>
    <x v="0"/>
    <x v="1"/>
    <x v="613"/>
    <m/>
    <m/>
  </r>
  <r>
    <n v="529656"/>
    <n v="185218"/>
    <x v="0"/>
    <x v="1"/>
    <x v="122"/>
    <m/>
    <m/>
  </r>
  <r>
    <n v="529860"/>
    <n v="213574"/>
    <x v="0"/>
    <x v="1"/>
    <x v="0"/>
    <m/>
    <m/>
  </r>
  <r>
    <n v="529968"/>
    <n v="335978"/>
    <x v="0"/>
    <x v="0"/>
    <x v="0"/>
    <m/>
    <m/>
  </r>
  <r>
    <n v="530127"/>
    <n v="368184"/>
    <x v="0"/>
    <x v="1"/>
    <x v="197"/>
    <m/>
    <m/>
  </r>
  <r>
    <n v="530328"/>
    <n v="377440"/>
    <x v="0"/>
    <x v="1"/>
    <x v="111"/>
    <m/>
    <m/>
  </r>
  <r>
    <n v="530409"/>
    <n v="381706"/>
    <x v="0"/>
    <x v="0"/>
    <x v="0"/>
    <m/>
    <m/>
  </r>
  <r>
    <n v="530474"/>
    <n v="404104"/>
    <x v="0"/>
    <x v="1"/>
    <x v="396"/>
    <m/>
    <m/>
  </r>
  <r>
    <n v="564215"/>
    <n v="382444"/>
    <x v="0"/>
    <x v="1"/>
    <x v="25"/>
    <m/>
    <m/>
  </r>
  <r>
    <n v="564265"/>
    <n v="411983"/>
    <x v="0"/>
    <x v="1"/>
    <x v="0"/>
    <m/>
    <m/>
  </r>
  <r>
    <n v="564348"/>
    <n v="414948"/>
    <x v="0"/>
    <x v="1"/>
    <x v="23"/>
    <m/>
    <m/>
  </r>
  <r>
    <n v="564369"/>
    <n v="404595"/>
    <x v="0"/>
    <x v="1"/>
    <x v="335"/>
    <m/>
    <m/>
  </r>
  <r>
    <n v="564422"/>
    <n v="334924"/>
    <x v="0"/>
    <x v="0"/>
    <x v="0"/>
    <m/>
    <m/>
  </r>
  <r>
    <n v="564445"/>
    <n v="293910"/>
    <x v="0"/>
    <x v="1"/>
    <x v="80"/>
    <m/>
    <m/>
  </r>
  <r>
    <n v="564513"/>
    <n v="367379"/>
    <x v="0"/>
    <x v="1"/>
    <x v="0"/>
    <m/>
    <m/>
  </r>
  <r>
    <n v="564535"/>
    <n v="298388"/>
    <x v="0"/>
    <x v="1"/>
    <x v="247"/>
    <m/>
    <m/>
  </r>
  <r>
    <n v="564556"/>
    <n v="322016"/>
    <x v="1"/>
    <x v="1"/>
    <x v="99"/>
    <m/>
    <m/>
  </r>
  <r>
    <n v="564685"/>
    <n v="283930"/>
    <x v="0"/>
    <x v="1"/>
    <x v="44"/>
    <n v="563173"/>
    <n v="270"/>
  </r>
  <r>
    <n v="564708"/>
    <n v="312716"/>
    <x v="0"/>
    <x v="1"/>
    <x v="136"/>
    <m/>
    <m/>
  </r>
  <r>
    <n v="564974"/>
    <n v="392256"/>
    <x v="0"/>
    <x v="1"/>
    <x v="154"/>
    <m/>
    <m/>
  </r>
  <r>
    <n v="565028"/>
    <n v="404884"/>
    <x v="0"/>
    <x v="1"/>
    <x v="0"/>
    <m/>
    <m/>
  </r>
  <r>
    <n v="565100"/>
    <n v="374741"/>
    <x v="1"/>
    <x v="1"/>
    <x v="451"/>
    <n v="566177"/>
    <n v="0"/>
  </r>
  <r>
    <n v="565127"/>
    <n v="385006"/>
    <x v="1"/>
    <x v="1"/>
    <x v="0"/>
    <m/>
    <m/>
  </r>
  <r>
    <n v="565214"/>
    <n v="409639"/>
    <x v="0"/>
    <x v="1"/>
    <x v="132"/>
    <m/>
    <m/>
  </r>
  <r>
    <n v="565228"/>
    <n v="415572"/>
    <x v="0"/>
    <x v="1"/>
    <x v="1369"/>
    <m/>
    <m/>
  </r>
  <r>
    <n v="565270"/>
    <n v="409625"/>
    <x v="0"/>
    <x v="0"/>
    <x v="0"/>
    <m/>
    <m/>
  </r>
  <r>
    <n v="565293"/>
    <n v="377847"/>
    <x v="0"/>
    <x v="1"/>
    <x v="449"/>
    <m/>
    <m/>
  </r>
  <r>
    <n v="565445"/>
    <n v="353138"/>
    <x v="0"/>
    <x v="1"/>
    <x v="393"/>
    <n v="563150"/>
    <n v="120"/>
  </r>
  <r>
    <n v="565474"/>
    <n v="411609"/>
    <x v="0"/>
    <x v="0"/>
    <x v="0"/>
    <m/>
    <m/>
  </r>
  <r>
    <n v="565544"/>
    <n v="368724"/>
    <x v="0"/>
    <x v="1"/>
    <x v="165"/>
    <m/>
    <m/>
  </r>
  <r>
    <n v="565556"/>
    <n v="279764"/>
    <x v="0"/>
    <x v="1"/>
    <x v="177"/>
    <m/>
    <m/>
  </r>
  <r>
    <n v="565569"/>
    <n v="310444"/>
    <x v="1"/>
    <x v="1"/>
    <x v="645"/>
    <n v="561408"/>
    <n v="570"/>
  </r>
  <r>
    <n v="565578"/>
    <n v="305525"/>
    <x v="1"/>
    <x v="0"/>
    <x v="0"/>
    <m/>
    <m/>
  </r>
  <r>
    <n v="565585"/>
    <n v="339358"/>
    <x v="0"/>
    <x v="1"/>
    <x v="194"/>
    <m/>
    <m/>
  </r>
  <r>
    <n v="565623"/>
    <n v="409854"/>
    <x v="0"/>
    <x v="1"/>
    <x v="499"/>
    <m/>
    <m/>
  </r>
  <r>
    <n v="565696"/>
    <n v="380438"/>
    <x v="0"/>
    <x v="1"/>
    <x v="5"/>
    <m/>
    <m/>
  </r>
  <r>
    <n v="565801"/>
    <n v="346743"/>
    <x v="0"/>
    <x v="1"/>
    <x v="436"/>
    <m/>
    <m/>
  </r>
  <r>
    <n v="565843"/>
    <n v="277464"/>
    <x v="0"/>
    <x v="1"/>
    <x v="94"/>
    <m/>
    <m/>
  </r>
  <r>
    <n v="565874"/>
    <n v="390608"/>
    <x v="1"/>
    <x v="1"/>
    <x v="4"/>
    <m/>
    <m/>
  </r>
  <r>
    <n v="565938"/>
    <n v="193912"/>
    <x v="0"/>
    <x v="1"/>
    <x v="189"/>
    <m/>
    <m/>
  </r>
  <r>
    <n v="565986"/>
    <n v="378121"/>
    <x v="0"/>
    <x v="1"/>
    <x v="18"/>
    <m/>
    <m/>
  </r>
  <r>
    <n v="566335"/>
    <n v="405175"/>
    <x v="0"/>
    <x v="1"/>
    <x v="228"/>
    <m/>
    <m/>
  </r>
  <r>
    <n v="566397"/>
    <n v="394884"/>
    <x v="0"/>
    <x v="1"/>
    <x v="438"/>
    <m/>
    <m/>
  </r>
  <r>
    <n v="566596"/>
    <n v="395077"/>
    <x v="0"/>
    <x v="1"/>
    <x v="0"/>
    <m/>
    <m/>
  </r>
  <r>
    <n v="534416"/>
    <n v="401968"/>
    <x v="0"/>
    <x v="1"/>
    <x v="525"/>
    <m/>
    <m/>
  </r>
  <r>
    <n v="534712"/>
    <n v="370052"/>
    <x v="1"/>
    <x v="0"/>
    <x v="0"/>
    <m/>
    <m/>
  </r>
  <r>
    <n v="534735"/>
    <n v="370253"/>
    <x v="0"/>
    <x v="0"/>
    <x v="0"/>
    <m/>
    <m/>
  </r>
  <r>
    <n v="534984"/>
    <n v="398252"/>
    <x v="0"/>
    <x v="1"/>
    <x v="38"/>
    <m/>
    <m/>
  </r>
  <r>
    <n v="535011"/>
    <n v="369881"/>
    <x v="1"/>
    <x v="1"/>
    <x v="124"/>
    <n v="506161"/>
    <n v="120"/>
  </r>
  <r>
    <n v="535034"/>
    <n v="375650"/>
    <x v="0"/>
    <x v="1"/>
    <x v="418"/>
    <m/>
    <m/>
  </r>
  <r>
    <n v="535132"/>
    <n v="390702"/>
    <x v="1"/>
    <x v="1"/>
    <x v="344"/>
    <m/>
    <m/>
  </r>
  <r>
    <n v="535144"/>
    <n v="371912"/>
    <x v="0"/>
    <x v="0"/>
    <x v="0"/>
    <m/>
    <m/>
  </r>
  <r>
    <n v="535182"/>
    <n v="404336"/>
    <x v="0"/>
    <x v="1"/>
    <x v="738"/>
    <m/>
    <m/>
  </r>
  <r>
    <n v="535200"/>
    <n v="340107"/>
    <x v="0"/>
    <x v="1"/>
    <x v="40"/>
    <m/>
    <m/>
  </r>
  <r>
    <n v="535334"/>
    <n v="396049"/>
    <x v="0"/>
    <x v="1"/>
    <x v="0"/>
    <m/>
    <m/>
  </r>
  <r>
    <n v="535451"/>
    <n v="329663"/>
    <x v="0"/>
    <x v="1"/>
    <x v="1370"/>
    <m/>
    <m/>
  </r>
  <r>
    <n v="535539"/>
    <n v="250644"/>
    <x v="0"/>
    <x v="1"/>
    <x v="524"/>
    <m/>
    <m/>
  </r>
  <r>
    <n v="535633"/>
    <n v="352528"/>
    <x v="1"/>
    <x v="0"/>
    <x v="0"/>
    <m/>
    <m/>
  </r>
  <r>
    <n v="535737"/>
    <n v="382059"/>
    <x v="0"/>
    <x v="1"/>
    <x v="0"/>
    <m/>
    <m/>
  </r>
  <r>
    <n v="535852"/>
    <n v="405981"/>
    <x v="0"/>
    <x v="1"/>
    <x v="138"/>
    <m/>
    <m/>
  </r>
  <r>
    <n v="536053"/>
    <n v="308435"/>
    <x v="0"/>
    <x v="1"/>
    <x v="146"/>
    <m/>
    <m/>
  </r>
  <r>
    <n v="536085"/>
    <n v="400172"/>
    <x v="0"/>
    <x v="0"/>
    <x v="0"/>
    <m/>
    <m/>
  </r>
  <r>
    <n v="536095"/>
    <n v="372115"/>
    <x v="0"/>
    <x v="1"/>
    <x v="489"/>
    <m/>
    <m/>
  </r>
  <r>
    <n v="536238"/>
    <n v="281116"/>
    <x v="0"/>
    <x v="0"/>
    <x v="0"/>
    <m/>
    <m/>
  </r>
  <r>
    <n v="536395"/>
    <n v="362692"/>
    <x v="0"/>
    <x v="0"/>
    <x v="0"/>
    <m/>
    <m/>
  </r>
  <r>
    <n v="536586"/>
    <n v="279574"/>
    <x v="0"/>
    <x v="0"/>
    <x v="0"/>
    <m/>
    <m/>
  </r>
  <r>
    <n v="536634"/>
    <n v="336935"/>
    <x v="1"/>
    <x v="1"/>
    <x v="810"/>
    <m/>
    <m/>
  </r>
  <r>
    <n v="536702"/>
    <n v="409088"/>
    <x v="0"/>
    <x v="1"/>
    <x v="58"/>
    <n v="541455"/>
    <n v="60"/>
  </r>
  <r>
    <n v="536816"/>
    <n v="360902"/>
    <x v="0"/>
    <x v="1"/>
    <x v="65"/>
    <n v="535641"/>
    <n v="450"/>
  </r>
  <r>
    <n v="537134"/>
    <n v="290209"/>
    <x v="0"/>
    <x v="1"/>
    <x v="38"/>
    <m/>
    <m/>
  </r>
  <r>
    <n v="537285"/>
    <n v="296202"/>
    <x v="0"/>
    <x v="0"/>
    <x v="0"/>
    <m/>
    <m/>
  </r>
  <r>
    <n v="537439"/>
    <n v="305525"/>
    <x v="1"/>
    <x v="1"/>
    <x v="536"/>
    <n v="531276"/>
    <n v="660"/>
  </r>
  <r>
    <n v="537444"/>
    <n v="368404"/>
    <x v="0"/>
    <x v="1"/>
    <x v="321"/>
    <m/>
    <m/>
  </r>
  <r>
    <n v="537445"/>
    <n v="287157"/>
    <x v="0"/>
    <x v="0"/>
    <x v="0"/>
    <m/>
    <m/>
  </r>
  <r>
    <n v="537484"/>
    <n v="358848"/>
    <x v="1"/>
    <x v="1"/>
    <x v="228"/>
    <m/>
    <m/>
  </r>
  <r>
    <n v="537593"/>
    <n v="380371"/>
    <x v="0"/>
    <x v="0"/>
    <x v="0"/>
    <m/>
    <m/>
  </r>
  <r>
    <n v="537636"/>
    <n v="366985"/>
    <x v="0"/>
    <x v="1"/>
    <x v="72"/>
    <m/>
    <m/>
  </r>
  <r>
    <n v="537858"/>
    <n v="335958"/>
    <x v="0"/>
    <x v="1"/>
    <x v="82"/>
    <m/>
    <m/>
  </r>
  <r>
    <n v="537859"/>
    <n v="365575"/>
    <x v="0"/>
    <x v="1"/>
    <x v="853"/>
    <m/>
    <m/>
  </r>
  <r>
    <n v="537943"/>
    <n v="408418"/>
    <x v="0"/>
    <x v="1"/>
    <x v="1371"/>
    <m/>
    <m/>
  </r>
  <r>
    <n v="537995"/>
    <n v="406161"/>
    <x v="0"/>
    <x v="1"/>
    <x v="943"/>
    <m/>
    <m/>
  </r>
  <r>
    <n v="538358"/>
    <n v="407389"/>
    <x v="0"/>
    <x v="0"/>
    <x v="0"/>
    <m/>
    <m/>
  </r>
  <r>
    <n v="538369"/>
    <n v="374214"/>
    <x v="0"/>
    <x v="1"/>
    <x v="32"/>
    <m/>
    <m/>
  </r>
  <r>
    <n v="538688"/>
    <n v="351168"/>
    <x v="0"/>
    <x v="1"/>
    <x v="114"/>
    <m/>
    <m/>
  </r>
  <r>
    <n v="538690"/>
    <n v="280227"/>
    <x v="1"/>
    <x v="0"/>
    <x v="0"/>
    <m/>
    <m/>
  </r>
  <r>
    <n v="538892"/>
    <n v="376626"/>
    <x v="0"/>
    <x v="1"/>
    <x v="175"/>
    <m/>
    <m/>
  </r>
  <r>
    <n v="538939"/>
    <n v="222934"/>
    <x v="0"/>
    <x v="1"/>
    <x v="56"/>
    <n v="543854"/>
    <n v="60"/>
  </r>
  <r>
    <n v="538969"/>
    <n v="391379"/>
    <x v="1"/>
    <x v="1"/>
    <x v="257"/>
    <m/>
    <m/>
  </r>
  <r>
    <n v="539048"/>
    <n v="188819"/>
    <x v="0"/>
    <x v="1"/>
    <x v="18"/>
    <m/>
    <m/>
  </r>
  <r>
    <n v="539123"/>
    <n v="389719"/>
    <x v="0"/>
    <x v="1"/>
    <x v="197"/>
    <m/>
    <m/>
  </r>
  <r>
    <n v="539345"/>
    <n v="308513"/>
    <x v="0"/>
    <x v="1"/>
    <x v="363"/>
    <m/>
    <m/>
  </r>
  <r>
    <n v="539391"/>
    <n v="260440"/>
    <x v="0"/>
    <x v="1"/>
    <x v="0"/>
    <m/>
    <m/>
  </r>
  <r>
    <n v="539472"/>
    <n v="300102"/>
    <x v="0"/>
    <x v="1"/>
    <x v="55"/>
    <m/>
    <m/>
  </r>
  <r>
    <n v="539527"/>
    <n v="352476"/>
    <x v="0"/>
    <x v="0"/>
    <x v="0"/>
    <m/>
    <m/>
  </r>
  <r>
    <n v="539530"/>
    <n v="279800"/>
    <x v="0"/>
    <x v="0"/>
    <x v="0"/>
    <n v="540451"/>
    <n v="0"/>
  </r>
  <r>
    <n v="539544"/>
    <n v="180467"/>
    <x v="0"/>
    <x v="1"/>
    <x v="36"/>
    <m/>
    <m/>
  </r>
  <r>
    <n v="539583"/>
    <n v="391519"/>
    <x v="1"/>
    <x v="1"/>
    <x v="0"/>
    <m/>
    <m/>
  </r>
  <r>
    <n v="539588"/>
    <n v="392368"/>
    <x v="1"/>
    <x v="1"/>
    <x v="597"/>
    <n v="544319"/>
    <n v="60"/>
  </r>
  <r>
    <n v="539613"/>
    <n v="301505"/>
    <x v="0"/>
    <x v="1"/>
    <x v="85"/>
    <m/>
    <m/>
  </r>
  <r>
    <n v="539694"/>
    <n v="359978"/>
    <x v="0"/>
    <x v="1"/>
    <x v="0"/>
    <m/>
    <m/>
  </r>
  <r>
    <n v="539781"/>
    <n v="365266"/>
    <x v="1"/>
    <x v="1"/>
    <x v="233"/>
    <m/>
    <m/>
  </r>
  <r>
    <n v="539793"/>
    <n v="371509"/>
    <x v="0"/>
    <x v="1"/>
    <x v="132"/>
    <m/>
    <m/>
  </r>
  <r>
    <n v="539845"/>
    <n v="302636"/>
    <x v="0"/>
    <x v="1"/>
    <x v="199"/>
    <m/>
    <m/>
  </r>
  <r>
    <n v="539856"/>
    <n v="357881"/>
    <x v="0"/>
    <x v="1"/>
    <x v="132"/>
    <m/>
    <m/>
  </r>
  <r>
    <n v="539994"/>
    <n v="262187"/>
    <x v="0"/>
    <x v="1"/>
    <x v="32"/>
    <m/>
    <m/>
  </r>
  <r>
    <n v="540011"/>
    <n v="404602"/>
    <x v="0"/>
    <x v="0"/>
    <x v="0"/>
    <m/>
    <m/>
  </r>
  <r>
    <n v="540030"/>
    <n v="406413"/>
    <x v="0"/>
    <x v="1"/>
    <x v="215"/>
    <m/>
    <m/>
  </r>
  <r>
    <n v="540064"/>
    <n v="402528"/>
    <x v="1"/>
    <x v="1"/>
    <x v="752"/>
    <m/>
    <m/>
  </r>
  <r>
    <n v="540156"/>
    <n v="340014"/>
    <x v="1"/>
    <x v="1"/>
    <x v="323"/>
    <m/>
    <m/>
  </r>
  <r>
    <n v="540182"/>
    <n v="363624"/>
    <x v="0"/>
    <x v="1"/>
    <x v="142"/>
    <m/>
    <m/>
  </r>
  <r>
    <n v="540288"/>
    <n v="404932"/>
    <x v="0"/>
    <x v="0"/>
    <x v="0"/>
    <m/>
    <m/>
  </r>
  <r>
    <n v="540307"/>
    <n v="398942"/>
    <x v="1"/>
    <x v="1"/>
    <x v="80"/>
    <m/>
    <m/>
  </r>
  <r>
    <n v="540332"/>
    <n v="399983"/>
    <x v="0"/>
    <x v="1"/>
    <x v="523"/>
    <m/>
    <m/>
  </r>
  <r>
    <n v="540488"/>
    <n v="393746"/>
    <x v="0"/>
    <x v="1"/>
    <x v="203"/>
    <m/>
    <m/>
  </r>
  <r>
    <n v="540503"/>
    <n v="399596"/>
    <x v="0"/>
    <x v="1"/>
    <x v="102"/>
    <m/>
    <m/>
  </r>
  <r>
    <n v="540523"/>
    <n v="342699"/>
    <x v="1"/>
    <x v="1"/>
    <x v="252"/>
    <n v="537316"/>
    <n v="120"/>
  </r>
  <r>
    <n v="540614"/>
    <n v="403354"/>
    <x v="0"/>
    <x v="1"/>
    <x v="124"/>
    <m/>
    <m/>
  </r>
  <r>
    <n v="540726"/>
    <n v="405733"/>
    <x v="0"/>
    <x v="1"/>
    <x v="56"/>
    <m/>
    <m/>
  </r>
  <r>
    <n v="540798"/>
    <n v="349713"/>
    <x v="0"/>
    <x v="1"/>
    <x v="271"/>
    <m/>
    <m/>
  </r>
  <r>
    <n v="540821"/>
    <n v="209547"/>
    <x v="0"/>
    <x v="1"/>
    <x v="1372"/>
    <m/>
    <m/>
  </r>
  <r>
    <n v="540828"/>
    <n v="396250"/>
    <x v="0"/>
    <x v="1"/>
    <x v="124"/>
    <m/>
    <m/>
  </r>
  <r>
    <n v="540840"/>
    <n v="348526"/>
    <x v="1"/>
    <x v="0"/>
    <x v="0"/>
    <m/>
    <m/>
  </r>
  <r>
    <n v="540915"/>
    <n v="245730"/>
    <x v="0"/>
    <x v="1"/>
    <x v="117"/>
    <m/>
    <m/>
  </r>
  <r>
    <n v="540944"/>
    <n v="335019"/>
    <x v="0"/>
    <x v="1"/>
    <x v="178"/>
    <m/>
    <m/>
  </r>
  <r>
    <n v="541036"/>
    <n v="325915"/>
    <x v="0"/>
    <x v="1"/>
    <x v="362"/>
    <m/>
    <m/>
  </r>
  <r>
    <n v="541192"/>
    <n v="379310"/>
    <x v="0"/>
    <x v="1"/>
    <x v="218"/>
    <m/>
    <m/>
  </r>
  <r>
    <n v="541312"/>
    <n v="381177"/>
    <x v="0"/>
    <x v="1"/>
    <x v="465"/>
    <m/>
    <m/>
  </r>
  <r>
    <n v="541437"/>
    <n v="314456"/>
    <x v="1"/>
    <x v="0"/>
    <x v="0"/>
    <n v="546501"/>
    <n v="0"/>
  </r>
  <r>
    <n v="541555"/>
    <n v="408075"/>
    <x v="0"/>
    <x v="0"/>
    <x v="0"/>
    <m/>
    <m/>
  </r>
  <r>
    <n v="541723"/>
    <n v="291768"/>
    <x v="0"/>
    <x v="1"/>
    <x v="596"/>
    <m/>
    <m/>
  </r>
  <r>
    <n v="541747"/>
    <n v="397109"/>
    <x v="0"/>
    <x v="1"/>
    <x v="114"/>
    <m/>
    <m/>
  </r>
  <r>
    <n v="541801"/>
    <n v="410212"/>
    <x v="0"/>
    <x v="0"/>
    <x v="0"/>
    <m/>
    <m/>
  </r>
  <r>
    <n v="541803"/>
    <n v="296038"/>
    <x v="0"/>
    <x v="0"/>
    <x v="0"/>
    <m/>
    <m/>
  </r>
  <r>
    <n v="541858"/>
    <n v="378407"/>
    <x v="0"/>
    <x v="1"/>
    <x v="362"/>
    <m/>
    <m/>
  </r>
  <r>
    <n v="541879"/>
    <n v="410316"/>
    <x v="0"/>
    <x v="1"/>
    <x v="141"/>
    <m/>
    <m/>
  </r>
  <r>
    <n v="541979"/>
    <n v="401787"/>
    <x v="0"/>
    <x v="0"/>
    <x v="0"/>
    <m/>
    <m/>
  </r>
  <r>
    <n v="541983"/>
    <n v="374676"/>
    <x v="0"/>
    <x v="1"/>
    <x v="103"/>
    <m/>
    <m/>
  </r>
  <r>
    <n v="542495"/>
    <n v="319365"/>
    <x v="0"/>
    <x v="1"/>
    <x v="426"/>
    <m/>
    <m/>
  </r>
  <r>
    <n v="542775"/>
    <n v="348625"/>
    <x v="0"/>
    <x v="1"/>
    <x v="18"/>
    <m/>
    <m/>
  </r>
  <r>
    <n v="542810"/>
    <n v="390729"/>
    <x v="0"/>
    <x v="1"/>
    <x v="655"/>
    <n v="540933"/>
    <n v="0"/>
  </r>
  <r>
    <n v="542811"/>
    <n v="373889"/>
    <x v="0"/>
    <x v="1"/>
    <x v="405"/>
    <m/>
    <m/>
  </r>
  <r>
    <n v="542843"/>
    <n v="255757"/>
    <x v="1"/>
    <x v="1"/>
    <x v="569"/>
    <m/>
    <m/>
  </r>
  <r>
    <n v="542975"/>
    <n v="251312"/>
    <x v="0"/>
    <x v="1"/>
    <x v="103"/>
    <m/>
    <m/>
  </r>
  <r>
    <n v="543073"/>
    <n v="397112"/>
    <x v="0"/>
    <x v="1"/>
    <x v="44"/>
    <m/>
    <m/>
  </r>
  <r>
    <n v="543179"/>
    <n v="410645"/>
    <x v="0"/>
    <x v="1"/>
    <x v="643"/>
    <m/>
    <m/>
  </r>
  <r>
    <n v="543207"/>
    <n v="277464"/>
    <x v="0"/>
    <x v="1"/>
    <x v="362"/>
    <m/>
    <m/>
  </r>
  <r>
    <n v="543241"/>
    <n v="356260"/>
    <x v="0"/>
    <x v="1"/>
    <x v="263"/>
    <m/>
    <m/>
  </r>
  <r>
    <n v="543303"/>
    <n v="361455"/>
    <x v="0"/>
    <x v="0"/>
    <x v="0"/>
    <m/>
    <m/>
  </r>
  <r>
    <n v="543374"/>
    <n v="159536"/>
    <x v="0"/>
    <x v="1"/>
    <x v="230"/>
    <m/>
    <m/>
  </r>
  <r>
    <n v="543486"/>
    <n v="372109"/>
    <x v="0"/>
    <x v="1"/>
    <x v="51"/>
    <m/>
    <m/>
  </r>
  <r>
    <n v="543524"/>
    <n v="195986"/>
    <x v="0"/>
    <x v="1"/>
    <x v="297"/>
    <n v="539274"/>
    <n v="0"/>
  </r>
  <r>
    <n v="543526"/>
    <n v="407371"/>
    <x v="0"/>
    <x v="0"/>
    <x v="0"/>
    <m/>
    <m/>
  </r>
  <r>
    <n v="543533"/>
    <n v="356106"/>
    <x v="1"/>
    <x v="0"/>
    <x v="0"/>
    <n v="541079"/>
    <n v="60"/>
  </r>
  <r>
    <n v="550592"/>
    <n v="178845"/>
    <x v="0"/>
    <x v="1"/>
    <x v="182"/>
    <m/>
    <m/>
  </r>
  <r>
    <n v="550630"/>
    <n v="399190"/>
    <x v="0"/>
    <x v="1"/>
    <x v="150"/>
    <m/>
    <m/>
  </r>
  <r>
    <n v="550634"/>
    <n v="399361"/>
    <x v="0"/>
    <x v="1"/>
    <x v="56"/>
    <m/>
    <m/>
  </r>
  <r>
    <n v="550669"/>
    <n v="386830"/>
    <x v="0"/>
    <x v="1"/>
    <x v="102"/>
    <m/>
    <m/>
  </r>
  <r>
    <n v="550813"/>
    <n v="412023"/>
    <x v="0"/>
    <x v="1"/>
    <x v="341"/>
    <m/>
    <m/>
  </r>
  <r>
    <n v="550819"/>
    <n v="384594"/>
    <x v="0"/>
    <x v="1"/>
    <x v="149"/>
    <m/>
    <m/>
  </r>
  <r>
    <n v="550842"/>
    <n v="278821"/>
    <x v="0"/>
    <x v="0"/>
    <x v="0"/>
    <m/>
    <m/>
  </r>
  <r>
    <n v="550857"/>
    <n v="405420"/>
    <x v="0"/>
    <x v="1"/>
    <x v="585"/>
    <n v="553313"/>
    <n v="360"/>
  </r>
  <r>
    <n v="550887"/>
    <n v="281714"/>
    <x v="0"/>
    <x v="0"/>
    <x v="0"/>
    <m/>
    <m/>
  </r>
  <r>
    <n v="550907"/>
    <n v="334190"/>
    <x v="1"/>
    <x v="0"/>
    <x v="0"/>
    <n v="549759"/>
    <n v="0"/>
  </r>
  <r>
    <n v="550970"/>
    <n v="365926"/>
    <x v="1"/>
    <x v="1"/>
    <x v="1373"/>
    <m/>
    <m/>
  </r>
  <r>
    <n v="551005"/>
    <n v="383126"/>
    <x v="0"/>
    <x v="1"/>
    <x v="123"/>
    <m/>
    <m/>
  </r>
  <r>
    <n v="551076"/>
    <n v="306742"/>
    <x v="0"/>
    <x v="1"/>
    <x v="337"/>
    <m/>
    <m/>
  </r>
  <r>
    <n v="551383"/>
    <n v="389998"/>
    <x v="0"/>
    <x v="1"/>
    <x v="123"/>
    <m/>
    <m/>
  </r>
  <r>
    <n v="557064"/>
    <n v="387842"/>
    <x v="0"/>
    <x v="1"/>
    <x v="347"/>
    <m/>
    <m/>
  </r>
  <r>
    <n v="557155"/>
    <n v="342452"/>
    <x v="1"/>
    <x v="1"/>
    <x v="49"/>
    <m/>
    <m/>
  </r>
  <r>
    <n v="557156"/>
    <n v="371159"/>
    <x v="1"/>
    <x v="0"/>
    <x v="0"/>
    <m/>
    <m/>
  </r>
  <r>
    <n v="557200"/>
    <n v="405054"/>
    <x v="0"/>
    <x v="1"/>
    <x v="72"/>
    <m/>
    <m/>
  </r>
  <r>
    <n v="557330"/>
    <n v="360902"/>
    <x v="0"/>
    <x v="1"/>
    <x v="544"/>
    <m/>
    <m/>
  </r>
  <r>
    <n v="557343"/>
    <n v="372809"/>
    <x v="1"/>
    <x v="1"/>
    <x v="355"/>
    <m/>
    <m/>
  </r>
  <r>
    <n v="557478"/>
    <n v="220732"/>
    <x v="0"/>
    <x v="1"/>
    <x v="22"/>
    <m/>
    <m/>
  </r>
  <r>
    <n v="557501"/>
    <n v="366251"/>
    <x v="0"/>
    <x v="1"/>
    <x v="206"/>
    <m/>
    <m/>
  </r>
  <r>
    <n v="557546"/>
    <n v="380886"/>
    <x v="0"/>
    <x v="0"/>
    <x v="0"/>
    <m/>
    <m/>
  </r>
  <r>
    <n v="557577"/>
    <n v="410243"/>
    <x v="0"/>
    <x v="1"/>
    <x v="82"/>
    <m/>
    <m/>
  </r>
  <r>
    <n v="557611"/>
    <n v="333442"/>
    <x v="1"/>
    <x v="1"/>
    <x v="160"/>
    <m/>
    <m/>
  </r>
  <r>
    <n v="557623"/>
    <n v="398898"/>
    <x v="0"/>
    <x v="1"/>
    <x v="0"/>
    <m/>
    <m/>
  </r>
  <r>
    <n v="557772"/>
    <n v="392368"/>
    <x v="1"/>
    <x v="1"/>
    <x v="683"/>
    <m/>
    <m/>
  </r>
  <r>
    <n v="557826"/>
    <n v="406104"/>
    <x v="0"/>
    <x v="1"/>
    <x v="251"/>
    <m/>
    <m/>
  </r>
  <r>
    <n v="557832"/>
    <n v="361806"/>
    <x v="0"/>
    <x v="1"/>
    <x v="42"/>
    <m/>
    <m/>
  </r>
  <r>
    <n v="557967"/>
    <n v="403526"/>
    <x v="0"/>
    <x v="1"/>
    <x v="360"/>
    <m/>
    <m/>
  </r>
  <r>
    <n v="557984"/>
    <n v="291982"/>
    <x v="0"/>
    <x v="1"/>
    <x v="899"/>
    <m/>
    <m/>
  </r>
  <r>
    <n v="558048"/>
    <n v="392732"/>
    <x v="0"/>
    <x v="1"/>
    <x v="186"/>
    <m/>
    <m/>
  </r>
  <r>
    <n v="558067"/>
    <n v="405858"/>
    <x v="0"/>
    <x v="1"/>
    <x v="169"/>
    <m/>
    <m/>
  </r>
  <r>
    <n v="558107"/>
    <n v="318995"/>
    <x v="0"/>
    <x v="1"/>
    <x v="56"/>
    <m/>
    <m/>
  </r>
  <r>
    <n v="558235"/>
    <n v="413011"/>
    <x v="0"/>
    <x v="0"/>
    <x v="0"/>
    <m/>
    <m/>
  </r>
  <r>
    <n v="558242"/>
    <n v="358054"/>
    <x v="0"/>
    <x v="1"/>
    <x v="180"/>
    <m/>
    <m/>
  </r>
  <r>
    <n v="558296"/>
    <n v="399613"/>
    <x v="0"/>
    <x v="1"/>
    <x v="0"/>
    <m/>
    <m/>
  </r>
  <r>
    <n v="558310"/>
    <n v="312434"/>
    <x v="0"/>
    <x v="1"/>
    <x v="495"/>
    <m/>
    <m/>
  </r>
  <r>
    <n v="558432"/>
    <n v="371139"/>
    <x v="0"/>
    <x v="0"/>
    <x v="0"/>
    <m/>
    <m/>
  </r>
  <r>
    <n v="558442"/>
    <n v="373484"/>
    <x v="0"/>
    <x v="1"/>
    <x v="167"/>
    <m/>
    <m/>
  </r>
  <r>
    <n v="558450"/>
    <n v="384148"/>
    <x v="0"/>
    <x v="1"/>
    <x v="0"/>
    <m/>
    <m/>
  </r>
  <r>
    <n v="558588"/>
    <n v="375621"/>
    <x v="1"/>
    <x v="1"/>
    <x v="90"/>
    <m/>
    <m/>
  </r>
  <r>
    <n v="558614"/>
    <n v="350933"/>
    <x v="0"/>
    <x v="1"/>
    <x v="0"/>
    <m/>
    <m/>
  </r>
  <r>
    <n v="558656"/>
    <n v="395572"/>
    <x v="0"/>
    <x v="1"/>
    <x v="247"/>
    <m/>
    <m/>
  </r>
  <r>
    <n v="558659"/>
    <n v="317770"/>
    <x v="1"/>
    <x v="0"/>
    <x v="0"/>
    <m/>
    <m/>
  </r>
  <r>
    <n v="558752"/>
    <n v="390611"/>
    <x v="1"/>
    <x v="1"/>
    <x v="60"/>
    <m/>
    <m/>
  </r>
  <r>
    <n v="558818"/>
    <n v="392479"/>
    <x v="0"/>
    <x v="1"/>
    <x v="0"/>
    <m/>
    <m/>
  </r>
  <r>
    <n v="558855"/>
    <n v="401259"/>
    <x v="0"/>
    <x v="1"/>
    <x v="167"/>
    <m/>
    <m/>
  </r>
  <r>
    <n v="558857"/>
    <n v="377312"/>
    <x v="0"/>
    <x v="0"/>
    <x v="0"/>
    <m/>
    <m/>
  </r>
  <r>
    <n v="558903"/>
    <n v="371517"/>
    <x v="0"/>
    <x v="1"/>
    <x v="8"/>
    <m/>
    <m/>
  </r>
  <r>
    <n v="558915"/>
    <n v="413929"/>
    <x v="0"/>
    <x v="0"/>
    <x v="0"/>
    <m/>
    <m/>
  </r>
  <r>
    <n v="558935"/>
    <n v="334469"/>
    <x v="0"/>
    <x v="1"/>
    <x v="405"/>
    <m/>
    <m/>
  </r>
  <r>
    <n v="558942"/>
    <n v="401595"/>
    <x v="0"/>
    <x v="1"/>
    <x v="275"/>
    <m/>
    <m/>
  </r>
  <r>
    <n v="558979"/>
    <n v="407070"/>
    <x v="0"/>
    <x v="1"/>
    <x v="477"/>
    <m/>
    <m/>
  </r>
  <r>
    <n v="559052"/>
    <n v="399640"/>
    <x v="0"/>
    <x v="1"/>
    <x v="167"/>
    <m/>
    <m/>
  </r>
  <r>
    <n v="559086"/>
    <n v="358352"/>
    <x v="0"/>
    <x v="1"/>
    <x v="50"/>
    <m/>
    <m/>
  </r>
  <r>
    <n v="559096"/>
    <n v="242223"/>
    <x v="0"/>
    <x v="1"/>
    <x v="647"/>
    <m/>
    <m/>
  </r>
  <r>
    <n v="559102"/>
    <n v="392859"/>
    <x v="0"/>
    <x v="1"/>
    <x v="85"/>
    <m/>
    <m/>
  </r>
  <r>
    <n v="559291"/>
    <n v="357958"/>
    <x v="0"/>
    <x v="1"/>
    <x v="2"/>
    <m/>
    <m/>
  </r>
  <r>
    <n v="559303"/>
    <n v="322765"/>
    <x v="0"/>
    <x v="1"/>
    <x v="24"/>
    <m/>
    <m/>
  </r>
  <r>
    <n v="559492"/>
    <n v="339475"/>
    <x v="0"/>
    <x v="1"/>
    <x v="204"/>
    <n v="555193"/>
    <n v="270"/>
  </r>
  <r>
    <n v="559531"/>
    <n v="324186"/>
    <x v="0"/>
    <x v="1"/>
    <x v="149"/>
    <m/>
    <m/>
  </r>
  <r>
    <n v="559536"/>
    <n v="406062"/>
    <x v="1"/>
    <x v="1"/>
    <x v="1374"/>
    <m/>
    <m/>
  </r>
  <r>
    <n v="559597"/>
    <n v="414528"/>
    <x v="0"/>
    <x v="1"/>
    <x v="0"/>
    <m/>
    <m/>
  </r>
  <r>
    <n v="559601"/>
    <n v="407576"/>
    <x v="0"/>
    <x v="0"/>
    <x v="0"/>
    <m/>
    <m/>
  </r>
  <r>
    <n v="559703"/>
    <n v="401209"/>
    <x v="0"/>
    <x v="1"/>
    <x v="699"/>
    <m/>
    <m/>
  </r>
  <r>
    <n v="559879"/>
    <n v="414009"/>
    <x v="0"/>
    <x v="1"/>
    <x v="0"/>
    <m/>
    <m/>
  </r>
  <r>
    <n v="559978"/>
    <n v="319375"/>
    <x v="0"/>
    <x v="1"/>
    <x v="0"/>
    <m/>
    <m/>
  </r>
  <r>
    <n v="559984"/>
    <n v="319866"/>
    <x v="1"/>
    <x v="1"/>
    <x v="4"/>
    <m/>
    <m/>
  </r>
  <r>
    <n v="560047"/>
    <n v="307439"/>
    <x v="0"/>
    <x v="1"/>
    <x v="148"/>
    <m/>
    <m/>
  </r>
  <r>
    <n v="560076"/>
    <n v="352528"/>
    <x v="1"/>
    <x v="1"/>
    <x v="198"/>
    <n v="561362"/>
    <n v="30"/>
  </r>
  <r>
    <n v="560199"/>
    <n v="412378"/>
    <x v="0"/>
    <x v="1"/>
    <x v="140"/>
    <m/>
    <m/>
  </r>
  <r>
    <n v="560450"/>
    <n v="384494"/>
    <x v="0"/>
    <x v="1"/>
    <x v="114"/>
    <m/>
    <m/>
  </r>
  <r>
    <n v="560536"/>
    <n v="392981"/>
    <x v="0"/>
    <x v="1"/>
    <x v="57"/>
    <m/>
    <m/>
  </r>
  <r>
    <n v="560541"/>
    <n v="412593"/>
    <x v="0"/>
    <x v="1"/>
    <x v="82"/>
    <m/>
    <m/>
  </r>
  <r>
    <n v="560727"/>
    <n v="289383"/>
    <x v="0"/>
    <x v="1"/>
    <x v="144"/>
    <m/>
    <m/>
  </r>
  <r>
    <n v="560838"/>
    <n v="396741"/>
    <x v="0"/>
    <x v="1"/>
    <x v="56"/>
    <m/>
    <m/>
  </r>
  <r>
    <n v="560860"/>
    <n v="385642"/>
    <x v="0"/>
    <x v="1"/>
    <x v="481"/>
    <m/>
    <m/>
  </r>
  <r>
    <n v="560904"/>
    <n v="376406"/>
    <x v="1"/>
    <x v="1"/>
    <x v="256"/>
    <m/>
    <m/>
  </r>
  <r>
    <n v="545032"/>
    <n v="363918"/>
    <x v="0"/>
    <x v="1"/>
    <x v="1375"/>
    <m/>
    <m/>
  </r>
  <r>
    <n v="545054"/>
    <n v="382901"/>
    <x v="0"/>
    <x v="1"/>
    <x v="55"/>
    <m/>
    <m/>
  </r>
  <r>
    <n v="545169"/>
    <n v="352650"/>
    <x v="1"/>
    <x v="1"/>
    <x v="267"/>
    <n v="540370"/>
    <n v="120"/>
  </r>
  <r>
    <n v="545290"/>
    <n v="379908"/>
    <x v="0"/>
    <x v="0"/>
    <x v="0"/>
    <m/>
    <m/>
  </r>
  <r>
    <n v="545294"/>
    <n v="382884"/>
    <x v="0"/>
    <x v="1"/>
    <x v="319"/>
    <m/>
    <m/>
  </r>
  <r>
    <n v="545379"/>
    <n v="404273"/>
    <x v="0"/>
    <x v="0"/>
    <x v="0"/>
    <m/>
    <m/>
  </r>
  <r>
    <n v="545429"/>
    <n v="382365"/>
    <x v="0"/>
    <x v="1"/>
    <x v="178"/>
    <m/>
    <m/>
  </r>
  <r>
    <n v="545464"/>
    <n v="216626"/>
    <x v="0"/>
    <x v="1"/>
    <x v="119"/>
    <m/>
    <m/>
  </r>
  <r>
    <n v="545493"/>
    <n v="383329"/>
    <x v="0"/>
    <x v="1"/>
    <x v="367"/>
    <m/>
    <m/>
  </r>
  <r>
    <n v="545548"/>
    <n v="390729"/>
    <x v="0"/>
    <x v="1"/>
    <x v="149"/>
    <m/>
    <m/>
  </r>
  <r>
    <n v="545586"/>
    <n v="384396"/>
    <x v="1"/>
    <x v="0"/>
    <x v="0"/>
    <n v="553994"/>
    <n v="60"/>
  </r>
  <r>
    <n v="545802"/>
    <n v="253912"/>
    <x v="0"/>
    <x v="1"/>
    <x v="213"/>
    <m/>
    <m/>
  </r>
  <r>
    <n v="545863"/>
    <n v="212965"/>
    <x v="1"/>
    <x v="1"/>
    <x v="1376"/>
    <m/>
    <m/>
  </r>
  <r>
    <n v="545996"/>
    <n v="357063"/>
    <x v="0"/>
    <x v="1"/>
    <x v="309"/>
    <m/>
    <m/>
  </r>
  <r>
    <n v="546157"/>
    <n v="403039"/>
    <x v="0"/>
    <x v="1"/>
    <x v="645"/>
    <m/>
    <m/>
  </r>
  <r>
    <n v="546178"/>
    <n v="392485"/>
    <x v="0"/>
    <x v="1"/>
    <x v="363"/>
    <m/>
    <m/>
  </r>
  <r>
    <n v="546230"/>
    <n v="285007"/>
    <x v="0"/>
    <x v="1"/>
    <x v="69"/>
    <m/>
    <m/>
  </r>
  <r>
    <n v="546256"/>
    <n v="294189"/>
    <x v="0"/>
    <x v="1"/>
    <x v="76"/>
    <m/>
    <m/>
  </r>
  <r>
    <n v="546259"/>
    <n v="403716"/>
    <x v="0"/>
    <x v="1"/>
    <x v="0"/>
    <m/>
    <m/>
  </r>
  <r>
    <n v="546380"/>
    <n v="409663"/>
    <x v="0"/>
    <x v="1"/>
    <x v="319"/>
    <m/>
    <m/>
  </r>
  <r>
    <n v="546392"/>
    <n v="204444"/>
    <x v="0"/>
    <x v="1"/>
    <x v="41"/>
    <m/>
    <m/>
  </r>
  <r>
    <n v="546420"/>
    <n v="392656"/>
    <x v="0"/>
    <x v="0"/>
    <x v="0"/>
    <m/>
    <m/>
  </r>
  <r>
    <n v="546438"/>
    <n v="333865"/>
    <x v="0"/>
    <x v="1"/>
    <x v="0"/>
    <m/>
    <m/>
  </r>
  <r>
    <n v="546772"/>
    <n v="370544"/>
    <x v="0"/>
    <x v="1"/>
    <x v="69"/>
    <m/>
    <m/>
  </r>
  <r>
    <n v="546836"/>
    <n v="410356"/>
    <x v="0"/>
    <x v="1"/>
    <x v="56"/>
    <m/>
    <m/>
  </r>
  <r>
    <n v="547012"/>
    <n v="407865"/>
    <x v="0"/>
    <x v="1"/>
    <x v="231"/>
    <m/>
    <m/>
  </r>
  <r>
    <n v="547055"/>
    <n v="337219"/>
    <x v="1"/>
    <x v="1"/>
    <x v="537"/>
    <m/>
    <m/>
  </r>
  <r>
    <n v="547182"/>
    <n v="331900"/>
    <x v="0"/>
    <x v="1"/>
    <x v="194"/>
    <m/>
    <m/>
  </r>
  <r>
    <n v="547385"/>
    <n v="286832"/>
    <x v="0"/>
    <x v="1"/>
    <x v="88"/>
    <m/>
    <m/>
  </r>
  <r>
    <n v="547386"/>
    <n v="409341"/>
    <x v="0"/>
    <x v="1"/>
    <x v="230"/>
    <m/>
    <m/>
  </r>
  <r>
    <n v="555554"/>
    <n v="392383"/>
    <x v="0"/>
    <x v="1"/>
    <x v="0"/>
    <m/>
    <m/>
  </r>
  <r>
    <n v="555725"/>
    <n v="336497"/>
    <x v="0"/>
    <x v="1"/>
    <x v="0"/>
    <m/>
    <m/>
  </r>
  <r>
    <n v="555897"/>
    <n v="396679"/>
    <x v="0"/>
    <x v="0"/>
    <x v="0"/>
    <m/>
    <m/>
  </r>
  <r>
    <n v="555999"/>
    <n v="196257"/>
    <x v="0"/>
    <x v="1"/>
    <x v="23"/>
    <m/>
    <m/>
  </r>
  <r>
    <n v="556011"/>
    <n v="245154"/>
    <x v="1"/>
    <x v="1"/>
    <x v="243"/>
    <m/>
    <m/>
  </r>
  <r>
    <n v="556131"/>
    <n v="285452"/>
    <x v="1"/>
    <x v="1"/>
    <x v="472"/>
    <m/>
    <m/>
  </r>
  <r>
    <n v="556142"/>
    <n v="358220"/>
    <x v="0"/>
    <x v="0"/>
    <x v="0"/>
    <m/>
    <m/>
  </r>
  <r>
    <n v="556158"/>
    <n v="243699"/>
    <x v="0"/>
    <x v="1"/>
    <x v="142"/>
    <m/>
    <m/>
  </r>
  <r>
    <n v="562929"/>
    <n v="334510"/>
    <x v="0"/>
    <x v="1"/>
    <x v="138"/>
    <m/>
    <m/>
  </r>
  <r>
    <n v="562971"/>
    <n v="396777"/>
    <x v="0"/>
    <x v="1"/>
    <x v="142"/>
    <n v="558913"/>
    <n v="420"/>
  </r>
  <r>
    <n v="563107"/>
    <n v="404595"/>
    <x v="0"/>
    <x v="1"/>
    <x v="1377"/>
    <m/>
    <m/>
  </r>
  <r>
    <n v="563112"/>
    <n v="357460"/>
    <x v="0"/>
    <x v="1"/>
    <x v="149"/>
    <m/>
    <m/>
  </r>
  <r>
    <n v="563114"/>
    <n v="370416"/>
    <x v="1"/>
    <x v="1"/>
    <x v="182"/>
    <m/>
    <m/>
  </r>
  <r>
    <n v="563171"/>
    <n v="339540"/>
    <x v="0"/>
    <x v="1"/>
    <x v="29"/>
    <m/>
    <m/>
  </r>
  <r>
    <n v="563273"/>
    <n v="414563"/>
    <x v="0"/>
    <x v="1"/>
    <x v="80"/>
    <m/>
    <m/>
  </r>
  <r>
    <n v="563323"/>
    <n v="336672"/>
    <x v="1"/>
    <x v="1"/>
    <x v="160"/>
    <m/>
    <m/>
  </r>
  <r>
    <n v="563384"/>
    <n v="176527"/>
    <x v="0"/>
    <x v="1"/>
    <x v="982"/>
    <m/>
    <m/>
  </r>
  <r>
    <n v="563385"/>
    <n v="331824"/>
    <x v="0"/>
    <x v="0"/>
    <x v="0"/>
    <m/>
    <m/>
  </r>
  <r>
    <n v="563429"/>
    <n v="395852"/>
    <x v="0"/>
    <x v="1"/>
    <x v="50"/>
    <m/>
    <m/>
  </r>
  <r>
    <n v="563513"/>
    <n v="295783"/>
    <x v="1"/>
    <x v="1"/>
    <x v="0"/>
    <m/>
    <m/>
  </r>
  <r>
    <n v="563531"/>
    <n v="334922"/>
    <x v="0"/>
    <x v="1"/>
    <x v="252"/>
    <m/>
    <m/>
  </r>
  <r>
    <n v="563570"/>
    <n v="382961"/>
    <x v="0"/>
    <x v="1"/>
    <x v="247"/>
    <m/>
    <m/>
  </r>
  <r>
    <n v="563634"/>
    <n v="360418"/>
    <x v="0"/>
    <x v="1"/>
    <x v="107"/>
    <n v="544591"/>
    <n v="480"/>
  </r>
  <r>
    <n v="563847"/>
    <n v="403736"/>
    <x v="0"/>
    <x v="1"/>
    <x v="195"/>
    <m/>
    <m/>
  </r>
  <r>
    <n v="563959"/>
    <n v="389958"/>
    <x v="0"/>
    <x v="0"/>
    <x v="0"/>
    <m/>
    <m/>
  </r>
  <r>
    <n v="564085"/>
    <n v="305535"/>
    <x v="0"/>
    <x v="1"/>
    <x v="236"/>
    <m/>
    <m/>
  </r>
  <r>
    <n v="564232"/>
    <n v="368213"/>
    <x v="0"/>
    <x v="0"/>
    <x v="0"/>
    <m/>
    <m/>
  </r>
  <r>
    <n v="564277"/>
    <n v="352745"/>
    <x v="1"/>
    <x v="1"/>
    <x v="1"/>
    <m/>
    <m/>
  </r>
  <r>
    <n v="564302"/>
    <n v="205041"/>
    <x v="0"/>
    <x v="1"/>
    <x v="90"/>
    <m/>
    <m/>
  </r>
  <r>
    <n v="564319"/>
    <n v="378749"/>
    <x v="0"/>
    <x v="1"/>
    <x v="124"/>
    <m/>
    <m/>
  </r>
  <r>
    <n v="564322"/>
    <n v="282433"/>
    <x v="0"/>
    <x v="1"/>
    <x v="75"/>
    <m/>
    <m/>
  </r>
  <r>
    <n v="564324"/>
    <n v="205981"/>
    <x v="0"/>
    <x v="1"/>
    <x v="254"/>
    <m/>
    <m/>
  </r>
  <r>
    <n v="564509"/>
    <n v="411860"/>
    <x v="0"/>
    <x v="0"/>
    <x v="0"/>
    <m/>
    <m/>
  </r>
  <r>
    <n v="564519"/>
    <n v="357860"/>
    <x v="1"/>
    <x v="1"/>
    <x v="79"/>
    <m/>
    <m/>
  </r>
  <r>
    <n v="564573"/>
    <n v="317770"/>
    <x v="1"/>
    <x v="1"/>
    <x v="769"/>
    <m/>
    <m/>
  </r>
  <r>
    <n v="564613"/>
    <n v="320834"/>
    <x v="1"/>
    <x v="1"/>
    <x v="94"/>
    <m/>
    <m/>
  </r>
  <r>
    <n v="564728"/>
    <n v="415182"/>
    <x v="0"/>
    <x v="1"/>
    <x v="18"/>
    <m/>
    <m/>
  </r>
  <r>
    <n v="564845"/>
    <n v="342699"/>
    <x v="1"/>
    <x v="1"/>
    <x v="683"/>
    <n v="565162"/>
    <n v="510"/>
  </r>
  <r>
    <n v="564859"/>
    <n v="377992"/>
    <x v="0"/>
    <x v="0"/>
    <x v="0"/>
    <m/>
    <m/>
  </r>
  <r>
    <n v="564904"/>
    <n v="393908"/>
    <x v="0"/>
    <x v="1"/>
    <x v="315"/>
    <m/>
    <m/>
  </r>
  <r>
    <n v="564913"/>
    <n v="407315"/>
    <x v="0"/>
    <x v="1"/>
    <x v="448"/>
    <n v="565399"/>
    <n v="0"/>
  </r>
  <r>
    <n v="564914"/>
    <n v="312078"/>
    <x v="1"/>
    <x v="1"/>
    <x v="1378"/>
    <m/>
    <m/>
  </r>
  <r>
    <n v="565058"/>
    <n v="394286"/>
    <x v="0"/>
    <x v="1"/>
    <x v="81"/>
    <m/>
    <m/>
  </r>
  <r>
    <n v="565455"/>
    <n v="390166"/>
    <x v="0"/>
    <x v="1"/>
    <x v="47"/>
    <m/>
    <m/>
  </r>
  <r>
    <n v="565555"/>
    <n v="404629"/>
    <x v="0"/>
    <x v="1"/>
    <x v="217"/>
    <m/>
    <m/>
  </r>
  <r>
    <n v="565599"/>
    <n v="413819"/>
    <x v="0"/>
    <x v="1"/>
    <x v="0"/>
    <m/>
    <m/>
  </r>
  <r>
    <n v="565661"/>
    <n v="400899"/>
    <x v="0"/>
    <x v="1"/>
    <x v="0"/>
    <m/>
    <m/>
  </r>
  <r>
    <n v="565686"/>
    <n v="404370"/>
    <x v="0"/>
    <x v="1"/>
    <x v="213"/>
    <m/>
    <m/>
  </r>
  <r>
    <n v="565765"/>
    <n v="336416"/>
    <x v="1"/>
    <x v="1"/>
    <x v="435"/>
    <m/>
    <m/>
  </r>
  <r>
    <n v="565961"/>
    <n v="378111"/>
    <x v="1"/>
    <x v="1"/>
    <x v="203"/>
    <m/>
    <m/>
  </r>
  <r>
    <n v="566037"/>
    <n v="365546"/>
    <x v="0"/>
    <x v="1"/>
    <x v="36"/>
    <m/>
    <m/>
  </r>
  <r>
    <n v="566076"/>
    <n v="399431"/>
    <x v="0"/>
    <x v="0"/>
    <x v="0"/>
    <m/>
    <m/>
  </r>
  <r>
    <n v="566108"/>
    <n v="348482"/>
    <x v="1"/>
    <x v="1"/>
    <x v="645"/>
    <m/>
    <m/>
  </r>
  <r>
    <n v="566133"/>
    <n v="301802"/>
    <x v="0"/>
    <x v="1"/>
    <x v="38"/>
    <m/>
    <m/>
  </r>
  <r>
    <n v="566140"/>
    <n v="407465"/>
    <x v="1"/>
    <x v="1"/>
    <x v="90"/>
    <m/>
    <m/>
  </r>
  <r>
    <n v="566293"/>
    <n v="366746"/>
    <x v="0"/>
    <x v="1"/>
    <x v="263"/>
    <m/>
    <m/>
  </r>
  <r>
    <n v="566526"/>
    <n v="310258"/>
    <x v="0"/>
    <x v="1"/>
    <x v="58"/>
    <m/>
    <m/>
  </r>
  <r>
    <n v="566550"/>
    <n v="347020"/>
    <x v="0"/>
    <x v="0"/>
    <x v="0"/>
    <m/>
    <m/>
  </r>
  <r>
    <n v="566562"/>
    <n v="303010"/>
    <x v="0"/>
    <x v="1"/>
    <x v="360"/>
    <m/>
    <m/>
  </r>
  <r>
    <n v="566637"/>
    <n v="369685"/>
    <x v="0"/>
    <x v="1"/>
    <x v="23"/>
    <m/>
    <m/>
  </r>
  <r>
    <n v="566664"/>
    <n v="408140"/>
    <x v="0"/>
    <x v="1"/>
    <x v="427"/>
    <n v="549726"/>
    <n v="660"/>
  </r>
  <r>
    <n v="566710"/>
    <n v="373893"/>
    <x v="1"/>
    <x v="1"/>
    <x v="220"/>
    <n v="561416"/>
    <n v="420"/>
  </r>
  <r>
    <n v="566832"/>
    <n v="375755"/>
    <x v="0"/>
    <x v="0"/>
    <x v="0"/>
    <m/>
    <m/>
  </r>
  <r>
    <n v="567126"/>
    <n v="396435"/>
    <x v="1"/>
    <x v="1"/>
    <x v="24"/>
    <n v="535053"/>
    <n v="420"/>
  </r>
  <r>
    <n v="567149"/>
    <n v="357687"/>
    <x v="0"/>
    <x v="1"/>
    <x v="359"/>
    <m/>
    <m/>
  </r>
  <r>
    <n v="567164"/>
    <n v="243659"/>
    <x v="0"/>
    <x v="1"/>
    <x v="699"/>
    <m/>
    <m/>
  </r>
  <r>
    <n v="567167"/>
    <n v="407489"/>
    <x v="0"/>
    <x v="1"/>
    <x v="133"/>
    <m/>
    <m/>
  </r>
  <r>
    <n v="567328"/>
    <n v="413740"/>
    <x v="0"/>
    <x v="1"/>
    <x v="107"/>
    <m/>
    <m/>
  </r>
  <r>
    <n v="567479"/>
    <n v="285106"/>
    <x v="0"/>
    <x v="1"/>
    <x v="201"/>
    <m/>
    <m/>
  </r>
  <r>
    <n v="567564"/>
    <n v="387810"/>
    <x v="1"/>
    <x v="1"/>
    <x v="16"/>
    <m/>
    <m/>
  </r>
  <r>
    <n v="567606"/>
    <n v="343875"/>
    <x v="0"/>
    <x v="1"/>
    <x v="228"/>
    <m/>
    <m/>
  </r>
  <r>
    <n v="567668"/>
    <n v="408549"/>
    <x v="0"/>
    <x v="1"/>
    <x v="0"/>
    <m/>
    <m/>
  </r>
  <r>
    <n v="567723"/>
    <n v="336426"/>
    <x v="0"/>
    <x v="1"/>
    <x v="365"/>
    <m/>
    <m/>
  </r>
  <r>
    <n v="567738"/>
    <n v="283324"/>
    <x v="0"/>
    <x v="1"/>
    <x v="194"/>
    <m/>
    <m/>
  </r>
  <r>
    <n v="539339"/>
    <n v="349618"/>
    <x v="0"/>
    <x v="1"/>
    <x v="122"/>
    <m/>
    <m/>
  </r>
  <r>
    <n v="539397"/>
    <n v="409189"/>
    <x v="0"/>
    <x v="1"/>
    <x v="43"/>
    <m/>
    <m/>
  </r>
  <r>
    <n v="539502"/>
    <n v="389321"/>
    <x v="0"/>
    <x v="1"/>
    <x v="0"/>
    <m/>
    <m/>
  </r>
  <r>
    <n v="539538"/>
    <n v="373864"/>
    <x v="1"/>
    <x v="1"/>
    <x v="55"/>
    <m/>
    <m/>
  </r>
  <r>
    <n v="539549"/>
    <n v="363789"/>
    <x v="0"/>
    <x v="1"/>
    <x v="439"/>
    <m/>
    <m/>
  </r>
  <r>
    <n v="539702"/>
    <n v="405883"/>
    <x v="0"/>
    <x v="1"/>
    <x v="0"/>
    <m/>
    <m/>
  </r>
  <r>
    <n v="539835"/>
    <n v="359880"/>
    <x v="1"/>
    <x v="1"/>
    <x v="171"/>
    <m/>
    <m/>
  </r>
  <r>
    <n v="539881"/>
    <n v="393209"/>
    <x v="0"/>
    <x v="1"/>
    <x v="347"/>
    <m/>
    <m/>
  </r>
  <r>
    <n v="539927"/>
    <n v="330792"/>
    <x v="0"/>
    <x v="1"/>
    <x v="249"/>
    <m/>
    <m/>
  </r>
  <r>
    <n v="539989"/>
    <n v="402960"/>
    <x v="0"/>
    <x v="0"/>
    <x v="0"/>
    <m/>
    <m/>
  </r>
  <r>
    <n v="540057"/>
    <n v="376079"/>
    <x v="0"/>
    <x v="1"/>
    <x v="648"/>
    <m/>
    <m/>
  </r>
  <r>
    <n v="540091"/>
    <n v="193274"/>
    <x v="0"/>
    <x v="1"/>
    <x v="279"/>
    <m/>
    <m/>
  </r>
  <r>
    <n v="540105"/>
    <n v="394380"/>
    <x v="0"/>
    <x v="1"/>
    <x v="82"/>
    <m/>
    <m/>
  </r>
  <r>
    <n v="540134"/>
    <n v="314456"/>
    <x v="1"/>
    <x v="1"/>
    <x v="247"/>
    <n v="543910"/>
    <n v="60"/>
  </r>
  <r>
    <n v="540161"/>
    <n v="408920"/>
    <x v="0"/>
    <x v="1"/>
    <x v="0"/>
    <m/>
    <m/>
  </r>
  <r>
    <n v="540169"/>
    <n v="396409"/>
    <x v="0"/>
    <x v="1"/>
    <x v="6"/>
    <m/>
    <m/>
  </r>
  <r>
    <n v="540212"/>
    <n v="287544"/>
    <x v="0"/>
    <x v="1"/>
    <x v="94"/>
    <m/>
    <m/>
  </r>
  <r>
    <n v="540236"/>
    <n v="275994"/>
    <x v="0"/>
    <x v="1"/>
    <x v="32"/>
    <m/>
    <m/>
  </r>
  <r>
    <n v="540253"/>
    <n v="409862"/>
    <x v="0"/>
    <x v="1"/>
    <x v="23"/>
    <m/>
    <m/>
  </r>
  <r>
    <n v="540297"/>
    <n v="408921"/>
    <x v="0"/>
    <x v="1"/>
    <x v="392"/>
    <m/>
    <m/>
  </r>
  <r>
    <n v="540370"/>
    <n v="352650"/>
    <x v="1"/>
    <x v="1"/>
    <x v="1379"/>
    <m/>
    <m/>
  </r>
  <r>
    <n v="540371"/>
    <n v="373175"/>
    <x v="0"/>
    <x v="1"/>
    <x v="242"/>
    <m/>
    <m/>
  </r>
  <r>
    <n v="540413"/>
    <n v="274952"/>
    <x v="0"/>
    <x v="1"/>
    <x v="6"/>
    <m/>
    <m/>
  </r>
  <r>
    <n v="540442"/>
    <n v="408490"/>
    <x v="0"/>
    <x v="1"/>
    <x v="80"/>
    <m/>
    <m/>
  </r>
  <r>
    <n v="540453"/>
    <n v="298429"/>
    <x v="1"/>
    <x v="1"/>
    <x v="136"/>
    <m/>
    <m/>
  </r>
  <r>
    <n v="540519"/>
    <n v="335857"/>
    <x v="0"/>
    <x v="1"/>
    <x v="106"/>
    <m/>
    <m/>
  </r>
  <r>
    <n v="540542"/>
    <n v="404731"/>
    <x v="0"/>
    <x v="1"/>
    <x v="101"/>
    <m/>
    <m/>
  </r>
  <r>
    <n v="540692"/>
    <n v="194340"/>
    <x v="1"/>
    <x v="1"/>
    <x v="420"/>
    <m/>
    <m/>
  </r>
  <r>
    <n v="540712"/>
    <n v="340201"/>
    <x v="0"/>
    <x v="1"/>
    <x v="240"/>
    <m/>
    <m/>
  </r>
  <r>
    <n v="540786"/>
    <n v="289901"/>
    <x v="1"/>
    <x v="1"/>
    <x v="69"/>
    <m/>
    <m/>
  </r>
  <r>
    <n v="540806"/>
    <n v="347083"/>
    <x v="0"/>
    <x v="1"/>
    <x v="24"/>
    <m/>
    <m/>
  </r>
  <r>
    <n v="540809"/>
    <n v="394710"/>
    <x v="0"/>
    <x v="1"/>
    <x v="0"/>
    <m/>
    <m/>
  </r>
  <r>
    <n v="540868"/>
    <n v="408776"/>
    <x v="0"/>
    <x v="1"/>
    <x v="297"/>
    <m/>
    <m/>
  </r>
  <r>
    <n v="540898"/>
    <n v="322110"/>
    <x v="0"/>
    <x v="1"/>
    <x v="236"/>
    <m/>
    <m/>
  </r>
  <r>
    <n v="540917"/>
    <n v="160062"/>
    <x v="0"/>
    <x v="1"/>
    <x v="24"/>
    <m/>
    <m/>
  </r>
  <r>
    <n v="540967"/>
    <n v="220021"/>
    <x v="0"/>
    <x v="1"/>
    <x v="57"/>
    <m/>
    <m/>
  </r>
  <r>
    <n v="565895"/>
    <n v="400088"/>
    <x v="0"/>
    <x v="1"/>
    <x v="975"/>
    <m/>
    <m/>
  </r>
  <r>
    <n v="565960"/>
    <n v="400570"/>
    <x v="0"/>
    <x v="0"/>
    <x v="0"/>
    <m/>
    <m/>
  </r>
  <r>
    <n v="566011"/>
    <n v="410876"/>
    <x v="0"/>
    <x v="1"/>
    <x v="20"/>
    <m/>
    <m/>
  </r>
  <r>
    <n v="566040"/>
    <n v="410151"/>
    <x v="0"/>
    <x v="1"/>
    <x v="1380"/>
    <m/>
    <m/>
  </r>
  <r>
    <n v="566043"/>
    <n v="309070"/>
    <x v="1"/>
    <x v="1"/>
    <x v="80"/>
    <n v="560738"/>
    <n v="300"/>
  </r>
  <r>
    <n v="566181"/>
    <n v="366164"/>
    <x v="1"/>
    <x v="1"/>
    <x v="78"/>
    <n v="570155"/>
    <n v="30"/>
  </r>
  <r>
    <n v="566279"/>
    <n v="271507"/>
    <x v="0"/>
    <x v="0"/>
    <x v="0"/>
    <m/>
    <m/>
  </r>
  <r>
    <n v="566306"/>
    <n v="194340"/>
    <x v="1"/>
    <x v="0"/>
    <x v="0"/>
    <m/>
    <m/>
  </r>
  <r>
    <n v="566338"/>
    <n v="362231"/>
    <x v="0"/>
    <x v="1"/>
    <x v="502"/>
    <m/>
    <m/>
  </r>
  <r>
    <n v="566440"/>
    <n v="409361"/>
    <x v="0"/>
    <x v="1"/>
    <x v="193"/>
    <m/>
    <m/>
  </r>
  <r>
    <n v="566478"/>
    <n v="329036"/>
    <x v="0"/>
    <x v="1"/>
    <x v="1381"/>
    <m/>
    <m/>
  </r>
  <r>
    <n v="566680"/>
    <n v="409737"/>
    <x v="0"/>
    <x v="1"/>
    <x v="203"/>
    <m/>
    <m/>
  </r>
  <r>
    <n v="566770"/>
    <n v="345865"/>
    <x v="1"/>
    <x v="1"/>
    <x v="13"/>
    <m/>
    <m/>
  </r>
  <r>
    <n v="566899"/>
    <n v="355671"/>
    <x v="0"/>
    <x v="1"/>
    <x v="0"/>
    <m/>
    <m/>
  </r>
  <r>
    <n v="566904"/>
    <n v="297868"/>
    <x v="0"/>
    <x v="1"/>
    <x v="0"/>
    <m/>
    <m/>
  </r>
  <r>
    <n v="566910"/>
    <n v="198779"/>
    <x v="0"/>
    <x v="1"/>
    <x v="515"/>
    <m/>
    <m/>
  </r>
  <r>
    <n v="567025"/>
    <n v="404192"/>
    <x v="0"/>
    <x v="1"/>
    <x v="511"/>
    <m/>
    <m/>
  </r>
  <r>
    <n v="567191"/>
    <n v="379145"/>
    <x v="0"/>
    <x v="1"/>
    <x v="1382"/>
    <m/>
    <m/>
  </r>
  <r>
    <n v="567277"/>
    <n v="334323"/>
    <x v="0"/>
    <x v="1"/>
    <x v="1192"/>
    <m/>
    <m/>
  </r>
  <r>
    <n v="567352"/>
    <n v="394789"/>
    <x v="0"/>
    <x v="1"/>
    <x v="0"/>
    <m/>
    <m/>
  </r>
  <r>
    <n v="567455"/>
    <n v="368206"/>
    <x v="0"/>
    <x v="0"/>
    <x v="0"/>
    <m/>
    <m/>
  </r>
  <r>
    <n v="567515"/>
    <n v="354816"/>
    <x v="0"/>
    <x v="1"/>
    <x v="1383"/>
    <m/>
    <m/>
  </r>
  <r>
    <n v="567531"/>
    <n v="396531"/>
    <x v="0"/>
    <x v="1"/>
    <x v="0"/>
    <m/>
    <m/>
  </r>
  <r>
    <n v="567633"/>
    <n v="412870"/>
    <x v="0"/>
    <x v="1"/>
    <x v="73"/>
    <m/>
    <m/>
  </r>
  <r>
    <n v="567692"/>
    <n v="402782"/>
    <x v="1"/>
    <x v="1"/>
    <x v="683"/>
    <m/>
    <m/>
  </r>
  <r>
    <n v="567732"/>
    <n v="305707"/>
    <x v="0"/>
    <x v="1"/>
    <x v="174"/>
    <m/>
    <m/>
  </r>
  <r>
    <n v="567761"/>
    <n v="273187"/>
    <x v="0"/>
    <x v="1"/>
    <x v="1384"/>
    <m/>
    <m/>
  </r>
  <r>
    <n v="567825"/>
    <n v="377594"/>
    <x v="0"/>
    <x v="1"/>
    <x v="89"/>
    <m/>
    <m/>
  </r>
  <r>
    <n v="567899"/>
    <n v="272599"/>
    <x v="0"/>
    <x v="1"/>
    <x v="21"/>
    <m/>
    <m/>
  </r>
  <r>
    <n v="567979"/>
    <n v="347873"/>
    <x v="1"/>
    <x v="0"/>
    <x v="0"/>
    <n v="543790"/>
    <n v="30"/>
  </r>
  <r>
    <n v="567986"/>
    <n v="386065"/>
    <x v="0"/>
    <x v="1"/>
    <x v="50"/>
    <m/>
    <m/>
  </r>
  <r>
    <n v="567992"/>
    <n v="337877"/>
    <x v="0"/>
    <x v="1"/>
    <x v="107"/>
    <m/>
    <m/>
  </r>
  <r>
    <n v="568236"/>
    <n v="384193"/>
    <x v="1"/>
    <x v="1"/>
    <x v="108"/>
    <m/>
    <m/>
  </r>
  <r>
    <n v="568384"/>
    <n v="371323"/>
    <x v="0"/>
    <x v="1"/>
    <x v="0"/>
    <m/>
    <m/>
  </r>
  <r>
    <n v="568584"/>
    <n v="402654"/>
    <x v="0"/>
    <x v="1"/>
    <x v="0"/>
    <m/>
    <m/>
  </r>
  <r>
    <n v="568888"/>
    <n v="159533"/>
    <x v="1"/>
    <x v="0"/>
    <x v="0"/>
    <m/>
    <m/>
  </r>
  <r>
    <n v="568907"/>
    <n v="359358"/>
    <x v="1"/>
    <x v="1"/>
    <x v="293"/>
    <m/>
    <m/>
  </r>
  <r>
    <n v="568985"/>
    <n v="190995"/>
    <x v="0"/>
    <x v="1"/>
    <x v="41"/>
    <m/>
    <m/>
  </r>
  <r>
    <n v="569038"/>
    <n v="392664"/>
    <x v="0"/>
    <x v="1"/>
    <x v="1239"/>
    <m/>
    <m/>
  </r>
  <r>
    <n v="569110"/>
    <n v="227100"/>
    <x v="0"/>
    <x v="0"/>
    <x v="0"/>
    <m/>
    <m/>
  </r>
  <r>
    <n v="569130"/>
    <n v="380813"/>
    <x v="0"/>
    <x v="1"/>
    <x v="60"/>
    <n v="551354"/>
    <n v="390"/>
  </r>
  <r>
    <n v="569234"/>
    <n v="396736"/>
    <x v="0"/>
    <x v="1"/>
    <x v="563"/>
    <m/>
    <m/>
  </r>
  <r>
    <n v="569753"/>
    <n v="413159"/>
    <x v="0"/>
    <x v="0"/>
    <x v="0"/>
    <m/>
    <m/>
  </r>
  <r>
    <n v="569948"/>
    <n v="295783"/>
    <x v="1"/>
    <x v="1"/>
    <x v="124"/>
    <m/>
    <m/>
  </r>
  <r>
    <n v="570040"/>
    <n v="348526"/>
    <x v="1"/>
    <x v="1"/>
    <x v="137"/>
    <m/>
    <m/>
  </r>
  <r>
    <n v="570135"/>
    <n v="254307"/>
    <x v="0"/>
    <x v="0"/>
    <x v="0"/>
    <m/>
    <m/>
  </r>
  <r>
    <n v="570161"/>
    <n v="197523"/>
    <x v="0"/>
    <x v="1"/>
    <x v="206"/>
    <m/>
    <m/>
  </r>
  <r>
    <n v="570290"/>
    <n v="344755"/>
    <x v="0"/>
    <x v="1"/>
    <x v="132"/>
    <m/>
    <m/>
  </r>
  <r>
    <n v="570310"/>
    <n v="396528"/>
    <x v="0"/>
    <x v="1"/>
    <x v="0"/>
    <m/>
    <m/>
  </r>
  <r>
    <n v="570928"/>
    <n v="340699"/>
    <x v="0"/>
    <x v="1"/>
    <x v="335"/>
    <m/>
    <m/>
  </r>
  <r>
    <n v="570969"/>
    <n v="225617"/>
    <x v="0"/>
    <x v="1"/>
    <x v="0"/>
    <m/>
    <m/>
  </r>
  <r>
    <n v="570978"/>
    <n v="324451"/>
    <x v="0"/>
    <x v="1"/>
    <x v="298"/>
    <m/>
    <m/>
  </r>
  <r>
    <n v="571001"/>
    <n v="395532"/>
    <x v="0"/>
    <x v="1"/>
    <x v="23"/>
    <m/>
    <m/>
  </r>
  <r>
    <n v="571119"/>
    <n v="355444"/>
    <x v="1"/>
    <x v="1"/>
    <x v="617"/>
    <n v="570983"/>
    <n v="150"/>
  </r>
  <r>
    <n v="571493"/>
    <n v="385523"/>
    <x v="1"/>
    <x v="1"/>
    <x v="272"/>
    <m/>
    <m/>
  </r>
  <r>
    <n v="571557"/>
    <n v="345701"/>
    <x v="0"/>
    <x v="1"/>
    <x v="88"/>
    <m/>
    <m/>
  </r>
  <r>
    <n v="571954"/>
    <n v="383225"/>
    <x v="0"/>
    <x v="1"/>
    <x v="237"/>
    <m/>
    <m/>
  </r>
  <r>
    <n v="572316"/>
    <n v="416662"/>
    <x v="0"/>
    <x v="1"/>
    <x v="194"/>
    <m/>
    <m/>
  </r>
  <r>
    <n v="572671"/>
    <n v="381787"/>
    <x v="1"/>
    <x v="1"/>
    <x v="102"/>
    <m/>
    <m/>
  </r>
  <r>
    <n v="572722"/>
    <n v="404496"/>
    <x v="0"/>
    <x v="1"/>
    <x v="242"/>
    <m/>
    <m/>
  </r>
  <r>
    <n v="572734"/>
    <n v="173202"/>
    <x v="0"/>
    <x v="1"/>
    <x v="297"/>
    <m/>
    <m/>
  </r>
  <r>
    <n v="572886"/>
    <n v="407397"/>
    <x v="0"/>
    <x v="1"/>
    <x v="335"/>
    <m/>
    <m/>
  </r>
  <r>
    <n v="533793"/>
    <n v="317572"/>
    <x v="1"/>
    <x v="1"/>
    <x v="256"/>
    <m/>
    <m/>
  </r>
  <r>
    <n v="533898"/>
    <n v="301301"/>
    <x v="1"/>
    <x v="0"/>
    <x v="0"/>
    <n v="557078"/>
    <n v="360"/>
  </r>
  <r>
    <n v="533902"/>
    <n v="335317"/>
    <x v="0"/>
    <x v="1"/>
    <x v="197"/>
    <m/>
    <m/>
  </r>
  <r>
    <n v="534001"/>
    <n v="400337"/>
    <x v="0"/>
    <x v="1"/>
    <x v="165"/>
    <m/>
    <m/>
  </r>
  <r>
    <n v="534021"/>
    <n v="338243"/>
    <x v="1"/>
    <x v="1"/>
    <x v="127"/>
    <m/>
    <m/>
  </r>
  <r>
    <n v="534088"/>
    <n v="340024"/>
    <x v="0"/>
    <x v="0"/>
    <x v="0"/>
    <m/>
    <m/>
  </r>
  <r>
    <n v="534094"/>
    <n v="373381"/>
    <x v="0"/>
    <x v="1"/>
    <x v="106"/>
    <m/>
    <m/>
  </r>
  <r>
    <n v="534342"/>
    <n v="375944"/>
    <x v="1"/>
    <x v="1"/>
    <x v="451"/>
    <m/>
    <m/>
  </r>
  <r>
    <n v="534371"/>
    <n v="390002"/>
    <x v="0"/>
    <x v="1"/>
    <x v="41"/>
    <m/>
    <m/>
  </r>
  <r>
    <n v="534481"/>
    <n v="401740"/>
    <x v="0"/>
    <x v="1"/>
    <x v="91"/>
    <m/>
    <m/>
  </r>
  <r>
    <n v="534534"/>
    <n v="407787"/>
    <x v="0"/>
    <x v="0"/>
    <x v="0"/>
    <m/>
    <m/>
  </r>
  <r>
    <n v="534580"/>
    <n v="373666"/>
    <x v="0"/>
    <x v="1"/>
    <x v="85"/>
    <m/>
    <m/>
  </r>
  <r>
    <n v="535080"/>
    <n v="377591"/>
    <x v="1"/>
    <x v="1"/>
    <x v="416"/>
    <m/>
    <m/>
  </r>
  <r>
    <n v="535131"/>
    <n v="183974"/>
    <x v="0"/>
    <x v="1"/>
    <x v="347"/>
    <m/>
    <m/>
  </r>
  <r>
    <n v="535146"/>
    <n v="349605"/>
    <x v="1"/>
    <x v="0"/>
    <x v="0"/>
    <m/>
    <m/>
  </r>
  <r>
    <n v="535226"/>
    <n v="407694"/>
    <x v="0"/>
    <x v="1"/>
    <x v="0"/>
    <m/>
    <m/>
  </r>
  <r>
    <n v="535258"/>
    <n v="337737"/>
    <x v="0"/>
    <x v="1"/>
    <x v="82"/>
    <m/>
    <m/>
  </r>
  <r>
    <n v="535294"/>
    <n v="306210"/>
    <x v="0"/>
    <x v="0"/>
    <x v="0"/>
    <m/>
    <m/>
  </r>
  <r>
    <n v="535642"/>
    <n v="282474"/>
    <x v="0"/>
    <x v="1"/>
    <x v="256"/>
    <m/>
    <m/>
  </r>
  <r>
    <n v="536017"/>
    <n v="263211"/>
    <x v="0"/>
    <x v="1"/>
    <x v="194"/>
    <m/>
    <m/>
  </r>
  <r>
    <n v="536252"/>
    <n v="389070"/>
    <x v="0"/>
    <x v="1"/>
    <x v="233"/>
    <m/>
    <m/>
  </r>
  <r>
    <n v="536275"/>
    <n v="219936"/>
    <x v="0"/>
    <x v="1"/>
    <x v="124"/>
    <m/>
    <m/>
  </r>
  <r>
    <n v="536345"/>
    <n v="263494"/>
    <x v="0"/>
    <x v="0"/>
    <x v="0"/>
    <m/>
    <m/>
  </r>
  <r>
    <n v="536392"/>
    <n v="407068"/>
    <x v="0"/>
    <x v="1"/>
    <x v="80"/>
    <m/>
    <m/>
  </r>
  <r>
    <n v="536432"/>
    <n v="162390"/>
    <x v="0"/>
    <x v="1"/>
    <x v="0"/>
    <m/>
    <m/>
  </r>
  <r>
    <n v="536588"/>
    <n v="306450"/>
    <x v="1"/>
    <x v="1"/>
    <x v="383"/>
    <m/>
    <m/>
  </r>
  <r>
    <n v="536594"/>
    <n v="351998"/>
    <x v="0"/>
    <x v="1"/>
    <x v="1385"/>
    <m/>
    <m/>
  </r>
  <r>
    <n v="536671"/>
    <n v="386880"/>
    <x v="0"/>
    <x v="1"/>
    <x v="65"/>
    <m/>
    <m/>
  </r>
  <r>
    <n v="536689"/>
    <n v="351514"/>
    <x v="0"/>
    <x v="0"/>
    <x v="0"/>
    <m/>
    <m/>
  </r>
  <r>
    <n v="536767"/>
    <n v="287685"/>
    <x v="0"/>
    <x v="1"/>
    <x v="391"/>
    <m/>
    <m/>
  </r>
  <r>
    <n v="536827"/>
    <n v="374503"/>
    <x v="0"/>
    <x v="1"/>
    <x v="598"/>
    <m/>
    <m/>
  </r>
  <r>
    <n v="536908"/>
    <n v="348302"/>
    <x v="0"/>
    <x v="0"/>
    <x v="0"/>
    <m/>
    <m/>
  </r>
  <r>
    <n v="537212"/>
    <n v="395633"/>
    <x v="0"/>
    <x v="0"/>
    <x v="0"/>
    <m/>
    <m/>
  </r>
  <r>
    <n v="537219"/>
    <n v="346305"/>
    <x v="0"/>
    <x v="1"/>
    <x v="794"/>
    <m/>
    <m/>
  </r>
  <r>
    <n v="537350"/>
    <n v="407334"/>
    <x v="0"/>
    <x v="1"/>
    <x v="717"/>
    <m/>
    <m/>
  </r>
  <r>
    <n v="537599"/>
    <n v="342699"/>
    <x v="1"/>
    <x v="0"/>
    <x v="0"/>
    <m/>
    <m/>
  </r>
  <r>
    <n v="537651"/>
    <n v="397694"/>
    <x v="0"/>
    <x v="1"/>
    <x v="329"/>
    <m/>
    <m/>
  </r>
  <r>
    <n v="537781"/>
    <n v="363386"/>
    <x v="0"/>
    <x v="1"/>
    <x v="107"/>
    <m/>
    <m/>
  </r>
  <r>
    <n v="537870"/>
    <n v="390211"/>
    <x v="0"/>
    <x v="0"/>
    <x v="0"/>
    <m/>
    <m/>
  </r>
  <r>
    <n v="537895"/>
    <n v="380654"/>
    <x v="0"/>
    <x v="1"/>
    <x v="437"/>
    <m/>
    <m/>
  </r>
  <r>
    <n v="537967"/>
    <n v="335276"/>
    <x v="1"/>
    <x v="1"/>
    <x v="572"/>
    <n v="540855"/>
    <n v="0"/>
  </r>
  <r>
    <n v="537969"/>
    <n v="314696"/>
    <x v="0"/>
    <x v="1"/>
    <x v="476"/>
    <m/>
    <m/>
  </r>
  <r>
    <n v="538110"/>
    <n v="276349"/>
    <x v="0"/>
    <x v="0"/>
    <x v="0"/>
    <m/>
    <m/>
  </r>
  <r>
    <n v="538111"/>
    <n v="311322"/>
    <x v="0"/>
    <x v="1"/>
    <x v="102"/>
    <m/>
    <m/>
  </r>
  <r>
    <n v="538138"/>
    <n v="370343"/>
    <x v="0"/>
    <x v="1"/>
    <x v="1386"/>
    <m/>
    <m/>
  </r>
  <r>
    <n v="538281"/>
    <n v="356203"/>
    <x v="0"/>
    <x v="1"/>
    <x v="102"/>
    <m/>
    <m/>
  </r>
  <r>
    <n v="538282"/>
    <n v="296682"/>
    <x v="0"/>
    <x v="1"/>
    <x v="0"/>
    <m/>
    <m/>
  </r>
  <r>
    <n v="541031"/>
    <n v="357253"/>
    <x v="0"/>
    <x v="1"/>
    <x v="123"/>
    <m/>
    <m/>
  </r>
  <r>
    <n v="541072"/>
    <n v="357148"/>
    <x v="0"/>
    <x v="0"/>
    <x v="0"/>
    <m/>
    <m/>
  </r>
  <r>
    <n v="541087"/>
    <n v="334270"/>
    <x v="0"/>
    <x v="1"/>
    <x v="249"/>
    <m/>
    <m/>
  </r>
  <r>
    <n v="541097"/>
    <n v="364548"/>
    <x v="0"/>
    <x v="1"/>
    <x v="124"/>
    <m/>
    <m/>
  </r>
  <r>
    <n v="541109"/>
    <n v="374944"/>
    <x v="0"/>
    <x v="0"/>
    <x v="0"/>
    <m/>
    <m/>
  </r>
  <r>
    <n v="541161"/>
    <n v="396009"/>
    <x v="1"/>
    <x v="0"/>
    <x v="0"/>
    <m/>
    <m/>
  </r>
  <r>
    <n v="541182"/>
    <n v="364464"/>
    <x v="1"/>
    <x v="0"/>
    <x v="0"/>
    <m/>
    <m/>
  </r>
  <r>
    <n v="541339"/>
    <n v="391519"/>
    <x v="1"/>
    <x v="1"/>
    <x v="415"/>
    <m/>
    <m/>
  </r>
  <r>
    <n v="541384"/>
    <n v="274942"/>
    <x v="1"/>
    <x v="0"/>
    <x v="0"/>
    <m/>
    <m/>
  </r>
  <r>
    <n v="541443"/>
    <n v="304615"/>
    <x v="0"/>
    <x v="1"/>
    <x v="865"/>
    <m/>
    <m/>
  </r>
  <r>
    <n v="541511"/>
    <n v="279378"/>
    <x v="0"/>
    <x v="1"/>
    <x v="0"/>
    <m/>
    <m/>
  </r>
  <r>
    <n v="541850"/>
    <n v="407033"/>
    <x v="0"/>
    <x v="1"/>
    <x v="679"/>
    <m/>
    <m/>
  </r>
  <r>
    <n v="541870"/>
    <n v="381435"/>
    <x v="0"/>
    <x v="1"/>
    <x v="56"/>
    <m/>
    <m/>
  </r>
  <r>
    <n v="541932"/>
    <n v="348260"/>
    <x v="0"/>
    <x v="1"/>
    <x v="1387"/>
    <m/>
    <m/>
  </r>
  <r>
    <n v="541963"/>
    <n v="357460"/>
    <x v="0"/>
    <x v="1"/>
    <x v="558"/>
    <m/>
    <m/>
  </r>
  <r>
    <n v="542023"/>
    <n v="375337"/>
    <x v="0"/>
    <x v="1"/>
    <x v="21"/>
    <m/>
    <m/>
  </r>
  <r>
    <n v="542069"/>
    <n v="381754"/>
    <x v="0"/>
    <x v="1"/>
    <x v="148"/>
    <m/>
    <m/>
  </r>
  <r>
    <n v="542131"/>
    <n v="378941"/>
    <x v="0"/>
    <x v="0"/>
    <x v="0"/>
    <m/>
    <m/>
  </r>
  <r>
    <n v="542221"/>
    <n v="170736"/>
    <x v="0"/>
    <x v="1"/>
    <x v="148"/>
    <m/>
    <m/>
  </r>
  <r>
    <n v="542259"/>
    <n v="362199"/>
    <x v="1"/>
    <x v="0"/>
    <x v="0"/>
    <m/>
    <m/>
  </r>
  <r>
    <n v="542264"/>
    <n v="404873"/>
    <x v="0"/>
    <x v="0"/>
    <x v="0"/>
    <m/>
    <m/>
  </r>
  <r>
    <n v="542387"/>
    <n v="354388"/>
    <x v="0"/>
    <x v="1"/>
    <x v="80"/>
    <m/>
    <m/>
  </r>
  <r>
    <n v="542394"/>
    <n v="357860"/>
    <x v="1"/>
    <x v="1"/>
    <x v="126"/>
    <m/>
    <m/>
  </r>
  <r>
    <n v="542415"/>
    <n v="371886"/>
    <x v="0"/>
    <x v="1"/>
    <x v="36"/>
    <m/>
    <m/>
  </r>
  <r>
    <n v="542482"/>
    <n v="310383"/>
    <x v="0"/>
    <x v="1"/>
    <x v="280"/>
    <m/>
    <m/>
  </r>
  <r>
    <n v="542534"/>
    <n v="384226"/>
    <x v="0"/>
    <x v="0"/>
    <x v="0"/>
    <m/>
    <m/>
  </r>
  <r>
    <n v="542601"/>
    <n v="282208"/>
    <x v="0"/>
    <x v="1"/>
    <x v="1129"/>
    <n v="521526"/>
    <n v="240"/>
  </r>
  <r>
    <n v="542710"/>
    <n v="280527"/>
    <x v="0"/>
    <x v="1"/>
    <x v="76"/>
    <m/>
    <m/>
  </r>
  <r>
    <n v="542768"/>
    <n v="376267"/>
    <x v="0"/>
    <x v="1"/>
    <x v="595"/>
    <m/>
    <m/>
  </r>
  <r>
    <n v="542805"/>
    <n v="216148"/>
    <x v="1"/>
    <x v="1"/>
    <x v="213"/>
    <m/>
    <m/>
  </r>
  <r>
    <n v="567789"/>
    <n v="224728"/>
    <x v="0"/>
    <x v="1"/>
    <x v="63"/>
    <m/>
    <m/>
  </r>
  <r>
    <n v="567818"/>
    <n v="368432"/>
    <x v="0"/>
    <x v="1"/>
    <x v="1388"/>
    <n v="568439"/>
    <n v="630"/>
  </r>
  <r>
    <n v="567885"/>
    <n v="342154"/>
    <x v="1"/>
    <x v="1"/>
    <x v="65"/>
    <m/>
    <m/>
  </r>
  <r>
    <n v="567966"/>
    <n v="364420"/>
    <x v="0"/>
    <x v="0"/>
    <x v="0"/>
    <m/>
    <m/>
  </r>
  <r>
    <n v="567973"/>
    <n v="407576"/>
    <x v="0"/>
    <x v="1"/>
    <x v="648"/>
    <m/>
    <m/>
  </r>
  <r>
    <n v="568081"/>
    <n v="370537"/>
    <x v="0"/>
    <x v="1"/>
    <x v="47"/>
    <m/>
    <m/>
  </r>
  <r>
    <n v="568211"/>
    <n v="409197"/>
    <x v="0"/>
    <x v="1"/>
    <x v="436"/>
    <n v="563484"/>
    <n v="660"/>
  </r>
  <r>
    <n v="568339"/>
    <n v="281955"/>
    <x v="0"/>
    <x v="1"/>
    <x v="59"/>
    <m/>
    <m/>
  </r>
  <r>
    <n v="568609"/>
    <n v="400318"/>
    <x v="0"/>
    <x v="1"/>
    <x v="267"/>
    <m/>
    <m/>
  </r>
  <r>
    <n v="568902"/>
    <n v="381142"/>
    <x v="0"/>
    <x v="1"/>
    <x v="148"/>
    <m/>
    <m/>
  </r>
  <r>
    <n v="569033"/>
    <n v="330944"/>
    <x v="0"/>
    <x v="1"/>
    <x v="0"/>
    <m/>
    <m/>
  </r>
  <r>
    <n v="569153"/>
    <n v="407636"/>
    <x v="1"/>
    <x v="0"/>
    <x v="0"/>
    <n v="560335"/>
    <n v="0"/>
  </r>
  <r>
    <n v="569212"/>
    <n v="408300"/>
    <x v="0"/>
    <x v="0"/>
    <x v="0"/>
    <m/>
    <m/>
  </r>
  <r>
    <n v="569266"/>
    <n v="395748"/>
    <x v="0"/>
    <x v="1"/>
    <x v="449"/>
    <m/>
    <m/>
  </r>
  <r>
    <n v="569408"/>
    <n v="368542"/>
    <x v="0"/>
    <x v="1"/>
    <x v="0"/>
    <m/>
    <m/>
  </r>
  <r>
    <n v="569583"/>
    <n v="332998"/>
    <x v="0"/>
    <x v="1"/>
    <x v="68"/>
    <n v="566841"/>
    <n v="570"/>
  </r>
  <r>
    <n v="569625"/>
    <n v="349773"/>
    <x v="0"/>
    <x v="1"/>
    <x v="144"/>
    <m/>
    <m/>
  </r>
  <r>
    <n v="569722"/>
    <n v="347781"/>
    <x v="0"/>
    <x v="1"/>
    <x v="194"/>
    <m/>
    <m/>
  </r>
  <r>
    <n v="569724"/>
    <n v="405732"/>
    <x v="0"/>
    <x v="1"/>
    <x v="133"/>
    <m/>
    <m/>
  </r>
  <r>
    <n v="569781"/>
    <n v="363387"/>
    <x v="0"/>
    <x v="1"/>
    <x v="1389"/>
    <m/>
    <m/>
  </r>
  <r>
    <n v="569874"/>
    <n v="375719"/>
    <x v="0"/>
    <x v="1"/>
    <x v="42"/>
    <m/>
    <m/>
  </r>
  <r>
    <n v="570042"/>
    <n v="391325"/>
    <x v="0"/>
    <x v="1"/>
    <x v="144"/>
    <m/>
    <m/>
  </r>
  <r>
    <n v="570347"/>
    <n v="394272"/>
    <x v="0"/>
    <x v="0"/>
    <x v="0"/>
    <m/>
    <m/>
  </r>
  <r>
    <n v="570420"/>
    <n v="316663"/>
    <x v="1"/>
    <x v="1"/>
    <x v="109"/>
    <m/>
    <m/>
  </r>
  <r>
    <n v="570452"/>
    <n v="393908"/>
    <x v="0"/>
    <x v="1"/>
    <x v="137"/>
    <m/>
    <m/>
  </r>
  <r>
    <n v="570605"/>
    <n v="376153"/>
    <x v="1"/>
    <x v="0"/>
    <x v="0"/>
    <m/>
    <m/>
  </r>
  <r>
    <n v="570775"/>
    <n v="214635"/>
    <x v="1"/>
    <x v="1"/>
    <x v="41"/>
    <m/>
    <m/>
  </r>
  <r>
    <n v="570941"/>
    <n v="409985"/>
    <x v="0"/>
    <x v="1"/>
    <x v="231"/>
    <m/>
    <m/>
  </r>
  <r>
    <n v="570942"/>
    <n v="383225"/>
    <x v="0"/>
    <x v="0"/>
    <x v="0"/>
    <m/>
    <m/>
  </r>
  <r>
    <n v="570975"/>
    <n v="329849"/>
    <x v="0"/>
    <x v="1"/>
    <x v="0"/>
    <m/>
    <m/>
  </r>
  <r>
    <n v="571014"/>
    <n v="245154"/>
    <x v="1"/>
    <x v="1"/>
    <x v="124"/>
    <m/>
    <m/>
  </r>
  <r>
    <n v="571059"/>
    <n v="364827"/>
    <x v="0"/>
    <x v="1"/>
    <x v="99"/>
    <m/>
    <m/>
  </r>
  <r>
    <n v="571517"/>
    <n v="347464"/>
    <x v="1"/>
    <x v="0"/>
    <x v="0"/>
    <m/>
    <m/>
  </r>
  <r>
    <n v="571796"/>
    <n v="348482"/>
    <x v="1"/>
    <x v="0"/>
    <x v="0"/>
    <m/>
    <m/>
  </r>
  <r>
    <n v="571816"/>
    <n v="314220"/>
    <x v="0"/>
    <x v="1"/>
    <x v="367"/>
    <n v="574276"/>
    <n v="120"/>
  </r>
  <r>
    <n v="571876"/>
    <n v="334901"/>
    <x v="0"/>
    <x v="0"/>
    <x v="0"/>
    <m/>
    <m/>
  </r>
  <r>
    <n v="571996"/>
    <n v="414029"/>
    <x v="1"/>
    <x v="1"/>
    <x v="85"/>
    <m/>
    <m/>
  </r>
  <r>
    <n v="572126"/>
    <n v="400184"/>
    <x v="0"/>
    <x v="1"/>
    <x v="0"/>
    <m/>
    <m/>
  </r>
  <r>
    <n v="572300"/>
    <n v="304271"/>
    <x v="0"/>
    <x v="1"/>
    <x v="1390"/>
    <m/>
    <m/>
  </r>
  <r>
    <n v="572589"/>
    <n v="412753"/>
    <x v="0"/>
    <x v="0"/>
    <x v="0"/>
    <m/>
    <m/>
  </r>
  <r>
    <n v="572747"/>
    <n v="272724"/>
    <x v="0"/>
    <x v="1"/>
    <x v="293"/>
    <m/>
    <m/>
  </r>
  <r>
    <n v="573184"/>
    <n v="398586"/>
    <x v="1"/>
    <x v="1"/>
    <x v="74"/>
    <m/>
    <m/>
  </r>
  <r>
    <n v="573230"/>
    <n v="405046"/>
    <x v="0"/>
    <x v="0"/>
    <x v="0"/>
    <m/>
    <m/>
  </r>
  <r>
    <n v="573299"/>
    <n v="416732"/>
    <x v="0"/>
    <x v="1"/>
    <x v="160"/>
    <m/>
    <m/>
  </r>
  <r>
    <n v="573707"/>
    <n v="383462"/>
    <x v="1"/>
    <x v="1"/>
    <x v="60"/>
    <m/>
    <m/>
  </r>
  <r>
    <n v="574032"/>
    <n v="373666"/>
    <x v="0"/>
    <x v="1"/>
    <x v="142"/>
    <m/>
    <m/>
  </r>
  <r>
    <n v="574188"/>
    <n v="358978"/>
    <x v="1"/>
    <x v="1"/>
    <x v="32"/>
    <n v="573147"/>
    <n v="570"/>
  </r>
  <r>
    <n v="574451"/>
    <n v="377509"/>
    <x v="0"/>
    <x v="1"/>
    <x v="189"/>
    <m/>
    <m/>
  </r>
  <r>
    <n v="575214"/>
    <n v="265664"/>
    <x v="1"/>
    <x v="1"/>
    <x v="625"/>
    <m/>
    <m/>
  </r>
  <r>
    <n v="575545"/>
    <n v="411207"/>
    <x v="0"/>
    <x v="1"/>
    <x v="1391"/>
    <m/>
    <m/>
  </r>
  <r>
    <n v="575807"/>
    <n v="379272"/>
    <x v="0"/>
    <x v="0"/>
    <x v="0"/>
    <m/>
    <m/>
  </r>
  <r>
    <n v="575912"/>
    <n v="405611"/>
    <x v="1"/>
    <x v="1"/>
    <x v="300"/>
    <n v="574676"/>
    <n v="90"/>
  </r>
  <r>
    <n v="556273"/>
    <n v="310576"/>
    <x v="1"/>
    <x v="1"/>
    <x v="203"/>
    <m/>
    <m/>
  </r>
  <r>
    <n v="556275"/>
    <n v="406607"/>
    <x v="0"/>
    <x v="1"/>
    <x v="142"/>
    <m/>
    <m/>
  </r>
  <r>
    <n v="556310"/>
    <n v="381029"/>
    <x v="0"/>
    <x v="0"/>
    <x v="0"/>
    <m/>
    <m/>
  </r>
  <r>
    <n v="556375"/>
    <n v="406161"/>
    <x v="0"/>
    <x v="1"/>
    <x v="56"/>
    <m/>
    <m/>
  </r>
  <r>
    <n v="556425"/>
    <n v="257019"/>
    <x v="0"/>
    <x v="1"/>
    <x v="45"/>
    <m/>
    <m/>
  </r>
  <r>
    <n v="556486"/>
    <n v="384056"/>
    <x v="0"/>
    <x v="1"/>
    <x v="8"/>
    <m/>
    <m/>
  </r>
  <r>
    <n v="556540"/>
    <n v="387107"/>
    <x v="1"/>
    <x v="0"/>
    <x v="0"/>
    <m/>
    <m/>
  </r>
  <r>
    <n v="556588"/>
    <n v="313772"/>
    <x v="1"/>
    <x v="1"/>
    <x v="26"/>
    <m/>
    <m/>
  </r>
  <r>
    <n v="556652"/>
    <n v="394272"/>
    <x v="0"/>
    <x v="1"/>
    <x v="1392"/>
    <n v="545556"/>
    <n v="720"/>
  </r>
  <r>
    <n v="556670"/>
    <n v="374057"/>
    <x v="0"/>
    <x v="1"/>
    <x v="106"/>
    <n v="553772"/>
    <n v="120"/>
  </r>
  <r>
    <n v="556736"/>
    <n v="313555"/>
    <x v="0"/>
    <x v="1"/>
    <x v="82"/>
    <m/>
    <m/>
  </r>
  <r>
    <n v="556789"/>
    <n v="392676"/>
    <x v="0"/>
    <x v="1"/>
    <x v="0"/>
    <m/>
    <m/>
  </r>
  <r>
    <n v="556836"/>
    <n v="270935"/>
    <x v="0"/>
    <x v="1"/>
    <x v="578"/>
    <n v="546478"/>
    <n v="300"/>
  </r>
  <r>
    <n v="556866"/>
    <n v="197560"/>
    <x v="0"/>
    <x v="1"/>
    <x v="85"/>
    <m/>
    <m/>
  </r>
  <r>
    <n v="556932"/>
    <n v="281730"/>
    <x v="0"/>
    <x v="1"/>
    <x v="633"/>
    <m/>
    <m/>
  </r>
  <r>
    <n v="557160"/>
    <n v="413671"/>
    <x v="0"/>
    <x v="1"/>
    <x v="94"/>
    <m/>
    <m/>
  </r>
  <r>
    <n v="557173"/>
    <n v="401911"/>
    <x v="0"/>
    <x v="1"/>
    <x v="175"/>
    <m/>
    <m/>
  </r>
  <r>
    <n v="557174"/>
    <n v="340897"/>
    <x v="0"/>
    <x v="1"/>
    <x v="6"/>
    <m/>
    <m/>
  </r>
  <r>
    <n v="557188"/>
    <n v="404076"/>
    <x v="0"/>
    <x v="1"/>
    <x v="534"/>
    <m/>
    <m/>
  </r>
  <r>
    <n v="557193"/>
    <n v="222819"/>
    <x v="0"/>
    <x v="1"/>
    <x v="75"/>
    <m/>
    <m/>
  </r>
  <r>
    <n v="557220"/>
    <n v="337311"/>
    <x v="0"/>
    <x v="1"/>
    <x v="206"/>
    <n v="536108"/>
    <n v="0"/>
  </r>
  <r>
    <n v="557280"/>
    <n v="332812"/>
    <x v="0"/>
    <x v="1"/>
    <x v="297"/>
    <m/>
    <m/>
  </r>
  <r>
    <n v="557352"/>
    <n v="338969"/>
    <x v="1"/>
    <x v="1"/>
    <x v="60"/>
    <m/>
    <m/>
  </r>
  <r>
    <n v="557367"/>
    <n v="243290"/>
    <x v="0"/>
    <x v="1"/>
    <x v="1228"/>
    <m/>
    <m/>
  </r>
  <r>
    <n v="557430"/>
    <n v="376311"/>
    <x v="1"/>
    <x v="0"/>
    <x v="0"/>
    <n v="549853"/>
    <n v="240"/>
  </r>
  <r>
    <n v="557479"/>
    <n v="406926"/>
    <x v="0"/>
    <x v="1"/>
    <x v="234"/>
    <m/>
    <m/>
  </r>
  <r>
    <n v="557635"/>
    <n v="408382"/>
    <x v="0"/>
    <x v="0"/>
    <x v="0"/>
    <m/>
    <m/>
  </r>
  <r>
    <n v="566672"/>
    <n v="400078"/>
    <x v="0"/>
    <x v="1"/>
    <x v="0"/>
    <m/>
    <m/>
  </r>
  <r>
    <n v="566822"/>
    <n v="412917"/>
    <x v="0"/>
    <x v="1"/>
    <x v="12"/>
    <n v="554385"/>
    <n v="660"/>
  </r>
  <r>
    <n v="566855"/>
    <n v="403132"/>
    <x v="0"/>
    <x v="1"/>
    <x v="167"/>
    <m/>
    <m/>
  </r>
  <r>
    <n v="566948"/>
    <n v="365635"/>
    <x v="1"/>
    <x v="1"/>
    <x v="175"/>
    <m/>
    <m/>
  </r>
  <r>
    <n v="567065"/>
    <n v="403962"/>
    <x v="1"/>
    <x v="1"/>
    <x v="451"/>
    <m/>
    <m/>
  </r>
  <r>
    <n v="567091"/>
    <n v="402989"/>
    <x v="1"/>
    <x v="1"/>
    <x v="1393"/>
    <n v="557053"/>
    <n v="60"/>
  </r>
  <r>
    <n v="567098"/>
    <n v="401976"/>
    <x v="0"/>
    <x v="0"/>
    <x v="0"/>
    <m/>
    <m/>
  </r>
  <r>
    <n v="567162"/>
    <n v="295349"/>
    <x v="0"/>
    <x v="0"/>
    <x v="0"/>
    <m/>
    <m/>
  </r>
  <r>
    <n v="567228"/>
    <n v="411701"/>
    <x v="0"/>
    <x v="1"/>
    <x v="463"/>
    <m/>
    <m/>
  </r>
  <r>
    <n v="567286"/>
    <n v="295619"/>
    <x v="0"/>
    <x v="1"/>
    <x v="142"/>
    <n v="567805"/>
    <n v="150"/>
  </r>
  <r>
    <n v="567419"/>
    <n v="369702"/>
    <x v="0"/>
    <x v="1"/>
    <x v="1104"/>
    <m/>
    <m/>
  </r>
  <r>
    <n v="567576"/>
    <n v="314326"/>
    <x v="0"/>
    <x v="1"/>
    <x v="253"/>
    <m/>
    <m/>
  </r>
  <r>
    <n v="567651"/>
    <n v="390685"/>
    <x v="0"/>
    <x v="1"/>
    <x v="524"/>
    <m/>
    <m/>
  </r>
  <r>
    <n v="567735"/>
    <n v="412028"/>
    <x v="0"/>
    <x v="1"/>
    <x v="246"/>
    <m/>
    <m/>
  </r>
  <r>
    <n v="567764"/>
    <n v="414230"/>
    <x v="0"/>
    <x v="1"/>
    <x v="38"/>
    <n v="566395"/>
    <n v="120"/>
  </r>
  <r>
    <n v="567782"/>
    <n v="409499"/>
    <x v="0"/>
    <x v="1"/>
    <x v="167"/>
    <n v="568160"/>
    <n v="690"/>
  </r>
  <r>
    <n v="568140"/>
    <n v="294469"/>
    <x v="0"/>
    <x v="1"/>
    <x v="664"/>
    <m/>
    <m/>
  </r>
  <r>
    <n v="568160"/>
    <n v="409499"/>
    <x v="0"/>
    <x v="1"/>
    <x v="72"/>
    <m/>
    <m/>
  </r>
  <r>
    <n v="568174"/>
    <n v="369928"/>
    <x v="0"/>
    <x v="1"/>
    <x v="272"/>
    <m/>
    <m/>
  </r>
  <r>
    <n v="568186"/>
    <n v="326580"/>
    <x v="0"/>
    <x v="1"/>
    <x v="312"/>
    <m/>
    <m/>
  </r>
  <r>
    <n v="568406"/>
    <n v="381706"/>
    <x v="0"/>
    <x v="0"/>
    <x v="0"/>
    <m/>
    <m/>
  </r>
  <r>
    <n v="568408"/>
    <n v="370797"/>
    <x v="0"/>
    <x v="0"/>
    <x v="0"/>
    <m/>
    <m/>
  </r>
  <r>
    <n v="568414"/>
    <n v="385273"/>
    <x v="0"/>
    <x v="1"/>
    <x v="191"/>
    <m/>
    <m/>
  </r>
  <r>
    <n v="568442"/>
    <n v="384059"/>
    <x v="0"/>
    <x v="0"/>
    <x v="0"/>
    <m/>
    <m/>
  </r>
  <r>
    <n v="568464"/>
    <n v="337904"/>
    <x v="0"/>
    <x v="1"/>
    <x v="1394"/>
    <m/>
    <m/>
  </r>
  <r>
    <n v="568520"/>
    <n v="381787"/>
    <x v="1"/>
    <x v="1"/>
    <x v="195"/>
    <m/>
    <m/>
  </r>
  <r>
    <n v="568635"/>
    <n v="342085"/>
    <x v="1"/>
    <x v="0"/>
    <x v="0"/>
    <m/>
    <m/>
  </r>
  <r>
    <n v="568730"/>
    <n v="373367"/>
    <x v="0"/>
    <x v="1"/>
    <x v="247"/>
    <m/>
    <m/>
  </r>
  <r>
    <n v="568905"/>
    <n v="319373"/>
    <x v="1"/>
    <x v="0"/>
    <x v="0"/>
    <m/>
    <m/>
  </r>
  <r>
    <n v="530845"/>
    <n v="373889"/>
    <x v="0"/>
    <x v="0"/>
    <x v="0"/>
    <n v="536992"/>
    <n v="0"/>
  </r>
  <r>
    <n v="531228"/>
    <n v="320574"/>
    <x v="0"/>
    <x v="1"/>
    <x v="169"/>
    <m/>
    <m/>
  </r>
  <r>
    <n v="531468"/>
    <n v="397636"/>
    <x v="0"/>
    <x v="0"/>
    <x v="0"/>
    <n v="538819"/>
    <n v="90"/>
  </r>
  <r>
    <n v="531704"/>
    <n v="245636"/>
    <x v="0"/>
    <x v="1"/>
    <x v="102"/>
    <m/>
    <m/>
  </r>
  <r>
    <n v="532335"/>
    <n v="407724"/>
    <x v="0"/>
    <x v="1"/>
    <x v="347"/>
    <m/>
    <m/>
  </r>
  <r>
    <n v="532734"/>
    <n v="359175"/>
    <x v="0"/>
    <x v="1"/>
    <x v="229"/>
    <m/>
    <m/>
  </r>
  <r>
    <n v="532833"/>
    <n v="223615"/>
    <x v="0"/>
    <x v="1"/>
    <x v="21"/>
    <m/>
    <m/>
  </r>
  <r>
    <n v="533337"/>
    <n v="346755"/>
    <x v="1"/>
    <x v="0"/>
    <x v="0"/>
    <m/>
    <m/>
  </r>
  <r>
    <n v="533450"/>
    <n v="406806"/>
    <x v="0"/>
    <x v="1"/>
    <x v="0"/>
    <m/>
    <m/>
  </r>
  <r>
    <n v="533954"/>
    <n v="292785"/>
    <x v="0"/>
    <x v="1"/>
    <x v="1395"/>
    <m/>
    <m/>
  </r>
  <r>
    <n v="534029"/>
    <n v="209143"/>
    <x v="0"/>
    <x v="0"/>
    <x v="0"/>
    <m/>
    <m/>
  </r>
  <r>
    <n v="534135"/>
    <n v="298323"/>
    <x v="0"/>
    <x v="1"/>
    <x v="733"/>
    <m/>
    <m/>
  </r>
  <r>
    <n v="534137"/>
    <n v="396914"/>
    <x v="1"/>
    <x v="0"/>
    <x v="0"/>
    <m/>
    <m/>
  </r>
  <r>
    <n v="534138"/>
    <n v="377291"/>
    <x v="0"/>
    <x v="1"/>
    <x v="481"/>
    <m/>
    <m/>
  </r>
  <r>
    <n v="534249"/>
    <n v="340394"/>
    <x v="0"/>
    <x v="1"/>
    <x v="41"/>
    <m/>
    <m/>
  </r>
  <r>
    <n v="534273"/>
    <n v="336770"/>
    <x v="0"/>
    <x v="1"/>
    <x v="0"/>
    <m/>
    <m/>
  </r>
  <r>
    <n v="534283"/>
    <n v="395953"/>
    <x v="0"/>
    <x v="1"/>
    <x v="32"/>
    <m/>
    <m/>
  </r>
  <r>
    <n v="534755"/>
    <n v="407416"/>
    <x v="0"/>
    <x v="1"/>
    <x v="99"/>
    <m/>
    <m/>
  </r>
  <r>
    <n v="534842"/>
    <n v="327806"/>
    <x v="0"/>
    <x v="1"/>
    <x v="142"/>
    <m/>
    <m/>
  </r>
  <r>
    <n v="534986"/>
    <n v="333550"/>
    <x v="0"/>
    <x v="0"/>
    <x v="0"/>
    <m/>
    <m/>
  </r>
  <r>
    <n v="535153"/>
    <n v="394003"/>
    <x v="0"/>
    <x v="1"/>
    <x v="6"/>
    <m/>
    <m/>
  </r>
  <r>
    <n v="535180"/>
    <n v="160062"/>
    <x v="0"/>
    <x v="1"/>
    <x v="524"/>
    <m/>
    <m/>
  </r>
  <r>
    <n v="535221"/>
    <n v="378342"/>
    <x v="0"/>
    <x v="1"/>
    <x v="435"/>
    <m/>
    <m/>
  </r>
  <r>
    <n v="535292"/>
    <n v="375759"/>
    <x v="0"/>
    <x v="0"/>
    <x v="0"/>
    <m/>
    <m/>
  </r>
  <r>
    <n v="535408"/>
    <n v="346672"/>
    <x v="0"/>
    <x v="1"/>
    <x v="30"/>
    <m/>
    <m/>
  </r>
  <r>
    <n v="535443"/>
    <n v="273577"/>
    <x v="0"/>
    <x v="0"/>
    <x v="0"/>
    <m/>
    <m/>
  </r>
  <r>
    <n v="535461"/>
    <n v="386259"/>
    <x v="1"/>
    <x v="1"/>
    <x v="38"/>
    <n v="543525"/>
    <n v="30"/>
  </r>
  <r>
    <n v="535531"/>
    <n v="311707"/>
    <x v="1"/>
    <x v="1"/>
    <x v="204"/>
    <m/>
    <m/>
  </r>
  <r>
    <n v="535600"/>
    <n v="348906"/>
    <x v="0"/>
    <x v="0"/>
    <x v="0"/>
    <m/>
    <m/>
  </r>
  <r>
    <n v="535699"/>
    <n v="386211"/>
    <x v="0"/>
    <x v="1"/>
    <x v="197"/>
    <m/>
    <m/>
  </r>
  <r>
    <n v="535867"/>
    <n v="373785"/>
    <x v="0"/>
    <x v="1"/>
    <x v="0"/>
    <m/>
    <m/>
  </r>
  <r>
    <n v="535996"/>
    <n v="336935"/>
    <x v="1"/>
    <x v="1"/>
    <x v="91"/>
    <m/>
    <m/>
  </r>
  <r>
    <n v="536077"/>
    <n v="400591"/>
    <x v="0"/>
    <x v="1"/>
    <x v="1396"/>
    <m/>
    <m/>
  </r>
  <r>
    <n v="536102"/>
    <n v="403206"/>
    <x v="0"/>
    <x v="1"/>
    <x v="165"/>
    <m/>
    <m/>
  </r>
  <r>
    <n v="536126"/>
    <n v="361862"/>
    <x v="0"/>
    <x v="1"/>
    <x v="236"/>
    <m/>
    <m/>
  </r>
  <r>
    <n v="536177"/>
    <n v="187450"/>
    <x v="0"/>
    <x v="1"/>
    <x v="605"/>
    <m/>
    <m/>
  </r>
  <r>
    <n v="536440"/>
    <n v="392633"/>
    <x v="0"/>
    <x v="0"/>
    <x v="0"/>
    <n v="553304"/>
    <n v="600"/>
  </r>
  <r>
    <n v="536596"/>
    <n v="340024"/>
    <x v="0"/>
    <x v="1"/>
    <x v="80"/>
    <m/>
    <m/>
  </r>
  <r>
    <n v="536608"/>
    <n v="277832"/>
    <x v="0"/>
    <x v="1"/>
    <x v="369"/>
    <m/>
    <m/>
  </r>
  <r>
    <n v="536632"/>
    <n v="296846"/>
    <x v="0"/>
    <x v="1"/>
    <x v="451"/>
    <m/>
    <m/>
  </r>
  <r>
    <n v="536721"/>
    <n v="367365"/>
    <x v="1"/>
    <x v="1"/>
    <x v="29"/>
    <m/>
    <m/>
  </r>
  <r>
    <n v="536768"/>
    <n v="270523"/>
    <x v="0"/>
    <x v="0"/>
    <x v="0"/>
    <m/>
    <m/>
  </r>
  <r>
    <n v="536891"/>
    <n v="364523"/>
    <x v="0"/>
    <x v="0"/>
    <x v="0"/>
    <m/>
    <m/>
  </r>
  <r>
    <n v="536896"/>
    <n v="409072"/>
    <x v="0"/>
    <x v="1"/>
    <x v="243"/>
    <m/>
    <m/>
  </r>
  <r>
    <n v="536970"/>
    <n v="333753"/>
    <x v="0"/>
    <x v="0"/>
    <x v="0"/>
    <m/>
    <m/>
  </r>
  <r>
    <n v="537119"/>
    <n v="311322"/>
    <x v="0"/>
    <x v="1"/>
    <x v="1133"/>
    <m/>
    <m/>
  </r>
  <r>
    <n v="537136"/>
    <n v="396352"/>
    <x v="0"/>
    <x v="1"/>
    <x v="233"/>
    <m/>
    <m/>
  </r>
  <r>
    <n v="537243"/>
    <n v="365926"/>
    <x v="1"/>
    <x v="1"/>
    <x v="630"/>
    <m/>
    <m/>
  </r>
  <r>
    <n v="537283"/>
    <n v="280224"/>
    <x v="1"/>
    <x v="1"/>
    <x v="367"/>
    <m/>
    <m/>
  </r>
  <r>
    <n v="537369"/>
    <n v="339818"/>
    <x v="0"/>
    <x v="1"/>
    <x v="91"/>
    <m/>
    <m/>
  </r>
  <r>
    <n v="537383"/>
    <n v="279992"/>
    <x v="0"/>
    <x v="1"/>
    <x v="1397"/>
    <m/>
    <m/>
  </r>
  <r>
    <n v="537437"/>
    <n v="307983"/>
    <x v="1"/>
    <x v="1"/>
    <x v="778"/>
    <m/>
    <m/>
  </r>
  <r>
    <n v="537550"/>
    <n v="406984"/>
    <x v="0"/>
    <x v="1"/>
    <x v="645"/>
    <m/>
    <m/>
  </r>
  <r>
    <n v="537596"/>
    <n v="226355"/>
    <x v="1"/>
    <x v="1"/>
    <x v="1398"/>
    <m/>
    <m/>
  </r>
  <r>
    <n v="537745"/>
    <n v="376064"/>
    <x v="0"/>
    <x v="1"/>
    <x v="136"/>
    <m/>
    <m/>
  </r>
  <r>
    <n v="537894"/>
    <n v="409261"/>
    <x v="0"/>
    <x v="1"/>
    <x v="0"/>
    <m/>
    <m/>
  </r>
  <r>
    <n v="537913"/>
    <n v="392403"/>
    <x v="0"/>
    <x v="1"/>
    <x v="0"/>
    <m/>
    <m/>
  </r>
  <r>
    <n v="537960"/>
    <n v="390927"/>
    <x v="1"/>
    <x v="1"/>
    <x v="40"/>
    <m/>
    <m/>
  </r>
  <r>
    <n v="537996"/>
    <n v="390391"/>
    <x v="0"/>
    <x v="0"/>
    <x v="0"/>
    <m/>
    <m/>
  </r>
  <r>
    <n v="538025"/>
    <n v="340754"/>
    <x v="1"/>
    <x v="1"/>
    <x v="151"/>
    <m/>
    <m/>
  </r>
  <r>
    <n v="538064"/>
    <n v="403430"/>
    <x v="0"/>
    <x v="1"/>
    <x v="233"/>
    <m/>
    <m/>
  </r>
  <r>
    <n v="538075"/>
    <n v="239842"/>
    <x v="0"/>
    <x v="1"/>
    <x v="914"/>
    <m/>
    <m/>
  </r>
  <r>
    <n v="538121"/>
    <n v="318751"/>
    <x v="0"/>
    <x v="1"/>
    <x v="256"/>
    <m/>
    <m/>
  </r>
  <r>
    <n v="538155"/>
    <n v="379607"/>
    <x v="0"/>
    <x v="1"/>
    <x v="124"/>
    <m/>
    <m/>
  </r>
  <r>
    <n v="538238"/>
    <n v="354515"/>
    <x v="0"/>
    <x v="1"/>
    <x v="30"/>
    <m/>
    <m/>
  </r>
  <r>
    <n v="551785"/>
    <n v="378160"/>
    <x v="0"/>
    <x v="1"/>
    <x v="367"/>
    <m/>
    <m/>
  </r>
  <r>
    <n v="551864"/>
    <n v="412394"/>
    <x v="0"/>
    <x v="1"/>
    <x v="181"/>
    <m/>
    <m/>
  </r>
  <r>
    <n v="551929"/>
    <n v="315136"/>
    <x v="1"/>
    <x v="1"/>
    <x v="181"/>
    <m/>
    <m/>
  </r>
  <r>
    <n v="551941"/>
    <n v="385378"/>
    <x v="0"/>
    <x v="1"/>
    <x v="51"/>
    <n v="528845"/>
    <n v="60"/>
  </r>
  <r>
    <n v="552091"/>
    <n v="412219"/>
    <x v="0"/>
    <x v="1"/>
    <x v="107"/>
    <m/>
    <m/>
  </r>
  <r>
    <n v="552121"/>
    <n v="384847"/>
    <x v="0"/>
    <x v="0"/>
    <x v="0"/>
    <m/>
    <m/>
  </r>
  <r>
    <n v="552138"/>
    <n v="385523"/>
    <x v="1"/>
    <x v="1"/>
    <x v="21"/>
    <n v="537139"/>
    <n v="30"/>
  </r>
  <r>
    <n v="552161"/>
    <n v="338969"/>
    <x v="1"/>
    <x v="1"/>
    <x v="204"/>
    <m/>
    <m/>
  </r>
  <r>
    <n v="552167"/>
    <n v="341716"/>
    <x v="0"/>
    <x v="1"/>
    <x v="131"/>
    <m/>
    <m/>
  </r>
  <r>
    <n v="552174"/>
    <n v="411798"/>
    <x v="0"/>
    <x v="1"/>
    <x v="344"/>
    <m/>
    <m/>
  </r>
  <r>
    <n v="552288"/>
    <n v="201142"/>
    <x v="0"/>
    <x v="1"/>
    <x v="842"/>
    <m/>
    <m/>
  </r>
  <r>
    <n v="552310"/>
    <n v="385625"/>
    <x v="1"/>
    <x v="1"/>
    <x v="383"/>
    <n v="552425"/>
    <n v="300"/>
  </r>
  <r>
    <n v="552492"/>
    <n v="359485"/>
    <x v="1"/>
    <x v="1"/>
    <x v="647"/>
    <m/>
    <m/>
  </r>
  <r>
    <n v="552640"/>
    <n v="369801"/>
    <x v="0"/>
    <x v="0"/>
    <x v="0"/>
    <m/>
    <m/>
  </r>
  <r>
    <n v="552645"/>
    <n v="273468"/>
    <x v="0"/>
    <x v="0"/>
    <x v="0"/>
    <m/>
    <m/>
  </r>
  <r>
    <n v="547477"/>
    <n v="359880"/>
    <x v="1"/>
    <x v="1"/>
    <x v="31"/>
    <m/>
    <m/>
  </r>
  <r>
    <n v="547490"/>
    <n v="296289"/>
    <x v="0"/>
    <x v="1"/>
    <x v="7"/>
    <m/>
    <m/>
  </r>
  <r>
    <n v="547496"/>
    <n v="343808"/>
    <x v="1"/>
    <x v="1"/>
    <x v="426"/>
    <m/>
    <m/>
  </r>
  <r>
    <n v="547502"/>
    <n v="386092"/>
    <x v="0"/>
    <x v="1"/>
    <x v="1399"/>
    <m/>
    <m/>
  </r>
  <r>
    <n v="547537"/>
    <n v="403045"/>
    <x v="0"/>
    <x v="1"/>
    <x v="261"/>
    <m/>
    <m/>
  </r>
  <r>
    <n v="547628"/>
    <n v="324940"/>
    <x v="0"/>
    <x v="0"/>
    <x v="0"/>
    <n v="552763"/>
    <n v="120"/>
  </r>
  <r>
    <n v="547668"/>
    <n v="369881"/>
    <x v="1"/>
    <x v="1"/>
    <x v="85"/>
    <n v="535011"/>
    <n v="0"/>
  </r>
  <r>
    <n v="547703"/>
    <n v="223317"/>
    <x v="0"/>
    <x v="1"/>
    <x v="50"/>
    <m/>
    <m/>
  </r>
  <r>
    <n v="547850"/>
    <n v="284132"/>
    <x v="0"/>
    <x v="1"/>
    <x v="149"/>
    <m/>
    <m/>
  </r>
  <r>
    <n v="548125"/>
    <n v="323889"/>
    <x v="1"/>
    <x v="1"/>
    <x v="149"/>
    <m/>
    <m/>
  </r>
  <r>
    <n v="548209"/>
    <n v="270689"/>
    <x v="0"/>
    <x v="1"/>
    <x v="42"/>
    <m/>
    <m/>
  </r>
  <r>
    <n v="548234"/>
    <n v="310003"/>
    <x v="0"/>
    <x v="1"/>
    <x v="185"/>
    <m/>
    <m/>
  </r>
  <r>
    <n v="548270"/>
    <n v="289901"/>
    <x v="1"/>
    <x v="1"/>
    <x v="1400"/>
    <m/>
    <m/>
  </r>
  <r>
    <n v="548280"/>
    <n v="278935"/>
    <x v="1"/>
    <x v="1"/>
    <x v="202"/>
    <m/>
    <m/>
  </r>
  <r>
    <n v="548336"/>
    <n v="409612"/>
    <x v="0"/>
    <x v="1"/>
    <x v="87"/>
    <m/>
    <m/>
  </r>
  <r>
    <n v="548367"/>
    <n v="411737"/>
    <x v="0"/>
    <x v="1"/>
    <x v="1300"/>
    <m/>
    <m/>
  </r>
  <r>
    <n v="548399"/>
    <n v="349131"/>
    <x v="0"/>
    <x v="1"/>
    <x v="523"/>
    <m/>
    <m/>
  </r>
  <r>
    <n v="548403"/>
    <n v="364890"/>
    <x v="0"/>
    <x v="1"/>
    <x v="1401"/>
    <m/>
    <m/>
  </r>
  <r>
    <n v="548514"/>
    <n v="388795"/>
    <x v="0"/>
    <x v="0"/>
    <x v="0"/>
    <m/>
    <m/>
  </r>
  <r>
    <n v="548543"/>
    <n v="411635"/>
    <x v="0"/>
    <x v="1"/>
    <x v="647"/>
    <m/>
    <m/>
  </r>
  <r>
    <n v="548568"/>
    <n v="396791"/>
    <x v="1"/>
    <x v="1"/>
    <x v="89"/>
    <m/>
    <m/>
  </r>
  <r>
    <n v="548708"/>
    <n v="392068"/>
    <x v="0"/>
    <x v="1"/>
    <x v="344"/>
    <m/>
    <m/>
  </r>
  <r>
    <n v="548779"/>
    <n v="384200"/>
    <x v="0"/>
    <x v="1"/>
    <x v="60"/>
    <m/>
    <m/>
  </r>
  <r>
    <n v="548812"/>
    <n v="359045"/>
    <x v="1"/>
    <x v="1"/>
    <x v="362"/>
    <m/>
    <m/>
  </r>
  <r>
    <n v="548834"/>
    <n v="343592"/>
    <x v="0"/>
    <x v="1"/>
    <x v="85"/>
    <m/>
    <m/>
  </r>
  <r>
    <n v="548899"/>
    <n v="361991"/>
    <x v="0"/>
    <x v="1"/>
    <x v="572"/>
    <n v="547573"/>
    <n v="480"/>
  </r>
  <r>
    <n v="549032"/>
    <n v="345738"/>
    <x v="0"/>
    <x v="1"/>
    <x v="472"/>
    <m/>
    <m/>
  </r>
  <r>
    <n v="549066"/>
    <n v="409663"/>
    <x v="0"/>
    <x v="0"/>
    <x v="0"/>
    <n v="544279"/>
    <n v="600"/>
  </r>
  <r>
    <n v="549075"/>
    <n v="166949"/>
    <x v="0"/>
    <x v="1"/>
    <x v="217"/>
    <m/>
    <m/>
  </r>
  <r>
    <n v="549379"/>
    <n v="377742"/>
    <x v="0"/>
    <x v="1"/>
    <x v="588"/>
    <m/>
    <m/>
  </r>
  <r>
    <n v="549393"/>
    <n v="325302"/>
    <x v="0"/>
    <x v="0"/>
    <x v="0"/>
    <m/>
    <m/>
  </r>
  <r>
    <n v="549405"/>
    <n v="388895"/>
    <x v="0"/>
    <x v="1"/>
    <x v="323"/>
    <m/>
    <m/>
  </r>
  <r>
    <n v="549493"/>
    <n v="336426"/>
    <x v="0"/>
    <x v="1"/>
    <x v="653"/>
    <m/>
    <m/>
  </r>
  <r>
    <n v="549609"/>
    <n v="357233"/>
    <x v="0"/>
    <x v="1"/>
    <x v="548"/>
    <m/>
    <m/>
  </r>
  <r>
    <n v="549666"/>
    <n v="289720"/>
    <x v="1"/>
    <x v="1"/>
    <x v="104"/>
    <m/>
    <m/>
  </r>
  <r>
    <n v="549682"/>
    <n v="377127"/>
    <x v="0"/>
    <x v="1"/>
    <x v="814"/>
    <m/>
    <m/>
  </r>
  <r>
    <n v="561510"/>
    <n v="386666"/>
    <x v="0"/>
    <x v="1"/>
    <x v="49"/>
    <m/>
    <m/>
  </r>
  <r>
    <n v="561549"/>
    <n v="368448"/>
    <x v="0"/>
    <x v="1"/>
    <x v="103"/>
    <m/>
    <m/>
  </r>
  <r>
    <n v="561616"/>
    <n v="405607"/>
    <x v="0"/>
    <x v="1"/>
    <x v="1346"/>
    <m/>
    <m/>
  </r>
  <r>
    <n v="561623"/>
    <n v="386880"/>
    <x v="0"/>
    <x v="1"/>
    <x v="198"/>
    <n v="553117"/>
    <n v="630"/>
  </r>
  <r>
    <n v="561637"/>
    <n v="404433"/>
    <x v="0"/>
    <x v="1"/>
    <x v="511"/>
    <n v="565733"/>
    <n v="480"/>
  </r>
  <r>
    <n v="561667"/>
    <n v="407117"/>
    <x v="0"/>
    <x v="1"/>
    <x v="228"/>
    <m/>
    <m/>
  </r>
  <r>
    <n v="561678"/>
    <n v="316678"/>
    <x v="1"/>
    <x v="1"/>
    <x v="1402"/>
    <n v="560439"/>
    <n v="180"/>
  </r>
  <r>
    <n v="561815"/>
    <n v="349171"/>
    <x v="1"/>
    <x v="1"/>
    <x v="1403"/>
    <m/>
    <m/>
  </r>
  <r>
    <n v="561998"/>
    <n v="380069"/>
    <x v="0"/>
    <x v="0"/>
    <x v="0"/>
    <m/>
    <m/>
  </r>
  <r>
    <n v="562032"/>
    <n v="289383"/>
    <x v="0"/>
    <x v="1"/>
    <x v="249"/>
    <n v="560727"/>
    <n v="30"/>
  </r>
  <r>
    <n v="562105"/>
    <n v="281730"/>
    <x v="0"/>
    <x v="1"/>
    <x v="23"/>
    <m/>
    <m/>
  </r>
  <r>
    <n v="562241"/>
    <n v="358978"/>
    <x v="1"/>
    <x v="1"/>
    <x v="686"/>
    <m/>
    <m/>
  </r>
  <r>
    <n v="562464"/>
    <n v="281955"/>
    <x v="0"/>
    <x v="1"/>
    <x v="0"/>
    <n v="565027"/>
    <n v="720"/>
  </r>
  <r>
    <n v="562615"/>
    <n v="254689"/>
    <x v="1"/>
    <x v="1"/>
    <x v="436"/>
    <m/>
    <m/>
  </r>
  <r>
    <n v="562620"/>
    <n v="220919"/>
    <x v="0"/>
    <x v="1"/>
    <x v="256"/>
    <m/>
    <m/>
  </r>
  <r>
    <n v="562630"/>
    <n v="394251"/>
    <x v="0"/>
    <x v="1"/>
    <x v="14"/>
    <m/>
    <m/>
  </r>
  <r>
    <n v="562631"/>
    <n v="414054"/>
    <x v="0"/>
    <x v="1"/>
    <x v="0"/>
    <m/>
    <m/>
  </r>
  <r>
    <n v="562656"/>
    <n v="254741"/>
    <x v="0"/>
    <x v="1"/>
    <x v="1404"/>
    <m/>
    <m/>
  </r>
  <r>
    <n v="562718"/>
    <n v="392752"/>
    <x v="0"/>
    <x v="1"/>
    <x v="1405"/>
    <m/>
    <m/>
  </r>
  <r>
    <n v="562837"/>
    <n v="225486"/>
    <x v="1"/>
    <x v="1"/>
    <x v="1406"/>
    <m/>
    <m/>
  </r>
  <r>
    <n v="562854"/>
    <n v="261209"/>
    <x v="0"/>
    <x v="0"/>
    <x v="0"/>
    <m/>
    <m/>
  </r>
  <r>
    <n v="562972"/>
    <n v="306607"/>
    <x v="0"/>
    <x v="1"/>
    <x v="0"/>
    <m/>
    <m/>
  </r>
  <r>
    <n v="562981"/>
    <n v="407592"/>
    <x v="1"/>
    <x v="1"/>
    <x v="0"/>
    <m/>
    <m/>
  </r>
  <r>
    <n v="563060"/>
    <n v="409922"/>
    <x v="0"/>
    <x v="1"/>
    <x v="32"/>
    <m/>
    <m/>
  </r>
  <r>
    <n v="563151"/>
    <n v="386583"/>
    <x v="0"/>
    <x v="1"/>
    <x v="5"/>
    <m/>
    <m/>
  </r>
  <r>
    <n v="563326"/>
    <n v="412612"/>
    <x v="0"/>
    <x v="0"/>
    <x v="0"/>
    <m/>
    <m/>
  </r>
  <r>
    <n v="563379"/>
    <n v="408509"/>
    <x v="0"/>
    <x v="0"/>
    <x v="0"/>
    <m/>
    <m/>
  </r>
  <r>
    <n v="563451"/>
    <n v="363658"/>
    <x v="0"/>
    <x v="1"/>
    <x v="218"/>
    <m/>
    <m/>
  </r>
  <r>
    <n v="563469"/>
    <n v="413558"/>
    <x v="0"/>
    <x v="1"/>
    <x v="103"/>
    <m/>
    <m/>
  </r>
  <r>
    <n v="563487"/>
    <n v="338969"/>
    <x v="1"/>
    <x v="1"/>
    <x v="293"/>
    <n v="564381"/>
    <n v="600"/>
  </r>
  <r>
    <n v="563593"/>
    <n v="408271"/>
    <x v="0"/>
    <x v="1"/>
    <x v="242"/>
    <m/>
    <m/>
  </r>
  <r>
    <n v="563769"/>
    <n v="314578"/>
    <x v="0"/>
    <x v="0"/>
    <x v="0"/>
    <m/>
    <m/>
  </r>
  <r>
    <n v="563834"/>
    <n v="382444"/>
    <x v="0"/>
    <x v="1"/>
    <x v="23"/>
    <m/>
    <m/>
  </r>
  <r>
    <n v="563844"/>
    <n v="313666"/>
    <x v="0"/>
    <x v="1"/>
    <x v="213"/>
    <m/>
    <m/>
  </r>
  <r>
    <n v="563902"/>
    <n v="380347"/>
    <x v="0"/>
    <x v="1"/>
    <x v="80"/>
    <m/>
    <m/>
  </r>
  <r>
    <n v="563927"/>
    <n v="381183"/>
    <x v="0"/>
    <x v="1"/>
    <x v="24"/>
    <m/>
    <m/>
  </r>
  <r>
    <n v="563988"/>
    <n v="339138"/>
    <x v="1"/>
    <x v="1"/>
    <x v="103"/>
    <m/>
    <m/>
  </r>
  <r>
    <n v="564026"/>
    <n v="220952"/>
    <x v="0"/>
    <x v="1"/>
    <x v="674"/>
    <m/>
    <m/>
  </r>
  <r>
    <n v="564030"/>
    <n v="354323"/>
    <x v="0"/>
    <x v="1"/>
    <x v="1407"/>
    <m/>
    <m/>
  </r>
  <r>
    <n v="564068"/>
    <n v="363387"/>
    <x v="0"/>
    <x v="0"/>
    <x v="0"/>
    <m/>
    <m/>
  </r>
  <r>
    <n v="564086"/>
    <n v="331337"/>
    <x v="1"/>
    <x v="1"/>
    <x v="116"/>
    <m/>
    <m/>
  </r>
  <r>
    <n v="564190"/>
    <n v="377781"/>
    <x v="0"/>
    <x v="1"/>
    <x v="1026"/>
    <n v="560500"/>
    <n v="180"/>
  </r>
  <r>
    <n v="564384"/>
    <n v="398152"/>
    <x v="1"/>
    <x v="1"/>
    <x v="23"/>
    <n v="562529"/>
    <n v="720"/>
  </r>
  <r>
    <n v="564411"/>
    <n v="319225"/>
    <x v="1"/>
    <x v="0"/>
    <x v="0"/>
    <m/>
    <m/>
  </r>
  <r>
    <n v="564701"/>
    <n v="285452"/>
    <x v="1"/>
    <x v="1"/>
    <x v="75"/>
    <m/>
    <m/>
  </r>
  <r>
    <n v="564751"/>
    <n v="407576"/>
    <x v="0"/>
    <x v="1"/>
    <x v="592"/>
    <m/>
    <m/>
  </r>
  <r>
    <n v="564868"/>
    <n v="190306"/>
    <x v="0"/>
    <x v="1"/>
    <x v="249"/>
    <m/>
    <m/>
  </r>
  <r>
    <n v="564894"/>
    <n v="353535"/>
    <x v="0"/>
    <x v="1"/>
    <x v="137"/>
    <m/>
    <m/>
  </r>
  <r>
    <n v="564915"/>
    <n v="163933"/>
    <x v="0"/>
    <x v="1"/>
    <x v="597"/>
    <m/>
    <m/>
  </r>
  <r>
    <n v="564940"/>
    <n v="371674"/>
    <x v="0"/>
    <x v="1"/>
    <x v="0"/>
    <m/>
    <m/>
  </r>
  <r>
    <n v="564957"/>
    <n v="401869"/>
    <x v="1"/>
    <x v="1"/>
    <x v="148"/>
    <m/>
    <m/>
  </r>
  <r>
    <n v="564985"/>
    <n v="314845"/>
    <x v="0"/>
    <x v="1"/>
    <x v="421"/>
    <m/>
    <m/>
  </r>
  <r>
    <n v="565116"/>
    <n v="378072"/>
    <x v="1"/>
    <x v="0"/>
    <x v="0"/>
    <m/>
    <m/>
  </r>
  <r>
    <n v="565153"/>
    <n v="391768"/>
    <x v="0"/>
    <x v="1"/>
    <x v="272"/>
    <m/>
    <m/>
  </r>
  <r>
    <n v="565259"/>
    <n v="409071"/>
    <x v="0"/>
    <x v="1"/>
    <x v="76"/>
    <m/>
    <m/>
  </r>
  <r>
    <n v="565281"/>
    <n v="300967"/>
    <x v="0"/>
    <x v="1"/>
    <x v="0"/>
    <m/>
    <m/>
  </r>
  <r>
    <n v="565311"/>
    <n v="409808"/>
    <x v="0"/>
    <x v="1"/>
    <x v="56"/>
    <m/>
    <m/>
  </r>
  <r>
    <n v="565329"/>
    <n v="415511"/>
    <x v="0"/>
    <x v="1"/>
    <x v="0"/>
    <m/>
    <m/>
  </r>
  <r>
    <n v="565359"/>
    <n v="400980"/>
    <x v="0"/>
    <x v="1"/>
    <x v="1408"/>
    <m/>
    <m/>
  </r>
  <r>
    <n v="565397"/>
    <n v="389565"/>
    <x v="1"/>
    <x v="1"/>
    <x v="24"/>
    <n v="563832"/>
    <n v="660"/>
  </r>
  <r>
    <n v="565566"/>
    <n v="378522"/>
    <x v="0"/>
    <x v="0"/>
    <x v="0"/>
    <m/>
    <m/>
  </r>
  <r>
    <n v="565608"/>
    <n v="395496"/>
    <x v="0"/>
    <x v="1"/>
    <x v="941"/>
    <m/>
    <m/>
  </r>
  <r>
    <n v="565656"/>
    <n v="374122"/>
    <x v="0"/>
    <x v="1"/>
    <x v="21"/>
    <m/>
    <m/>
  </r>
  <r>
    <n v="565677"/>
    <n v="376676"/>
    <x v="0"/>
    <x v="1"/>
    <x v="194"/>
    <m/>
    <m/>
  </r>
  <r>
    <n v="565693"/>
    <n v="415579"/>
    <x v="0"/>
    <x v="1"/>
    <x v="8"/>
    <m/>
    <m/>
  </r>
  <r>
    <n v="551478"/>
    <n v="341040"/>
    <x v="0"/>
    <x v="1"/>
    <x v="10"/>
    <m/>
    <m/>
  </r>
  <r>
    <n v="551482"/>
    <n v="383660"/>
    <x v="0"/>
    <x v="0"/>
    <x v="0"/>
    <m/>
    <m/>
  </r>
  <r>
    <n v="551534"/>
    <n v="412028"/>
    <x v="0"/>
    <x v="1"/>
    <x v="1409"/>
    <m/>
    <m/>
  </r>
  <r>
    <n v="551573"/>
    <n v="391129"/>
    <x v="0"/>
    <x v="1"/>
    <x v="0"/>
    <m/>
    <m/>
  </r>
  <r>
    <n v="551690"/>
    <n v="282159"/>
    <x v="0"/>
    <x v="1"/>
    <x v="40"/>
    <m/>
    <m/>
  </r>
  <r>
    <n v="551708"/>
    <n v="391325"/>
    <x v="0"/>
    <x v="0"/>
    <x v="0"/>
    <n v="543706"/>
    <n v="390"/>
  </r>
  <r>
    <n v="551709"/>
    <n v="268787"/>
    <x v="0"/>
    <x v="1"/>
    <x v="59"/>
    <n v="551518"/>
    <n v="0"/>
  </r>
  <r>
    <n v="551787"/>
    <n v="408144"/>
    <x v="0"/>
    <x v="1"/>
    <x v="121"/>
    <m/>
    <m/>
  </r>
  <r>
    <n v="551908"/>
    <n v="411870"/>
    <x v="0"/>
    <x v="1"/>
    <x v="104"/>
    <m/>
    <m/>
  </r>
  <r>
    <n v="552015"/>
    <n v="318911"/>
    <x v="0"/>
    <x v="1"/>
    <x v="297"/>
    <m/>
    <m/>
  </r>
  <r>
    <n v="552019"/>
    <n v="392683"/>
    <x v="1"/>
    <x v="0"/>
    <x v="0"/>
    <n v="553157"/>
    <n v="240"/>
  </r>
  <r>
    <n v="552101"/>
    <n v="407681"/>
    <x v="0"/>
    <x v="1"/>
    <x v="279"/>
    <m/>
    <m/>
  </r>
  <r>
    <n v="552106"/>
    <n v="389836"/>
    <x v="0"/>
    <x v="0"/>
    <x v="0"/>
    <n v="538942"/>
    <n v="330"/>
  </r>
  <r>
    <n v="552110"/>
    <n v="404389"/>
    <x v="0"/>
    <x v="1"/>
    <x v="23"/>
    <m/>
    <m/>
  </r>
  <r>
    <n v="552242"/>
    <n v="395950"/>
    <x v="0"/>
    <x v="1"/>
    <x v="58"/>
    <m/>
    <m/>
  </r>
  <r>
    <n v="552263"/>
    <n v="412139"/>
    <x v="0"/>
    <x v="1"/>
    <x v="256"/>
    <m/>
    <m/>
  </r>
  <r>
    <n v="552275"/>
    <n v="281714"/>
    <x v="0"/>
    <x v="1"/>
    <x v="107"/>
    <m/>
    <m/>
  </r>
  <r>
    <n v="552697"/>
    <n v="388764"/>
    <x v="0"/>
    <x v="1"/>
    <x v="1410"/>
    <m/>
    <m/>
  </r>
  <r>
    <n v="552894"/>
    <n v="405784"/>
    <x v="0"/>
    <x v="1"/>
    <x v="0"/>
    <m/>
    <m/>
  </r>
  <r>
    <n v="552925"/>
    <n v="348170"/>
    <x v="0"/>
    <x v="1"/>
    <x v="502"/>
    <m/>
    <m/>
  </r>
  <r>
    <n v="552993"/>
    <n v="374197"/>
    <x v="0"/>
    <x v="1"/>
    <x v="148"/>
    <m/>
    <m/>
  </r>
  <r>
    <n v="553040"/>
    <n v="225805"/>
    <x v="0"/>
    <x v="1"/>
    <x v="260"/>
    <m/>
    <m/>
  </r>
  <r>
    <n v="553154"/>
    <n v="413051"/>
    <x v="0"/>
    <x v="0"/>
    <x v="0"/>
    <m/>
    <m/>
  </r>
  <r>
    <n v="553164"/>
    <n v="391968"/>
    <x v="0"/>
    <x v="1"/>
    <x v="463"/>
    <m/>
    <m/>
  </r>
  <r>
    <n v="553364"/>
    <n v="372018"/>
    <x v="0"/>
    <x v="0"/>
    <x v="0"/>
    <m/>
    <m/>
  </r>
  <r>
    <n v="553477"/>
    <n v="402317"/>
    <x v="0"/>
    <x v="1"/>
    <x v="1135"/>
    <m/>
    <m/>
  </r>
  <r>
    <n v="553497"/>
    <n v="310219"/>
    <x v="1"/>
    <x v="1"/>
    <x v="0"/>
    <m/>
    <m/>
  </r>
  <r>
    <n v="553500"/>
    <n v="383497"/>
    <x v="0"/>
    <x v="1"/>
    <x v="50"/>
    <n v="519122"/>
    <n v="120"/>
  </r>
  <r>
    <n v="553608"/>
    <n v="293971"/>
    <x v="0"/>
    <x v="1"/>
    <x v="0"/>
    <m/>
    <m/>
  </r>
  <r>
    <n v="553649"/>
    <n v="412213"/>
    <x v="0"/>
    <x v="1"/>
    <x v="225"/>
    <m/>
    <m/>
  </r>
  <r>
    <n v="553704"/>
    <n v="411454"/>
    <x v="0"/>
    <x v="0"/>
    <x v="0"/>
    <m/>
    <m/>
  </r>
  <r>
    <n v="553809"/>
    <n v="308073"/>
    <x v="1"/>
    <x v="1"/>
    <x v="566"/>
    <m/>
    <m/>
  </r>
  <r>
    <n v="553917"/>
    <n v="341431"/>
    <x v="0"/>
    <x v="1"/>
    <x v="138"/>
    <m/>
    <m/>
  </r>
  <r>
    <n v="553996"/>
    <n v="305452"/>
    <x v="0"/>
    <x v="1"/>
    <x v="1"/>
    <m/>
    <m/>
  </r>
  <r>
    <n v="554032"/>
    <n v="335591"/>
    <x v="0"/>
    <x v="1"/>
    <x v="518"/>
    <m/>
    <m/>
  </r>
  <r>
    <n v="554040"/>
    <n v="392241"/>
    <x v="1"/>
    <x v="1"/>
    <x v="154"/>
    <m/>
    <m/>
  </r>
  <r>
    <n v="554319"/>
    <n v="403525"/>
    <x v="0"/>
    <x v="1"/>
    <x v="138"/>
    <m/>
    <m/>
  </r>
  <r>
    <n v="554392"/>
    <n v="400088"/>
    <x v="0"/>
    <x v="1"/>
    <x v="681"/>
    <m/>
    <m/>
  </r>
  <r>
    <n v="554414"/>
    <n v="332622"/>
    <x v="0"/>
    <x v="1"/>
    <x v="56"/>
    <m/>
    <m/>
  </r>
  <r>
    <n v="554515"/>
    <n v="276924"/>
    <x v="0"/>
    <x v="1"/>
    <x v="383"/>
    <n v="553153"/>
    <n v="120"/>
  </r>
  <r>
    <n v="554535"/>
    <n v="203963"/>
    <x v="1"/>
    <x v="1"/>
    <x v="95"/>
    <m/>
    <m/>
  </r>
  <r>
    <n v="554652"/>
    <n v="390702"/>
    <x v="1"/>
    <x v="1"/>
    <x v="78"/>
    <m/>
    <m/>
  </r>
  <r>
    <n v="554763"/>
    <n v="338386"/>
    <x v="0"/>
    <x v="1"/>
    <x v="197"/>
    <m/>
    <m/>
  </r>
  <r>
    <n v="554793"/>
    <n v="411776"/>
    <x v="0"/>
    <x v="1"/>
    <x v="81"/>
    <m/>
    <m/>
  </r>
  <r>
    <n v="554799"/>
    <n v="306210"/>
    <x v="0"/>
    <x v="1"/>
    <x v="0"/>
    <m/>
    <m/>
  </r>
  <r>
    <n v="554894"/>
    <n v="289199"/>
    <x v="0"/>
    <x v="1"/>
    <x v="243"/>
    <m/>
    <m/>
  </r>
  <r>
    <n v="554901"/>
    <n v="251447"/>
    <x v="1"/>
    <x v="1"/>
    <x v="183"/>
    <n v="552582"/>
    <n v="210"/>
  </r>
  <r>
    <n v="554958"/>
    <n v="312603"/>
    <x v="1"/>
    <x v="1"/>
    <x v="117"/>
    <m/>
    <m/>
  </r>
  <r>
    <n v="555037"/>
    <n v="289496"/>
    <x v="1"/>
    <x v="0"/>
    <x v="0"/>
    <m/>
    <m/>
  </r>
  <r>
    <n v="555270"/>
    <n v="411701"/>
    <x v="0"/>
    <x v="1"/>
    <x v="75"/>
    <m/>
    <m/>
  </r>
  <r>
    <n v="555422"/>
    <n v="190291"/>
    <x v="1"/>
    <x v="0"/>
    <x v="0"/>
    <m/>
    <m/>
  </r>
  <r>
    <n v="555665"/>
    <n v="357530"/>
    <x v="1"/>
    <x v="1"/>
    <x v="106"/>
    <m/>
    <m/>
  </r>
  <r>
    <n v="555687"/>
    <n v="385629"/>
    <x v="1"/>
    <x v="1"/>
    <x v="216"/>
    <m/>
    <m/>
  </r>
  <r>
    <n v="555751"/>
    <n v="308038"/>
    <x v="1"/>
    <x v="1"/>
    <x v="192"/>
    <m/>
    <m/>
  </r>
  <r>
    <n v="555800"/>
    <n v="160070"/>
    <x v="0"/>
    <x v="1"/>
    <x v="344"/>
    <m/>
    <m/>
  </r>
  <r>
    <n v="555888"/>
    <n v="371387"/>
    <x v="0"/>
    <x v="1"/>
    <x v="418"/>
    <m/>
    <m/>
  </r>
  <r>
    <n v="555929"/>
    <n v="409345"/>
    <x v="0"/>
    <x v="0"/>
    <x v="0"/>
    <m/>
    <m/>
  </r>
  <r>
    <n v="556018"/>
    <n v="404847"/>
    <x v="0"/>
    <x v="1"/>
    <x v="0"/>
    <m/>
    <m/>
  </r>
  <r>
    <n v="556115"/>
    <n v="403823"/>
    <x v="0"/>
    <x v="1"/>
    <x v="218"/>
    <m/>
    <m/>
  </r>
  <r>
    <n v="556320"/>
    <n v="389994"/>
    <x v="0"/>
    <x v="1"/>
    <x v="121"/>
    <m/>
    <m/>
  </r>
  <r>
    <n v="556331"/>
    <n v="365185"/>
    <x v="0"/>
    <x v="1"/>
    <x v="36"/>
    <m/>
    <m/>
  </r>
  <r>
    <n v="556467"/>
    <n v="369938"/>
    <x v="1"/>
    <x v="1"/>
    <x v="299"/>
    <n v="547952"/>
    <n v="240"/>
  </r>
  <r>
    <n v="556517"/>
    <n v="400357"/>
    <x v="0"/>
    <x v="1"/>
    <x v="23"/>
    <m/>
    <m/>
  </r>
  <r>
    <n v="556927"/>
    <n v="369230"/>
    <x v="0"/>
    <x v="1"/>
    <x v="40"/>
    <m/>
    <m/>
  </r>
  <r>
    <n v="556990"/>
    <n v="388466"/>
    <x v="0"/>
    <x v="1"/>
    <x v="166"/>
    <m/>
    <m/>
  </r>
  <r>
    <n v="557026"/>
    <n v="374337"/>
    <x v="0"/>
    <x v="1"/>
    <x v="518"/>
    <m/>
    <m/>
  </r>
  <r>
    <n v="557041"/>
    <n v="313957"/>
    <x v="0"/>
    <x v="1"/>
    <x v="76"/>
    <m/>
    <m/>
  </r>
  <r>
    <n v="557158"/>
    <n v="313201"/>
    <x v="0"/>
    <x v="1"/>
    <x v="178"/>
    <m/>
    <m/>
  </r>
  <r>
    <n v="557212"/>
    <n v="317819"/>
    <x v="0"/>
    <x v="0"/>
    <x v="0"/>
    <m/>
    <m/>
  </r>
  <r>
    <n v="557252"/>
    <n v="403749"/>
    <x v="0"/>
    <x v="1"/>
    <x v="347"/>
    <m/>
    <m/>
  </r>
  <r>
    <n v="557292"/>
    <n v="301389"/>
    <x v="1"/>
    <x v="1"/>
    <x v="223"/>
    <m/>
    <m/>
  </r>
  <r>
    <n v="557339"/>
    <n v="404175"/>
    <x v="0"/>
    <x v="1"/>
    <x v="133"/>
    <m/>
    <m/>
  </r>
  <r>
    <n v="557385"/>
    <n v="284791"/>
    <x v="0"/>
    <x v="1"/>
    <x v="94"/>
    <m/>
    <m/>
  </r>
  <r>
    <n v="557484"/>
    <n v="182933"/>
    <x v="0"/>
    <x v="1"/>
    <x v="563"/>
    <m/>
    <m/>
  </r>
  <r>
    <n v="557557"/>
    <n v="375759"/>
    <x v="0"/>
    <x v="1"/>
    <x v="40"/>
    <m/>
    <m/>
  </r>
  <r>
    <n v="557602"/>
    <n v="207728"/>
    <x v="0"/>
    <x v="1"/>
    <x v="251"/>
    <m/>
    <m/>
  </r>
  <r>
    <n v="557660"/>
    <n v="289234"/>
    <x v="1"/>
    <x v="1"/>
    <x v="160"/>
    <m/>
    <m/>
  </r>
  <r>
    <n v="557743"/>
    <n v="389958"/>
    <x v="0"/>
    <x v="1"/>
    <x v="249"/>
    <m/>
    <m/>
  </r>
  <r>
    <n v="557773"/>
    <n v="402858"/>
    <x v="0"/>
    <x v="1"/>
    <x v="26"/>
    <n v="511719"/>
    <n v="0"/>
  </r>
  <r>
    <n v="557852"/>
    <n v="412777"/>
    <x v="0"/>
    <x v="1"/>
    <x v="82"/>
    <m/>
    <m/>
  </r>
  <r>
    <n v="557857"/>
    <n v="360933"/>
    <x v="0"/>
    <x v="1"/>
    <x v="0"/>
    <m/>
    <m/>
  </r>
  <r>
    <n v="557899"/>
    <n v="376642"/>
    <x v="0"/>
    <x v="1"/>
    <x v="109"/>
    <m/>
    <m/>
  </r>
  <r>
    <n v="557900"/>
    <n v="266641"/>
    <x v="0"/>
    <x v="1"/>
    <x v="0"/>
    <m/>
    <m/>
  </r>
  <r>
    <n v="557990"/>
    <n v="312572"/>
    <x v="0"/>
    <x v="1"/>
    <x v="442"/>
    <n v="558495"/>
    <n v="0"/>
  </r>
  <r>
    <n v="558161"/>
    <n v="403100"/>
    <x v="0"/>
    <x v="1"/>
    <x v="758"/>
    <m/>
    <m/>
  </r>
  <r>
    <n v="558195"/>
    <n v="291828"/>
    <x v="0"/>
    <x v="1"/>
    <x v="90"/>
    <m/>
    <m/>
  </r>
  <r>
    <n v="558327"/>
    <n v="383443"/>
    <x v="1"/>
    <x v="1"/>
    <x v="312"/>
    <n v="566342"/>
    <n v="60"/>
  </r>
  <r>
    <n v="558358"/>
    <n v="407191"/>
    <x v="0"/>
    <x v="1"/>
    <x v="0"/>
    <m/>
    <m/>
  </r>
  <r>
    <n v="558375"/>
    <n v="362896"/>
    <x v="0"/>
    <x v="1"/>
    <x v="393"/>
    <m/>
    <m/>
  </r>
  <r>
    <n v="558516"/>
    <n v="352652"/>
    <x v="0"/>
    <x v="1"/>
    <x v="0"/>
    <m/>
    <m/>
  </r>
  <r>
    <n v="558554"/>
    <n v="385011"/>
    <x v="1"/>
    <x v="0"/>
    <x v="0"/>
    <m/>
    <m/>
  </r>
  <r>
    <n v="558692"/>
    <n v="338969"/>
    <x v="1"/>
    <x v="1"/>
    <x v="0"/>
    <n v="552161"/>
    <n v="660"/>
  </r>
  <r>
    <n v="558803"/>
    <n v="354138"/>
    <x v="0"/>
    <x v="1"/>
    <x v="43"/>
    <m/>
    <m/>
  </r>
  <r>
    <n v="558920"/>
    <n v="404629"/>
    <x v="0"/>
    <x v="1"/>
    <x v="1411"/>
    <m/>
    <m/>
  </r>
  <r>
    <n v="558982"/>
    <n v="367244"/>
    <x v="0"/>
    <x v="1"/>
    <x v="297"/>
    <m/>
    <m/>
  </r>
  <r>
    <n v="559009"/>
    <n v="382878"/>
    <x v="0"/>
    <x v="1"/>
    <x v="246"/>
    <m/>
    <m/>
  </r>
  <r>
    <n v="559010"/>
    <n v="270842"/>
    <x v="0"/>
    <x v="1"/>
    <x v="91"/>
    <m/>
    <m/>
  </r>
  <r>
    <n v="559017"/>
    <n v="404774"/>
    <x v="0"/>
    <x v="1"/>
    <x v="23"/>
    <m/>
    <m/>
  </r>
  <r>
    <n v="559021"/>
    <n v="402958"/>
    <x v="0"/>
    <x v="1"/>
    <x v="124"/>
    <m/>
    <m/>
  </r>
  <r>
    <n v="559062"/>
    <n v="314845"/>
    <x v="0"/>
    <x v="1"/>
    <x v="258"/>
    <m/>
    <m/>
  </r>
  <r>
    <n v="559143"/>
    <n v="364882"/>
    <x v="1"/>
    <x v="0"/>
    <x v="0"/>
    <m/>
    <m/>
  </r>
  <r>
    <n v="559225"/>
    <n v="277832"/>
    <x v="0"/>
    <x v="1"/>
    <x v="572"/>
    <m/>
    <m/>
  </r>
  <r>
    <n v="559270"/>
    <n v="402661"/>
    <x v="0"/>
    <x v="1"/>
    <x v="537"/>
    <m/>
    <m/>
  </r>
  <r>
    <n v="559292"/>
    <n v="370997"/>
    <x v="1"/>
    <x v="0"/>
    <x v="0"/>
    <m/>
    <m/>
  </r>
  <r>
    <n v="559317"/>
    <n v="383309"/>
    <x v="0"/>
    <x v="1"/>
    <x v="56"/>
    <m/>
    <m/>
  </r>
  <r>
    <n v="559373"/>
    <n v="400184"/>
    <x v="0"/>
    <x v="1"/>
    <x v="0"/>
    <m/>
    <m/>
  </r>
  <r>
    <n v="559397"/>
    <n v="414003"/>
    <x v="0"/>
    <x v="1"/>
    <x v="453"/>
    <m/>
    <m/>
  </r>
  <r>
    <n v="559454"/>
    <n v="370416"/>
    <x v="1"/>
    <x v="1"/>
    <x v="95"/>
    <m/>
    <m/>
  </r>
  <r>
    <n v="559495"/>
    <n v="393176"/>
    <x v="0"/>
    <x v="1"/>
    <x v="24"/>
    <m/>
    <m/>
  </r>
  <r>
    <n v="559522"/>
    <n v="307439"/>
    <x v="0"/>
    <x v="1"/>
    <x v="201"/>
    <m/>
    <m/>
  </r>
  <r>
    <n v="559674"/>
    <n v="411322"/>
    <x v="0"/>
    <x v="1"/>
    <x v="106"/>
    <m/>
    <m/>
  </r>
  <r>
    <n v="559724"/>
    <n v="383462"/>
    <x v="1"/>
    <x v="1"/>
    <x v="421"/>
    <n v="556319"/>
    <n v="660"/>
  </r>
  <r>
    <n v="559835"/>
    <n v="396250"/>
    <x v="0"/>
    <x v="1"/>
    <x v="1412"/>
    <m/>
    <m/>
  </r>
  <r>
    <n v="559999"/>
    <n v="403354"/>
    <x v="0"/>
    <x v="1"/>
    <x v="107"/>
    <m/>
    <m/>
  </r>
  <r>
    <n v="560034"/>
    <n v="261709"/>
    <x v="1"/>
    <x v="1"/>
    <x v="491"/>
    <m/>
    <m/>
  </r>
  <r>
    <n v="543541"/>
    <n v="410820"/>
    <x v="0"/>
    <x v="0"/>
    <x v="0"/>
    <m/>
    <m/>
  </r>
  <r>
    <n v="543577"/>
    <n v="356106"/>
    <x v="1"/>
    <x v="1"/>
    <x v="344"/>
    <n v="541079"/>
    <n v="120"/>
  </r>
  <r>
    <n v="543650"/>
    <n v="408179"/>
    <x v="0"/>
    <x v="1"/>
    <x v="149"/>
    <m/>
    <m/>
  </r>
  <r>
    <n v="543712"/>
    <n v="394928"/>
    <x v="1"/>
    <x v="1"/>
    <x v="256"/>
    <m/>
    <m/>
  </r>
  <r>
    <n v="543769"/>
    <n v="307983"/>
    <x v="1"/>
    <x v="1"/>
    <x v="72"/>
    <m/>
    <m/>
  </r>
  <r>
    <n v="543854"/>
    <n v="222934"/>
    <x v="0"/>
    <x v="1"/>
    <x v="256"/>
    <n v="507859"/>
    <n v="0"/>
  </r>
  <r>
    <n v="543887"/>
    <n v="389465"/>
    <x v="0"/>
    <x v="1"/>
    <x v="0"/>
    <m/>
    <m/>
  </r>
  <r>
    <n v="543895"/>
    <n v="394801"/>
    <x v="0"/>
    <x v="1"/>
    <x v="225"/>
    <m/>
    <m/>
  </r>
  <r>
    <n v="543940"/>
    <n v="348526"/>
    <x v="1"/>
    <x v="0"/>
    <x v="0"/>
    <n v="512216"/>
    <n v="60"/>
  </r>
  <r>
    <n v="543975"/>
    <n v="406551"/>
    <x v="0"/>
    <x v="1"/>
    <x v="12"/>
    <n v="537735"/>
    <n v="150"/>
  </r>
  <r>
    <n v="544042"/>
    <n v="342824"/>
    <x v="0"/>
    <x v="1"/>
    <x v="89"/>
    <m/>
    <m/>
  </r>
  <r>
    <n v="544138"/>
    <n v="377781"/>
    <x v="0"/>
    <x v="1"/>
    <x v="197"/>
    <m/>
    <m/>
  </r>
  <r>
    <n v="544151"/>
    <n v="287685"/>
    <x v="0"/>
    <x v="1"/>
    <x v="36"/>
    <m/>
    <m/>
  </r>
  <r>
    <n v="544199"/>
    <n v="390590"/>
    <x v="1"/>
    <x v="1"/>
    <x v="442"/>
    <m/>
    <m/>
  </r>
  <r>
    <n v="544222"/>
    <n v="379751"/>
    <x v="1"/>
    <x v="1"/>
    <x v="286"/>
    <m/>
    <m/>
  </r>
  <r>
    <n v="534619"/>
    <n v="320922"/>
    <x v="0"/>
    <x v="1"/>
    <x v="514"/>
    <m/>
    <m/>
  </r>
  <r>
    <n v="534651"/>
    <n v="349678"/>
    <x v="1"/>
    <x v="1"/>
    <x v="595"/>
    <m/>
    <m/>
  </r>
  <r>
    <n v="534846"/>
    <n v="395259"/>
    <x v="0"/>
    <x v="1"/>
    <x v="0"/>
    <m/>
    <m/>
  </r>
  <r>
    <n v="535021"/>
    <n v="300681"/>
    <x v="0"/>
    <x v="1"/>
    <x v="464"/>
    <m/>
    <m/>
  </r>
  <r>
    <n v="535022"/>
    <n v="300528"/>
    <x v="1"/>
    <x v="1"/>
    <x v="194"/>
    <m/>
    <m/>
  </r>
  <r>
    <n v="535040"/>
    <n v="374626"/>
    <x v="0"/>
    <x v="0"/>
    <x v="0"/>
    <m/>
    <m/>
  </r>
  <r>
    <n v="535185"/>
    <n v="401281"/>
    <x v="1"/>
    <x v="1"/>
    <x v="1413"/>
    <m/>
    <m/>
  </r>
  <r>
    <n v="535244"/>
    <n v="164904"/>
    <x v="0"/>
    <x v="1"/>
    <x v="967"/>
    <m/>
    <m/>
  </r>
  <r>
    <n v="535277"/>
    <n v="402784"/>
    <x v="0"/>
    <x v="1"/>
    <x v="0"/>
    <m/>
    <m/>
  </r>
  <r>
    <n v="535429"/>
    <n v="400078"/>
    <x v="0"/>
    <x v="0"/>
    <x v="0"/>
    <m/>
    <m/>
  </r>
  <r>
    <n v="535489"/>
    <n v="290987"/>
    <x v="0"/>
    <x v="1"/>
    <x v="1210"/>
    <m/>
    <m/>
  </r>
  <r>
    <n v="535544"/>
    <n v="404102"/>
    <x v="0"/>
    <x v="1"/>
    <x v="534"/>
    <m/>
    <m/>
  </r>
  <r>
    <n v="535776"/>
    <n v="356607"/>
    <x v="0"/>
    <x v="1"/>
    <x v="197"/>
    <m/>
    <m/>
  </r>
  <r>
    <n v="535890"/>
    <n v="394272"/>
    <x v="0"/>
    <x v="1"/>
    <x v="6"/>
    <m/>
    <m/>
  </r>
  <r>
    <n v="536122"/>
    <n v="348840"/>
    <x v="0"/>
    <x v="1"/>
    <x v="491"/>
    <m/>
    <m/>
  </r>
  <r>
    <n v="536162"/>
    <n v="390073"/>
    <x v="1"/>
    <x v="1"/>
    <x v="194"/>
    <m/>
    <m/>
  </r>
  <r>
    <n v="536306"/>
    <n v="406806"/>
    <x v="0"/>
    <x v="1"/>
    <x v="0"/>
    <m/>
    <m/>
  </r>
  <r>
    <n v="536315"/>
    <n v="369230"/>
    <x v="0"/>
    <x v="1"/>
    <x v="292"/>
    <n v="536343"/>
    <n v="720"/>
  </r>
  <r>
    <n v="536317"/>
    <n v="407820"/>
    <x v="0"/>
    <x v="1"/>
    <x v="0"/>
    <m/>
    <m/>
  </r>
  <r>
    <n v="536501"/>
    <n v="407632"/>
    <x v="0"/>
    <x v="1"/>
    <x v="249"/>
    <m/>
    <m/>
  </r>
  <r>
    <n v="536523"/>
    <n v="374626"/>
    <x v="0"/>
    <x v="1"/>
    <x v="57"/>
    <m/>
    <m/>
  </r>
  <r>
    <n v="536678"/>
    <n v="265546"/>
    <x v="0"/>
    <x v="1"/>
    <x v="697"/>
    <m/>
    <m/>
  </r>
  <r>
    <n v="536710"/>
    <n v="375958"/>
    <x v="0"/>
    <x v="1"/>
    <x v="348"/>
    <m/>
    <m/>
  </r>
  <r>
    <n v="536810"/>
    <n v="293464"/>
    <x v="0"/>
    <x v="1"/>
    <x v="254"/>
    <m/>
    <m/>
  </r>
  <r>
    <n v="536920"/>
    <n v="375389"/>
    <x v="0"/>
    <x v="0"/>
    <x v="0"/>
    <m/>
    <m/>
  </r>
  <r>
    <n v="536967"/>
    <n v="403794"/>
    <x v="0"/>
    <x v="1"/>
    <x v="1414"/>
    <m/>
    <m/>
  </r>
  <r>
    <n v="537074"/>
    <n v="380813"/>
    <x v="0"/>
    <x v="1"/>
    <x v="24"/>
    <m/>
    <m/>
  </r>
  <r>
    <n v="537077"/>
    <n v="382013"/>
    <x v="0"/>
    <x v="1"/>
    <x v="144"/>
    <m/>
    <m/>
  </r>
  <r>
    <n v="537174"/>
    <n v="350873"/>
    <x v="1"/>
    <x v="1"/>
    <x v="4"/>
    <m/>
    <m/>
  </r>
  <r>
    <n v="537183"/>
    <n v="406984"/>
    <x v="0"/>
    <x v="0"/>
    <x v="0"/>
    <n v="538569"/>
    <n v="60"/>
  </r>
  <r>
    <n v="537188"/>
    <n v="266641"/>
    <x v="0"/>
    <x v="1"/>
    <x v="24"/>
    <m/>
    <m/>
  </r>
  <r>
    <n v="537194"/>
    <n v="397046"/>
    <x v="0"/>
    <x v="1"/>
    <x v="605"/>
    <m/>
    <m/>
  </r>
  <r>
    <n v="537224"/>
    <n v="407620"/>
    <x v="0"/>
    <x v="1"/>
    <x v="1415"/>
    <m/>
    <m/>
  </r>
  <r>
    <n v="537237"/>
    <n v="289112"/>
    <x v="1"/>
    <x v="1"/>
    <x v="121"/>
    <m/>
    <m/>
  </r>
  <r>
    <n v="537336"/>
    <n v="368090"/>
    <x v="0"/>
    <x v="1"/>
    <x v="1416"/>
    <m/>
    <m/>
  </r>
  <r>
    <n v="537421"/>
    <n v="317303"/>
    <x v="0"/>
    <x v="1"/>
    <x v="160"/>
    <m/>
    <m/>
  </r>
  <r>
    <n v="537425"/>
    <n v="317806"/>
    <x v="0"/>
    <x v="1"/>
    <x v="0"/>
    <m/>
    <m/>
  </r>
  <r>
    <n v="537475"/>
    <n v="331336"/>
    <x v="0"/>
    <x v="1"/>
    <x v="1417"/>
    <m/>
    <m/>
  </r>
  <r>
    <n v="537683"/>
    <n v="391618"/>
    <x v="1"/>
    <x v="1"/>
    <x v="178"/>
    <n v="549289"/>
    <n v="60"/>
  </r>
  <r>
    <n v="537704"/>
    <n v="357530"/>
    <x v="1"/>
    <x v="1"/>
    <x v="354"/>
    <m/>
    <m/>
  </r>
  <r>
    <n v="537737"/>
    <n v="382968"/>
    <x v="0"/>
    <x v="1"/>
    <x v="335"/>
    <n v="538666"/>
    <n v="150"/>
  </r>
  <r>
    <n v="537766"/>
    <n v="208090"/>
    <x v="0"/>
    <x v="0"/>
    <x v="0"/>
    <m/>
    <m/>
  </r>
  <r>
    <n v="537824"/>
    <n v="203653"/>
    <x v="0"/>
    <x v="1"/>
    <x v="42"/>
    <m/>
    <m/>
  </r>
  <r>
    <n v="537826"/>
    <n v="400039"/>
    <x v="0"/>
    <x v="1"/>
    <x v="242"/>
    <m/>
    <m/>
  </r>
  <r>
    <n v="537860"/>
    <n v="408893"/>
    <x v="0"/>
    <x v="1"/>
    <x v="522"/>
    <m/>
    <m/>
  </r>
  <r>
    <n v="537915"/>
    <n v="309681"/>
    <x v="0"/>
    <x v="0"/>
    <x v="0"/>
    <m/>
    <m/>
  </r>
  <r>
    <n v="537940"/>
    <n v="402567"/>
    <x v="0"/>
    <x v="1"/>
    <x v="80"/>
    <m/>
    <m/>
  </r>
  <r>
    <n v="538244"/>
    <n v="347208"/>
    <x v="1"/>
    <x v="1"/>
    <x v="6"/>
    <m/>
    <m/>
  </r>
  <r>
    <n v="538288"/>
    <n v="392931"/>
    <x v="0"/>
    <x v="1"/>
    <x v="204"/>
    <m/>
    <m/>
  </r>
  <r>
    <n v="538540"/>
    <n v="271380"/>
    <x v="0"/>
    <x v="1"/>
    <x v="193"/>
    <m/>
    <m/>
  </r>
  <r>
    <n v="538544"/>
    <n v="357860"/>
    <x v="1"/>
    <x v="1"/>
    <x v="382"/>
    <m/>
    <m/>
  </r>
  <r>
    <n v="538611"/>
    <n v="338947"/>
    <x v="1"/>
    <x v="1"/>
    <x v="423"/>
    <m/>
    <m/>
  </r>
  <r>
    <n v="538713"/>
    <n v="381481"/>
    <x v="0"/>
    <x v="1"/>
    <x v="194"/>
    <m/>
    <m/>
  </r>
  <r>
    <n v="538797"/>
    <n v="279392"/>
    <x v="0"/>
    <x v="1"/>
    <x v="138"/>
    <m/>
    <m/>
  </r>
  <r>
    <n v="538804"/>
    <n v="375307"/>
    <x v="0"/>
    <x v="1"/>
    <x v="1158"/>
    <m/>
    <m/>
  </r>
  <r>
    <n v="538847"/>
    <n v="407726"/>
    <x v="0"/>
    <x v="1"/>
    <x v="99"/>
    <m/>
    <m/>
  </r>
  <r>
    <n v="538875"/>
    <n v="334190"/>
    <x v="1"/>
    <x v="1"/>
    <x v="713"/>
    <n v="543805"/>
    <n v="0"/>
  </r>
  <r>
    <n v="539162"/>
    <n v="174097"/>
    <x v="0"/>
    <x v="0"/>
    <x v="0"/>
    <m/>
    <m/>
  </r>
  <r>
    <n v="539253"/>
    <n v="334510"/>
    <x v="0"/>
    <x v="1"/>
    <x v="251"/>
    <m/>
    <m/>
  </r>
  <r>
    <n v="539288"/>
    <n v="377219"/>
    <x v="1"/>
    <x v="1"/>
    <x v="849"/>
    <m/>
    <m/>
  </r>
  <r>
    <n v="539367"/>
    <n v="380345"/>
    <x v="0"/>
    <x v="1"/>
    <x v="175"/>
    <m/>
    <m/>
  </r>
  <r>
    <n v="539386"/>
    <n v="363702"/>
    <x v="0"/>
    <x v="1"/>
    <x v="252"/>
    <m/>
    <m/>
  </r>
  <r>
    <n v="539402"/>
    <n v="309965"/>
    <x v="0"/>
    <x v="0"/>
    <x v="0"/>
    <m/>
    <m/>
  </r>
  <r>
    <n v="539431"/>
    <n v="407794"/>
    <x v="0"/>
    <x v="1"/>
    <x v="95"/>
    <m/>
    <m/>
  </r>
  <r>
    <n v="539642"/>
    <n v="396000"/>
    <x v="0"/>
    <x v="1"/>
    <x v="1418"/>
    <m/>
    <m/>
  </r>
  <r>
    <n v="539698"/>
    <n v="294230"/>
    <x v="0"/>
    <x v="1"/>
    <x v="376"/>
    <m/>
    <m/>
  </r>
  <r>
    <n v="544322"/>
    <n v="381754"/>
    <x v="0"/>
    <x v="1"/>
    <x v="851"/>
    <m/>
    <m/>
  </r>
  <r>
    <n v="544377"/>
    <n v="365926"/>
    <x v="1"/>
    <x v="1"/>
    <x v="175"/>
    <m/>
    <m/>
  </r>
  <r>
    <n v="544531"/>
    <n v="310383"/>
    <x v="0"/>
    <x v="1"/>
    <x v="160"/>
    <m/>
    <m/>
  </r>
  <r>
    <n v="544593"/>
    <n v="364160"/>
    <x v="1"/>
    <x v="1"/>
    <x v="686"/>
    <m/>
    <m/>
  </r>
  <r>
    <n v="544621"/>
    <n v="406629"/>
    <x v="0"/>
    <x v="1"/>
    <x v="149"/>
    <m/>
    <m/>
  </r>
  <r>
    <n v="544722"/>
    <n v="366981"/>
    <x v="1"/>
    <x v="1"/>
    <x v="1419"/>
    <m/>
    <m/>
  </r>
  <r>
    <n v="544969"/>
    <n v="387284"/>
    <x v="0"/>
    <x v="1"/>
    <x v="16"/>
    <m/>
    <m/>
  </r>
  <r>
    <n v="545002"/>
    <n v="370656"/>
    <x v="0"/>
    <x v="1"/>
    <x v="297"/>
    <m/>
    <m/>
  </r>
  <r>
    <n v="545107"/>
    <n v="373605"/>
    <x v="0"/>
    <x v="1"/>
    <x v="80"/>
    <m/>
    <m/>
  </r>
  <r>
    <n v="545232"/>
    <n v="404774"/>
    <x v="0"/>
    <x v="1"/>
    <x v="201"/>
    <m/>
    <m/>
  </r>
  <r>
    <n v="545388"/>
    <n v="296633"/>
    <x v="0"/>
    <x v="1"/>
    <x v="148"/>
    <m/>
    <m/>
  </r>
  <r>
    <n v="545517"/>
    <n v="344303"/>
    <x v="0"/>
    <x v="1"/>
    <x v="102"/>
    <m/>
    <m/>
  </r>
  <r>
    <n v="545551"/>
    <n v="388466"/>
    <x v="0"/>
    <x v="1"/>
    <x v="87"/>
    <n v="556990"/>
    <n v="180"/>
  </r>
  <r>
    <n v="545609"/>
    <n v="280593"/>
    <x v="0"/>
    <x v="0"/>
    <x v="0"/>
    <m/>
    <m/>
  </r>
  <r>
    <n v="545632"/>
    <n v="407524"/>
    <x v="0"/>
    <x v="1"/>
    <x v="89"/>
    <m/>
    <m/>
  </r>
  <r>
    <n v="545827"/>
    <n v="299776"/>
    <x v="0"/>
    <x v="1"/>
    <x v="1"/>
    <m/>
    <m/>
  </r>
  <r>
    <n v="545840"/>
    <n v="224218"/>
    <x v="0"/>
    <x v="1"/>
    <x v="144"/>
    <m/>
    <m/>
  </r>
  <r>
    <n v="545852"/>
    <n v="389219"/>
    <x v="0"/>
    <x v="1"/>
    <x v="41"/>
    <m/>
    <m/>
  </r>
  <r>
    <n v="545855"/>
    <n v="380886"/>
    <x v="0"/>
    <x v="1"/>
    <x v="59"/>
    <m/>
    <m/>
  </r>
  <r>
    <n v="545952"/>
    <n v="366983"/>
    <x v="1"/>
    <x v="1"/>
    <x v="51"/>
    <m/>
    <m/>
  </r>
  <r>
    <n v="546275"/>
    <n v="394656"/>
    <x v="1"/>
    <x v="1"/>
    <x v="1420"/>
    <m/>
    <m/>
  </r>
  <r>
    <n v="546331"/>
    <n v="362595"/>
    <x v="0"/>
    <x v="1"/>
    <x v="142"/>
    <m/>
    <m/>
  </r>
  <r>
    <n v="546345"/>
    <n v="159536"/>
    <x v="0"/>
    <x v="1"/>
    <x v="220"/>
    <m/>
    <m/>
  </r>
  <r>
    <n v="546399"/>
    <n v="410594"/>
    <x v="0"/>
    <x v="1"/>
    <x v="0"/>
    <m/>
    <m/>
  </r>
  <r>
    <n v="546462"/>
    <n v="312716"/>
    <x v="0"/>
    <x v="1"/>
    <x v="30"/>
    <m/>
    <m/>
  </r>
  <r>
    <n v="546475"/>
    <n v="370513"/>
    <x v="0"/>
    <x v="0"/>
    <x v="0"/>
    <m/>
    <m/>
  </r>
  <r>
    <n v="546644"/>
    <n v="380019"/>
    <x v="0"/>
    <x v="1"/>
    <x v="153"/>
    <m/>
    <m/>
  </r>
  <r>
    <n v="546646"/>
    <n v="389498"/>
    <x v="0"/>
    <x v="1"/>
    <x v="44"/>
    <m/>
    <m/>
  </r>
  <r>
    <n v="546668"/>
    <n v="352663"/>
    <x v="0"/>
    <x v="1"/>
    <x v="0"/>
    <m/>
    <m/>
  </r>
  <r>
    <n v="552707"/>
    <n v="300505"/>
    <x v="1"/>
    <x v="1"/>
    <x v="452"/>
    <m/>
    <m/>
  </r>
  <r>
    <n v="552896"/>
    <n v="389395"/>
    <x v="0"/>
    <x v="1"/>
    <x v="126"/>
    <m/>
    <m/>
  </r>
  <r>
    <n v="553172"/>
    <n v="366251"/>
    <x v="0"/>
    <x v="0"/>
    <x v="0"/>
    <m/>
    <m/>
  </r>
  <r>
    <n v="553183"/>
    <n v="278254"/>
    <x v="0"/>
    <x v="1"/>
    <x v="37"/>
    <m/>
    <m/>
  </r>
  <r>
    <n v="553369"/>
    <n v="337414"/>
    <x v="1"/>
    <x v="1"/>
    <x v="680"/>
    <m/>
    <m/>
  </r>
  <r>
    <n v="553372"/>
    <n v="344576"/>
    <x v="0"/>
    <x v="1"/>
    <x v="322"/>
    <m/>
    <m/>
  </r>
  <r>
    <n v="553520"/>
    <n v="404719"/>
    <x v="0"/>
    <x v="1"/>
    <x v="359"/>
    <m/>
    <m/>
  </r>
  <r>
    <n v="553587"/>
    <n v="317770"/>
    <x v="1"/>
    <x v="1"/>
    <x v="142"/>
    <m/>
    <m/>
  </r>
  <r>
    <n v="553635"/>
    <n v="313242"/>
    <x v="0"/>
    <x v="1"/>
    <x v="709"/>
    <m/>
    <m/>
  </r>
  <r>
    <n v="553715"/>
    <n v="376086"/>
    <x v="0"/>
    <x v="1"/>
    <x v="136"/>
    <m/>
    <m/>
  </r>
  <r>
    <n v="553725"/>
    <n v="371010"/>
    <x v="0"/>
    <x v="0"/>
    <x v="0"/>
    <m/>
    <m/>
  </r>
  <r>
    <n v="553741"/>
    <n v="317303"/>
    <x v="0"/>
    <x v="1"/>
    <x v="231"/>
    <m/>
    <m/>
  </r>
  <r>
    <n v="553856"/>
    <n v="308038"/>
    <x v="1"/>
    <x v="1"/>
    <x v="80"/>
    <m/>
    <m/>
  </r>
  <r>
    <n v="554119"/>
    <n v="334118"/>
    <x v="0"/>
    <x v="1"/>
    <x v="0"/>
    <m/>
    <m/>
  </r>
  <r>
    <n v="554218"/>
    <n v="376087"/>
    <x v="0"/>
    <x v="0"/>
    <x v="0"/>
    <m/>
    <m/>
  </r>
  <r>
    <n v="554226"/>
    <n v="412455"/>
    <x v="0"/>
    <x v="1"/>
    <x v="138"/>
    <m/>
    <m/>
  </r>
  <r>
    <n v="554479"/>
    <n v="379174"/>
    <x v="0"/>
    <x v="1"/>
    <x v="30"/>
    <m/>
    <m/>
  </r>
  <r>
    <n v="554483"/>
    <n v="175612"/>
    <x v="0"/>
    <x v="0"/>
    <x v="0"/>
    <m/>
    <m/>
  </r>
  <r>
    <n v="554562"/>
    <n v="326551"/>
    <x v="1"/>
    <x v="1"/>
    <x v="16"/>
    <m/>
    <m/>
  </r>
  <r>
    <n v="554879"/>
    <n v="379889"/>
    <x v="0"/>
    <x v="1"/>
    <x v="123"/>
    <m/>
    <m/>
  </r>
  <r>
    <n v="554925"/>
    <n v="350873"/>
    <x v="1"/>
    <x v="1"/>
    <x v="438"/>
    <m/>
    <m/>
  </r>
  <r>
    <n v="554973"/>
    <n v="373856"/>
    <x v="0"/>
    <x v="1"/>
    <x v="167"/>
    <m/>
    <m/>
  </r>
  <r>
    <n v="555082"/>
    <n v="336349"/>
    <x v="1"/>
    <x v="1"/>
    <x v="165"/>
    <m/>
    <m/>
  </r>
  <r>
    <n v="555196"/>
    <n v="342452"/>
    <x v="1"/>
    <x v="1"/>
    <x v="1313"/>
    <m/>
    <m/>
  </r>
  <r>
    <n v="555334"/>
    <n v="340616"/>
    <x v="1"/>
    <x v="1"/>
    <x v="82"/>
    <m/>
    <m/>
  </r>
  <r>
    <n v="555437"/>
    <n v="413426"/>
    <x v="0"/>
    <x v="1"/>
    <x v="858"/>
    <m/>
    <m/>
  </r>
  <r>
    <n v="555443"/>
    <n v="413139"/>
    <x v="0"/>
    <x v="0"/>
    <x v="0"/>
    <m/>
    <m/>
  </r>
  <r>
    <n v="555444"/>
    <n v="203060"/>
    <x v="0"/>
    <x v="1"/>
    <x v="58"/>
    <m/>
    <m/>
  </r>
  <r>
    <n v="555713"/>
    <n v="402559"/>
    <x v="0"/>
    <x v="1"/>
    <x v="44"/>
    <m/>
    <m/>
  </r>
  <r>
    <n v="555731"/>
    <n v="407683"/>
    <x v="0"/>
    <x v="1"/>
    <x v="106"/>
    <m/>
    <m/>
  </r>
  <r>
    <n v="555804"/>
    <n v="317237"/>
    <x v="0"/>
    <x v="0"/>
    <x v="0"/>
    <m/>
    <m/>
  </r>
  <r>
    <n v="555851"/>
    <n v="392479"/>
    <x v="0"/>
    <x v="1"/>
    <x v="0"/>
    <m/>
    <m/>
  </r>
  <r>
    <n v="555863"/>
    <n v="394801"/>
    <x v="0"/>
    <x v="1"/>
    <x v="51"/>
    <m/>
    <m/>
  </r>
  <r>
    <n v="555908"/>
    <n v="374741"/>
    <x v="1"/>
    <x v="1"/>
    <x v="449"/>
    <m/>
    <m/>
  </r>
  <r>
    <n v="555948"/>
    <n v="209159"/>
    <x v="0"/>
    <x v="1"/>
    <x v="84"/>
    <m/>
    <m/>
  </r>
  <r>
    <n v="555977"/>
    <n v="334648"/>
    <x v="1"/>
    <x v="0"/>
    <x v="0"/>
    <m/>
    <m/>
  </r>
  <r>
    <n v="556038"/>
    <n v="282159"/>
    <x v="0"/>
    <x v="1"/>
    <x v="169"/>
    <m/>
    <m/>
  </r>
  <r>
    <n v="556044"/>
    <n v="382059"/>
    <x v="0"/>
    <x v="0"/>
    <x v="0"/>
    <m/>
    <m/>
  </r>
  <r>
    <n v="556076"/>
    <n v="250644"/>
    <x v="0"/>
    <x v="0"/>
    <x v="0"/>
    <m/>
    <m/>
  </r>
  <r>
    <n v="556117"/>
    <n v="404654"/>
    <x v="0"/>
    <x v="1"/>
    <x v="261"/>
    <m/>
    <m/>
  </r>
  <r>
    <n v="556121"/>
    <n v="331350"/>
    <x v="0"/>
    <x v="1"/>
    <x v="78"/>
    <m/>
    <m/>
  </r>
  <r>
    <n v="556145"/>
    <n v="352005"/>
    <x v="0"/>
    <x v="1"/>
    <x v="210"/>
    <m/>
    <m/>
  </r>
  <r>
    <n v="556196"/>
    <n v="310571"/>
    <x v="0"/>
    <x v="1"/>
    <x v="336"/>
    <m/>
    <m/>
  </r>
  <r>
    <n v="556430"/>
    <n v="409972"/>
    <x v="0"/>
    <x v="1"/>
    <x v="206"/>
    <m/>
    <m/>
  </r>
  <r>
    <n v="556461"/>
    <n v="351836"/>
    <x v="0"/>
    <x v="1"/>
    <x v="4"/>
    <m/>
    <m/>
  </r>
  <r>
    <n v="556545"/>
    <n v="370490"/>
    <x v="0"/>
    <x v="1"/>
    <x v="23"/>
    <m/>
    <m/>
  </r>
  <r>
    <n v="556573"/>
    <n v="300505"/>
    <x v="1"/>
    <x v="1"/>
    <x v="342"/>
    <n v="552826"/>
    <n v="630"/>
  </r>
  <r>
    <n v="556577"/>
    <n v="404731"/>
    <x v="0"/>
    <x v="1"/>
    <x v="662"/>
    <m/>
    <m/>
  </r>
  <r>
    <n v="556630"/>
    <n v="376605"/>
    <x v="1"/>
    <x v="1"/>
    <x v="157"/>
    <m/>
    <m/>
  </r>
  <r>
    <n v="556935"/>
    <n v="349129"/>
    <x v="1"/>
    <x v="0"/>
    <x v="0"/>
    <m/>
    <m/>
  </r>
  <r>
    <n v="538268"/>
    <n v="365894"/>
    <x v="0"/>
    <x v="0"/>
    <x v="0"/>
    <m/>
    <m/>
  </r>
  <r>
    <n v="538296"/>
    <n v="389395"/>
    <x v="0"/>
    <x v="1"/>
    <x v="418"/>
    <m/>
    <m/>
  </r>
  <r>
    <n v="538434"/>
    <n v="392169"/>
    <x v="0"/>
    <x v="1"/>
    <x v="228"/>
    <m/>
    <m/>
  </r>
  <r>
    <n v="538515"/>
    <n v="399185"/>
    <x v="0"/>
    <x v="1"/>
    <x v="252"/>
    <m/>
    <m/>
  </r>
  <r>
    <n v="538545"/>
    <n v="369542"/>
    <x v="0"/>
    <x v="1"/>
    <x v="171"/>
    <m/>
    <m/>
  </r>
  <r>
    <n v="538602"/>
    <n v="273187"/>
    <x v="0"/>
    <x v="1"/>
    <x v="94"/>
    <m/>
    <m/>
  </r>
  <r>
    <n v="538623"/>
    <n v="387980"/>
    <x v="0"/>
    <x v="1"/>
    <x v="436"/>
    <m/>
    <m/>
  </r>
  <r>
    <n v="538637"/>
    <n v="390590"/>
    <x v="1"/>
    <x v="0"/>
    <x v="0"/>
    <m/>
    <m/>
  </r>
  <r>
    <n v="538692"/>
    <n v="361258"/>
    <x v="0"/>
    <x v="1"/>
    <x v="438"/>
    <m/>
    <m/>
  </r>
  <r>
    <n v="538788"/>
    <n v="204903"/>
    <x v="0"/>
    <x v="1"/>
    <x v="769"/>
    <m/>
    <m/>
  </r>
  <r>
    <n v="538853"/>
    <n v="351319"/>
    <x v="0"/>
    <x v="1"/>
    <x v="436"/>
    <m/>
    <m/>
  </r>
  <r>
    <n v="538935"/>
    <n v="377400"/>
    <x v="0"/>
    <x v="1"/>
    <x v="8"/>
    <m/>
    <m/>
  </r>
  <r>
    <n v="538955"/>
    <n v="364296"/>
    <x v="0"/>
    <x v="1"/>
    <x v="335"/>
    <m/>
    <m/>
  </r>
  <r>
    <n v="539083"/>
    <n v="204293"/>
    <x v="0"/>
    <x v="0"/>
    <x v="0"/>
    <n v="540497"/>
    <n v="420"/>
  </r>
  <r>
    <n v="539095"/>
    <n v="347612"/>
    <x v="0"/>
    <x v="1"/>
    <x v="32"/>
    <m/>
    <m/>
  </r>
  <r>
    <n v="539100"/>
    <n v="383945"/>
    <x v="0"/>
    <x v="1"/>
    <x v="901"/>
    <m/>
    <m/>
  </r>
  <r>
    <n v="539199"/>
    <n v="193820"/>
    <x v="0"/>
    <x v="1"/>
    <x v="99"/>
    <m/>
    <m/>
  </r>
  <r>
    <n v="539207"/>
    <n v="380347"/>
    <x v="0"/>
    <x v="1"/>
    <x v="18"/>
    <m/>
    <m/>
  </r>
  <r>
    <n v="539316"/>
    <n v="293887"/>
    <x v="0"/>
    <x v="1"/>
    <x v="0"/>
    <m/>
    <m/>
  </r>
  <r>
    <n v="539623"/>
    <n v="374486"/>
    <x v="0"/>
    <x v="1"/>
    <x v="178"/>
    <m/>
    <m/>
  </r>
  <r>
    <n v="539699"/>
    <n v="295783"/>
    <x v="1"/>
    <x v="1"/>
    <x v="321"/>
    <m/>
    <m/>
  </r>
  <r>
    <n v="539815"/>
    <n v="387976"/>
    <x v="0"/>
    <x v="1"/>
    <x v="59"/>
    <m/>
    <m/>
  </r>
  <r>
    <n v="539830"/>
    <n v="387008"/>
    <x v="0"/>
    <x v="1"/>
    <x v="1421"/>
    <m/>
    <m/>
  </r>
  <r>
    <n v="539837"/>
    <n v="325139"/>
    <x v="0"/>
    <x v="1"/>
    <x v="247"/>
    <n v="536246"/>
    <n v="510"/>
  </r>
  <r>
    <n v="540007"/>
    <n v="382042"/>
    <x v="0"/>
    <x v="1"/>
    <x v="0"/>
    <m/>
    <m/>
  </r>
  <r>
    <n v="540017"/>
    <n v="330081"/>
    <x v="0"/>
    <x v="1"/>
    <x v="290"/>
    <m/>
    <m/>
  </r>
  <r>
    <n v="540178"/>
    <n v="368391"/>
    <x v="0"/>
    <x v="0"/>
    <x v="0"/>
    <m/>
    <m/>
  </r>
  <r>
    <n v="540262"/>
    <n v="377995"/>
    <x v="0"/>
    <x v="1"/>
    <x v="344"/>
    <m/>
    <m/>
  </r>
  <r>
    <n v="540492"/>
    <n v="294189"/>
    <x v="0"/>
    <x v="1"/>
    <x v="10"/>
    <m/>
    <m/>
  </r>
  <r>
    <n v="540547"/>
    <n v="385008"/>
    <x v="1"/>
    <x v="1"/>
    <x v="72"/>
    <n v="536772"/>
    <n v="120"/>
  </r>
  <r>
    <n v="540577"/>
    <n v="363712"/>
    <x v="0"/>
    <x v="1"/>
    <x v="134"/>
    <m/>
    <m/>
  </r>
  <r>
    <n v="540776"/>
    <n v="366866"/>
    <x v="0"/>
    <x v="1"/>
    <x v="197"/>
    <m/>
    <m/>
  </r>
  <r>
    <n v="540931"/>
    <n v="334118"/>
    <x v="0"/>
    <x v="1"/>
    <x v="311"/>
    <m/>
    <m/>
  </r>
  <r>
    <n v="540977"/>
    <n v="166540"/>
    <x v="1"/>
    <x v="1"/>
    <x v="16"/>
    <m/>
    <m/>
  </r>
  <r>
    <n v="541001"/>
    <n v="409950"/>
    <x v="0"/>
    <x v="1"/>
    <x v="171"/>
    <m/>
    <m/>
  </r>
  <r>
    <n v="541008"/>
    <n v="344143"/>
    <x v="0"/>
    <x v="1"/>
    <x v="124"/>
    <m/>
    <m/>
  </r>
  <r>
    <n v="541054"/>
    <n v="313308"/>
    <x v="0"/>
    <x v="1"/>
    <x v="107"/>
    <m/>
    <m/>
  </r>
  <r>
    <n v="541057"/>
    <n v="390098"/>
    <x v="0"/>
    <x v="0"/>
    <x v="0"/>
    <m/>
    <m/>
  </r>
  <r>
    <n v="541076"/>
    <n v="378689"/>
    <x v="0"/>
    <x v="1"/>
    <x v="36"/>
    <m/>
    <m/>
  </r>
  <r>
    <n v="541119"/>
    <n v="280328"/>
    <x v="0"/>
    <x v="1"/>
    <x v="124"/>
    <m/>
    <m/>
  </r>
  <r>
    <n v="541210"/>
    <n v="408738"/>
    <x v="0"/>
    <x v="1"/>
    <x v="123"/>
    <m/>
    <m/>
  </r>
  <r>
    <n v="541231"/>
    <n v="383720"/>
    <x v="1"/>
    <x v="1"/>
    <x v="387"/>
    <m/>
    <m/>
  </r>
  <r>
    <n v="541235"/>
    <n v="306935"/>
    <x v="0"/>
    <x v="1"/>
    <x v="1422"/>
    <m/>
    <m/>
  </r>
  <r>
    <n v="541274"/>
    <n v="408127"/>
    <x v="0"/>
    <x v="1"/>
    <x v="24"/>
    <m/>
    <m/>
  </r>
  <r>
    <n v="541547"/>
    <n v="384567"/>
    <x v="0"/>
    <x v="1"/>
    <x v="504"/>
    <m/>
    <m/>
  </r>
  <r>
    <n v="541944"/>
    <n v="317378"/>
    <x v="1"/>
    <x v="1"/>
    <x v="72"/>
    <m/>
    <m/>
  </r>
  <r>
    <n v="542029"/>
    <n v="190163"/>
    <x v="0"/>
    <x v="1"/>
    <x v="382"/>
    <m/>
    <m/>
  </r>
  <r>
    <n v="542082"/>
    <n v="391926"/>
    <x v="1"/>
    <x v="0"/>
    <x v="0"/>
    <m/>
    <m/>
  </r>
  <r>
    <n v="542118"/>
    <n v="375774"/>
    <x v="0"/>
    <x v="1"/>
    <x v="167"/>
    <m/>
    <m/>
  </r>
  <r>
    <n v="542173"/>
    <n v="305189"/>
    <x v="0"/>
    <x v="1"/>
    <x v="0"/>
    <m/>
    <m/>
  </r>
  <r>
    <n v="542204"/>
    <n v="320891"/>
    <x v="0"/>
    <x v="1"/>
    <x v="683"/>
    <m/>
    <m/>
  </r>
  <r>
    <n v="542227"/>
    <n v="349566"/>
    <x v="0"/>
    <x v="1"/>
    <x v="94"/>
    <m/>
    <m/>
  </r>
  <r>
    <n v="542261"/>
    <n v="392712"/>
    <x v="1"/>
    <x v="1"/>
    <x v="69"/>
    <m/>
    <m/>
  </r>
  <r>
    <n v="542277"/>
    <n v="404873"/>
    <x v="0"/>
    <x v="0"/>
    <x v="0"/>
    <m/>
    <m/>
  </r>
  <r>
    <n v="542290"/>
    <n v="403292"/>
    <x v="0"/>
    <x v="0"/>
    <x v="0"/>
    <m/>
    <m/>
  </r>
  <r>
    <n v="542381"/>
    <n v="364296"/>
    <x v="0"/>
    <x v="1"/>
    <x v="101"/>
    <m/>
    <m/>
  </r>
  <r>
    <n v="542428"/>
    <n v="350374"/>
    <x v="1"/>
    <x v="1"/>
    <x v="664"/>
    <m/>
    <m/>
  </r>
  <r>
    <n v="542450"/>
    <n v="348462"/>
    <x v="0"/>
    <x v="1"/>
    <x v="44"/>
    <m/>
    <m/>
  </r>
  <r>
    <n v="542526"/>
    <n v="294883"/>
    <x v="0"/>
    <x v="1"/>
    <x v="182"/>
    <m/>
    <m/>
  </r>
  <r>
    <n v="542538"/>
    <n v="394319"/>
    <x v="0"/>
    <x v="1"/>
    <x v="197"/>
    <m/>
    <m/>
  </r>
  <r>
    <n v="538292"/>
    <n v="370055"/>
    <x v="1"/>
    <x v="1"/>
    <x v="436"/>
    <m/>
    <m/>
  </r>
  <r>
    <n v="538456"/>
    <n v="296549"/>
    <x v="0"/>
    <x v="1"/>
    <x v="452"/>
    <m/>
    <m/>
  </r>
  <r>
    <n v="538472"/>
    <n v="404377"/>
    <x v="0"/>
    <x v="1"/>
    <x v="354"/>
    <m/>
    <m/>
  </r>
  <r>
    <n v="538508"/>
    <n v="406590"/>
    <x v="0"/>
    <x v="1"/>
    <x v="305"/>
    <m/>
    <m/>
  </r>
  <r>
    <n v="538518"/>
    <n v="393107"/>
    <x v="0"/>
    <x v="1"/>
    <x v="328"/>
    <m/>
    <m/>
  </r>
  <r>
    <n v="538590"/>
    <n v="284250"/>
    <x v="0"/>
    <x v="1"/>
    <x v="78"/>
    <m/>
    <m/>
  </r>
  <r>
    <n v="538830"/>
    <n v="265239"/>
    <x v="1"/>
    <x v="1"/>
    <x v="189"/>
    <m/>
    <m/>
  </r>
  <r>
    <n v="538835"/>
    <n v="408214"/>
    <x v="0"/>
    <x v="1"/>
    <x v="0"/>
    <m/>
    <m/>
  </r>
  <r>
    <n v="538864"/>
    <n v="384407"/>
    <x v="0"/>
    <x v="1"/>
    <x v="194"/>
    <m/>
    <m/>
  </r>
  <r>
    <n v="538936"/>
    <n v="392882"/>
    <x v="0"/>
    <x v="1"/>
    <x v="29"/>
    <m/>
    <m/>
  </r>
  <r>
    <n v="538979"/>
    <n v="383474"/>
    <x v="0"/>
    <x v="1"/>
    <x v="2"/>
    <m/>
    <m/>
  </r>
  <r>
    <n v="539204"/>
    <n v="322005"/>
    <x v="0"/>
    <x v="0"/>
    <x v="0"/>
    <m/>
    <m/>
  </r>
  <r>
    <n v="539364"/>
    <n v="384385"/>
    <x v="0"/>
    <x v="1"/>
    <x v="246"/>
    <m/>
    <m/>
  </r>
  <r>
    <n v="539408"/>
    <n v="359049"/>
    <x v="1"/>
    <x v="1"/>
    <x v="41"/>
    <m/>
    <m/>
  </r>
  <r>
    <n v="539429"/>
    <n v="384970"/>
    <x v="0"/>
    <x v="1"/>
    <x v="305"/>
    <m/>
    <m/>
  </r>
  <r>
    <n v="539439"/>
    <n v="393328"/>
    <x v="0"/>
    <x v="1"/>
    <x v="148"/>
    <m/>
    <m/>
  </r>
  <r>
    <n v="539526"/>
    <n v="384396"/>
    <x v="1"/>
    <x v="1"/>
    <x v="485"/>
    <m/>
    <m/>
  </r>
  <r>
    <n v="539767"/>
    <n v="340201"/>
    <x v="0"/>
    <x v="0"/>
    <x v="0"/>
    <m/>
    <m/>
  </r>
  <r>
    <n v="539789"/>
    <n v="351515"/>
    <x v="0"/>
    <x v="1"/>
    <x v="115"/>
    <m/>
    <m/>
  </r>
  <r>
    <n v="539857"/>
    <n v="294107"/>
    <x v="0"/>
    <x v="1"/>
    <x v="69"/>
    <m/>
    <m/>
  </r>
  <r>
    <n v="539860"/>
    <n v="363386"/>
    <x v="0"/>
    <x v="1"/>
    <x v="305"/>
    <m/>
    <m/>
  </r>
  <r>
    <n v="539862"/>
    <n v="383915"/>
    <x v="0"/>
    <x v="1"/>
    <x v="242"/>
    <m/>
    <m/>
  </r>
  <r>
    <n v="540048"/>
    <n v="385607"/>
    <x v="0"/>
    <x v="1"/>
    <x v="304"/>
    <m/>
    <m/>
  </r>
  <r>
    <n v="540145"/>
    <n v="408705"/>
    <x v="0"/>
    <x v="1"/>
    <x v="182"/>
    <m/>
    <m/>
  </r>
  <r>
    <n v="540207"/>
    <n v="311923"/>
    <x v="1"/>
    <x v="0"/>
    <x v="0"/>
    <m/>
    <m/>
  </r>
  <r>
    <n v="540228"/>
    <n v="317770"/>
    <x v="1"/>
    <x v="1"/>
    <x v="14"/>
    <m/>
    <m/>
  </r>
  <r>
    <n v="540243"/>
    <n v="352921"/>
    <x v="1"/>
    <x v="1"/>
    <x v="197"/>
    <n v="537768"/>
    <n v="0"/>
  </r>
  <r>
    <n v="540324"/>
    <n v="402929"/>
    <x v="0"/>
    <x v="1"/>
    <x v="195"/>
    <m/>
    <m/>
  </r>
  <r>
    <n v="540348"/>
    <n v="409614"/>
    <x v="0"/>
    <x v="1"/>
    <x v="1423"/>
    <m/>
    <m/>
  </r>
  <r>
    <n v="540416"/>
    <n v="368724"/>
    <x v="0"/>
    <x v="0"/>
    <x v="0"/>
    <n v="538062"/>
    <n v="270"/>
  </r>
  <r>
    <n v="540499"/>
    <n v="402513"/>
    <x v="0"/>
    <x v="1"/>
    <x v="256"/>
    <m/>
    <m/>
  </r>
  <r>
    <n v="540515"/>
    <n v="352745"/>
    <x v="1"/>
    <x v="1"/>
    <x v="290"/>
    <m/>
    <m/>
  </r>
  <r>
    <n v="540554"/>
    <n v="334784"/>
    <x v="0"/>
    <x v="1"/>
    <x v="95"/>
    <m/>
    <m/>
  </r>
  <r>
    <n v="540610"/>
    <n v="173202"/>
    <x v="0"/>
    <x v="1"/>
    <x v="83"/>
    <m/>
    <m/>
  </r>
  <r>
    <n v="540618"/>
    <n v="319886"/>
    <x v="1"/>
    <x v="1"/>
    <x v="40"/>
    <m/>
    <m/>
  </r>
  <r>
    <n v="540630"/>
    <n v="384732"/>
    <x v="0"/>
    <x v="1"/>
    <x v="49"/>
    <m/>
    <m/>
  </r>
  <r>
    <n v="540677"/>
    <n v="293001"/>
    <x v="0"/>
    <x v="0"/>
    <x v="0"/>
    <m/>
    <m/>
  </r>
  <r>
    <n v="540682"/>
    <n v="368277"/>
    <x v="0"/>
    <x v="1"/>
    <x v="0"/>
    <m/>
    <m/>
  </r>
  <r>
    <n v="540701"/>
    <n v="380647"/>
    <x v="1"/>
    <x v="1"/>
    <x v="645"/>
    <m/>
    <m/>
  </r>
  <r>
    <n v="540758"/>
    <n v="336059"/>
    <x v="0"/>
    <x v="1"/>
    <x v="1424"/>
    <m/>
    <m/>
  </r>
  <r>
    <n v="540764"/>
    <n v="309450"/>
    <x v="0"/>
    <x v="1"/>
    <x v="297"/>
    <m/>
    <m/>
  </r>
  <r>
    <n v="540766"/>
    <n v="269977"/>
    <x v="0"/>
    <x v="1"/>
    <x v="1425"/>
    <m/>
    <m/>
  </r>
  <r>
    <n v="540845"/>
    <n v="409737"/>
    <x v="0"/>
    <x v="1"/>
    <x v="85"/>
    <m/>
    <m/>
  </r>
  <r>
    <n v="540887"/>
    <n v="310534"/>
    <x v="0"/>
    <x v="1"/>
    <x v="99"/>
    <m/>
    <m/>
  </r>
  <r>
    <n v="540902"/>
    <n v="403884"/>
    <x v="0"/>
    <x v="1"/>
    <x v="613"/>
    <m/>
    <m/>
  </r>
  <r>
    <n v="540939"/>
    <n v="333107"/>
    <x v="0"/>
    <x v="1"/>
    <x v="256"/>
    <m/>
    <m/>
  </r>
  <r>
    <n v="540994"/>
    <n v="382705"/>
    <x v="0"/>
    <x v="1"/>
    <x v="204"/>
    <m/>
    <m/>
  </r>
  <r>
    <n v="541021"/>
    <n v="382637"/>
    <x v="0"/>
    <x v="0"/>
    <x v="0"/>
    <m/>
    <m/>
  </r>
  <r>
    <n v="541191"/>
    <n v="410047"/>
    <x v="0"/>
    <x v="1"/>
    <x v="234"/>
    <m/>
    <m/>
  </r>
  <r>
    <n v="541219"/>
    <n v="407897"/>
    <x v="0"/>
    <x v="1"/>
    <x v="529"/>
    <m/>
    <m/>
  </r>
  <r>
    <n v="541220"/>
    <n v="393534"/>
    <x v="0"/>
    <x v="0"/>
    <x v="0"/>
    <m/>
    <m/>
  </r>
  <r>
    <n v="541349"/>
    <n v="384983"/>
    <x v="0"/>
    <x v="1"/>
    <x v="1142"/>
    <m/>
    <m/>
  </r>
  <r>
    <n v="541376"/>
    <n v="367507"/>
    <x v="0"/>
    <x v="1"/>
    <x v="204"/>
    <m/>
    <m/>
  </r>
  <r>
    <n v="541467"/>
    <n v="263907"/>
    <x v="0"/>
    <x v="1"/>
    <x v="267"/>
    <m/>
    <m/>
  </r>
  <r>
    <n v="541504"/>
    <n v="334320"/>
    <x v="0"/>
    <x v="1"/>
    <x v="0"/>
    <m/>
    <m/>
  </r>
  <r>
    <n v="541510"/>
    <n v="346181"/>
    <x v="0"/>
    <x v="1"/>
    <x v="1426"/>
    <m/>
    <m/>
  </r>
  <r>
    <n v="541521"/>
    <n v="288908"/>
    <x v="1"/>
    <x v="1"/>
    <x v="167"/>
    <m/>
    <m/>
  </r>
  <r>
    <n v="541550"/>
    <n v="392932"/>
    <x v="0"/>
    <x v="0"/>
    <x v="0"/>
    <m/>
    <m/>
  </r>
  <r>
    <n v="541669"/>
    <n v="296145"/>
    <x v="0"/>
    <x v="1"/>
    <x v="435"/>
    <m/>
    <m/>
  </r>
  <r>
    <n v="541680"/>
    <n v="397385"/>
    <x v="0"/>
    <x v="1"/>
    <x v="180"/>
    <m/>
    <m/>
  </r>
  <r>
    <n v="541697"/>
    <n v="365832"/>
    <x v="0"/>
    <x v="1"/>
    <x v="777"/>
    <m/>
    <m/>
  </r>
  <r>
    <n v="541708"/>
    <n v="381583"/>
    <x v="0"/>
    <x v="1"/>
    <x v="8"/>
    <m/>
    <m/>
  </r>
  <r>
    <n v="541713"/>
    <n v="389451"/>
    <x v="0"/>
    <x v="1"/>
    <x v="51"/>
    <m/>
    <m/>
  </r>
  <r>
    <n v="541760"/>
    <n v="367632"/>
    <x v="1"/>
    <x v="1"/>
    <x v="16"/>
    <n v="527974"/>
    <n v="270"/>
  </r>
  <r>
    <n v="541852"/>
    <n v="320134"/>
    <x v="0"/>
    <x v="1"/>
    <x v="0"/>
    <m/>
    <m/>
  </r>
  <r>
    <n v="541856"/>
    <n v="342991"/>
    <x v="0"/>
    <x v="1"/>
    <x v="428"/>
    <m/>
    <m/>
  </r>
  <r>
    <n v="541863"/>
    <n v="358982"/>
    <x v="1"/>
    <x v="1"/>
    <x v="13"/>
    <n v="540103"/>
    <n v="720"/>
  </r>
  <r>
    <n v="541885"/>
    <n v="387614"/>
    <x v="0"/>
    <x v="1"/>
    <x v="58"/>
    <m/>
    <m/>
  </r>
  <r>
    <n v="541913"/>
    <n v="221634"/>
    <x v="0"/>
    <x v="0"/>
    <x v="0"/>
    <m/>
    <m/>
  </r>
  <r>
    <n v="541960"/>
    <n v="395532"/>
    <x v="0"/>
    <x v="1"/>
    <x v="41"/>
    <m/>
    <m/>
  </r>
  <r>
    <n v="542007"/>
    <n v="405881"/>
    <x v="0"/>
    <x v="1"/>
    <x v="6"/>
    <m/>
    <m/>
  </r>
  <r>
    <n v="542028"/>
    <n v="317298"/>
    <x v="1"/>
    <x v="1"/>
    <x v="751"/>
    <n v="538558"/>
    <n v="30"/>
  </r>
  <r>
    <n v="542068"/>
    <n v="371573"/>
    <x v="0"/>
    <x v="1"/>
    <x v="0"/>
    <m/>
    <m/>
  </r>
  <r>
    <n v="542093"/>
    <n v="377073"/>
    <x v="0"/>
    <x v="1"/>
    <x v="171"/>
    <m/>
    <m/>
  </r>
  <r>
    <n v="542138"/>
    <n v="401388"/>
    <x v="0"/>
    <x v="1"/>
    <x v="104"/>
    <m/>
    <m/>
  </r>
  <r>
    <n v="542156"/>
    <n v="295783"/>
    <x v="1"/>
    <x v="1"/>
    <x v="206"/>
    <m/>
    <m/>
  </r>
  <r>
    <n v="542225"/>
    <n v="409941"/>
    <x v="0"/>
    <x v="1"/>
    <x v="323"/>
    <m/>
    <m/>
  </r>
  <r>
    <n v="542323"/>
    <n v="265917"/>
    <x v="0"/>
    <x v="1"/>
    <x v="1062"/>
    <m/>
    <m/>
  </r>
  <r>
    <n v="542328"/>
    <n v="378969"/>
    <x v="0"/>
    <x v="1"/>
    <x v="175"/>
    <m/>
    <m/>
  </r>
  <r>
    <n v="542393"/>
    <n v="358124"/>
    <x v="0"/>
    <x v="1"/>
    <x v="0"/>
    <m/>
    <m/>
  </r>
  <r>
    <n v="542458"/>
    <n v="299178"/>
    <x v="0"/>
    <x v="1"/>
    <x v="195"/>
    <m/>
    <m/>
  </r>
  <r>
    <n v="542461"/>
    <n v="260759"/>
    <x v="0"/>
    <x v="1"/>
    <x v="504"/>
    <m/>
    <m/>
  </r>
  <r>
    <n v="542635"/>
    <n v="343205"/>
    <x v="0"/>
    <x v="1"/>
    <x v="697"/>
    <m/>
    <m/>
  </r>
  <r>
    <n v="542912"/>
    <n v="381632"/>
    <x v="0"/>
    <x v="1"/>
    <x v="95"/>
    <m/>
    <m/>
  </r>
  <r>
    <n v="573175"/>
    <n v="416646"/>
    <x v="0"/>
    <x v="0"/>
    <x v="0"/>
    <m/>
    <m/>
  </r>
  <r>
    <n v="573247"/>
    <n v="356673"/>
    <x v="0"/>
    <x v="1"/>
    <x v="126"/>
    <m/>
    <m/>
  </r>
  <r>
    <n v="573597"/>
    <n v="351660"/>
    <x v="1"/>
    <x v="1"/>
    <x v="6"/>
    <m/>
    <m/>
  </r>
  <r>
    <n v="573632"/>
    <n v="392591"/>
    <x v="0"/>
    <x v="0"/>
    <x v="0"/>
    <m/>
    <m/>
  </r>
  <r>
    <n v="573698"/>
    <n v="181625"/>
    <x v="1"/>
    <x v="1"/>
    <x v="329"/>
    <m/>
    <m/>
  </r>
  <r>
    <n v="573809"/>
    <n v="167490"/>
    <x v="0"/>
    <x v="1"/>
    <x v="182"/>
    <n v="569307"/>
    <n v="660"/>
  </r>
  <r>
    <n v="573931"/>
    <n v="300377"/>
    <x v="0"/>
    <x v="1"/>
    <x v="160"/>
    <n v="568712"/>
    <n v="120"/>
  </r>
  <r>
    <n v="574579"/>
    <n v="286751"/>
    <x v="1"/>
    <x v="1"/>
    <x v="438"/>
    <m/>
    <m/>
  </r>
  <r>
    <n v="574763"/>
    <n v="345701"/>
    <x v="0"/>
    <x v="1"/>
    <x v="1225"/>
    <m/>
    <m/>
  </r>
  <r>
    <n v="574975"/>
    <n v="308073"/>
    <x v="1"/>
    <x v="1"/>
    <x v="413"/>
    <m/>
    <m/>
  </r>
  <r>
    <n v="574990"/>
    <n v="226227"/>
    <x v="0"/>
    <x v="1"/>
    <x v="14"/>
    <m/>
    <m/>
  </r>
  <r>
    <n v="575997"/>
    <n v="366754"/>
    <x v="0"/>
    <x v="1"/>
    <x v="84"/>
    <m/>
    <m/>
  </r>
  <r>
    <n v="576173"/>
    <n v="347362"/>
    <x v="0"/>
    <x v="0"/>
    <x v="0"/>
    <m/>
    <m/>
  </r>
  <r>
    <n v="576401"/>
    <n v="385643"/>
    <x v="0"/>
    <x v="1"/>
    <x v="206"/>
    <m/>
    <m/>
  </r>
  <r>
    <n v="557250"/>
    <n v="305819"/>
    <x v="1"/>
    <x v="1"/>
    <x v="103"/>
    <m/>
    <m/>
  </r>
  <r>
    <n v="557293"/>
    <n v="312701"/>
    <x v="0"/>
    <x v="1"/>
    <x v="124"/>
    <m/>
    <m/>
  </r>
  <r>
    <n v="557441"/>
    <n v="408445"/>
    <x v="0"/>
    <x v="0"/>
    <x v="0"/>
    <m/>
    <m/>
  </r>
  <r>
    <n v="557768"/>
    <n v="402985"/>
    <x v="1"/>
    <x v="1"/>
    <x v="102"/>
    <m/>
    <m/>
  </r>
  <r>
    <n v="557935"/>
    <n v="338969"/>
    <x v="1"/>
    <x v="0"/>
    <x v="0"/>
    <n v="552161"/>
    <n v="360"/>
  </r>
  <r>
    <n v="557980"/>
    <n v="379462"/>
    <x v="0"/>
    <x v="1"/>
    <x v="157"/>
    <m/>
    <m/>
  </r>
  <r>
    <n v="558076"/>
    <n v="255576"/>
    <x v="1"/>
    <x v="1"/>
    <x v="165"/>
    <m/>
    <m/>
  </r>
  <r>
    <n v="558223"/>
    <n v="348551"/>
    <x v="0"/>
    <x v="1"/>
    <x v="490"/>
    <m/>
    <m/>
  </r>
  <r>
    <n v="558280"/>
    <n v="331714"/>
    <x v="0"/>
    <x v="1"/>
    <x v="252"/>
    <m/>
    <m/>
  </r>
  <r>
    <n v="558307"/>
    <n v="341881"/>
    <x v="1"/>
    <x v="1"/>
    <x v="96"/>
    <m/>
    <m/>
  </r>
  <r>
    <n v="558426"/>
    <n v="373430"/>
    <x v="0"/>
    <x v="1"/>
    <x v="47"/>
    <m/>
    <m/>
  </r>
  <r>
    <n v="558476"/>
    <n v="333464"/>
    <x v="0"/>
    <x v="1"/>
    <x v="225"/>
    <m/>
    <m/>
  </r>
  <r>
    <n v="546674"/>
    <n v="348293"/>
    <x v="1"/>
    <x v="1"/>
    <x v="686"/>
    <m/>
    <m/>
  </r>
  <r>
    <n v="546706"/>
    <n v="349667"/>
    <x v="0"/>
    <x v="0"/>
    <x v="0"/>
    <m/>
    <m/>
  </r>
  <r>
    <n v="546717"/>
    <n v="390966"/>
    <x v="0"/>
    <x v="1"/>
    <x v="0"/>
    <m/>
    <m/>
  </r>
  <r>
    <n v="546757"/>
    <n v="410445"/>
    <x v="0"/>
    <x v="1"/>
    <x v="548"/>
    <m/>
    <m/>
  </r>
  <r>
    <n v="546777"/>
    <n v="380364"/>
    <x v="0"/>
    <x v="1"/>
    <x v="491"/>
    <m/>
    <m/>
  </r>
  <r>
    <n v="546921"/>
    <n v="407869"/>
    <x v="0"/>
    <x v="1"/>
    <x v="367"/>
    <m/>
    <m/>
  </r>
  <r>
    <n v="547120"/>
    <n v="285410"/>
    <x v="0"/>
    <x v="0"/>
    <x v="0"/>
    <m/>
    <m/>
  </r>
  <r>
    <n v="547185"/>
    <n v="360902"/>
    <x v="0"/>
    <x v="1"/>
    <x v="71"/>
    <m/>
    <m/>
  </r>
  <r>
    <n v="547243"/>
    <n v="404449"/>
    <x v="0"/>
    <x v="1"/>
    <x v="421"/>
    <m/>
    <m/>
  </r>
  <r>
    <n v="547300"/>
    <n v="161825"/>
    <x v="0"/>
    <x v="1"/>
    <x v="1135"/>
    <m/>
    <m/>
  </r>
  <r>
    <n v="547381"/>
    <n v="335258"/>
    <x v="0"/>
    <x v="1"/>
    <x v="102"/>
    <m/>
    <m/>
  </r>
  <r>
    <n v="547426"/>
    <n v="366037"/>
    <x v="1"/>
    <x v="1"/>
    <x v="228"/>
    <m/>
    <m/>
  </r>
  <r>
    <n v="547549"/>
    <n v="315752"/>
    <x v="0"/>
    <x v="1"/>
    <x v="45"/>
    <m/>
    <m/>
  </r>
  <r>
    <n v="547627"/>
    <n v="274598"/>
    <x v="0"/>
    <x v="1"/>
    <x v="75"/>
    <m/>
    <m/>
  </r>
  <r>
    <n v="547643"/>
    <n v="337235"/>
    <x v="0"/>
    <x v="1"/>
    <x v="234"/>
    <m/>
    <m/>
  </r>
  <r>
    <n v="547687"/>
    <n v="411609"/>
    <x v="0"/>
    <x v="1"/>
    <x v="0"/>
    <m/>
    <m/>
  </r>
  <r>
    <n v="547694"/>
    <n v="201933"/>
    <x v="0"/>
    <x v="1"/>
    <x v="403"/>
    <m/>
    <m/>
  </r>
  <r>
    <n v="547831"/>
    <n v="398805"/>
    <x v="0"/>
    <x v="1"/>
    <x v="215"/>
    <m/>
    <m/>
  </r>
  <r>
    <n v="547861"/>
    <n v="411469"/>
    <x v="0"/>
    <x v="1"/>
    <x v="182"/>
    <m/>
    <m/>
  </r>
  <r>
    <n v="547883"/>
    <n v="381299"/>
    <x v="0"/>
    <x v="1"/>
    <x v="111"/>
    <m/>
    <m/>
  </r>
  <r>
    <n v="547893"/>
    <n v="344762"/>
    <x v="0"/>
    <x v="1"/>
    <x v="22"/>
    <m/>
    <m/>
  </r>
  <r>
    <n v="547919"/>
    <n v="183514"/>
    <x v="0"/>
    <x v="1"/>
    <x v="655"/>
    <n v="547720"/>
    <n v="60"/>
  </r>
  <r>
    <n v="548088"/>
    <n v="402562"/>
    <x v="1"/>
    <x v="1"/>
    <x v="429"/>
    <n v="546511"/>
    <n v="120"/>
  </r>
  <r>
    <n v="548107"/>
    <n v="334118"/>
    <x v="0"/>
    <x v="1"/>
    <x v="568"/>
    <m/>
    <m/>
  </r>
  <r>
    <n v="548208"/>
    <n v="388764"/>
    <x v="0"/>
    <x v="1"/>
    <x v="144"/>
    <m/>
    <m/>
  </r>
  <r>
    <n v="548288"/>
    <n v="380654"/>
    <x v="0"/>
    <x v="1"/>
    <x v="194"/>
    <m/>
    <m/>
  </r>
  <r>
    <n v="548429"/>
    <n v="364641"/>
    <x v="0"/>
    <x v="1"/>
    <x v="442"/>
    <m/>
    <m/>
  </r>
  <r>
    <n v="548433"/>
    <n v="374484"/>
    <x v="0"/>
    <x v="1"/>
    <x v="0"/>
    <m/>
    <m/>
  </r>
  <r>
    <n v="548562"/>
    <n v="173061"/>
    <x v="1"/>
    <x v="1"/>
    <x v="138"/>
    <m/>
    <m/>
  </r>
  <r>
    <n v="548727"/>
    <n v="396528"/>
    <x v="0"/>
    <x v="1"/>
    <x v="18"/>
    <m/>
    <m/>
  </r>
  <r>
    <n v="549139"/>
    <n v="219274"/>
    <x v="0"/>
    <x v="1"/>
    <x v="174"/>
    <m/>
    <m/>
  </r>
  <r>
    <n v="549195"/>
    <n v="407084"/>
    <x v="0"/>
    <x v="1"/>
    <x v="107"/>
    <m/>
    <m/>
  </r>
  <r>
    <n v="549301"/>
    <n v="390746"/>
    <x v="0"/>
    <x v="1"/>
    <x v="227"/>
    <m/>
    <m/>
  </r>
  <r>
    <n v="549339"/>
    <n v="203773"/>
    <x v="1"/>
    <x v="0"/>
    <x v="0"/>
    <m/>
    <m/>
  </r>
  <r>
    <n v="549442"/>
    <n v="408506"/>
    <x v="0"/>
    <x v="1"/>
    <x v="55"/>
    <n v="548118"/>
    <n v="120"/>
  </r>
  <r>
    <n v="549512"/>
    <n v="251447"/>
    <x v="1"/>
    <x v="1"/>
    <x v="609"/>
    <n v="548048"/>
    <n v="0"/>
  </r>
  <r>
    <n v="549521"/>
    <n v="387976"/>
    <x v="0"/>
    <x v="1"/>
    <x v="206"/>
    <n v="543979"/>
    <n v="0"/>
  </r>
  <r>
    <n v="534873"/>
    <n v="368036"/>
    <x v="0"/>
    <x v="1"/>
    <x v="56"/>
    <m/>
    <m/>
  </r>
  <r>
    <n v="534890"/>
    <n v="371520"/>
    <x v="0"/>
    <x v="1"/>
    <x v="148"/>
    <m/>
    <m/>
  </r>
  <r>
    <n v="534929"/>
    <n v="319713"/>
    <x v="0"/>
    <x v="0"/>
    <x v="0"/>
    <m/>
    <m/>
  </r>
  <r>
    <n v="535114"/>
    <n v="376239"/>
    <x v="0"/>
    <x v="0"/>
    <x v="0"/>
    <m/>
    <m/>
  </r>
  <r>
    <n v="535195"/>
    <n v="365961"/>
    <x v="0"/>
    <x v="1"/>
    <x v="1427"/>
    <m/>
    <m/>
  </r>
  <r>
    <n v="535243"/>
    <n v="190850"/>
    <x v="0"/>
    <x v="1"/>
    <x v="111"/>
    <m/>
    <m/>
  </r>
  <r>
    <n v="535250"/>
    <n v="199243"/>
    <x v="0"/>
    <x v="1"/>
    <x v="309"/>
    <m/>
    <m/>
  </r>
  <r>
    <n v="535649"/>
    <n v="381739"/>
    <x v="0"/>
    <x v="1"/>
    <x v="119"/>
    <m/>
    <m/>
  </r>
  <r>
    <n v="535659"/>
    <n v="373233"/>
    <x v="0"/>
    <x v="1"/>
    <x v="908"/>
    <m/>
    <m/>
  </r>
  <r>
    <n v="535880"/>
    <n v="377004"/>
    <x v="0"/>
    <x v="1"/>
    <x v="1044"/>
    <n v="549968"/>
    <n v="30"/>
  </r>
  <r>
    <n v="535885"/>
    <n v="280658"/>
    <x v="0"/>
    <x v="0"/>
    <x v="0"/>
    <m/>
    <m/>
  </r>
  <r>
    <n v="535886"/>
    <n v="337414"/>
    <x v="1"/>
    <x v="1"/>
    <x v="131"/>
    <m/>
    <m/>
  </r>
  <r>
    <n v="535906"/>
    <n v="394441"/>
    <x v="0"/>
    <x v="1"/>
    <x v="1041"/>
    <m/>
    <m/>
  </r>
  <r>
    <n v="535933"/>
    <n v="403870"/>
    <x v="0"/>
    <x v="0"/>
    <x v="0"/>
    <m/>
    <m/>
  </r>
  <r>
    <n v="535963"/>
    <n v="293722"/>
    <x v="0"/>
    <x v="1"/>
    <x v="142"/>
    <m/>
    <m/>
  </r>
  <r>
    <n v="536046"/>
    <n v="406075"/>
    <x v="0"/>
    <x v="1"/>
    <x v="177"/>
    <n v="538415"/>
    <n v="420"/>
  </r>
  <r>
    <n v="536160"/>
    <n v="243474"/>
    <x v="0"/>
    <x v="1"/>
    <x v="1190"/>
    <m/>
    <m/>
  </r>
  <r>
    <n v="536215"/>
    <n v="366080"/>
    <x v="0"/>
    <x v="1"/>
    <x v="0"/>
    <m/>
    <m/>
  </r>
  <r>
    <n v="536247"/>
    <n v="382059"/>
    <x v="0"/>
    <x v="0"/>
    <x v="0"/>
    <m/>
    <m/>
  </r>
  <r>
    <n v="536382"/>
    <n v="343652"/>
    <x v="0"/>
    <x v="1"/>
    <x v="367"/>
    <m/>
    <m/>
  </r>
  <r>
    <n v="536469"/>
    <n v="323095"/>
    <x v="0"/>
    <x v="1"/>
    <x v="56"/>
    <m/>
    <m/>
  </r>
  <r>
    <n v="536534"/>
    <n v="211932"/>
    <x v="0"/>
    <x v="1"/>
    <x v="290"/>
    <m/>
    <m/>
  </r>
  <r>
    <n v="536537"/>
    <n v="406413"/>
    <x v="0"/>
    <x v="1"/>
    <x v="204"/>
    <m/>
    <m/>
  </r>
  <r>
    <n v="536598"/>
    <n v="346078"/>
    <x v="0"/>
    <x v="1"/>
    <x v="747"/>
    <m/>
    <m/>
  </r>
  <r>
    <n v="536675"/>
    <n v="408331"/>
    <x v="0"/>
    <x v="0"/>
    <x v="0"/>
    <m/>
    <m/>
  </r>
  <r>
    <n v="536711"/>
    <n v="332564"/>
    <x v="0"/>
    <x v="1"/>
    <x v="41"/>
    <m/>
    <m/>
  </r>
  <r>
    <n v="536732"/>
    <n v="350374"/>
    <x v="1"/>
    <x v="1"/>
    <x v="207"/>
    <m/>
    <m/>
  </r>
  <r>
    <n v="536763"/>
    <n v="363431"/>
    <x v="0"/>
    <x v="0"/>
    <x v="0"/>
    <n v="523920"/>
    <n v="690"/>
  </r>
  <r>
    <n v="536804"/>
    <n v="408983"/>
    <x v="0"/>
    <x v="1"/>
    <x v="1347"/>
    <m/>
    <m/>
  </r>
  <r>
    <n v="536929"/>
    <n v="395608"/>
    <x v="0"/>
    <x v="1"/>
    <x v="526"/>
    <m/>
    <m/>
  </r>
  <r>
    <n v="537030"/>
    <n v="382634"/>
    <x v="0"/>
    <x v="1"/>
    <x v="0"/>
    <m/>
    <m/>
  </r>
  <r>
    <n v="537051"/>
    <n v="401911"/>
    <x v="0"/>
    <x v="1"/>
    <x v="1056"/>
    <m/>
    <m/>
  </r>
  <r>
    <n v="537073"/>
    <n v="213807"/>
    <x v="1"/>
    <x v="1"/>
    <x v="50"/>
    <m/>
    <m/>
  </r>
  <r>
    <n v="537100"/>
    <n v="372856"/>
    <x v="1"/>
    <x v="1"/>
    <x v="0"/>
    <m/>
    <m/>
  </r>
  <r>
    <n v="537148"/>
    <n v="407334"/>
    <x v="0"/>
    <x v="1"/>
    <x v="49"/>
    <n v="537350"/>
    <n v="720"/>
  </r>
  <r>
    <n v="537167"/>
    <n v="390741"/>
    <x v="0"/>
    <x v="1"/>
    <x v="416"/>
    <m/>
    <m/>
  </r>
  <r>
    <n v="537250"/>
    <n v="401673"/>
    <x v="0"/>
    <x v="1"/>
    <x v="1420"/>
    <m/>
    <m/>
  </r>
  <r>
    <n v="537276"/>
    <n v="385100"/>
    <x v="0"/>
    <x v="1"/>
    <x v="544"/>
    <m/>
    <m/>
  </r>
  <r>
    <n v="537305"/>
    <n v="371674"/>
    <x v="0"/>
    <x v="1"/>
    <x v="311"/>
    <m/>
    <m/>
  </r>
  <r>
    <n v="537318"/>
    <n v="406806"/>
    <x v="0"/>
    <x v="1"/>
    <x v="0"/>
    <m/>
    <m/>
  </r>
  <r>
    <n v="537379"/>
    <n v="189082"/>
    <x v="0"/>
    <x v="0"/>
    <x v="0"/>
    <m/>
    <m/>
  </r>
  <r>
    <n v="537510"/>
    <n v="385756"/>
    <x v="1"/>
    <x v="1"/>
    <x v="82"/>
    <m/>
    <m/>
  </r>
  <r>
    <n v="537546"/>
    <n v="408750"/>
    <x v="0"/>
    <x v="1"/>
    <x v="1428"/>
    <m/>
    <m/>
  </r>
  <r>
    <n v="537570"/>
    <n v="299059"/>
    <x v="0"/>
    <x v="1"/>
    <x v="171"/>
    <n v="534705"/>
    <n v="60"/>
  </r>
  <r>
    <n v="537645"/>
    <n v="241159"/>
    <x v="0"/>
    <x v="1"/>
    <x v="144"/>
    <m/>
    <m/>
  </r>
  <r>
    <n v="537816"/>
    <n v="383925"/>
    <x v="0"/>
    <x v="1"/>
    <x v="1219"/>
    <m/>
    <m/>
  </r>
  <r>
    <n v="537818"/>
    <n v="392669"/>
    <x v="0"/>
    <x v="1"/>
    <x v="91"/>
    <m/>
    <m/>
  </r>
  <r>
    <n v="537889"/>
    <n v="351393"/>
    <x v="1"/>
    <x v="0"/>
    <x v="0"/>
    <m/>
    <m/>
  </r>
  <r>
    <n v="537922"/>
    <n v="320834"/>
    <x v="1"/>
    <x v="1"/>
    <x v="300"/>
    <m/>
    <m/>
  </r>
  <r>
    <n v="537982"/>
    <n v="396960"/>
    <x v="0"/>
    <x v="1"/>
    <x v="21"/>
    <m/>
    <m/>
  </r>
  <r>
    <n v="537986"/>
    <n v="409238"/>
    <x v="0"/>
    <x v="1"/>
    <x v="249"/>
    <m/>
    <m/>
  </r>
  <r>
    <n v="538001"/>
    <n v="287544"/>
    <x v="0"/>
    <x v="1"/>
    <x v="74"/>
    <m/>
    <m/>
  </r>
  <r>
    <n v="538214"/>
    <n v="408883"/>
    <x v="0"/>
    <x v="1"/>
    <x v="438"/>
    <m/>
    <m/>
  </r>
  <r>
    <n v="538291"/>
    <n v="375883"/>
    <x v="1"/>
    <x v="1"/>
    <x v="59"/>
    <m/>
    <m/>
  </r>
  <r>
    <n v="538441"/>
    <n v="245045"/>
    <x v="0"/>
    <x v="1"/>
    <x v="160"/>
    <m/>
    <m/>
  </r>
  <r>
    <n v="538524"/>
    <n v="401166"/>
    <x v="0"/>
    <x v="0"/>
    <x v="0"/>
    <m/>
    <m/>
  </r>
  <r>
    <n v="538557"/>
    <n v="389958"/>
    <x v="0"/>
    <x v="1"/>
    <x v="645"/>
    <m/>
    <m/>
  </r>
  <r>
    <n v="538581"/>
    <n v="392891"/>
    <x v="0"/>
    <x v="1"/>
    <x v="121"/>
    <m/>
    <m/>
  </r>
  <r>
    <n v="538592"/>
    <n v="380833"/>
    <x v="0"/>
    <x v="1"/>
    <x v="1429"/>
    <m/>
    <m/>
  </r>
  <r>
    <n v="538650"/>
    <n v="403736"/>
    <x v="0"/>
    <x v="1"/>
    <x v="537"/>
    <m/>
    <m/>
  </r>
  <r>
    <n v="538666"/>
    <n v="382968"/>
    <x v="0"/>
    <x v="1"/>
    <x v="189"/>
    <m/>
    <m/>
  </r>
  <r>
    <n v="538741"/>
    <n v="330472"/>
    <x v="1"/>
    <x v="0"/>
    <x v="0"/>
    <m/>
    <m/>
  </r>
  <r>
    <n v="538807"/>
    <n v="297119"/>
    <x v="0"/>
    <x v="1"/>
    <x v="142"/>
    <m/>
    <m/>
  </r>
  <r>
    <n v="538863"/>
    <n v="268967"/>
    <x v="0"/>
    <x v="1"/>
    <x v="941"/>
    <m/>
    <m/>
  </r>
  <r>
    <n v="538975"/>
    <n v="340442"/>
    <x v="0"/>
    <x v="1"/>
    <x v="260"/>
    <m/>
    <m/>
  </r>
  <r>
    <n v="539049"/>
    <n v="394966"/>
    <x v="0"/>
    <x v="1"/>
    <x v="0"/>
    <m/>
    <m/>
  </r>
  <r>
    <n v="507051"/>
    <n v="408169"/>
    <x v="0"/>
    <x v="1"/>
    <x v="43"/>
    <m/>
    <m/>
  </r>
  <r>
    <n v="507588"/>
    <n v="389730"/>
    <x v="0"/>
    <x v="0"/>
    <x v="0"/>
    <m/>
    <m/>
  </r>
  <r>
    <n v="508298"/>
    <n v="380102"/>
    <x v="1"/>
    <x v="1"/>
    <x v="23"/>
    <m/>
    <m/>
  </r>
  <r>
    <n v="508746"/>
    <n v="234676"/>
    <x v="0"/>
    <x v="1"/>
    <x v="0"/>
    <m/>
    <m/>
  </r>
  <r>
    <n v="508846"/>
    <n v="304392"/>
    <x v="1"/>
    <x v="0"/>
    <x v="0"/>
    <m/>
    <m/>
  </r>
  <r>
    <n v="509826"/>
    <n v="368759"/>
    <x v="0"/>
    <x v="0"/>
    <x v="0"/>
    <m/>
    <m/>
  </r>
  <r>
    <n v="511928"/>
    <n v="379328"/>
    <x v="0"/>
    <x v="1"/>
    <x v="548"/>
    <m/>
    <m/>
  </r>
  <r>
    <n v="560054"/>
    <n v="354467"/>
    <x v="0"/>
    <x v="1"/>
    <x v="0"/>
    <m/>
    <m/>
  </r>
  <r>
    <n v="560093"/>
    <n v="251447"/>
    <x v="1"/>
    <x v="1"/>
    <x v="1430"/>
    <m/>
    <m/>
  </r>
  <r>
    <n v="560151"/>
    <n v="377430"/>
    <x v="0"/>
    <x v="1"/>
    <x v="40"/>
    <m/>
    <m/>
  </r>
  <r>
    <n v="560274"/>
    <n v="383008"/>
    <x v="0"/>
    <x v="1"/>
    <x v="688"/>
    <m/>
    <m/>
  </r>
  <r>
    <n v="560323"/>
    <n v="374169"/>
    <x v="1"/>
    <x v="1"/>
    <x v="1381"/>
    <m/>
    <m/>
  </r>
  <r>
    <n v="560356"/>
    <n v="325282"/>
    <x v="0"/>
    <x v="0"/>
    <x v="0"/>
    <m/>
    <m/>
  </r>
  <r>
    <n v="560405"/>
    <n v="397027"/>
    <x v="0"/>
    <x v="1"/>
    <x v="103"/>
    <m/>
    <m/>
  </r>
  <r>
    <n v="560412"/>
    <n v="336349"/>
    <x v="1"/>
    <x v="0"/>
    <x v="0"/>
    <n v="568759"/>
    <n v="630"/>
  </r>
  <r>
    <n v="560493"/>
    <n v="355805"/>
    <x v="0"/>
    <x v="1"/>
    <x v="452"/>
    <m/>
    <m/>
  </r>
  <r>
    <n v="560527"/>
    <n v="217076"/>
    <x v="0"/>
    <x v="1"/>
    <x v="34"/>
    <m/>
    <m/>
  </r>
  <r>
    <n v="560572"/>
    <n v="380748"/>
    <x v="0"/>
    <x v="1"/>
    <x v="1284"/>
    <m/>
    <m/>
  </r>
  <r>
    <n v="560649"/>
    <n v="392842"/>
    <x v="0"/>
    <x v="1"/>
    <x v="96"/>
    <m/>
    <m/>
  </r>
  <r>
    <n v="560667"/>
    <n v="400689"/>
    <x v="0"/>
    <x v="1"/>
    <x v="1431"/>
    <m/>
    <m/>
  </r>
  <r>
    <n v="561021"/>
    <n v="319608"/>
    <x v="0"/>
    <x v="1"/>
    <x v="436"/>
    <m/>
    <m/>
  </r>
  <r>
    <n v="561031"/>
    <n v="411865"/>
    <x v="0"/>
    <x v="1"/>
    <x v="655"/>
    <m/>
    <m/>
  </r>
  <r>
    <n v="549734"/>
    <n v="307207"/>
    <x v="0"/>
    <x v="1"/>
    <x v="89"/>
    <m/>
    <m/>
  </r>
  <r>
    <n v="549871"/>
    <n v="397817"/>
    <x v="0"/>
    <x v="1"/>
    <x v="101"/>
    <m/>
    <m/>
  </r>
  <r>
    <n v="549882"/>
    <n v="405798"/>
    <x v="0"/>
    <x v="1"/>
    <x v="172"/>
    <m/>
    <m/>
  </r>
  <r>
    <n v="549904"/>
    <n v="385615"/>
    <x v="0"/>
    <x v="0"/>
    <x v="0"/>
    <m/>
    <m/>
  </r>
  <r>
    <n v="549979"/>
    <n v="409211"/>
    <x v="0"/>
    <x v="1"/>
    <x v="182"/>
    <m/>
    <m/>
  </r>
  <r>
    <n v="550053"/>
    <n v="388375"/>
    <x v="0"/>
    <x v="1"/>
    <x v="266"/>
    <m/>
    <m/>
  </r>
  <r>
    <n v="550054"/>
    <n v="372743"/>
    <x v="0"/>
    <x v="1"/>
    <x v="121"/>
    <m/>
    <m/>
  </r>
  <r>
    <n v="550072"/>
    <n v="412028"/>
    <x v="0"/>
    <x v="1"/>
    <x v="495"/>
    <n v="549606"/>
    <n v="570"/>
  </r>
  <r>
    <n v="550104"/>
    <n v="368184"/>
    <x v="0"/>
    <x v="1"/>
    <x v="181"/>
    <m/>
    <m/>
  </r>
  <r>
    <n v="550148"/>
    <n v="402420"/>
    <x v="0"/>
    <x v="1"/>
    <x v="21"/>
    <m/>
    <m/>
  </r>
  <r>
    <n v="550286"/>
    <n v="193274"/>
    <x v="0"/>
    <x v="1"/>
    <x v="246"/>
    <m/>
    <m/>
  </r>
  <r>
    <n v="550378"/>
    <n v="340900"/>
    <x v="0"/>
    <x v="1"/>
    <x v="59"/>
    <m/>
    <m/>
  </r>
  <r>
    <n v="550463"/>
    <n v="273565"/>
    <x v="0"/>
    <x v="1"/>
    <x v="0"/>
    <m/>
    <m/>
  </r>
  <r>
    <n v="550657"/>
    <n v="411080"/>
    <x v="0"/>
    <x v="0"/>
    <x v="0"/>
    <m/>
    <m/>
  </r>
  <r>
    <n v="550729"/>
    <n v="294230"/>
    <x v="0"/>
    <x v="0"/>
    <x v="0"/>
    <m/>
    <m/>
  </r>
  <r>
    <n v="550811"/>
    <n v="317361"/>
    <x v="1"/>
    <x v="1"/>
    <x v="114"/>
    <m/>
    <m/>
  </r>
  <r>
    <n v="550875"/>
    <n v="264870"/>
    <x v="0"/>
    <x v="1"/>
    <x v="79"/>
    <m/>
    <m/>
  </r>
  <r>
    <n v="550955"/>
    <n v="374544"/>
    <x v="0"/>
    <x v="1"/>
    <x v="0"/>
    <m/>
    <m/>
  </r>
  <r>
    <n v="551063"/>
    <n v="365796"/>
    <x v="0"/>
    <x v="0"/>
    <x v="0"/>
    <n v="547713"/>
    <n v="120"/>
  </r>
  <r>
    <n v="551094"/>
    <n v="320824"/>
    <x v="1"/>
    <x v="1"/>
    <x v="251"/>
    <m/>
    <m/>
  </r>
  <r>
    <n v="551148"/>
    <n v="390590"/>
    <x v="1"/>
    <x v="1"/>
    <x v="106"/>
    <m/>
    <m/>
  </r>
  <r>
    <n v="551176"/>
    <n v="372128"/>
    <x v="0"/>
    <x v="1"/>
    <x v="1432"/>
    <m/>
    <m/>
  </r>
  <r>
    <n v="551232"/>
    <n v="262144"/>
    <x v="0"/>
    <x v="1"/>
    <x v="1433"/>
    <m/>
    <m/>
  </r>
  <r>
    <n v="551258"/>
    <n v="308073"/>
    <x v="1"/>
    <x v="1"/>
    <x v="0"/>
    <m/>
    <m/>
  </r>
  <r>
    <n v="551303"/>
    <n v="396711"/>
    <x v="0"/>
    <x v="1"/>
    <x v="260"/>
    <m/>
    <m/>
  </r>
  <r>
    <n v="551304"/>
    <n v="370107"/>
    <x v="0"/>
    <x v="1"/>
    <x v="123"/>
    <m/>
    <m/>
  </r>
  <r>
    <n v="551334"/>
    <n v="377591"/>
    <x v="1"/>
    <x v="1"/>
    <x v="89"/>
    <m/>
    <m/>
  </r>
  <r>
    <n v="551385"/>
    <n v="276924"/>
    <x v="0"/>
    <x v="1"/>
    <x v="99"/>
    <m/>
    <m/>
  </r>
  <r>
    <n v="551416"/>
    <n v="317303"/>
    <x v="0"/>
    <x v="1"/>
    <x v="175"/>
    <m/>
    <m/>
  </r>
  <r>
    <n v="551465"/>
    <n v="382640"/>
    <x v="0"/>
    <x v="1"/>
    <x v="236"/>
    <m/>
    <m/>
  </r>
  <r>
    <n v="551488"/>
    <n v="328139"/>
    <x v="0"/>
    <x v="0"/>
    <x v="0"/>
    <m/>
    <m/>
  </r>
  <r>
    <n v="551494"/>
    <n v="404130"/>
    <x v="1"/>
    <x v="1"/>
    <x v="429"/>
    <m/>
    <m/>
  </r>
  <r>
    <n v="551505"/>
    <n v="335970"/>
    <x v="0"/>
    <x v="1"/>
    <x v="60"/>
    <m/>
    <m/>
  </r>
  <r>
    <n v="551531"/>
    <n v="382633"/>
    <x v="0"/>
    <x v="1"/>
    <x v="0"/>
    <n v="544304"/>
    <n v="540"/>
  </r>
  <r>
    <n v="551575"/>
    <n v="366071"/>
    <x v="0"/>
    <x v="1"/>
    <x v="21"/>
    <m/>
    <m/>
  </r>
  <r>
    <n v="551732"/>
    <n v="412113"/>
    <x v="0"/>
    <x v="0"/>
    <x v="0"/>
    <m/>
    <m/>
  </r>
  <r>
    <n v="551819"/>
    <n v="346139"/>
    <x v="0"/>
    <x v="1"/>
    <x v="1434"/>
    <m/>
    <m/>
  </r>
  <r>
    <n v="551842"/>
    <n v="337198"/>
    <x v="0"/>
    <x v="1"/>
    <x v="72"/>
    <m/>
    <m/>
  </r>
  <r>
    <n v="552061"/>
    <n v="401387"/>
    <x v="0"/>
    <x v="1"/>
    <x v="397"/>
    <m/>
    <m/>
  </r>
  <r>
    <n v="552172"/>
    <n v="260496"/>
    <x v="0"/>
    <x v="1"/>
    <x v="51"/>
    <m/>
    <m/>
  </r>
  <r>
    <n v="552207"/>
    <n v="360551"/>
    <x v="1"/>
    <x v="1"/>
    <x v="57"/>
    <n v="550621"/>
    <n v="30"/>
  </r>
  <r>
    <n v="552208"/>
    <n v="376311"/>
    <x v="1"/>
    <x v="1"/>
    <x v="44"/>
    <n v="549389"/>
    <n v="90"/>
  </r>
  <r>
    <n v="552368"/>
    <n v="375916"/>
    <x v="0"/>
    <x v="1"/>
    <x v="0"/>
    <m/>
    <m/>
  </r>
  <r>
    <n v="552371"/>
    <n v="401475"/>
    <x v="1"/>
    <x v="1"/>
    <x v="218"/>
    <m/>
    <m/>
  </r>
  <r>
    <n v="552380"/>
    <n v="412021"/>
    <x v="0"/>
    <x v="0"/>
    <x v="0"/>
    <n v="549184"/>
    <n v="150"/>
  </r>
  <r>
    <n v="552386"/>
    <n v="384747"/>
    <x v="0"/>
    <x v="1"/>
    <x v="12"/>
    <m/>
    <m/>
  </r>
  <r>
    <n v="552457"/>
    <n v="356877"/>
    <x v="0"/>
    <x v="1"/>
    <x v="282"/>
    <m/>
    <m/>
  </r>
  <r>
    <n v="552461"/>
    <n v="367621"/>
    <x v="0"/>
    <x v="0"/>
    <x v="0"/>
    <m/>
    <m/>
  </r>
  <r>
    <n v="552506"/>
    <n v="375142"/>
    <x v="0"/>
    <x v="1"/>
    <x v="0"/>
    <m/>
    <m/>
  </r>
  <r>
    <n v="552527"/>
    <n v="390352"/>
    <x v="0"/>
    <x v="1"/>
    <x v="230"/>
    <m/>
    <m/>
  </r>
  <r>
    <n v="552702"/>
    <n v="241021"/>
    <x v="1"/>
    <x v="0"/>
    <x v="0"/>
    <m/>
    <m/>
  </r>
  <r>
    <n v="552845"/>
    <n v="358920"/>
    <x v="0"/>
    <x v="1"/>
    <x v="797"/>
    <m/>
    <m/>
  </r>
  <r>
    <n v="552879"/>
    <n v="400517"/>
    <x v="0"/>
    <x v="1"/>
    <x v="367"/>
    <m/>
    <m/>
  </r>
  <r>
    <n v="552895"/>
    <n v="399221"/>
    <x v="0"/>
    <x v="0"/>
    <x v="0"/>
    <m/>
    <m/>
  </r>
  <r>
    <n v="552938"/>
    <n v="379587"/>
    <x v="0"/>
    <x v="0"/>
    <x v="0"/>
    <m/>
    <m/>
  </r>
  <r>
    <n v="553073"/>
    <n v="411731"/>
    <x v="0"/>
    <x v="1"/>
    <x v="182"/>
    <m/>
    <m/>
  </r>
  <r>
    <n v="553074"/>
    <n v="371408"/>
    <x v="0"/>
    <x v="1"/>
    <x v="131"/>
    <m/>
    <m/>
  </r>
  <r>
    <n v="553087"/>
    <n v="301181"/>
    <x v="0"/>
    <x v="1"/>
    <x v="309"/>
    <m/>
    <m/>
  </r>
  <r>
    <n v="553088"/>
    <n v="404791"/>
    <x v="0"/>
    <x v="0"/>
    <x v="0"/>
    <m/>
    <m/>
  </r>
  <r>
    <n v="553148"/>
    <n v="325139"/>
    <x v="0"/>
    <x v="1"/>
    <x v="220"/>
    <m/>
    <m/>
  </r>
  <r>
    <n v="553201"/>
    <n v="402567"/>
    <x v="0"/>
    <x v="1"/>
    <x v="120"/>
    <m/>
    <m/>
  </r>
  <r>
    <n v="553256"/>
    <n v="300781"/>
    <x v="0"/>
    <x v="1"/>
    <x v="178"/>
    <m/>
    <m/>
  </r>
  <r>
    <n v="553298"/>
    <n v="403227"/>
    <x v="0"/>
    <x v="1"/>
    <x v="32"/>
    <m/>
    <m/>
  </r>
  <r>
    <n v="553420"/>
    <n v="293785"/>
    <x v="0"/>
    <x v="1"/>
    <x v="340"/>
    <m/>
    <m/>
  </r>
  <r>
    <n v="553466"/>
    <n v="307364"/>
    <x v="1"/>
    <x v="0"/>
    <x v="0"/>
    <m/>
    <m/>
  </r>
  <r>
    <n v="553476"/>
    <n v="283930"/>
    <x v="0"/>
    <x v="1"/>
    <x v="206"/>
    <m/>
    <m/>
  </r>
  <r>
    <n v="565752"/>
    <n v="360861"/>
    <x v="0"/>
    <x v="1"/>
    <x v="234"/>
    <m/>
    <m/>
  </r>
  <r>
    <n v="565772"/>
    <n v="380108"/>
    <x v="0"/>
    <x v="0"/>
    <x v="0"/>
    <m/>
    <m/>
  </r>
  <r>
    <n v="565781"/>
    <n v="392864"/>
    <x v="0"/>
    <x v="1"/>
    <x v="305"/>
    <m/>
    <m/>
  </r>
  <r>
    <n v="566006"/>
    <n v="377694"/>
    <x v="0"/>
    <x v="1"/>
    <x v="218"/>
    <m/>
    <m/>
  </r>
  <r>
    <n v="566125"/>
    <n v="397627"/>
    <x v="0"/>
    <x v="1"/>
    <x v="0"/>
    <m/>
    <m/>
  </r>
  <r>
    <n v="566253"/>
    <n v="358480"/>
    <x v="0"/>
    <x v="1"/>
    <x v="14"/>
    <m/>
    <m/>
  </r>
  <r>
    <n v="566277"/>
    <n v="357832"/>
    <x v="0"/>
    <x v="1"/>
    <x v="373"/>
    <m/>
    <m/>
  </r>
  <r>
    <n v="566316"/>
    <n v="406955"/>
    <x v="0"/>
    <x v="1"/>
    <x v="0"/>
    <m/>
    <m/>
  </r>
  <r>
    <n v="566328"/>
    <n v="385008"/>
    <x v="1"/>
    <x v="1"/>
    <x v="6"/>
    <n v="565761"/>
    <n v="690"/>
  </r>
  <r>
    <n v="566356"/>
    <n v="405440"/>
    <x v="0"/>
    <x v="1"/>
    <x v="1435"/>
    <m/>
    <m/>
  </r>
  <r>
    <n v="566482"/>
    <n v="231736"/>
    <x v="0"/>
    <x v="1"/>
    <x v="1283"/>
    <m/>
    <m/>
  </r>
  <r>
    <n v="566545"/>
    <n v="309450"/>
    <x v="0"/>
    <x v="1"/>
    <x v="263"/>
    <m/>
    <m/>
  </r>
  <r>
    <n v="566617"/>
    <n v="395475"/>
    <x v="0"/>
    <x v="1"/>
    <x v="58"/>
    <m/>
    <m/>
  </r>
  <r>
    <n v="566715"/>
    <n v="399199"/>
    <x v="0"/>
    <x v="1"/>
    <x v="2"/>
    <m/>
    <m/>
  </r>
  <r>
    <n v="566803"/>
    <n v="367495"/>
    <x v="0"/>
    <x v="1"/>
    <x v="337"/>
    <m/>
    <m/>
  </r>
  <r>
    <n v="566887"/>
    <n v="412934"/>
    <x v="0"/>
    <x v="1"/>
    <x v="109"/>
    <m/>
    <m/>
  </r>
  <r>
    <n v="567069"/>
    <n v="340900"/>
    <x v="0"/>
    <x v="1"/>
    <x v="630"/>
    <m/>
    <m/>
  </r>
  <r>
    <n v="567214"/>
    <n v="394557"/>
    <x v="0"/>
    <x v="1"/>
    <x v="769"/>
    <m/>
    <m/>
  </r>
  <r>
    <n v="567242"/>
    <n v="390733"/>
    <x v="0"/>
    <x v="1"/>
    <x v="396"/>
    <m/>
    <m/>
  </r>
  <r>
    <n v="567257"/>
    <n v="370416"/>
    <x v="1"/>
    <x v="1"/>
    <x v="0"/>
    <n v="563114"/>
    <n v="0"/>
  </r>
  <r>
    <n v="567296"/>
    <n v="416093"/>
    <x v="0"/>
    <x v="0"/>
    <x v="0"/>
    <m/>
    <m/>
  </r>
  <r>
    <n v="567329"/>
    <n v="293844"/>
    <x v="0"/>
    <x v="1"/>
    <x v="18"/>
    <m/>
    <m/>
  </r>
  <r>
    <n v="567443"/>
    <n v="415960"/>
    <x v="0"/>
    <x v="1"/>
    <x v="0"/>
    <m/>
    <m/>
  </r>
  <r>
    <n v="567525"/>
    <n v="409690"/>
    <x v="0"/>
    <x v="1"/>
    <x v="140"/>
    <m/>
    <m/>
  </r>
  <r>
    <n v="567616"/>
    <n v="236059"/>
    <x v="0"/>
    <x v="1"/>
    <x v="215"/>
    <m/>
    <m/>
  </r>
  <r>
    <n v="567742"/>
    <n v="235160"/>
    <x v="0"/>
    <x v="1"/>
    <x v="0"/>
    <m/>
    <m/>
  </r>
  <r>
    <n v="567814"/>
    <n v="377172"/>
    <x v="0"/>
    <x v="1"/>
    <x v="649"/>
    <m/>
    <m/>
  </r>
  <r>
    <n v="567848"/>
    <n v="349104"/>
    <x v="0"/>
    <x v="1"/>
    <x v="435"/>
    <m/>
    <m/>
  </r>
  <r>
    <n v="567972"/>
    <n v="383403"/>
    <x v="0"/>
    <x v="0"/>
    <x v="0"/>
    <m/>
    <m/>
  </r>
  <r>
    <n v="568085"/>
    <n v="379093"/>
    <x v="0"/>
    <x v="1"/>
    <x v="58"/>
    <m/>
    <m/>
  </r>
  <r>
    <n v="568232"/>
    <n v="407926"/>
    <x v="0"/>
    <x v="1"/>
    <x v="0"/>
    <m/>
    <m/>
  </r>
  <r>
    <n v="568249"/>
    <n v="380019"/>
    <x v="0"/>
    <x v="1"/>
    <x v="160"/>
    <m/>
    <m/>
  </r>
  <r>
    <n v="568368"/>
    <n v="387606"/>
    <x v="0"/>
    <x v="1"/>
    <x v="6"/>
    <m/>
    <m/>
  </r>
  <r>
    <n v="568471"/>
    <n v="177313"/>
    <x v="1"/>
    <x v="1"/>
    <x v="373"/>
    <m/>
    <m/>
  </r>
  <r>
    <n v="568524"/>
    <n v="314456"/>
    <x v="1"/>
    <x v="1"/>
    <x v="60"/>
    <n v="559282"/>
    <n v="60"/>
  </r>
  <r>
    <n v="568826"/>
    <n v="279966"/>
    <x v="0"/>
    <x v="1"/>
    <x v="75"/>
    <n v="566857"/>
    <n v="90"/>
  </r>
  <r>
    <n v="568898"/>
    <n v="289570"/>
    <x v="0"/>
    <x v="1"/>
    <x v="42"/>
    <m/>
    <m/>
  </r>
  <r>
    <n v="568984"/>
    <n v="300102"/>
    <x v="0"/>
    <x v="1"/>
    <x v="858"/>
    <m/>
    <m/>
  </r>
  <r>
    <n v="569356"/>
    <n v="325301"/>
    <x v="0"/>
    <x v="1"/>
    <x v="148"/>
    <m/>
    <m/>
  </r>
  <r>
    <n v="569358"/>
    <n v="341300"/>
    <x v="0"/>
    <x v="1"/>
    <x v="858"/>
    <m/>
    <m/>
  </r>
  <r>
    <n v="569645"/>
    <n v="396034"/>
    <x v="1"/>
    <x v="1"/>
    <x v="109"/>
    <n v="551522"/>
    <n v="330"/>
  </r>
  <r>
    <n v="570193"/>
    <n v="364160"/>
    <x v="1"/>
    <x v="1"/>
    <x v="121"/>
    <m/>
    <m/>
  </r>
  <r>
    <n v="570500"/>
    <n v="372878"/>
    <x v="0"/>
    <x v="1"/>
    <x v="56"/>
    <m/>
    <m/>
  </r>
  <r>
    <n v="570689"/>
    <n v="380407"/>
    <x v="0"/>
    <x v="1"/>
    <x v="18"/>
    <m/>
    <m/>
  </r>
  <r>
    <n v="570777"/>
    <n v="368604"/>
    <x v="1"/>
    <x v="1"/>
    <x v="65"/>
    <n v="527387"/>
    <n v="660"/>
  </r>
  <r>
    <n v="570836"/>
    <n v="310383"/>
    <x v="0"/>
    <x v="1"/>
    <x v="71"/>
    <m/>
    <m/>
  </r>
  <r>
    <n v="570917"/>
    <n v="411523"/>
    <x v="0"/>
    <x v="0"/>
    <x v="0"/>
    <n v="568349"/>
    <n v="600"/>
  </r>
  <r>
    <n v="571124"/>
    <n v="383540"/>
    <x v="0"/>
    <x v="1"/>
    <x v="0"/>
    <m/>
    <m/>
  </r>
  <r>
    <n v="571324"/>
    <n v="366164"/>
    <x v="1"/>
    <x v="1"/>
    <x v="1128"/>
    <n v="566181"/>
    <n v="450"/>
  </r>
  <r>
    <n v="571391"/>
    <n v="241021"/>
    <x v="1"/>
    <x v="1"/>
    <x v="195"/>
    <m/>
    <m/>
  </r>
  <r>
    <n v="571464"/>
    <n v="415974"/>
    <x v="0"/>
    <x v="1"/>
    <x v="0"/>
    <m/>
    <m/>
  </r>
  <r>
    <n v="571640"/>
    <n v="334784"/>
    <x v="0"/>
    <x v="1"/>
    <x v="213"/>
    <m/>
    <m/>
  </r>
  <r>
    <n v="571713"/>
    <n v="311923"/>
    <x v="1"/>
    <x v="1"/>
    <x v="688"/>
    <n v="544337"/>
    <n v="600"/>
  </r>
  <r>
    <n v="572052"/>
    <n v="402392"/>
    <x v="0"/>
    <x v="1"/>
    <x v="0"/>
    <n v="563280"/>
    <n v="60"/>
  </r>
  <r>
    <n v="572176"/>
    <n v="407763"/>
    <x v="0"/>
    <x v="1"/>
    <x v="193"/>
    <m/>
    <m/>
  </r>
  <r>
    <n v="572276"/>
    <n v="335341"/>
    <x v="0"/>
    <x v="1"/>
    <x v="160"/>
    <m/>
    <m/>
  </r>
  <r>
    <n v="572476"/>
    <n v="415327"/>
    <x v="0"/>
    <x v="1"/>
    <x v="0"/>
    <m/>
    <m/>
  </r>
  <r>
    <n v="572486"/>
    <n v="303995"/>
    <x v="0"/>
    <x v="0"/>
    <x v="0"/>
    <m/>
    <m/>
  </r>
  <r>
    <n v="572620"/>
    <n v="396983"/>
    <x v="0"/>
    <x v="1"/>
    <x v="0"/>
    <m/>
    <m/>
  </r>
  <r>
    <n v="572690"/>
    <n v="304847"/>
    <x v="0"/>
    <x v="1"/>
    <x v="1040"/>
    <m/>
    <m/>
  </r>
  <r>
    <n v="572813"/>
    <n v="358103"/>
    <x v="0"/>
    <x v="1"/>
    <x v="233"/>
    <m/>
    <m/>
  </r>
  <r>
    <n v="572967"/>
    <n v="384491"/>
    <x v="0"/>
    <x v="1"/>
    <x v="443"/>
    <m/>
    <m/>
  </r>
  <r>
    <n v="572978"/>
    <n v="404602"/>
    <x v="0"/>
    <x v="1"/>
    <x v="530"/>
    <m/>
    <m/>
  </r>
  <r>
    <n v="573209"/>
    <n v="290600"/>
    <x v="1"/>
    <x v="1"/>
    <x v="132"/>
    <m/>
    <m/>
  </r>
  <r>
    <n v="573224"/>
    <n v="382447"/>
    <x v="0"/>
    <x v="1"/>
    <x v="571"/>
    <m/>
    <m/>
  </r>
  <r>
    <n v="573347"/>
    <n v="310918"/>
    <x v="1"/>
    <x v="0"/>
    <x v="0"/>
    <m/>
    <m/>
  </r>
  <r>
    <n v="573388"/>
    <n v="403960"/>
    <x v="0"/>
    <x v="0"/>
    <x v="0"/>
    <m/>
    <m/>
  </r>
  <r>
    <n v="573458"/>
    <n v="320350"/>
    <x v="0"/>
    <x v="1"/>
    <x v="523"/>
    <m/>
    <m/>
  </r>
  <r>
    <n v="573751"/>
    <n v="341997"/>
    <x v="0"/>
    <x v="1"/>
    <x v="124"/>
    <m/>
    <m/>
  </r>
  <r>
    <n v="574240"/>
    <n v="334901"/>
    <x v="0"/>
    <x v="1"/>
    <x v="119"/>
    <m/>
    <m/>
  </r>
  <r>
    <n v="574300"/>
    <n v="318692"/>
    <x v="0"/>
    <x v="1"/>
    <x v="174"/>
    <m/>
    <m/>
  </r>
  <r>
    <n v="574723"/>
    <n v="373638"/>
    <x v="0"/>
    <x v="1"/>
    <x v="0"/>
    <m/>
    <m/>
  </r>
  <r>
    <n v="575186"/>
    <n v="316449"/>
    <x v="0"/>
    <x v="1"/>
    <x v="148"/>
    <m/>
    <m/>
  </r>
  <r>
    <n v="561063"/>
    <n v="308038"/>
    <x v="1"/>
    <x v="1"/>
    <x v="194"/>
    <m/>
    <m/>
  </r>
  <r>
    <n v="561071"/>
    <n v="412603"/>
    <x v="0"/>
    <x v="1"/>
    <x v="1436"/>
    <m/>
    <m/>
  </r>
  <r>
    <n v="561213"/>
    <n v="405433"/>
    <x v="0"/>
    <x v="1"/>
    <x v="363"/>
    <n v="564813"/>
    <n v="120"/>
  </r>
  <r>
    <n v="561357"/>
    <n v="356106"/>
    <x v="1"/>
    <x v="1"/>
    <x v="1437"/>
    <m/>
    <m/>
  </r>
  <r>
    <n v="561495"/>
    <n v="381810"/>
    <x v="1"/>
    <x v="1"/>
    <x v="481"/>
    <m/>
    <m/>
  </r>
  <r>
    <n v="561527"/>
    <n v="403920"/>
    <x v="0"/>
    <x v="1"/>
    <x v="56"/>
    <m/>
    <m/>
  </r>
  <r>
    <n v="561599"/>
    <n v="275810"/>
    <x v="0"/>
    <x v="1"/>
    <x v="107"/>
    <n v="554462"/>
    <n v="600"/>
  </r>
  <r>
    <n v="561746"/>
    <n v="410534"/>
    <x v="0"/>
    <x v="1"/>
    <x v="1438"/>
    <m/>
    <m/>
  </r>
  <r>
    <n v="561817"/>
    <n v="380019"/>
    <x v="0"/>
    <x v="1"/>
    <x v="516"/>
    <m/>
    <m/>
  </r>
  <r>
    <n v="562004"/>
    <n v="216900"/>
    <x v="0"/>
    <x v="1"/>
    <x v="472"/>
    <m/>
    <m/>
  </r>
  <r>
    <n v="562037"/>
    <n v="350456"/>
    <x v="0"/>
    <x v="1"/>
    <x v="219"/>
    <m/>
    <m/>
  </r>
  <r>
    <n v="562102"/>
    <n v="379885"/>
    <x v="0"/>
    <x v="1"/>
    <x v="55"/>
    <m/>
    <m/>
  </r>
  <r>
    <n v="562152"/>
    <n v="373731"/>
    <x v="0"/>
    <x v="1"/>
    <x v="89"/>
    <m/>
    <m/>
  </r>
  <r>
    <n v="562176"/>
    <n v="405142"/>
    <x v="1"/>
    <x v="1"/>
    <x v="1439"/>
    <m/>
    <m/>
  </r>
  <r>
    <n v="562196"/>
    <n v="371259"/>
    <x v="0"/>
    <x v="0"/>
    <x v="0"/>
    <m/>
    <m/>
  </r>
  <r>
    <n v="562325"/>
    <n v="347042"/>
    <x v="1"/>
    <x v="1"/>
    <x v="272"/>
    <n v="564123"/>
    <n v="600"/>
  </r>
  <r>
    <n v="562350"/>
    <n v="215949"/>
    <x v="0"/>
    <x v="0"/>
    <x v="0"/>
    <m/>
    <m/>
  </r>
  <r>
    <n v="562435"/>
    <n v="409951"/>
    <x v="1"/>
    <x v="1"/>
    <x v="605"/>
    <m/>
    <m/>
  </r>
  <r>
    <n v="562455"/>
    <n v="386843"/>
    <x v="0"/>
    <x v="1"/>
    <x v="435"/>
    <m/>
    <m/>
  </r>
  <r>
    <n v="562678"/>
    <n v="351597"/>
    <x v="1"/>
    <x v="0"/>
    <x v="0"/>
    <m/>
    <m/>
  </r>
  <r>
    <n v="562684"/>
    <n v="218964"/>
    <x v="0"/>
    <x v="1"/>
    <x v="662"/>
    <m/>
    <m/>
  </r>
  <r>
    <n v="562695"/>
    <n v="357639"/>
    <x v="0"/>
    <x v="1"/>
    <x v="240"/>
    <m/>
    <m/>
  </r>
  <r>
    <n v="562758"/>
    <n v="391223"/>
    <x v="0"/>
    <x v="1"/>
    <x v="0"/>
    <m/>
    <m/>
  </r>
  <r>
    <n v="562852"/>
    <n v="357658"/>
    <x v="0"/>
    <x v="0"/>
    <x v="0"/>
    <m/>
    <m/>
  </r>
  <r>
    <n v="562965"/>
    <n v="356124"/>
    <x v="0"/>
    <x v="1"/>
    <x v="6"/>
    <m/>
    <m/>
  </r>
  <r>
    <n v="562979"/>
    <n v="414872"/>
    <x v="0"/>
    <x v="1"/>
    <x v="571"/>
    <m/>
    <m/>
  </r>
  <r>
    <n v="562985"/>
    <n v="373233"/>
    <x v="0"/>
    <x v="0"/>
    <x v="0"/>
    <m/>
    <m/>
  </r>
  <r>
    <n v="563165"/>
    <n v="337402"/>
    <x v="0"/>
    <x v="1"/>
    <x v="253"/>
    <m/>
    <m/>
  </r>
  <r>
    <n v="563166"/>
    <n v="363918"/>
    <x v="0"/>
    <x v="1"/>
    <x v="277"/>
    <m/>
    <m/>
  </r>
  <r>
    <n v="563213"/>
    <n v="263232"/>
    <x v="0"/>
    <x v="1"/>
    <x v="451"/>
    <n v="565495"/>
    <n v="240"/>
  </r>
  <r>
    <n v="563287"/>
    <n v="361518"/>
    <x v="0"/>
    <x v="1"/>
    <x v="21"/>
    <m/>
    <m/>
  </r>
  <r>
    <n v="563506"/>
    <n v="320824"/>
    <x v="1"/>
    <x v="1"/>
    <x v="257"/>
    <m/>
    <m/>
  </r>
  <r>
    <n v="563510"/>
    <n v="318728"/>
    <x v="1"/>
    <x v="1"/>
    <x v="170"/>
    <m/>
    <m/>
  </r>
  <r>
    <n v="563560"/>
    <n v="300336"/>
    <x v="0"/>
    <x v="1"/>
    <x v="633"/>
    <m/>
    <m/>
  </r>
  <r>
    <n v="563579"/>
    <n v="285106"/>
    <x v="0"/>
    <x v="1"/>
    <x v="347"/>
    <m/>
    <m/>
  </r>
  <r>
    <n v="563674"/>
    <n v="384742"/>
    <x v="0"/>
    <x v="1"/>
    <x v="0"/>
    <m/>
    <m/>
  </r>
  <r>
    <n v="563676"/>
    <n v="270706"/>
    <x v="0"/>
    <x v="1"/>
    <x v="144"/>
    <m/>
    <m/>
  </r>
  <r>
    <n v="563700"/>
    <n v="190059"/>
    <x v="0"/>
    <x v="1"/>
    <x v="0"/>
    <m/>
    <m/>
  </r>
  <r>
    <n v="563749"/>
    <n v="414540"/>
    <x v="0"/>
    <x v="0"/>
    <x v="0"/>
    <m/>
    <m/>
  </r>
  <r>
    <n v="564018"/>
    <n v="398456"/>
    <x v="1"/>
    <x v="1"/>
    <x v="348"/>
    <m/>
    <m/>
  </r>
  <r>
    <n v="564053"/>
    <n v="365350"/>
    <x v="0"/>
    <x v="1"/>
    <x v="347"/>
    <m/>
    <m/>
  </r>
  <r>
    <n v="564091"/>
    <n v="384097"/>
    <x v="0"/>
    <x v="1"/>
    <x v="588"/>
    <m/>
    <m/>
  </r>
  <r>
    <n v="564120"/>
    <n v="182600"/>
    <x v="0"/>
    <x v="1"/>
    <x v="247"/>
    <m/>
    <m/>
  </r>
  <r>
    <n v="564217"/>
    <n v="230675"/>
    <x v="0"/>
    <x v="1"/>
    <x v="36"/>
    <m/>
    <m/>
  </r>
  <r>
    <n v="564219"/>
    <n v="388493"/>
    <x v="0"/>
    <x v="1"/>
    <x v="24"/>
    <m/>
    <m/>
  </r>
  <r>
    <n v="564237"/>
    <n v="412682"/>
    <x v="0"/>
    <x v="1"/>
    <x v="85"/>
    <m/>
    <m/>
  </r>
  <r>
    <n v="564239"/>
    <n v="347380"/>
    <x v="0"/>
    <x v="1"/>
    <x v="113"/>
    <m/>
    <m/>
  </r>
  <r>
    <n v="564245"/>
    <n v="383309"/>
    <x v="0"/>
    <x v="1"/>
    <x v="71"/>
    <m/>
    <m/>
  </r>
  <r>
    <n v="564563"/>
    <n v="358785"/>
    <x v="0"/>
    <x v="1"/>
    <x v="234"/>
    <m/>
    <m/>
  </r>
  <r>
    <n v="564604"/>
    <n v="333753"/>
    <x v="0"/>
    <x v="1"/>
    <x v="186"/>
    <m/>
    <m/>
  </r>
  <r>
    <n v="564665"/>
    <n v="333010"/>
    <x v="0"/>
    <x v="0"/>
    <x v="0"/>
    <m/>
    <m/>
  </r>
  <r>
    <n v="564756"/>
    <n v="378689"/>
    <x v="0"/>
    <x v="1"/>
    <x v="136"/>
    <m/>
    <m/>
  </r>
  <r>
    <n v="564757"/>
    <n v="351515"/>
    <x v="0"/>
    <x v="0"/>
    <x v="0"/>
    <m/>
    <m/>
  </r>
  <r>
    <n v="564963"/>
    <n v="181625"/>
    <x v="1"/>
    <x v="1"/>
    <x v="491"/>
    <m/>
    <m/>
  </r>
  <r>
    <n v="565009"/>
    <n v="389087"/>
    <x v="0"/>
    <x v="1"/>
    <x v="251"/>
    <m/>
    <m/>
  </r>
  <r>
    <n v="565109"/>
    <n v="312603"/>
    <x v="1"/>
    <x v="1"/>
    <x v="1440"/>
    <n v="566489"/>
    <n v="0"/>
  </r>
  <r>
    <n v="565174"/>
    <n v="378239"/>
    <x v="0"/>
    <x v="1"/>
    <x v="37"/>
    <m/>
    <m/>
  </r>
  <r>
    <n v="565458"/>
    <n v="249756"/>
    <x v="0"/>
    <x v="1"/>
    <x v="234"/>
    <m/>
    <m/>
  </r>
  <r>
    <n v="565479"/>
    <n v="336027"/>
    <x v="0"/>
    <x v="1"/>
    <x v="4"/>
    <m/>
    <m/>
  </r>
  <r>
    <n v="565542"/>
    <n v="314642"/>
    <x v="0"/>
    <x v="0"/>
    <x v="0"/>
    <m/>
    <m/>
  </r>
  <r>
    <n v="565565"/>
    <n v="415339"/>
    <x v="0"/>
    <x v="1"/>
    <x v="0"/>
    <m/>
    <m/>
  </r>
  <r>
    <n v="565577"/>
    <n v="274949"/>
    <x v="0"/>
    <x v="1"/>
    <x v="1441"/>
    <m/>
    <m/>
  </r>
  <r>
    <n v="565774"/>
    <n v="381119"/>
    <x v="0"/>
    <x v="1"/>
    <x v="653"/>
    <m/>
    <m/>
  </r>
  <r>
    <n v="542674"/>
    <n v="331673"/>
    <x v="0"/>
    <x v="0"/>
    <x v="0"/>
    <m/>
    <m/>
  </r>
  <r>
    <n v="542711"/>
    <n v="325695"/>
    <x v="0"/>
    <x v="0"/>
    <x v="0"/>
    <m/>
    <m/>
  </r>
  <r>
    <n v="542766"/>
    <n v="358978"/>
    <x v="1"/>
    <x v="1"/>
    <x v="160"/>
    <m/>
    <m/>
  </r>
  <r>
    <n v="542854"/>
    <n v="317024"/>
    <x v="1"/>
    <x v="1"/>
    <x v="415"/>
    <n v="542633"/>
    <n v="570"/>
  </r>
  <r>
    <n v="542878"/>
    <n v="335276"/>
    <x v="1"/>
    <x v="1"/>
    <x v="42"/>
    <n v="553825"/>
    <n v="0"/>
  </r>
  <r>
    <n v="542885"/>
    <n v="401101"/>
    <x v="0"/>
    <x v="1"/>
    <x v="102"/>
    <m/>
    <m/>
  </r>
  <r>
    <n v="557002"/>
    <n v="297105"/>
    <x v="1"/>
    <x v="0"/>
    <x v="0"/>
    <m/>
    <m/>
  </r>
  <r>
    <n v="557214"/>
    <n v="414094"/>
    <x v="0"/>
    <x v="1"/>
    <x v="256"/>
    <m/>
    <m/>
  </r>
  <r>
    <n v="557253"/>
    <n v="394768"/>
    <x v="0"/>
    <x v="1"/>
    <x v="1442"/>
    <m/>
    <m/>
  </r>
  <r>
    <n v="557341"/>
    <n v="371159"/>
    <x v="1"/>
    <x v="0"/>
    <x v="0"/>
    <m/>
    <m/>
  </r>
  <r>
    <n v="557408"/>
    <n v="407865"/>
    <x v="0"/>
    <x v="1"/>
    <x v="142"/>
    <m/>
    <m/>
  </r>
  <r>
    <n v="557590"/>
    <n v="296360"/>
    <x v="0"/>
    <x v="0"/>
    <x v="0"/>
    <m/>
    <m/>
  </r>
  <r>
    <n v="557707"/>
    <n v="414054"/>
    <x v="0"/>
    <x v="1"/>
    <x v="82"/>
    <m/>
    <m/>
  </r>
  <r>
    <n v="557858"/>
    <n v="294107"/>
    <x v="0"/>
    <x v="1"/>
    <x v="126"/>
    <m/>
    <m/>
  </r>
  <r>
    <n v="558041"/>
    <n v="376353"/>
    <x v="0"/>
    <x v="1"/>
    <x v="38"/>
    <m/>
    <m/>
  </r>
  <r>
    <n v="558142"/>
    <n v="400048"/>
    <x v="0"/>
    <x v="1"/>
    <x v="116"/>
    <m/>
    <m/>
  </r>
  <r>
    <n v="558147"/>
    <n v="386089"/>
    <x v="0"/>
    <x v="1"/>
    <x v="1228"/>
    <m/>
    <m/>
  </r>
  <r>
    <n v="558221"/>
    <n v="376239"/>
    <x v="0"/>
    <x v="1"/>
    <x v="8"/>
    <m/>
    <m/>
  </r>
  <r>
    <n v="558224"/>
    <n v="400333"/>
    <x v="0"/>
    <x v="0"/>
    <x v="0"/>
    <m/>
    <m/>
  </r>
  <r>
    <n v="558231"/>
    <n v="413818"/>
    <x v="0"/>
    <x v="1"/>
    <x v="1443"/>
    <m/>
    <m/>
  </r>
  <r>
    <n v="558301"/>
    <n v="318705"/>
    <x v="0"/>
    <x v="1"/>
    <x v="84"/>
    <m/>
    <m/>
  </r>
  <r>
    <n v="558362"/>
    <n v="344690"/>
    <x v="0"/>
    <x v="0"/>
    <x v="0"/>
    <m/>
    <m/>
  </r>
  <r>
    <n v="558514"/>
    <n v="333858"/>
    <x v="0"/>
    <x v="1"/>
    <x v="90"/>
    <m/>
    <m/>
  </r>
  <r>
    <n v="558592"/>
    <n v="371632"/>
    <x v="1"/>
    <x v="0"/>
    <x v="0"/>
    <m/>
    <m/>
  </r>
  <r>
    <n v="558626"/>
    <n v="297851"/>
    <x v="0"/>
    <x v="1"/>
    <x v="773"/>
    <m/>
    <m/>
  </r>
  <r>
    <n v="558641"/>
    <n v="354814"/>
    <x v="0"/>
    <x v="1"/>
    <x v="1444"/>
    <m/>
    <m/>
  </r>
  <r>
    <n v="558668"/>
    <n v="290831"/>
    <x v="0"/>
    <x v="1"/>
    <x v="89"/>
    <m/>
    <m/>
  </r>
  <r>
    <n v="558685"/>
    <n v="236059"/>
    <x v="0"/>
    <x v="1"/>
    <x v="74"/>
    <m/>
    <m/>
  </r>
  <r>
    <n v="558727"/>
    <n v="405004"/>
    <x v="0"/>
    <x v="0"/>
    <x v="0"/>
    <m/>
    <m/>
  </r>
  <r>
    <n v="558737"/>
    <n v="324432"/>
    <x v="0"/>
    <x v="1"/>
    <x v="249"/>
    <m/>
    <m/>
  </r>
  <r>
    <n v="558998"/>
    <n v="386046"/>
    <x v="0"/>
    <x v="1"/>
    <x v="23"/>
    <m/>
    <m/>
  </r>
  <r>
    <n v="559054"/>
    <n v="339317"/>
    <x v="0"/>
    <x v="1"/>
    <x v="94"/>
    <m/>
    <m/>
  </r>
  <r>
    <n v="559074"/>
    <n v="176527"/>
    <x v="0"/>
    <x v="1"/>
    <x v="1445"/>
    <m/>
    <m/>
  </r>
  <r>
    <n v="559166"/>
    <n v="280444"/>
    <x v="0"/>
    <x v="1"/>
    <x v="517"/>
    <m/>
    <m/>
  </r>
  <r>
    <n v="559176"/>
    <n v="409636"/>
    <x v="0"/>
    <x v="1"/>
    <x v="161"/>
    <m/>
    <m/>
  </r>
  <r>
    <n v="559197"/>
    <n v="400591"/>
    <x v="0"/>
    <x v="1"/>
    <x v="197"/>
    <n v="553823"/>
    <n v="0"/>
  </r>
  <r>
    <n v="559345"/>
    <n v="392661"/>
    <x v="0"/>
    <x v="1"/>
    <x v="0"/>
    <m/>
    <m/>
  </r>
  <r>
    <n v="559382"/>
    <n v="314696"/>
    <x v="0"/>
    <x v="1"/>
    <x v="1446"/>
    <m/>
    <m/>
  </r>
  <r>
    <n v="559445"/>
    <n v="356565"/>
    <x v="1"/>
    <x v="0"/>
    <x v="0"/>
    <m/>
    <m/>
  </r>
  <r>
    <n v="559542"/>
    <n v="391468"/>
    <x v="0"/>
    <x v="1"/>
    <x v="1378"/>
    <m/>
    <m/>
  </r>
  <r>
    <n v="559569"/>
    <n v="408271"/>
    <x v="0"/>
    <x v="1"/>
    <x v="172"/>
    <m/>
    <m/>
  </r>
  <r>
    <n v="559627"/>
    <n v="390729"/>
    <x v="0"/>
    <x v="1"/>
    <x v="330"/>
    <m/>
    <m/>
  </r>
  <r>
    <n v="559634"/>
    <n v="277440"/>
    <x v="0"/>
    <x v="0"/>
    <x v="0"/>
    <m/>
    <m/>
  </r>
  <r>
    <n v="559663"/>
    <n v="173061"/>
    <x v="1"/>
    <x v="1"/>
    <x v="121"/>
    <n v="552524"/>
    <n v="720"/>
  </r>
  <r>
    <n v="559933"/>
    <n v="372483"/>
    <x v="0"/>
    <x v="1"/>
    <x v="1368"/>
    <m/>
    <m/>
  </r>
  <r>
    <n v="559962"/>
    <n v="314221"/>
    <x v="0"/>
    <x v="1"/>
    <x v="182"/>
    <m/>
    <m/>
  </r>
  <r>
    <n v="560020"/>
    <n v="397628"/>
    <x v="0"/>
    <x v="1"/>
    <x v="228"/>
    <m/>
    <m/>
  </r>
  <r>
    <n v="560023"/>
    <n v="227119"/>
    <x v="1"/>
    <x v="1"/>
    <x v="91"/>
    <m/>
    <m/>
  </r>
  <r>
    <n v="560032"/>
    <n v="386397"/>
    <x v="0"/>
    <x v="0"/>
    <x v="0"/>
    <m/>
    <m/>
  </r>
  <r>
    <n v="560055"/>
    <n v="404629"/>
    <x v="0"/>
    <x v="1"/>
    <x v="188"/>
    <m/>
    <m/>
  </r>
  <r>
    <n v="560172"/>
    <n v="390454"/>
    <x v="0"/>
    <x v="1"/>
    <x v="23"/>
    <m/>
    <m/>
  </r>
  <r>
    <n v="560213"/>
    <n v="412226"/>
    <x v="0"/>
    <x v="1"/>
    <x v="0"/>
    <n v="558523"/>
    <n v="480"/>
  </r>
  <r>
    <n v="560214"/>
    <n v="362339"/>
    <x v="1"/>
    <x v="0"/>
    <x v="0"/>
    <n v="557201"/>
    <n v="30"/>
  </r>
  <r>
    <n v="560301"/>
    <n v="411454"/>
    <x v="0"/>
    <x v="1"/>
    <x v="0"/>
    <m/>
    <m/>
  </r>
  <r>
    <n v="560324"/>
    <n v="414082"/>
    <x v="0"/>
    <x v="1"/>
    <x v="206"/>
    <m/>
    <m/>
  </r>
  <r>
    <n v="560329"/>
    <n v="400899"/>
    <x v="0"/>
    <x v="1"/>
    <x v="253"/>
    <m/>
    <m/>
  </r>
  <r>
    <n v="560352"/>
    <n v="243595"/>
    <x v="1"/>
    <x v="1"/>
    <x v="741"/>
    <m/>
    <m/>
  </r>
  <r>
    <n v="560376"/>
    <n v="358876"/>
    <x v="0"/>
    <x v="1"/>
    <x v="243"/>
    <m/>
    <m/>
  </r>
  <r>
    <n v="560460"/>
    <n v="374684"/>
    <x v="0"/>
    <x v="1"/>
    <x v="171"/>
    <m/>
    <m/>
  </r>
  <r>
    <n v="560523"/>
    <n v="314912"/>
    <x v="0"/>
    <x v="1"/>
    <x v="232"/>
    <m/>
    <m/>
  </r>
  <r>
    <n v="560680"/>
    <n v="336349"/>
    <x v="1"/>
    <x v="1"/>
    <x v="60"/>
    <m/>
    <m/>
  </r>
  <r>
    <n v="560949"/>
    <n v="310636"/>
    <x v="1"/>
    <x v="1"/>
    <x v="297"/>
    <n v="564126"/>
    <n v="60"/>
  </r>
  <r>
    <n v="561280"/>
    <n v="340112"/>
    <x v="0"/>
    <x v="1"/>
    <x v="418"/>
    <m/>
    <m/>
  </r>
  <r>
    <n v="561300"/>
    <n v="335591"/>
    <x v="0"/>
    <x v="1"/>
    <x v="30"/>
    <m/>
    <m/>
  </r>
  <r>
    <n v="561342"/>
    <n v="340651"/>
    <x v="0"/>
    <x v="0"/>
    <x v="0"/>
    <m/>
    <m/>
  </r>
  <r>
    <n v="561401"/>
    <n v="309050"/>
    <x v="0"/>
    <x v="1"/>
    <x v="0"/>
    <m/>
    <m/>
  </r>
  <r>
    <n v="561404"/>
    <n v="338148"/>
    <x v="0"/>
    <x v="0"/>
    <x v="0"/>
    <m/>
    <m/>
  </r>
  <r>
    <n v="561659"/>
    <n v="309912"/>
    <x v="0"/>
    <x v="1"/>
    <x v="18"/>
    <m/>
    <m/>
  </r>
  <r>
    <n v="561710"/>
    <n v="382187"/>
    <x v="0"/>
    <x v="0"/>
    <x v="0"/>
    <m/>
    <m/>
  </r>
  <r>
    <n v="561771"/>
    <n v="404789"/>
    <x v="0"/>
    <x v="1"/>
    <x v="1102"/>
    <m/>
    <m/>
  </r>
  <r>
    <n v="568943"/>
    <n v="337311"/>
    <x v="0"/>
    <x v="1"/>
    <x v="2"/>
    <n v="554123"/>
    <n v="90"/>
  </r>
  <r>
    <n v="568987"/>
    <n v="391370"/>
    <x v="1"/>
    <x v="1"/>
    <x v="252"/>
    <n v="562708"/>
    <n v="0"/>
  </r>
  <r>
    <n v="569075"/>
    <n v="414384"/>
    <x v="0"/>
    <x v="1"/>
    <x v="2"/>
    <m/>
    <m/>
  </r>
  <r>
    <n v="569303"/>
    <n v="272430"/>
    <x v="1"/>
    <x v="1"/>
    <x v="5"/>
    <n v="562514"/>
    <n v="360"/>
  </r>
  <r>
    <n v="569375"/>
    <n v="374486"/>
    <x v="0"/>
    <x v="1"/>
    <x v="367"/>
    <m/>
    <m/>
  </r>
  <r>
    <n v="569467"/>
    <n v="392068"/>
    <x v="0"/>
    <x v="1"/>
    <x v="0"/>
    <m/>
    <m/>
  </r>
  <r>
    <n v="569525"/>
    <n v="289793"/>
    <x v="0"/>
    <x v="1"/>
    <x v="102"/>
    <m/>
    <m/>
  </r>
  <r>
    <n v="569719"/>
    <n v="265917"/>
    <x v="0"/>
    <x v="1"/>
    <x v="65"/>
    <m/>
    <m/>
  </r>
  <r>
    <n v="569748"/>
    <n v="414878"/>
    <x v="0"/>
    <x v="0"/>
    <x v="0"/>
    <m/>
    <m/>
  </r>
  <r>
    <n v="569996"/>
    <n v="358982"/>
    <x v="1"/>
    <x v="1"/>
    <x v="786"/>
    <m/>
    <m/>
  </r>
  <r>
    <n v="570100"/>
    <n v="387505"/>
    <x v="0"/>
    <x v="1"/>
    <x v="63"/>
    <m/>
    <m/>
  </r>
  <r>
    <n v="570228"/>
    <n v="349730"/>
    <x v="0"/>
    <x v="0"/>
    <x v="0"/>
    <m/>
    <m/>
  </r>
  <r>
    <n v="570247"/>
    <n v="388568"/>
    <x v="0"/>
    <x v="1"/>
    <x v="472"/>
    <m/>
    <m/>
  </r>
  <r>
    <n v="570337"/>
    <n v="365926"/>
    <x v="1"/>
    <x v="1"/>
    <x v="81"/>
    <n v="543942"/>
    <n v="570"/>
  </r>
  <r>
    <n v="570429"/>
    <n v="328506"/>
    <x v="0"/>
    <x v="1"/>
    <x v="111"/>
    <n v="566331"/>
    <n v="480"/>
  </r>
  <r>
    <n v="570491"/>
    <n v="338969"/>
    <x v="1"/>
    <x v="0"/>
    <x v="0"/>
    <n v="569446"/>
    <n v="60"/>
  </r>
  <r>
    <n v="570599"/>
    <n v="354138"/>
    <x v="0"/>
    <x v="1"/>
    <x v="207"/>
    <m/>
    <m/>
  </r>
  <r>
    <n v="570900"/>
    <n v="385523"/>
    <x v="1"/>
    <x v="0"/>
    <x v="0"/>
    <n v="565984"/>
    <n v="690"/>
  </r>
  <r>
    <n v="571084"/>
    <n v="409993"/>
    <x v="1"/>
    <x v="1"/>
    <x v="75"/>
    <m/>
    <m/>
  </r>
  <r>
    <n v="571107"/>
    <n v="364546"/>
    <x v="0"/>
    <x v="1"/>
    <x v="60"/>
    <m/>
    <m/>
  </r>
  <r>
    <n v="571170"/>
    <n v="374110"/>
    <x v="0"/>
    <x v="1"/>
    <x v="249"/>
    <m/>
    <m/>
  </r>
  <r>
    <n v="571577"/>
    <n v="174749"/>
    <x v="0"/>
    <x v="1"/>
    <x v="21"/>
    <m/>
    <m/>
  </r>
  <r>
    <n v="571584"/>
    <n v="275007"/>
    <x v="0"/>
    <x v="1"/>
    <x v="289"/>
    <m/>
    <m/>
  </r>
  <r>
    <n v="572088"/>
    <n v="338940"/>
    <x v="0"/>
    <x v="1"/>
    <x v="1447"/>
    <n v="571451"/>
    <n v="150"/>
  </r>
  <r>
    <n v="572409"/>
    <n v="304317"/>
    <x v="0"/>
    <x v="1"/>
    <x v="288"/>
    <m/>
    <m/>
  </r>
  <r>
    <n v="572464"/>
    <n v="385131"/>
    <x v="1"/>
    <x v="0"/>
    <x v="0"/>
    <m/>
    <m/>
  </r>
  <r>
    <n v="572472"/>
    <n v="371625"/>
    <x v="0"/>
    <x v="1"/>
    <x v="94"/>
    <n v="571018"/>
    <n v="180"/>
  </r>
  <r>
    <n v="572744"/>
    <n v="376311"/>
    <x v="1"/>
    <x v="1"/>
    <x v="228"/>
    <m/>
    <m/>
  </r>
  <r>
    <n v="572995"/>
    <n v="370795"/>
    <x v="0"/>
    <x v="1"/>
    <x v="284"/>
    <m/>
    <m/>
  </r>
  <r>
    <n v="573131"/>
    <n v="409937"/>
    <x v="0"/>
    <x v="1"/>
    <x v="0"/>
    <m/>
    <m/>
  </r>
  <r>
    <n v="573154"/>
    <n v="349894"/>
    <x v="1"/>
    <x v="1"/>
    <x v="557"/>
    <m/>
    <m/>
  </r>
  <r>
    <n v="573170"/>
    <n v="406062"/>
    <x v="1"/>
    <x v="1"/>
    <x v="204"/>
    <m/>
    <m/>
  </r>
  <r>
    <n v="573269"/>
    <n v="407397"/>
    <x v="0"/>
    <x v="1"/>
    <x v="360"/>
    <m/>
    <m/>
  </r>
  <r>
    <n v="574111"/>
    <n v="412093"/>
    <x v="0"/>
    <x v="1"/>
    <x v="884"/>
    <m/>
    <m/>
  </r>
  <r>
    <n v="574774"/>
    <n v="381123"/>
    <x v="0"/>
    <x v="1"/>
    <x v="78"/>
    <m/>
    <m/>
  </r>
  <r>
    <n v="575036"/>
    <n v="407683"/>
    <x v="0"/>
    <x v="1"/>
    <x v="4"/>
    <m/>
    <m/>
  </r>
  <r>
    <n v="542929"/>
    <n v="350516"/>
    <x v="0"/>
    <x v="0"/>
    <x v="0"/>
    <m/>
    <m/>
  </r>
  <r>
    <n v="565849"/>
    <n v="414268"/>
    <x v="0"/>
    <x v="1"/>
    <x v="0"/>
    <m/>
    <m/>
  </r>
  <r>
    <n v="565921"/>
    <n v="216701"/>
    <x v="0"/>
    <x v="1"/>
    <x v="136"/>
    <m/>
    <m/>
  </r>
  <r>
    <n v="565948"/>
    <n v="402624"/>
    <x v="0"/>
    <x v="1"/>
    <x v="206"/>
    <m/>
    <m/>
  </r>
  <r>
    <n v="553645"/>
    <n v="382771"/>
    <x v="0"/>
    <x v="1"/>
    <x v="206"/>
    <m/>
    <m/>
  </r>
  <r>
    <n v="553789"/>
    <n v="342645"/>
    <x v="1"/>
    <x v="0"/>
    <x v="0"/>
    <m/>
    <m/>
  </r>
  <r>
    <n v="553839"/>
    <n v="408806"/>
    <x v="0"/>
    <x v="0"/>
    <x v="0"/>
    <m/>
    <m/>
  </r>
  <r>
    <n v="553876"/>
    <n v="391265"/>
    <x v="0"/>
    <x v="1"/>
    <x v="769"/>
    <m/>
    <m/>
  </r>
  <r>
    <n v="553915"/>
    <n v="380001"/>
    <x v="0"/>
    <x v="1"/>
    <x v="0"/>
    <m/>
    <m/>
  </r>
  <r>
    <n v="553934"/>
    <n v="413139"/>
    <x v="0"/>
    <x v="1"/>
    <x v="683"/>
    <m/>
    <m/>
  </r>
  <r>
    <n v="554089"/>
    <n v="380920"/>
    <x v="0"/>
    <x v="0"/>
    <x v="0"/>
    <m/>
    <m/>
  </r>
  <r>
    <n v="554140"/>
    <n v="392498"/>
    <x v="0"/>
    <x v="1"/>
    <x v="204"/>
    <m/>
    <m/>
  </r>
  <r>
    <n v="554147"/>
    <n v="411421"/>
    <x v="0"/>
    <x v="1"/>
    <x v="24"/>
    <m/>
    <m/>
  </r>
  <r>
    <n v="554159"/>
    <n v="388850"/>
    <x v="0"/>
    <x v="0"/>
    <x v="0"/>
    <m/>
    <m/>
  </r>
  <r>
    <n v="554176"/>
    <n v="411842"/>
    <x v="0"/>
    <x v="0"/>
    <x v="0"/>
    <m/>
    <m/>
  </r>
  <r>
    <n v="554182"/>
    <n v="407418"/>
    <x v="0"/>
    <x v="1"/>
    <x v="31"/>
    <m/>
    <m/>
  </r>
  <r>
    <n v="554191"/>
    <n v="394033"/>
    <x v="0"/>
    <x v="1"/>
    <x v="80"/>
    <m/>
    <m/>
  </r>
  <r>
    <n v="554375"/>
    <n v="405970"/>
    <x v="0"/>
    <x v="0"/>
    <x v="0"/>
    <m/>
    <m/>
  </r>
  <r>
    <n v="554402"/>
    <n v="225486"/>
    <x v="1"/>
    <x v="0"/>
    <x v="0"/>
    <m/>
    <m/>
  </r>
  <r>
    <n v="554450"/>
    <n v="346697"/>
    <x v="0"/>
    <x v="1"/>
    <x v="272"/>
    <m/>
    <m/>
  </r>
  <r>
    <n v="554481"/>
    <n v="337308"/>
    <x v="0"/>
    <x v="1"/>
    <x v="282"/>
    <m/>
    <m/>
  </r>
  <r>
    <n v="554496"/>
    <n v="270867"/>
    <x v="1"/>
    <x v="1"/>
    <x v="229"/>
    <m/>
    <m/>
  </r>
  <r>
    <n v="554523"/>
    <n v="412920"/>
    <x v="0"/>
    <x v="0"/>
    <x v="0"/>
    <m/>
    <m/>
  </r>
  <r>
    <n v="554588"/>
    <n v="343339"/>
    <x v="0"/>
    <x v="1"/>
    <x v="1111"/>
    <n v="552212"/>
    <n v="420"/>
  </r>
  <r>
    <n v="554729"/>
    <n v="412728"/>
    <x v="0"/>
    <x v="1"/>
    <x v="1448"/>
    <m/>
    <m/>
  </r>
  <r>
    <n v="554754"/>
    <n v="412359"/>
    <x v="0"/>
    <x v="1"/>
    <x v="0"/>
    <m/>
    <m/>
  </r>
  <r>
    <n v="554803"/>
    <n v="405981"/>
    <x v="0"/>
    <x v="1"/>
    <x v="229"/>
    <m/>
    <m/>
  </r>
  <r>
    <n v="554935"/>
    <n v="328135"/>
    <x v="1"/>
    <x v="1"/>
    <x v="366"/>
    <m/>
    <m/>
  </r>
  <r>
    <n v="555053"/>
    <n v="188944"/>
    <x v="1"/>
    <x v="0"/>
    <x v="0"/>
    <m/>
    <m/>
  </r>
  <r>
    <n v="555090"/>
    <n v="369095"/>
    <x v="0"/>
    <x v="1"/>
    <x v="0"/>
    <m/>
    <m/>
  </r>
  <r>
    <n v="555137"/>
    <n v="404130"/>
    <x v="1"/>
    <x v="1"/>
    <x v="297"/>
    <n v="552365"/>
    <n v="60"/>
  </r>
  <r>
    <n v="555165"/>
    <n v="305267"/>
    <x v="0"/>
    <x v="1"/>
    <x v="194"/>
    <m/>
    <m/>
  </r>
  <r>
    <n v="555227"/>
    <n v="241021"/>
    <x v="1"/>
    <x v="1"/>
    <x v="99"/>
    <m/>
    <m/>
  </r>
  <r>
    <n v="555251"/>
    <n v="411131"/>
    <x v="0"/>
    <x v="1"/>
    <x v="0"/>
    <m/>
    <m/>
  </r>
  <r>
    <n v="555686"/>
    <n v="407437"/>
    <x v="0"/>
    <x v="1"/>
    <x v="195"/>
    <m/>
    <m/>
  </r>
  <r>
    <n v="555716"/>
    <n v="412909"/>
    <x v="0"/>
    <x v="1"/>
    <x v="198"/>
    <n v="562141"/>
    <n v="540"/>
  </r>
  <r>
    <n v="555728"/>
    <n v="166965"/>
    <x v="0"/>
    <x v="1"/>
    <x v="337"/>
    <m/>
    <m/>
  </r>
  <r>
    <n v="555756"/>
    <n v="265183"/>
    <x v="0"/>
    <x v="1"/>
    <x v="1449"/>
    <m/>
    <m/>
  </r>
  <r>
    <n v="555782"/>
    <n v="264457"/>
    <x v="0"/>
    <x v="1"/>
    <x v="42"/>
    <m/>
    <m/>
  </r>
  <r>
    <n v="555796"/>
    <n v="408738"/>
    <x v="0"/>
    <x v="0"/>
    <x v="0"/>
    <m/>
    <m/>
  </r>
  <r>
    <n v="555845"/>
    <n v="393746"/>
    <x v="0"/>
    <x v="1"/>
    <x v="575"/>
    <m/>
    <m/>
  </r>
  <r>
    <n v="555942"/>
    <n v="250644"/>
    <x v="0"/>
    <x v="1"/>
    <x v="56"/>
    <n v="554060"/>
    <n v="300"/>
  </r>
  <r>
    <n v="556057"/>
    <n v="392859"/>
    <x v="0"/>
    <x v="1"/>
    <x v="157"/>
    <m/>
    <m/>
  </r>
  <r>
    <n v="556155"/>
    <n v="301632"/>
    <x v="0"/>
    <x v="1"/>
    <x v="252"/>
    <m/>
    <m/>
  </r>
  <r>
    <n v="556254"/>
    <n v="411226"/>
    <x v="0"/>
    <x v="0"/>
    <x v="0"/>
    <m/>
    <m/>
  </r>
  <r>
    <n v="556377"/>
    <n v="326698"/>
    <x v="0"/>
    <x v="1"/>
    <x v="8"/>
    <m/>
    <m/>
  </r>
  <r>
    <n v="556493"/>
    <n v="407966"/>
    <x v="0"/>
    <x v="1"/>
    <x v="8"/>
    <m/>
    <m/>
  </r>
  <r>
    <n v="556537"/>
    <n v="400956"/>
    <x v="0"/>
    <x v="1"/>
    <x v="76"/>
    <m/>
    <m/>
  </r>
  <r>
    <n v="556684"/>
    <n v="377144"/>
    <x v="0"/>
    <x v="1"/>
    <x v="30"/>
    <m/>
    <m/>
  </r>
  <r>
    <n v="556852"/>
    <n v="305819"/>
    <x v="1"/>
    <x v="1"/>
    <x v="150"/>
    <m/>
    <m/>
  </r>
  <r>
    <n v="556855"/>
    <n v="337217"/>
    <x v="0"/>
    <x v="1"/>
    <x v="994"/>
    <m/>
    <m/>
  </r>
  <r>
    <n v="556904"/>
    <n v="297511"/>
    <x v="0"/>
    <x v="1"/>
    <x v="206"/>
    <m/>
    <m/>
  </r>
  <r>
    <n v="556975"/>
    <n v="320481"/>
    <x v="0"/>
    <x v="1"/>
    <x v="206"/>
    <n v="559071"/>
    <n v="150"/>
  </r>
  <r>
    <n v="556983"/>
    <n v="338969"/>
    <x v="1"/>
    <x v="0"/>
    <x v="0"/>
    <n v="552161"/>
    <n v="600"/>
  </r>
  <r>
    <n v="557024"/>
    <n v="379908"/>
    <x v="0"/>
    <x v="1"/>
    <x v="312"/>
    <m/>
    <m/>
  </r>
  <r>
    <n v="557140"/>
    <n v="404906"/>
    <x v="0"/>
    <x v="1"/>
    <x v="208"/>
    <m/>
    <m/>
  </r>
  <r>
    <n v="557150"/>
    <n v="382206"/>
    <x v="0"/>
    <x v="1"/>
    <x v="261"/>
    <m/>
    <m/>
  </r>
  <r>
    <n v="557162"/>
    <n v="373637"/>
    <x v="0"/>
    <x v="1"/>
    <x v="0"/>
    <m/>
    <m/>
  </r>
  <r>
    <n v="557243"/>
    <n v="407817"/>
    <x v="0"/>
    <x v="1"/>
    <x v="85"/>
    <m/>
    <m/>
  </r>
  <r>
    <n v="557307"/>
    <n v="353996"/>
    <x v="0"/>
    <x v="1"/>
    <x v="16"/>
    <m/>
    <m/>
  </r>
  <r>
    <n v="557443"/>
    <n v="316806"/>
    <x v="0"/>
    <x v="0"/>
    <x v="0"/>
    <m/>
    <m/>
  </r>
  <r>
    <n v="557562"/>
    <n v="362860"/>
    <x v="0"/>
    <x v="1"/>
    <x v="167"/>
    <m/>
    <m/>
  </r>
  <r>
    <n v="557564"/>
    <n v="204781"/>
    <x v="0"/>
    <x v="1"/>
    <x v="1450"/>
    <m/>
    <m/>
  </r>
  <r>
    <n v="557608"/>
    <n v="345079"/>
    <x v="0"/>
    <x v="1"/>
    <x v="157"/>
    <m/>
    <m/>
  </r>
  <r>
    <n v="557902"/>
    <n v="355383"/>
    <x v="1"/>
    <x v="1"/>
    <x v="90"/>
    <m/>
    <m/>
  </r>
  <r>
    <n v="557917"/>
    <n v="370320"/>
    <x v="0"/>
    <x v="0"/>
    <x v="0"/>
    <m/>
    <m/>
  </r>
  <r>
    <n v="557924"/>
    <n v="410460"/>
    <x v="0"/>
    <x v="1"/>
    <x v="172"/>
    <m/>
    <m/>
  </r>
  <r>
    <n v="557933"/>
    <n v="299876"/>
    <x v="0"/>
    <x v="1"/>
    <x v="452"/>
    <m/>
    <m/>
  </r>
  <r>
    <n v="558009"/>
    <n v="399936"/>
    <x v="0"/>
    <x v="1"/>
    <x v="967"/>
    <m/>
    <m/>
  </r>
  <r>
    <n v="558031"/>
    <n v="367627"/>
    <x v="0"/>
    <x v="1"/>
    <x v="1451"/>
    <m/>
    <m/>
  </r>
  <r>
    <n v="558066"/>
    <n v="166570"/>
    <x v="0"/>
    <x v="1"/>
    <x v="91"/>
    <m/>
    <m/>
  </r>
  <r>
    <n v="558205"/>
    <n v="392718"/>
    <x v="0"/>
    <x v="1"/>
    <x v="0"/>
    <m/>
    <m/>
  </r>
  <r>
    <n v="558233"/>
    <n v="400706"/>
    <x v="0"/>
    <x v="1"/>
    <x v="524"/>
    <m/>
    <m/>
  </r>
  <r>
    <n v="558302"/>
    <n v="323597"/>
    <x v="0"/>
    <x v="1"/>
    <x v="0"/>
    <m/>
    <m/>
  </r>
  <r>
    <n v="558353"/>
    <n v="414232"/>
    <x v="0"/>
    <x v="1"/>
    <x v="88"/>
    <m/>
    <m/>
  </r>
  <r>
    <n v="558440"/>
    <n v="198888"/>
    <x v="0"/>
    <x v="1"/>
    <x v="75"/>
    <m/>
    <m/>
  </r>
  <r>
    <n v="558488"/>
    <n v="412754"/>
    <x v="0"/>
    <x v="1"/>
    <x v="297"/>
    <m/>
    <m/>
  </r>
  <r>
    <n v="558519"/>
    <n v="300528"/>
    <x v="1"/>
    <x v="0"/>
    <x v="0"/>
    <m/>
    <m/>
  </r>
  <r>
    <n v="558647"/>
    <n v="407055"/>
    <x v="1"/>
    <x v="1"/>
    <x v="293"/>
    <m/>
    <m/>
  </r>
  <r>
    <n v="558746"/>
    <n v="414018"/>
    <x v="0"/>
    <x v="1"/>
    <x v="312"/>
    <m/>
    <m/>
  </r>
  <r>
    <n v="558767"/>
    <n v="412909"/>
    <x v="0"/>
    <x v="0"/>
    <x v="0"/>
    <m/>
    <m/>
  </r>
  <r>
    <n v="558830"/>
    <n v="353425"/>
    <x v="1"/>
    <x v="0"/>
    <x v="0"/>
    <n v="557068"/>
    <n v="0"/>
  </r>
  <r>
    <n v="558899"/>
    <n v="217482"/>
    <x v="0"/>
    <x v="1"/>
    <x v="148"/>
    <m/>
    <m/>
  </r>
  <r>
    <n v="558908"/>
    <n v="364859"/>
    <x v="0"/>
    <x v="1"/>
    <x v="1452"/>
    <m/>
    <m/>
  </r>
  <r>
    <n v="559001"/>
    <n v="397889"/>
    <x v="0"/>
    <x v="1"/>
    <x v="68"/>
    <m/>
    <m/>
  </r>
  <r>
    <n v="559063"/>
    <n v="331900"/>
    <x v="0"/>
    <x v="1"/>
    <x v="201"/>
    <m/>
    <m/>
  </r>
  <r>
    <n v="559072"/>
    <n v="383485"/>
    <x v="0"/>
    <x v="1"/>
    <x v="347"/>
    <n v="558533"/>
    <n v="720"/>
  </r>
  <r>
    <n v="559120"/>
    <n v="375539"/>
    <x v="0"/>
    <x v="1"/>
    <x v="167"/>
    <m/>
    <m/>
  </r>
  <r>
    <n v="559207"/>
    <n v="371573"/>
    <x v="0"/>
    <x v="0"/>
    <x v="0"/>
    <m/>
    <m/>
  </r>
  <r>
    <n v="559394"/>
    <n v="220877"/>
    <x v="1"/>
    <x v="1"/>
    <x v="10"/>
    <m/>
    <m/>
  </r>
  <r>
    <n v="559429"/>
    <n v="390318"/>
    <x v="0"/>
    <x v="1"/>
    <x v="190"/>
    <n v="556092"/>
    <n v="690"/>
  </r>
  <r>
    <n v="559502"/>
    <n v="411635"/>
    <x v="0"/>
    <x v="1"/>
    <x v="50"/>
    <m/>
    <m/>
  </r>
  <r>
    <n v="559610"/>
    <n v="173380"/>
    <x v="1"/>
    <x v="1"/>
    <x v="868"/>
    <m/>
    <m/>
  </r>
  <r>
    <n v="559623"/>
    <n v="393824"/>
    <x v="0"/>
    <x v="1"/>
    <x v="116"/>
    <m/>
    <m/>
  </r>
  <r>
    <n v="559659"/>
    <n v="301411"/>
    <x v="0"/>
    <x v="1"/>
    <x v="59"/>
    <m/>
    <m/>
  </r>
  <r>
    <n v="559681"/>
    <n v="302636"/>
    <x v="0"/>
    <x v="1"/>
    <x v="71"/>
    <m/>
    <m/>
  </r>
  <r>
    <n v="559749"/>
    <n v="400165"/>
    <x v="0"/>
    <x v="1"/>
    <x v="124"/>
    <m/>
    <m/>
  </r>
  <r>
    <n v="559857"/>
    <n v="366872"/>
    <x v="1"/>
    <x v="1"/>
    <x v="75"/>
    <m/>
    <m/>
  </r>
  <r>
    <n v="560044"/>
    <n v="372115"/>
    <x v="0"/>
    <x v="1"/>
    <x v="144"/>
    <m/>
    <m/>
  </r>
  <r>
    <n v="560145"/>
    <n v="380731"/>
    <x v="0"/>
    <x v="1"/>
    <x v="436"/>
    <m/>
    <m/>
  </r>
  <r>
    <n v="560210"/>
    <n v="389068"/>
    <x v="0"/>
    <x v="1"/>
    <x v="40"/>
    <m/>
    <m/>
  </r>
  <r>
    <n v="560265"/>
    <n v="174243"/>
    <x v="0"/>
    <x v="1"/>
    <x v="415"/>
    <n v="544959"/>
    <n v="60"/>
  </r>
  <r>
    <n v="560267"/>
    <n v="326038"/>
    <x v="0"/>
    <x v="1"/>
    <x v="50"/>
    <m/>
    <m/>
  </r>
  <r>
    <n v="560531"/>
    <n v="379272"/>
    <x v="0"/>
    <x v="1"/>
    <x v="104"/>
    <m/>
    <m/>
  </r>
  <r>
    <n v="560564"/>
    <n v="409718"/>
    <x v="0"/>
    <x v="1"/>
    <x v="655"/>
    <n v="557338"/>
    <n v="570"/>
  </r>
  <r>
    <n v="560571"/>
    <n v="398152"/>
    <x v="1"/>
    <x v="1"/>
    <x v="154"/>
    <n v="552192"/>
    <n v="690"/>
  </r>
  <r>
    <n v="560758"/>
    <n v="308974"/>
    <x v="0"/>
    <x v="0"/>
    <x v="0"/>
    <m/>
    <m/>
  </r>
  <r>
    <n v="560800"/>
    <n v="379958"/>
    <x v="0"/>
    <x v="1"/>
    <x v="20"/>
    <m/>
    <m/>
  </r>
  <r>
    <n v="560828"/>
    <n v="386583"/>
    <x v="0"/>
    <x v="1"/>
    <x v="233"/>
    <m/>
    <m/>
  </r>
  <r>
    <n v="561014"/>
    <n v="399912"/>
    <x v="1"/>
    <x v="1"/>
    <x v="0"/>
    <m/>
    <m/>
  </r>
  <r>
    <n v="561089"/>
    <n v="307983"/>
    <x v="1"/>
    <x v="1"/>
    <x v="71"/>
    <m/>
    <m/>
  </r>
  <r>
    <n v="561108"/>
    <n v="321752"/>
    <x v="1"/>
    <x v="1"/>
    <x v="297"/>
    <m/>
    <m/>
  </r>
  <r>
    <n v="561115"/>
    <n v="283714"/>
    <x v="0"/>
    <x v="1"/>
    <x v="782"/>
    <m/>
    <m/>
  </r>
  <r>
    <n v="561198"/>
    <n v="381012"/>
    <x v="0"/>
    <x v="1"/>
    <x v="95"/>
    <m/>
    <m/>
  </r>
  <r>
    <n v="561360"/>
    <n v="372899"/>
    <x v="0"/>
    <x v="1"/>
    <x v="0"/>
    <m/>
    <m/>
  </r>
  <r>
    <n v="561434"/>
    <n v="404906"/>
    <x v="0"/>
    <x v="1"/>
    <x v="126"/>
    <m/>
    <m/>
  </r>
  <r>
    <n v="561529"/>
    <n v="363073"/>
    <x v="0"/>
    <x v="1"/>
    <x v="0"/>
    <m/>
    <m/>
  </r>
  <r>
    <n v="561577"/>
    <n v="412455"/>
    <x v="0"/>
    <x v="1"/>
    <x v="1453"/>
    <m/>
    <m/>
  </r>
  <r>
    <n v="561816"/>
    <n v="349142"/>
    <x v="0"/>
    <x v="1"/>
    <x v="263"/>
    <m/>
    <m/>
  </r>
  <r>
    <n v="561906"/>
    <n v="380413"/>
    <x v="0"/>
    <x v="1"/>
    <x v="72"/>
    <m/>
    <m/>
  </r>
  <r>
    <n v="562019"/>
    <n v="341184"/>
    <x v="0"/>
    <x v="1"/>
    <x v="251"/>
    <m/>
    <m/>
  </r>
  <r>
    <n v="562252"/>
    <n v="370795"/>
    <x v="0"/>
    <x v="1"/>
    <x v="468"/>
    <m/>
    <m/>
  </r>
  <r>
    <n v="562379"/>
    <n v="337768"/>
    <x v="0"/>
    <x v="1"/>
    <x v="0"/>
    <n v="563752"/>
    <n v="690"/>
  </r>
  <r>
    <n v="562386"/>
    <n v="228359"/>
    <x v="1"/>
    <x v="1"/>
    <x v="0"/>
    <m/>
    <m/>
  </r>
  <r>
    <n v="562452"/>
    <n v="369839"/>
    <x v="0"/>
    <x v="0"/>
    <x v="0"/>
    <m/>
    <m/>
  </r>
  <r>
    <n v="562528"/>
    <n v="324076"/>
    <x v="0"/>
    <x v="1"/>
    <x v="142"/>
    <m/>
    <m/>
  </r>
  <r>
    <n v="562555"/>
    <n v="380662"/>
    <x v="0"/>
    <x v="0"/>
    <x v="0"/>
    <n v="567954"/>
    <n v="30"/>
  </r>
  <r>
    <n v="562605"/>
    <n v="396755"/>
    <x v="0"/>
    <x v="1"/>
    <x v="107"/>
    <m/>
    <m/>
  </r>
  <r>
    <n v="562633"/>
    <n v="408051"/>
    <x v="0"/>
    <x v="1"/>
    <x v="1040"/>
    <m/>
    <m/>
  </r>
  <r>
    <n v="562638"/>
    <n v="383177"/>
    <x v="0"/>
    <x v="1"/>
    <x v="113"/>
    <m/>
    <m/>
  </r>
  <r>
    <n v="562774"/>
    <n v="376605"/>
    <x v="1"/>
    <x v="1"/>
    <x v="547"/>
    <m/>
    <m/>
  </r>
  <r>
    <n v="562869"/>
    <n v="347023"/>
    <x v="0"/>
    <x v="1"/>
    <x v="82"/>
    <m/>
    <m/>
  </r>
  <r>
    <n v="562886"/>
    <n v="167938"/>
    <x v="0"/>
    <x v="1"/>
    <x v="80"/>
    <m/>
    <m/>
  </r>
  <r>
    <n v="562906"/>
    <n v="358042"/>
    <x v="0"/>
    <x v="0"/>
    <x v="0"/>
    <m/>
    <m/>
  </r>
  <r>
    <n v="565959"/>
    <n v="324889"/>
    <x v="0"/>
    <x v="1"/>
    <x v="321"/>
    <n v="562206"/>
    <n v="720"/>
  </r>
  <r>
    <n v="565968"/>
    <n v="338243"/>
    <x v="1"/>
    <x v="1"/>
    <x v="49"/>
    <n v="560465"/>
    <n v="720"/>
  </r>
  <r>
    <n v="565993"/>
    <n v="187880"/>
    <x v="0"/>
    <x v="1"/>
    <x v="865"/>
    <m/>
    <m/>
  </r>
  <r>
    <n v="565994"/>
    <n v="411168"/>
    <x v="0"/>
    <x v="0"/>
    <x v="0"/>
    <m/>
    <m/>
  </r>
  <r>
    <n v="565998"/>
    <n v="366524"/>
    <x v="0"/>
    <x v="1"/>
    <x v="137"/>
    <m/>
    <m/>
  </r>
  <r>
    <n v="566086"/>
    <n v="415813"/>
    <x v="0"/>
    <x v="0"/>
    <x v="0"/>
    <m/>
    <m/>
  </r>
  <r>
    <n v="566110"/>
    <n v="297832"/>
    <x v="0"/>
    <x v="1"/>
    <x v="1237"/>
    <m/>
    <m/>
  </r>
  <r>
    <n v="566237"/>
    <n v="350477"/>
    <x v="0"/>
    <x v="1"/>
    <x v="231"/>
    <m/>
    <m/>
  </r>
  <r>
    <n v="566360"/>
    <n v="338495"/>
    <x v="0"/>
    <x v="1"/>
    <x v="418"/>
    <m/>
    <m/>
  </r>
  <r>
    <n v="566459"/>
    <n v="334118"/>
    <x v="0"/>
    <x v="0"/>
    <x v="0"/>
    <m/>
    <m/>
  </r>
  <r>
    <n v="566483"/>
    <n v="281836"/>
    <x v="0"/>
    <x v="1"/>
    <x v="452"/>
    <m/>
    <m/>
  </r>
  <r>
    <n v="566557"/>
    <n v="415847"/>
    <x v="0"/>
    <x v="1"/>
    <x v="160"/>
    <m/>
    <m/>
  </r>
  <r>
    <n v="566591"/>
    <n v="386325"/>
    <x v="0"/>
    <x v="1"/>
    <x v="141"/>
    <m/>
    <m/>
  </r>
  <r>
    <n v="566605"/>
    <n v="411137"/>
    <x v="0"/>
    <x v="1"/>
    <x v="1454"/>
    <m/>
    <m/>
  </r>
  <r>
    <n v="566613"/>
    <n v="314456"/>
    <x v="1"/>
    <x v="1"/>
    <x v="148"/>
    <m/>
    <m/>
  </r>
  <r>
    <n v="566683"/>
    <n v="377663"/>
    <x v="0"/>
    <x v="0"/>
    <x v="0"/>
    <m/>
    <m/>
  </r>
  <r>
    <n v="566706"/>
    <n v="393107"/>
    <x v="0"/>
    <x v="1"/>
    <x v="40"/>
    <m/>
    <m/>
  </r>
  <r>
    <n v="566712"/>
    <n v="227254"/>
    <x v="0"/>
    <x v="1"/>
    <x v="452"/>
    <m/>
    <m/>
  </r>
  <r>
    <n v="566861"/>
    <n v="341441"/>
    <x v="0"/>
    <x v="0"/>
    <x v="0"/>
    <m/>
    <m/>
  </r>
  <r>
    <n v="567024"/>
    <n v="177235"/>
    <x v="0"/>
    <x v="1"/>
    <x v="20"/>
    <m/>
    <m/>
  </r>
  <r>
    <n v="567267"/>
    <n v="267672"/>
    <x v="1"/>
    <x v="1"/>
    <x v="0"/>
    <m/>
    <m/>
  </r>
  <r>
    <n v="567392"/>
    <n v="383625"/>
    <x v="1"/>
    <x v="1"/>
    <x v="8"/>
    <m/>
    <m/>
  </r>
  <r>
    <n v="567466"/>
    <n v="396989"/>
    <x v="0"/>
    <x v="1"/>
    <x v="144"/>
    <m/>
    <m/>
  </r>
  <r>
    <n v="567709"/>
    <n v="413369"/>
    <x v="0"/>
    <x v="1"/>
    <x v="103"/>
    <m/>
    <m/>
  </r>
  <r>
    <n v="567916"/>
    <n v="382601"/>
    <x v="0"/>
    <x v="1"/>
    <x v="260"/>
    <m/>
    <m/>
  </r>
  <r>
    <n v="568056"/>
    <n v="400165"/>
    <x v="0"/>
    <x v="1"/>
    <x v="420"/>
    <m/>
    <m/>
  </r>
  <r>
    <n v="568058"/>
    <n v="358082"/>
    <x v="1"/>
    <x v="1"/>
    <x v="981"/>
    <m/>
    <m/>
  </r>
  <r>
    <n v="568399"/>
    <n v="241021"/>
    <x v="1"/>
    <x v="1"/>
    <x v="127"/>
    <n v="563552"/>
    <n v="60"/>
  </r>
  <r>
    <n v="568701"/>
    <n v="332582"/>
    <x v="1"/>
    <x v="1"/>
    <x v="406"/>
    <m/>
    <m/>
  </r>
  <r>
    <n v="568761"/>
    <n v="415034"/>
    <x v="0"/>
    <x v="1"/>
    <x v="24"/>
    <m/>
    <m/>
  </r>
  <r>
    <n v="568767"/>
    <n v="364670"/>
    <x v="0"/>
    <x v="1"/>
    <x v="230"/>
    <m/>
    <m/>
  </r>
  <r>
    <n v="568901"/>
    <n v="368593"/>
    <x v="0"/>
    <x v="1"/>
    <x v="194"/>
    <m/>
    <m/>
  </r>
  <r>
    <n v="569173"/>
    <n v="274949"/>
    <x v="0"/>
    <x v="1"/>
    <x v="580"/>
    <n v="565577"/>
    <n v="0"/>
  </r>
  <r>
    <n v="569337"/>
    <n v="415702"/>
    <x v="0"/>
    <x v="1"/>
    <x v="0"/>
    <m/>
    <m/>
  </r>
  <r>
    <n v="569363"/>
    <n v="345079"/>
    <x v="0"/>
    <x v="1"/>
    <x v="56"/>
    <m/>
    <m/>
  </r>
  <r>
    <n v="569592"/>
    <n v="334924"/>
    <x v="0"/>
    <x v="1"/>
    <x v="80"/>
    <m/>
    <m/>
  </r>
  <r>
    <n v="569762"/>
    <n v="336198"/>
    <x v="0"/>
    <x v="1"/>
    <x v="0"/>
    <m/>
    <m/>
  </r>
  <r>
    <n v="569824"/>
    <n v="390741"/>
    <x v="0"/>
    <x v="1"/>
    <x v="13"/>
    <m/>
    <m/>
  </r>
  <r>
    <n v="569894"/>
    <n v="360861"/>
    <x v="0"/>
    <x v="1"/>
    <x v="215"/>
    <m/>
    <m/>
  </r>
  <r>
    <n v="569968"/>
    <n v="275364"/>
    <x v="1"/>
    <x v="1"/>
    <x v="230"/>
    <m/>
    <m/>
  </r>
  <r>
    <n v="570636"/>
    <n v="413671"/>
    <x v="0"/>
    <x v="1"/>
    <x v="148"/>
    <m/>
    <m/>
  </r>
  <r>
    <n v="571080"/>
    <n v="416611"/>
    <x v="0"/>
    <x v="1"/>
    <x v="0"/>
    <m/>
    <m/>
  </r>
  <r>
    <n v="571291"/>
    <n v="393004"/>
    <x v="0"/>
    <x v="1"/>
    <x v="758"/>
    <m/>
    <m/>
  </r>
  <r>
    <n v="571446"/>
    <n v="370795"/>
    <x v="0"/>
    <x v="0"/>
    <x v="0"/>
    <m/>
    <m/>
  </r>
  <r>
    <n v="571496"/>
    <n v="401871"/>
    <x v="1"/>
    <x v="1"/>
    <x v="472"/>
    <m/>
    <m/>
  </r>
  <r>
    <n v="571535"/>
    <n v="277440"/>
    <x v="0"/>
    <x v="1"/>
    <x v="319"/>
    <m/>
    <m/>
  </r>
  <r>
    <n v="571941"/>
    <n v="392732"/>
    <x v="0"/>
    <x v="1"/>
    <x v="0"/>
    <m/>
    <m/>
  </r>
  <r>
    <n v="571944"/>
    <n v="405391"/>
    <x v="0"/>
    <x v="1"/>
    <x v="473"/>
    <m/>
    <m/>
  </r>
  <r>
    <n v="572089"/>
    <n v="315642"/>
    <x v="0"/>
    <x v="1"/>
    <x v="23"/>
    <m/>
    <m/>
  </r>
  <r>
    <n v="572136"/>
    <n v="414708"/>
    <x v="0"/>
    <x v="1"/>
    <x v="0"/>
    <m/>
    <m/>
  </r>
  <r>
    <n v="572193"/>
    <n v="399806"/>
    <x v="1"/>
    <x v="1"/>
    <x v="1455"/>
    <m/>
    <m/>
  </r>
  <r>
    <n v="572385"/>
    <n v="378003"/>
    <x v="1"/>
    <x v="1"/>
    <x v="419"/>
    <m/>
    <m/>
  </r>
  <r>
    <n v="572450"/>
    <n v="415031"/>
    <x v="0"/>
    <x v="0"/>
    <x v="0"/>
    <m/>
    <m/>
  </r>
  <r>
    <n v="572870"/>
    <n v="349618"/>
    <x v="0"/>
    <x v="1"/>
    <x v="48"/>
    <n v="567694"/>
    <n v="210"/>
  </r>
  <r>
    <n v="573311"/>
    <n v="354323"/>
    <x v="0"/>
    <x v="1"/>
    <x v="71"/>
    <m/>
    <m/>
  </r>
  <r>
    <n v="573317"/>
    <n v="291856"/>
    <x v="1"/>
    <x v="1"/>
    <x v="230"/>
    <m/>
    <m/>
  </r>
  <r>
    <n v="574139"/>
    <n v="416902"/>
    <x v="0"/>
    <x v="1"/>
    <x v="0"/>
    <m/>
    <m/>
  </r>
  <r>
    <n v="574277"/>
    <n v="385627"/>
    <x v="1"/>
    <x v="0"/>
    <x v="0"/>
    <m/>
    <m/>
  </r>
  <r>
    <n v="574318"/>
    <n v="289234"/>
    <x v="1"/>
    <x v="1"/>
    <x v="234"/>
    <m/>
    <m/>
  </r>
  <r>
    <n v="574325"/>
    <n v="350149"/>
    <x v="0"/>
    <x v="1"/>
    <x v="657"/>
    <m/>
    <m/>
  </r>
  <r>
    <n v="575061"/>
    <n v="364882"/>
    <x v="1"/>
    <x v="1"/>
    <x v="236"/>
    <m/>
    <m/>
  </r>
  <r>
    <n v="576117"/>
    <n v="416992"/>
    <x v="0"/>
    <x v="1"/>
    <x v="267"/>
    <m/>
    <m/>
  </r>
  <r>
    <n v="563040"/>
    <n v="351660"/>
    <x v="1"/>
    <x v="1"/>
    <x v="90"/>
    <m/>
    <m/>
  </r>
  <r>
    <n v="563081"/>
    <n v="317572"/>
    <x v="1"/>
    <x v="0"/>
    <x v="0"/>
    <m/>
    <m/>
  </r>
  <r>
    <n v="563096"/>
    <n v="414081"/>
    <x v="0"/>
    <x v="1"/>
    <x v="29"/>
    <m/>
    <m/>
  </r>
  <r>
    <n v="563131"/>
    <n v="359868"/>
    <x v="0"/>
    <x v="1"/>
    <x v="157"/>
    <m/>
    <m/>
  </r>
  <r>
    <n v="563137"/>
    <n v="338940"/>
    <x v="0"/>
    <x v="1"/>
    <x v="23"/>
    <m/>
    <m/>
  </r>
  <r>
    <n v="563207"/>
    <n v="382029"/>
    <x v="0"/>
    <x v="1"/>
    <x v="632"/>
    <m/>
    <m/>
  </r>
  <r>
    <n v="563244"/>
    <n v="406261"/>
    <x v="0"/>
    <x v="0"/>
    <x v="0"/>
    <m/>
    <m/>
  </r>
  <r>
    <n v="563320"/>
    <n v="176220"/>
    <x v="1"/>
    <x v="0"/>
    <x v="0"/>
    <m/>
    <m/>
  </r>
  <r>
    <n v="563348"/>
    <n v="225486"/>
    <x v="1"/>
    <x v="1"/>
    <x v="186"/>
    <n v="563757"/>
    <n v="0"/>
  </r>
  <r>
    <n v="563412"/>
    <n v="391748"/>
    <x v="0"/>
    <x v="1"/>
    <x v="1456"/>
    <m/>
    <m/>
  </r>
  <r>
    <n v="563440"/>
    <n v="268386"/>
    <x v="0"/>
    <x v="1"/>
    <x v="777"/>
    <m/>
    <m/>
  </r>
  <r>
    <n v="563458"/>
    <n v="371159"/>
    <x v="1"/>
    <x v="1"/>
    <x v="78"/>
    <m/>
    <m/>
  </r>
  <r>
    <n v="563464"/>
    <n v="388950"/>
    <x v="0"/>
    <x v="1"/>
    <x v="257"/>
    <m/>
    <m/>
  </r>
  <r>
    <n v="563474"/>
    <n v="406434"/>
    <x v="0"/>
    <x v="1"/>
    <x v="102"/>
    <m/>
    <m/>
  </r>
  <r>
    <n v="563565"/>
    <n v="282159"/>
    <x v="0"/>
    <x v="1"/>
    <x v="839"/>
    <m/>
    <m/>
  </r>
  <r>
    <n v="563827"/>
    <n v="241021"/>
    <x v="1"/>
    <x v="1"/>
    <x v="1457"/>
    <m/>
    <m/>
  </r>
  <r>
    <n v="564123"/>
    <n v="347042"/>
    <x v="1"/>
    <x v="1"/>
    <x v="312"/>
    <m/>
    <m/>
  </r>
  <r>
    <n v="564387"/>
    <n v="414088"/>
    <x v="0"/>
    <x v="0"/>
    <x v="0"/>
    <m/>
    <m/>
  </r>
  <r>
    <n v="564407"/>
    <n v="356300"/>
    <x v="0"/>
    <x v="1"/>
    <x v="85"/>
    <m/>
    <m/>
  </r>
  <r>
    <n v="564439"/>
    <n v="399806"/>
    <x v="1"/>
    <x v="1"/>
    <x v="224"/>
    <m/>
    <m/>
  </r>
  <r>
    <n v="564441"/>
    <n v="310901"/>
    <x v="0"/>
    <x v="1"/>
    <x v="116"/>
    <n v="561518"/>
    <n v="180"/>
  </r>
  <r>
    <n v="513561"/>
    <n v="366641"/>
    <x v="0"/>
    <x v="0"/>
    <x v="0"/>
    <m/>
    <m/>
  </r>
  <r>
    <n v="514197"/>
    <n v="383065"/>
    <x v="0"/>
    <x v="1"/>
    <x v="1458"/>
    <m/>
    <m/>
  </r>
  <r>
    <n v="514202"/>
    <n v="402312"/>
    <x v="0"/>
    <x v="1"/>
    <x v="0"/>
    <m/>
    <m/>
  </r>
  <r>
    <n v="514731"/>
    <n v="337258"/>
    <x v="0"/>
    <x v="1"/>
    <x v="30"/>
    <m/>
    <m/>
  </r>
  <r>
    <n v="514841"/>
    <n v="367776"/>
    <x v="1"/>
    <x v="1"/>
    <x v="49"/>
    <m/>
    <m/>
  </r>
  <r>
    <n v="514971"/>
    <n v="315563"/>
    <x v="0"/>
    <x v="0"/>
    <x v="0"/>
    <m/>
    <m/>
  </r>
  <r>
    <n v="515692"/>
    <n v="397569"/>
    <x v="1"/>
    <x v="1"/>
    <x v="142"/>
    <m/>
    <m/>
  </r>
  <r>
    <n v="516920"/>
    <n v="179304"/>
    <x v="0"/>
    <x v="1"/>
    <x v="0"/>
    <m/>
    <m/>
  </r>
  <r>
    <n v="517085"/>
    <n v="396857"/>
    <x v="0"/>
    <x v="1"/>
    <x v="23"/>
    <m/>
    <m/>
  </r>
  <r>
    <n v="518405"/>
    <n v="265126"/>
    <x v="0"/>
    <x v="1"/>
    <x v="0"/>
    <m/>
    <m/>
  </r>
  <r>
    <n v="520191"/>
    <n v="366649"/>
    <x v="0"/>
    <x v="1"/>
    <x v="777"/>
    <m/>
    <m/>
  </r>
  <r>
    <n v="521089"/>
    <n v="306255"/>
    <x v="0"/>
    <x v="0"/>
    <x v="0"/>
    <m/>
    <m/>
  </r>
  <r>
    <n v="521355"/>
    <n v="403777"/>
    <x v="0"/>
    <x v="1"/>
    <x v="21"/>
    <m/>
    <m/>
  </r>
  <r>
    <n v="521544"/>
    <n v="306153"/>
    <x v="0"/>
    <x v="1"/>
    <x v="0"/>
    <m/>
    <m/>
  </r>
  <r>
    <n v="522413"/>
    <n v="398846"/>
    <x v="0"/>
    <x v="1"/>
    <x v="149"/>
    <m/>
    <m/>
  </r>
  <r>
    <n v="522759"/>
    <n v="359719"/>
    <x v="0"/>
    <x v="1"/>
    <x v="113"/>
    <m/>
    <m/>
  </r>
  <r>
    <n v="523177"/>
    <n v="382734"/>
    <x v="0"/>
    <x v="0"/>
    <x v="0"/>
    <m/>
    <m/>
  </r>
  <r>
    <n v="523311"/>
    <n v="380262"/>
    <x v="0"/>
    <x v="1"/>
    <x v="1459"/>
    <m/>
    <m/>
  </r>
  <r>
    <n v="523411"/>
    <n v="406027"/>
    <x v="0"/>
    <x v="1"/>
    <x v="1460"/>
    <m/>
    <m/>
  </r>
  <r>
    <n v="523506"/>
    <n v="368404"/>
    <x v="0"/>
    <x v="1"/>
    <x v="124"/>
    <m/>
    <m/>
  </r>
  <r>
    <n v="523703"/>
    <n v="294866"/>
    <x v="0"/>
    <x v="1"/>
    <x v="197"/>
    <m/>
    <m/>
  </r>
  <r>
    <n v="524567"/>
    <n v="346697"/>
    <x v="0"/>
    <x v="1"/>
    <x v="160"/>
    <m/>
    <m/>
  </r>
  <r>
    <n v="524698"/>
    <n v="307777"/>
    <x v="0"/>
    <x v="1"/>
    <x v="484"/>
    <m/>
    <m/>
  </r>
  <r>
    <n v="524703"/>
    <n v="352436"/>
    <x v="0"/>
    <x v="1"/>
    <x v="142"/>
    <n v="538643"/>
    <n v="60"/>
  </r>
  <r>
    <n v="524842"/>
    <n v="373778"/>
    <x v="0"/>
    <x v="1"/>
    <x v="853"/>
    <m/>
    <m/>
  </r>
  <r>
    <n v="525113"/>
    <n v="361526"/>
    <x v="0"/>
    <x v="1"/>
    <x v="1461"/>
    <m/>
    <m/>
  </r>
  <r>
    <n v="525235"/>
    <n v="271582"/>
    <x v="0"/>
    <x v="1"/>
    <x v="124"/>
    <m/>
    <m/>
  </r>
  <r>
    <n v="525633"/>
    <n v="393651"/>
    <x v="0"/>
    <x v="1"/>
    <x v="121"/>
    <m/>
    <m/>
  </r>
  <r>
    <n v="525835"/>
    <n v="391120"/>
    <x v="0"/>
    <x v="1"/>
    <x v="350"/>
    <m/>
    <m/>
  </r>
  <r>
    <n v="526027"/>
    <n v="391179"/>
    <x v="0"/>
    <x v="1"/>
    <x v="47"/>
    <m/>
    <m/>
  </r>
  <r>
    <n v="526220"/>
    <n v="288865"/>
    <x v="0"/>
    <x v="1"/>
    <x v="30"/>
    <m/>
    <m/>
  </r>
  <r>
    <n v="526518"/>
    <n v="332564"/>
    <x v="0"/>
    <x v="1"/>
    <x v="30"/>
    <n v="534198"/>
    <n v="90"/>
  </r>
  <r>
    <n v="526561"/>
    <n v="395790"/>
    <x v="0"/>
    <x v="1"/>
    <x v="267"/>
    <m/>
    <m/>
  </r>
  <r>
    <n v="526740"/>
    <n v="276197"/>
    <x v="0"/>
    <x v="1"/>
    <x v="56"/>
    <m/>
    <m/>
  </r>
  <r>
    <n v="526938"/>
    <n v="371036"/>
    <x v="0"/>
    <x v="1"/>
    <x v="104"/>
    <m/>
    <m/>
  </r>
  <r>
    <n v="527047"/>
    <n v="373051"/>
    <x v="0"/>
    <x v="1"/>
    <x v="0"/>
    <m/>
    <m/>
  </r>
  <r>
    <n v="527068"/>
    <n v="393942"/>
    <x v="0"/>
    <x v="0"/>
    <x v="0"/>
    <m/>
    <m/>
  </r>
  <r>
    <n v="527078"/>
    <n v="405792"/>
    <x v="0"/>
    <x v="1"/>
    <x v="342"/>
    <m/>
    <m/>
  </r>
  <r>
    <n v="527387"/>
    <n v="368604"/>
    <x v="1"/>
    <x v="1"/>
    <x v="26"/>
    <n v="559396"/>
    <n v="690"/>
  </r>
  <r>
    <n v="528581"/>
    <n v="405584"/>
    <x v="0"/>
    <x v="1"/>
    <x v="0"/>
    <m/>
    <m/>
  </r>
  <r>
    <n v="528631"/>
    <n v="398572"/>
    <x v="0"/>
    <x v="1"/>
    <x v="323"/>
    <m/>
    <m/>
  </r>
  <r>
    <n v="528834"/>
    <n v="290847"/>
    <x v="0"/>
    <x v="0"/>
    <x v="0"/>
    <m/>
    <m/>
  </r>
  <r>
    <n v="528951"/>
    <n v="365529"/>
    <x v="0"/>
    <x v="1"/>
    <x v="1462"/>
    <m/>
    <m/>
  </r>
  <r>
    <n v="530777"/>
    <n v="389923"/>
    <x v="0"/>
    <x v="1"/>
    <x v="47"/>
    <m/>
    <m/>
  </r>
  <r>
    <n v="530797"/>
    <n v="318867"/>
    <x v="0"/>
    <x v="1"/>
    <x v="94"/>
    <m/>
    <m/>
  </r>
  <r>
    <n v="530832"/>
    <n v="368917"/>
    <x v="1"/>
    <x v="0"/>
    <x v="0"/>
    <m/>
    <m/>
  </r>
  <r>
    <n v="531497"/>
    <n v="291544"/>
    <x v="0"/>
    <x v="0"/>
    <x v="0"/>
    <m/>
    <m/>
  </r>
  <r>
    <n v="531982"/>
    <n v="224455"/>
    <x v="0"/>
    <x v="1"/>
    <x v="0"/>
    <m/>
    <m/>
  </r>
  <r>
    <n v="531994"/>
    <n v="407817"/>
    <x v="0"/>
    <x v="1"/>
    <x v="33"/>
    <m/>
    <m/>
  </r>
  <r>
    <n v="532900"/>
    <n v="391223"/>
    <x v="0"/>
    <x v="1"/>
    <x v="329"/>
    <m/>
    <m/>
  </r>
  <r>
    <n v="532990"/>
    <n v="370361"/>
    <x v="0"/>
    <x v="0"/>
    <x v="0"/>
    <m/>
    <m/>
  </r>
  <r>
    <n v="533031"/>
    <n v="398897"/>
    <x v="0"/>
    <x v="1"/>
    <x v="21"/>
    <m/>
    <m/>
  </r>
  <r>
    <n v="533111"/>
    <n v="367776"/>
    <x v="1"/>
    <x v="1"/>
    <x v="330"/>
    <m/>
    <m/>
  </r>
  <r>
    <n v="533330"/>
    <n v="399666"/>
    <x v="0"/>
    <x v="1"/>
    <x v="58"/>
    <m/>
    <m/>
  </r>
  <r>
    <n v="533505"/>
    <n v="345043"/>
    <x v="0"/>
    <x v="1"/>
    <x v="485"/>
    <m/>
    <m/>
  </r>
  <r>
    <n v="533563"/>
    <n v="402808"/>
    <x v="0"/>
    <x v="1"/>
    <x v="556"/>
    <m/>
    <m/>
  </r>
  <r>
    <n v="533684"/>
    <n v="356630"/>
    <x v="0"/>
    <x v="1"/>
    <x v="38"/>
    <m/>
    <m/>
  </r>
  <r>
    <n v="533760"/>
    <n v="351258"/>
    <x v="0"/>
    <x v="1"/>
    <x v="32"/>
    <m/>
    <m/>
  </r>
  <r>
    <n v="534174"/>
    <n v="310571"/>
    <x v="0"/>
    <x v="1"/>
    <x v="0"/>
    <m/>
    <m/>
  </r>
  <r>
    <n v="534557"/>
    <n v="388548"/>
    <x v="0"/>
    <x v="0"/>
    <x v="0"/>
    <m/>
    <m/>
  </r>
  <r>
    <n v="534568"/>
    <n v="378257"/>
    <x v="0"/>
    <x v="0"/>
    <x v="0"/>
    <m/>
    <m/>
  </r>
  <r>
    <n v="534689"/>
    <n v="407399"/>
    <x v="0"/>
    <x v="1"/>
    <x v="197"/>
    <m/>
    <m/>
  </r>
  <r>
    <n v="534799"/>
    <n v="300115"/>
    <x v="0"/>
    <x v="1"/>
    <x v="0"/>
    <m/>
    <m/>
  </r>
  <r>
    <n v="534830"/>
    <n v="263298"/>
    <x v="1"/>
    <x v="1"/>
    <x v="5"/>
    <m/>
    <m/>
  </r>
  <r>
    <n v="534899"/>
    <n v="397466"/>
    <x v="0"/>
    <x v="1"/>
    <x v="869"/>
    <m/>
    <m/>
  </r>
  <r>
    <n v="534907"/>
    <n v="363789"/>
    <x v="0"/>
    <x v="1"/>
    <x v="81"/>
    <m/>
    <m/>
  </r>
  <r>
    <n v="534934"/>
    <n v="197874"/>
    <x v="0"/>
    <x v="0"/>
    <x v="0"/>
    <m/>
    <m/>
  </r>
  <r>
    <n v="534945"/>
    <n v="222819"/>
    <x v="0"/>
    <x v="1"/>
    <x v="71"/>
    <m/>
    <m/>
  </r>
  <r>
    <n v="534974"/>
    <n v="385783"/>
    <x v="0"/>
    <x v="1"/>
    <x v="111"/>
    <m/>
    <m/>
  </r>
  <r>
    <n v="535084"/>
    <n v="399955"/>
    <x v="0"/>
    <x v="0"/>
    <x v="0"/>
    <m/>
    <m/>
  </r>
  <r>
    <n v="535236"/>
    <n v="370594"/>
    <x v="0"/>
    <x v="1"/>
    <x v="699"/>
    <m/>
    <m/>
  </r>
  <r>
    <n v="535276"/>
    <n v="303221"/>
    <x v="0"/>
    <x v="1"/>
    <x v="297"/>
    <m/>
    <m/>
  </r>
  <r>
    <n v="535319"/>
    <n v="325328"/>
    <x v="0"/>
    <x v="1"/>
    <x v="655"/>
    <m/>
    <m/>
  </r>
  <r>
    <n v="535456"/>
    <n v="304433"/>
    <x v="0"/>
    <x v="1"/>
    <x v="207"/>
    <m/>
    <m/>
  </r>
  <r>
    <n v="535516"/>
    <n v="395922"/>
    <x v="0"/>
    <x v="1"/>
    <x v="752"/>
    <m/>
    <m/>
  </r>
  <r>
    <n v="535712"/>
    <n v="298388"/>
    <x v="0"/>
    <x v="1"/>
    <x v="121"/>
    <m/>
    <m/>
  </r>
  <r>
    <n v="535800"/>
    <n v="315607"/>
    <x v="0"/>
    <x v="1"/>
    <x v="0"/>
    <m/>
    <m/>
  </r>
  <r>
    <n v="536081"/>
    <n v="353425"/>
    <x v="1"/>
    <x v="1"/>
    <x v="708"/>
    <m/>
    <m/>
  </r>
  <r>
    <n v="536150"/>
    <n v="312840"/>
    <x v="1"/>
    <x v="1"/>
    <x v="293"/>
    <m/>
    <m/>
  </r>
  <r>
    <n v="536171"/>
    <n v="392368"/>
    <x v="1"/>
    <x v="0"/>
    <x v="0"/>
    <n v="515799"/>
    <n v="600"/>
  </r>
  <r>
    <n v="536235"/>
    <n v="408481"/>
    <x v="0"/>
    <x v="1"/>
    <x v="297"/>
    <m/>
    <m/>
  </r>
  <r>
    <n v="536316"/>
    <n v="364524"/>
    <x v="0"/>
    <x v="1"/>
    <x v="183"/>
    <m/>
    <m/>
  </r>
  <r>
    <n v="536551"/>
    <n v="381720"/>
    <x v="0"/>
    <x v="1"/>
    <x v="0"/>
    <m/>
    <m/>
  </r>
  <r>
    <n v="536600"/>
    <n v="358849"/>
    <x v="1"/>
    <x v="1"/>
    <x v="138"/>
    <m/>
    <m/>
  </r>
  <r>
    <n v="536790"/>
    <n v="342085"/>
    <x v="1"/>
    <x v="1"/>
    <x v="21"/>
    <m/>
    <m/>
  </r>
  <r>
    <n v="536905"/>
    <n v="315079"/>
    <x v="0"/>
    <x v="1"/>
    <x v="189"/>
    <m/>
    <m/>
  </r>
  <r>
    <n v="536950"/>
    <n v="364523"/>
    <x v="0"/>
    <x v="1"/>
    <x v="195"/>
    <m/>
    <m/>
  </r>
  <r>
    <n v="537028"/>
    <n v="362595"/>
    <x v="0"/>
    <x v="1"/>
    <x v="248"/>
    <m/>
    <m/>
  </r>
  <r>
    <n v="537064"/>
    <n v="401649"/>
    <x v="1"/>
    <x v="1"/>
    <x v="153"/>
    <n v="562864"/>
    <n v="0"/>
  </r>
  <r>
    <n v="537101"/>
    <n v="320350"/>
    <x v="0"/>
    <x v="1"/>
    <x v="119"/>
    <m/>
    <m/>
  </r>
  <r>
    <n v="537303"/>
    <n v="347879"/>
    <x v="0"/>
    <x v="1"/>
    <x v="5"/>
    <m/>
    <m/>
  </r>
  <r>
    <n v="537410"/>
    <n v="400540"/>
    <x v="0"/>
    <x v="1"/>
    <x v="0"/>
    <m/>
    <m/>
  </r>
  <r>
    <n v="537416"/>
    <n v="216148"/>
    <x v="1"/>
    <x v="1"/>
    <x v="65"/>
    <m/>
    <m/>
  </r>
  <r>
    <n v="537430"/>
    <n v="362241"/>
    <x v="1"/>
    <x v="1"/>
    <x v="24"/>
    <m/>
    <m/>
  </r>
  <r>
    <n v="537501"/>
    <n v="395590"/>
    <x v="0"/>
    <x v="1"/>
    <x v="282"/>
    <m/>
    <m/>
  </r>
  <r>
    <n v="537545"/>
    <n v="402025"/>
    <x v="0"/>
    <x v="0"/>
    <x v="0"/>
    <m/>
    <m/>
  </r>
  <r>
    <n v="537575"/>
    <n v="409296"/>
    <x v="0"/>
    <x v="1"/>
    <x v="9"/>
    <n v="543251"/>
    <n v="0"/>
  </r>
  <r>
    <n v="537592"/>
    <n v="380620"/>
    <x v="0"/>
    <x v="0"/>
    <x v="0"/>
    <m/>
    <m/>
  </r>
  <r>
    <n v="537616"/>
    <n v="264348"/>
    <x v="0"/>
    <x v="1"/>
    <x v="1463"/>
    <m/>
    <m/>
  </r>
  <r>
    <n v="537664"/>
    <n v="267506"/>
    <x v="0"/>
    <x v="1"/>
    <x v="197"/>
    <m/>
    <m/>
  </r>
  <r>
    <n v="537721"/>
    <n v="380584"/>
    <x v="0"/>
    <x v="1"/>
    <x v="835"/>
    <m/>
    <m/>
  </r>
  <r>
    <n v="537768"/>
    <n v="352921"/>
    <x v="1"/>
    <x v="1"/>
    <x v="204"/>
    <m/>
    <m/>
  </r>
  <r>
    <n v="537785"/>
    <n v="330619"/>
    <x v="0"/>
    <x v="0"/>
    <x v="0"/>
    <m/>
    <m/>
  </r>
  <r>
    <n v="537798"/>
    <n v="402570"/>
    <x v="0"/>
    <x v="1"/>
    <x v="330"/>
    <m/>
    <m/>
  </r>
  <r>
    <n v="537875"/>
    <n v="335958"/>
    <x v="0"/>
    <x v="1"/>
    <x v="222"/>
    <m/>
    <m/>
  </r>
  <r>
    <n v="537883"/>
    <n v="392953"/>
    <x v="0"/>
    <x v="0"/>
    <x v="0"/>
    <m/>
    <m/>
  </r>
  <r>
    <n v="537934"/>
    <n v="401166"/>
    <x v="0"/>
    <x v="1"/>
    <x v="103"/>
    <m/>
    <m/>
  </r>
  <r>
    <n v="537936"/>
    <n v="361358"/>
    <x v="0"/>
    <x v="1"/>
    <x v="175"/>
    <m/>
    <m/>
  </r>
  <r>
    <n v="537949"/>
    <n v="375128"/>
    <x v="1"/>
    <x v="0"/>
    <x v="0"/>
    <m/>
    <m/>
  </r>
  <r>
    <n v="537991"/>
    <n v="313952"/>
    <x v="0"/>
    <x v="1"/>
    <x v="85"/>
    <m/>
    <m/>
  </r>
  <r>
    <n v="542941"/>
    <n v="366872"/>
    <x v="1"/>
    <x v="1"/>
    <x v="514"/>
    <m/>
    <m/>
  </r>
  <r>
    <n v="543079"/>
    <n v="227691"/>
    <x v="0"/>
    <x v="0"/>
    <x v="0"/>
    <m/>
    <m/>
  </r>
  <r>
    <n v="543145"/>
    <n v="365813"/>
    <x v="0"/>
    <x v="1"/>
    <x v="40"/>
    <m/>
    <m/>
  </r>
  <r>
    <n v="543149"/>
    <n v="354929"/>
    <x v="0"/>
    <x v="1"/>
    <x v="0"/>
    <m/>
    <m/>
  </r>
  <r>
    <n v="543173"/>
    <n v="404725"/>
    <x v="0"/>
    <x v="1"/>
    <x v="57"/>
    <m/>
    <m/>
  </r>
  <r>
    <n v="543240"/>
    <n v="369112"/>
    <x v="0"/>
    <x v="1"/>
    <x v="511"/>
    <m/>
    <m/>
  </r>
  <r>
    <n v="543289"/>
    <n v="381455"/>
    <x v="0"/>
    <x v="1"/>
    <x v="347"/>
    <m/>
    <m/>
  </r>
  <r>
    <n v="543320"/>
    <n v="326708"/>
    <x v="0"/>
    <x v="1"/>
    <x v="16"/>
    <m/>
    <m/>
  </r>
  <r>
    <n v="543402"/>
    <n v="376889"/>
    <x v="0"/>
    <x v="1"/>
    <x v="436"/>
    <m/>
    <m/>
  </r>
  <r>
    <n v="543418"/>
    <n v="376491"/>
    <x v="1"/>
    <x v="1"/>
    <x v="91"/>
    <m/>
    <m/>
  </r>
  <r>
    <n v="543440"/>
    <n v="226544"/>
    <x v="1"/>
    <x v="1"/>
    <x v="157"/>
    <m/>
    <m/>
  </r>
  <r>
    <n v="543536"/>
    <n v="328135"/>
    <x v="1"/>
    <x v="1"/>
    <x v="178"/>
    <m/>
    <m/>
  </r>
  <r>
    <n v="543571"/>
    <n v="373893"/>
    <x v="1"/>
    <x v="1"/>
    <x v="30"/>
    <n v="534820"/>
    <n v="150"/>
  </r>
  <r>
    <n v="543602"/>
    <n v="409539"/>
    <x v="0"/>
    <x v="1"/>
    <x v="1464"/>
    <m/>
    <m/>
  </r>
  <r>
    <n v="543649"/>
    <n v="380933"/>
    <x v="0"/>
    <x v="1"/>
    <x v="415"/>
    <m/>
    <m/>
  </r>
  <r>
    <n v="543656"/>
    <n v="249877"/>
    <x v="0"/>
    <x v="1"/>
    <x v="148"/>
    <m/>
    <m/>
  </r>
  <r>
    <n v="543661"/>
    <n v="338247"/>
    <x v="0"/>
    <x v="1"/>
    <x v="106"/>
    <m/>
    <m/>
  </r>
  <r>
    <n v="543702"/>
    <n v="380526"/>
    <x v="0"/>
    <x v="1"/>
    <x v="448"/>
    <m/>
    <m/>
  </r>
  <r>
    <n v="543715"/>
    <n v="402993"/>
    <x v="0"/>
    <x v="1"/>
    <x v="40"/>
    <m/>
    <m/>
  </r>
  <r>
    <n v="543787"/>
    <n v="292104"/>
    <x v="0"/>
    <x v="1"/>
    <x v="0"/>
    <m/>
    <m/>
  </r>
  <r>
    <n v="543798"/>
    <n v="293971"/>
    <x v="0"/>
    <x v="1"/>
    <x v="162"/>
    <m/>
    <m/>
  </r>
  <r>
    <n v="543841"/>
    <n v="355309"/>
    <x v="0"/>
    <x v="1"/>
    <x v="290"/>
    <m/>
    <m/>
  </r>
  <r>
    <n v="543878"/>
    <n v="385642"/>
    <x v="0"/>
    <x v="1"/>
    <x v="447"/>
    <m/>
    <m/>
  </r>
  <r>
    <n v="543904"/>
    <n v="407417"/>
    <x v="0"/>
    <x v="1"/>
    <x v="23"/>
    <m/>
    <m/>
  </r>
  <r>
    <n v="543914"/>
    <n v="301068"/>
    <x v="0"/>
    <x v="0"/>
    <x v="0"/>
    <m/>
    <m/>
  </r>
  <r>
    <n v="543972"/>
    <n v="357530"/>
    <x v="1"/>
    <x v="0"/>
    <x v="0"/>
    <m/>
    <m/>
  </r>
  <r>
    <n v="544336"/>
    <n v="408506"/>
    <x v="0"/>
    <x v="1"/>
    <x v="14"/>
    <m/>
    <m/>
  </r>
  <r>
    <n v="544349"/>
    <n v="393824"/>
    <x v="0"/>
    <x v="1"/>
    <x v="22"/>
    <m/>
    <m/>
  </r>
  <r>
    <n v="544455"/>
    <n v="346101"/>
    <x v="0"/>
    <x v="1"/>
    <x v="1465"/>
    <m/>
    <m/>
  </r>
  <r>
    <n v="544470"/>
    <n v="397814"/>
    <x v="0"/>
    <x v="1"/>
    <x v="1466"/>
    <m/>
    <m/>
  </r>
  <r>
    <n v="544522"/>
    <n v="389053"/>
    <x v="0"/>
    <x v="1"/>
    <x v="251"/>
    <m/>
    <m/>
  </r>
  <r>
    <n v="544539"/>
    <n v="410700"/>
    <x v="0"/>
    <x v="1"/>
    <x v="0"/>
    <m/>
    <m/>
  </r>
  <r>
    <n v="544541"/>
    <n v="268695"/>
    <x v="0"/>
    <x v="1"/>
    <x v="312"/>
    <m/>
    <m/>
  </r>
  <r>
    <n v="544553"/>
    <n v="401583"/>
    <x v="0"/>
    <x v="1"/>
    <x v="396"/>
    <m/>
    <m/>
  </r>
  <r>
    <n v="544584"/>
    <n v="376239"/>
    <x v="0"/>
    <x v="1"/>
    <x v="256"/>
    <m/>
    <m/>
  </r>
  <r>
    <n v="544585"/>
    <n v="410021"/>
    <x v="0"/>
    <x v="1"/>
    <x v="132"/>
    <m/>
    <m/>
  </r>
  <r>
    <n v="544588"/>
    <n v="377591"/>
    <x v="1"/>
    <x v="1"/>
    <x v="116"/>
    <n v="562313"/>
    <n v="60"/>
  </r>
  <r>
    <n v="544877"/>
    <n v="373307"/>
    <x v="0"/>
    <x v="0"/>
    <x v="0"/>
    <m/>
    <m/>
  </r>
  <r>
    <n v="545122"/>
    <n v="316678"/>
    <x v="1"/>
    <x v="0"/>
    <x v="0"/>
    <m/>
    <m/>
  </r>
  <r>
    <n v="545155"/>
    <n v="371517"/>
    <x v="0"/>
    <x v="1"/>
    <x v="136"/>
    <m/>
    <m/>
  </r>
  <r>
    <n v="545194"/>
    <n v="380407"/>
    <x v="0"/>
    <x v="0"/>
    <x v="0"/>
    <m/>
    <m/>
  </r>
  <r>
    <n v="545201"/>
    <n v="371162"/>
    <x v="1"/>
    <x v="1"/>
    <x v="8"/>
    <m/>
    <m/>
  </r>
  <r>
    <n v="545340"/>
    <n v="289320"/>
    <x v="0"/>
    <x v="1"/>
    <x v="315"/>
    <m/>
    <m/>
  </r>
  <r>
    <n v="545540"/>
    <n v="183514"/>
    <x v="0"/>
    <x v="1"/>
    <x v="167"/>
    <m/>
    <m/>
  </r>
  <r>
    <n v="545693"/>
    <n v="392805"/>
    <x v="0"/>
    <x v="0"/>
    <x v="0"/>
    <m/>
    <m/>
  </r>
  <r>
    <n v="545698"/>
    <n v="315168"/>
    <x v="0"/>
    <x v="1"/>
    <x v="106"/>
    <m/>
    <m/>
  </r>
  <r>
    <n v="545963"/>
    <n v="305525"/>
    <x v="1"/>
    <x v="1"/>
    <x v="38"/>
    <n v="549063"/>
    <n v="150"/>
  </r>
  <r>
    <n v="545994"/>
    <n v="335958"/>
    <x v="0"/>
    <x v="1"/>
    <x v="1210"/>
    <m/>
    <m/>
  </r>
  <r>
    <n v="546060"/>
    <n v="342719"/>
    <x v="0"/>
    <x v="1"/>
    <x v="215"/>
    <m/>
    <m/>
  </r>
  <r>
    <n v="546064"/>
    <n v="314220"/>
    <x v="0"/>
    <x v="1"/>
    <x v="399"/>
    <n v="550400"/>
    <n v="150"/>
  </r>
  <r>
    <n v="546153"/>
    <n v="405086"/>
    <x v="0"/>
    <x v="1"/>
    <x v="45"/>
    <m/>
    <m/>
  </r>
  <r>
    <n v="546233"/>
    <n v="275932"/>
    <x v="0"/>
    <x v="1"/>
    <x v="172"/>
    <m/>
    <m/>
  </r>
  <r>
    <n v="546301"/>
    <n v="363387"/>
    <x v="0"/>
    <x v="1"/>
    <x v="218"/>
    <m/>
    <m/>
  </r>
  <r>
    <n v="546428"/>
    <n v="359367"/>
    <x v="0"/>
    <x v="1"/>
    <x v="51"/>
    <m/>
    <m/>
  </r>
  <r>
    <n v="546660"/>
    <n v="371551"/>
    <x v="0"/>
    <x v="1"/>
    <x v="473"/>
    <m/>
    <m/>
  </r>
  <r>
    <n v="546791"/>
    <n v="281341"/>
    <x v="0"/>
    <x v="1"/>
    <x v="136"/>
    <m/>
    <m/>
  </r>
  <r>
    <n v="546821"/>
    <n v="410891"/>
    <x v="0"/>
    <x v="1"/>
    <x v="123"/>
    <m/>
    <m/>
  </r>
  <r>
    <n v="546830"/>
    <n v="408972"/>
    <x v="0"/>
    <x v="1"/>
    <x v="548"/>
    <m/>
    <m/>
  </r>
  <r>
    <n v="546863"/>
    <n v="385868"/>
    <x v="0"/>
    <x v="1"/>
    <x v="1467"/>
    <m/>
    <m/>
  </r>
  <r>
    <n v="546871"/>
    <n v="398959"/>
    <x v="0"/>
    <x v="1"/>
    <x v="107"/>
    <m/>
    <m/>
  </r>
  <r>
    <n v="546913"/>
    <n v="408927"/>
    <x v="0"/>
    <x v="1"/>
    <x v="0"/>
    <m/>
    <m/>
  </r>
  <r>
    <n v="546926"/>
    <n v="366010"/>
    <x v="0"/>
    <x v="1"/>
    <x v="1468"/>
    <m/>
    <m/>
  </r>
  <r>
    <n v="546997"/>
    <n v="404963"/>
    <x v="1"/>
    <x v="1"/>
    <x v="0"/>
    <m/>
    <m/>
  </r>
  <r>
    <n v="547028"/>
    <n v="290726"/>
    <x v="1"/>
    <x v="1"/>
    <x v="24"/>
    <m/>
    <m/>
  </r>
  <r>
    <n v="547052"/>
    <n v="395841"/>
    <x v="0"/>
    <x v="1"/>
    <x v="585"/>
    <m/>
    <m/>
  </r>
  <r>
    <n v="561813"/>
    <n v="391517"/>
    <x v="0"/>
    <x v="1"/>
    <x v="1469"/>
    <m/>
    <m/>
  </r>
  <r>
    <n v="561828"/>
    <n v="377454"/>
    <x v="0"/>
    <x v="1"/>
    <x v="0"/>
    <m/>
    <m/>
  </r>
  <r>
    <n v="561849"/>
    <n v="403125"/>
    <x v="0"/>
    <x v="1"/>
    <x v="1286"/>
    <m/>
    <m/>
  </r>
  <r>
    <n v="561970"/>
    <n v="314220"/>
    <x v="0"/>
    <x v="1"/>
    <x v="160"/>
    <m/>
    <m/>
  </r>
  <r>
    <n v="562007"/>
    <n v="355023"/>
    <x v="1"/>
    <x v="0"/>
    <x v="0"/>
    <m/>
    <m/>
  </r>
  <r>
    <n v="562114"/>
    <n v="408506"/>
    <x v="0"/>
    <x v="1"/>
    <x v="33"/>
    <m/>
    <m/>
  </r>
  <r>
    <n v="562261"/>
    <n v="255821"/>
    <x v="0"/>
    <x v="1"/>
    <x v="4"/>
    <m/>
    <m/>
  </r>
  <r>
    <n v="562333"/>
    <n v="280805"/>
    <x v="1"/>
    <x v="1"/>
    <x v="265"/>
    <m/>
    <m/>
  </r>
  <r>
    <n v="562339"/>
    <n v="245513"/>
    <x v="0"/>
    <x v="1"/>
    <x v="71"/>
    <m/>
    <m/>
  </r>
  <r>
    <n v="562370"/>
    <n v="247431"/>
    <x v="0"/>
    <x v="0"/>
    <x v="0"/>
    <m/>
    <m/>
  </r>
  <r>
    <n v="562578"/>
    <n v="409344"/>
    <x v="0"/>
    <x v="0"/>
    <x v="0"/>
    <m/>
    <m/>
  </r>
  <r>
    <n v="562673"/>
    <n v="192603"/>
    <x v="0"/>
    <x v="1"/>
    <x v="1108"/>
    <m/>
    <m/>
  </r>
  <r>
    <n v="562700"/>
    <n v="411865"/>
    <x v="0"/>
    <x v="1"/>
    <x v="247"/>
    <m/>
    <m/>
  </r>
  <r>
    <n v="562771"/>
    <n v="285241"/>
    <x v="1"/>
    <x v="1"/>
    <x v="18"/>
    <m/>
    <m/>
  </r>
  <r>
    <n v="562955"/>
    <n v="238683"/>
    <x v="0"/>
    <x v="1"/>
    <x v="85"/>
    <m/>
    <m/>
  </r>
  <r>
    <n v="562960"/>
    <n v="295435"/>
    <x v="0"/>
    <x v="1"/>
    <x v="350"/>
    <m/>
    <m/>
  </r>
  <r>
    <n v="563008"/>
    <n v="340613"/>
    <x v="0"/>
    <x v="1"/>
    <x v="0"/>
    <m/>
    <m/>
  </r>
  <r>
    <n v="563030"/>
    <n v="368103"/>
    <x v="0"/>
    <x v="0"/>
    <x v="0"/>
    <m/>
    <m/>
  </r>
  <r>
    <n v="563039"/>
    <n v="164960"/>
    <x v="1"/>
    <x v="0"/>
    <x v="0"/>
    <m/>
    <m/>
  </r>
  <r>
    <n v="563056"/>
    <n v="349406"/>
    <x v="0"/>
    <x v="1"/>
    <x v="473"/>
    <m/>
    <m/>
  </r>
  <r>
    <n v="563134"/>
    <n v="378939"/>
    <x v="0"/>
    <x v="1"/>
    <x v="367"/>
    <m/>
    <m/>
  </r>
  <r>
    <n v="563167"/>
    <n v="341062"/>
    <x v="1"/>
    <x v="1"/>
    <x v="176"/>
    <m/>
    <m/>
  </r>
  <r>
    <n v="563254"/>
    <n v="413643"/>
    <x v="0"/>
    <x v="1"/>
    <x v="0"/>
    <m/>
    <m/>
  </r>
  <r>
    <n v="563293"/>
    <n v="308414"/>
    <x v="0"/>
    <x v="1"/>
    <x v="664"/>
    <m/>
    <m/>
  </r>
  <r>
    <n v="563599"/>
    <n v="334118"/>
    <x v="0"/>
    <x v="0"/>
    <x v="0"/>
    <m/>
    <m/>
  </r>
  <r>
    <n v="563725"/>
    <n v="270780"/>
    <x v="0"/>
    <x v="0"/>
    <x v="0"/>
    <m/>
    <m/>
  </r>
  <r>
    <n v="563739"/>
    <n v="294883"/>
    <x v="0"/>
    <x v="1"/>
    <x v="65"/>
    <m/>
    <m/>
  </r>
  <r>
    <n v="563829"/>
    <n v="412350"/>
    <x v="0"/>
    <x v="1"/>
    <x v="109"/>
    <m/>
    <m/>
  </r>
  <r>
    <n v="563861"/>
    <n v="359049"/>
    <x v="1"/>
    <x v="0"/>
    <x v="0"/>
    <m/>
    <m/>
  </r>
  <r>
    <n v="563889"/>
    <n v="321801"/>
    <x v="0"/>
    <x v="1"/>
    <x v="231"/>
    <m/>
    <m/>
  </r>
  <r>
    <n v="563900"/>
    <n v="405806"/>
    <x v="0"/>
    <x v="1"/>
    <x v="148"/>
    <m/>
    <m/>
  </r>
  <r>
    <n v="564031"/>
    <n v="372858"/>
    <x v="0"/>
    <x v="1"/>
    <x v="148"/>
    <m/>
    <m/>
  </r>
  <r>
    <n v="564049"/>
    <n v="339438"/>
    <x v="0"/>
    <x v="1"/>
    <x v="0"/>
    <m/>
    <m/>
  </r>
  <r>
    <n v="564064"/>
    <n v="409676"/>
    <x v="0"/>
    <x v="1"/>
    <x v="85"/>
    <m/>
    <m/>
  </r>
  <r>
    <n v="564118"/>
    <n v="362187"/>
    <x v="1"/>
    <x v="1"/>
    <x v="160"/>
    <m/>
    <m/>
  </r>
  <r>
    <n v="564124"/>
    <n v="398770"/>
    <x v="0"/>
    <x v="1"/>
    <x v="82"/>
    <m/>
    <m/>
  </r>
  <r>
    <n v="564260"/>
    <n v="245154"/>
    <x v="1"/>
    <x v="0"/>
    <x v="0"/>
    <n v="561694"/>
    <n v="420"/>
  </r>
  <r>
    <n v="564342"/>
    <n v="351623"/>
    <x v="0"/>
    <x v="0"/>
    <x v="0"/>
    <m/>
    <m/>
  </r>
  <r>
    <n v="564479"/>
    <n v="359485"/>
    <x v="1"/>
    <x v="1"/>
    <x v="463"/>
    <n v="561602"/>
    <n v="210"/>
  </r>
  <r>
    <n v="564503"/>
    <n v="386925"/>
    <x v="0"/>
    <x v="1"/>
    <x v="0"/>
    <m/>
    <m/>
  </r>
  <r>
    <n v="564524"/>
    <n v="401021"/>
    <x v="0"/>
    <x v="0"/>
    <x v="0"/>
    <m/>
    <m/>
  </r>
  <r>
    <n v="564681"/>
    <n v="378754"/>
    <x v="1"/>
    <x v="1"/>
    <x v="16"/>
    <m/>
    <m/>
  </r>
  <r>
    <n v="565010"/>
    <n v="372115"/>
    <x v="0"/>
    <x v="1"/>
    <x v="56"/>
    <m/>
    <m/>
  </r>
  <r>
    <n v="565170"/>
    <n v="318371"/>
    <x v="0"/>
    <x v="1"/>
    <x v="55"/>
    <n v="560843"/>
    <n v="0"/>
  </r>
  <r>
    <n v="557648"/>
    <n v="402235"/>
    <x v="0"/>
    <x v="1"/>
    <x v="193"/>
    <m/>
    <m/>
  </r>
  <r>
    <n v="557687"/>
    <n v="402980"/>
    <x v="1"/>
    <x v="0"/>
    <x v="0"/>
    <m/>
    <m/>
  </r>
  <r>
    <n v="557699"/>
    <n v="377594"/>
    <x v="0"/>
    <x v="0"/>
    <x v="0"/>
    <m/>
    <m/>
  </r>
  <r>
    <n v="557741"/>
    <n v="377835"/>
    <x v="0"/>
    <x v="1"/>
    <x v="41"/>
    <m/>
    <m/>
  </r>
  <r>
    <n v="557825"/>
    <n v="273020"/>
    <x v="0"/>
    <x v="1"/>
    <x v="57"/>
    <m/>
    <m/>
  </r>
  <r>
    <n v="557934"/>
    <n v="392485"/>
    <x v="0"/>
    <x v="0"/>
    <x v="0"/>
    <m/>
    <m/>
  </r>
  <r>
    <n v="558129"/>
    <n v="344254"/>
    <x v="1"/>
    <x v="1"/>
    <x v="794"/>
    <n v="558115"/>
    <n v="690"/>
  </r>
  <r>
    <n v="558156"/>
    <n v="337737"/>
    <x v="0"/>
    <x v="0"/>
    <x v="0"/>
    <m/>
    <m/>
  </r>
  <r>
    <n v="558163"/>
    <n v="412248"/>
    <x v="0"/>
    <x v="0"/>
    <x v="0"/>
    <m/>
    <m/>
  </r>
  <r>
    <n v="558166"/>
    <n v="398846"/>
    <x v="0"/>
    <x v="1"/>
    <x v="0"/>
    <m/>
    <m/>
  </r>
  <r>
    <n v="558177"/>
    <n v="381029"/>
    <x v="0"/>
    <x v="1"/>
    <x v="416"/>
    <m/>
    <m/>
  </r>
  <r>
    <n v="558178"/>
    <n v="294622"/>
    <x v="0"/>
    <x v="1"/>
    <x v="197"/>
    <m/>
    <m/>
  </r>
  <r>
    <n v="558313"/>
    <n v="285452"/>
    <x v="1"/>
    <x v="1"/>
    <x v="121"/>
    <n v="556448"/>
    <n v="720"/>
  </r>
  <r>
    <n v="558325"/>
    <n v="377949"/>
    <x v="0"/>
    <x v="0"/>
    <x v="0"/>
    <m/>
    <m/>
  </r>
  <r>
    <n v="558515"/>
    <n v="340833"/>
    <x v="0"/>
    <x v="1"/>
    <x v="222"/>
    <m/>
    <m/>
  </r>
  <r>
    <n v="558546"/>
    <n v="396712"/>
    <x v="0"/>
    <x v="1"/>
    <x v="1470"/>
    <n v="554234"/>
    <n v="420"/>
  </r>
  <r>
    <n v="558739"/>
    <n v="255956"/>
    <x v="0"/>
    <x v="1"/>
    <x v="146"/>
    <m/>
    <m/>
  </r>
  <r>
    <n v="558757"/>
    <n v="410762"/>
    <x v="0"/>
    <x v="0"/>
    <x v="0"/>
    <m/>
    <m/>
  </r>
  <r>
    <n v="558879"/>
    <n v="262591"/>
    <x v="0"/>
    <x v="1"/>
    <x v="141"/>
    <m/>
    <m/>
  </r>
  <r>
    <n v="558913"/>
    <n v="396777"/>
    <x v="0"/>
    <x v="1"/>
    <x v="175"/>
    <m/>
    <m/>
  </r>
  <r>
    <n v="558964"/>
    <n v="409571"/>
    <x v="0"/>
    <x v="1"/>
    <x v="0"/>
    <m/>
    <m/>
  </r>
  <r>
    <n v="559042"/>
    <n v="381461"/>
    <x v="0"/>
    <x v="1"/>
    <x v="1110"/>
    <m/>
    <m/>
  </r>
  <r>
    <n v="559060"/>
    <n v="248889"/>
    <x v="1"/>
    <x v="1"/>
    <x v="337"/>
    <m/>
    <m/>
  </r>
  <r>
    <n v="559113"/>
    <n v="313905"/>
    <x v="0"/>
    <x v="1"/>
    <x v="277"/>
    <m/>
    <m/>
  </r>
  <r>
    <n v="559121"/>
    <n v="316009"/>
    <x v="0"/>
    <x v="1"/>
    <x v="141"/>
    <m/>
    <m/>
  </r>
  <r>
    <n v="559240"/>
    <n v="407933"/>
    <x v="0"/>
    <x v="0"/>
    <x v="0"/>
    <m/>
    <m/>
  </r>
  <r>
    <n v="559330"/>
    <n v="225486"/>
    <x v="1"/>
    <x v="0"/>
    <x v="0"/>
    <m/>
    <m/>
  </r>
  <r>
    <n v="559335"/>
    <n v="391125"/>
    <x v="0"/>
    <x v="1"/>
    <x v="142"/>
    <n v="559214"/>
    <n v="120"/>
  </r>
  <r>
    <n v="559362"/>
    <n v="280795"/>
    <x v="0"/>
    <x v="1"/>
    <x v="0"/>
    <m/>
    <m/>
  </r>
  <r>
    <n v="559377"/>
    <n v="273020"/>
    <x v="0"/>
    <x v="1"/>
    <x v="203"/>
    <m/>
    <m/>
  </r>
  <r>
    <n v="559441"/>
    <n v="263879"/>
    <x v="0"/>
    <x v="1"/>
    <x v="0"/>
    <m/>
    <m/>
  </r>
  <r>
    <n v="559521"/>
    <n v="411754"/>
    <x v="1"/>
    <x v="1"/>
    <x v="305"/>
    <n v="556456"/>
    <n v="660"/>
  </r>
  <r>
    <n v="559620"/>
    <n v="329816"/>
    <x v="0"/>
    <x v="1"/>
    <x v="643"/>
    <m/>
    <m/>
  </r>
  <r>
    <n v="559636"/>
    <n v="314326"/>
    <x v="0"/>
    <x v="0"/>
    <x v="0"/>
    <m/>
    <m/>
  </r>
  <r>
    <n v="559731"/>
    <n v="266261"/>
    <x v="0"/>
    <x v="1"/>
    <x v="391"/>
    <m/>
    <m/>
  </r>
  <r>
    <n v="559901"/>
    <n v="345998"/>
    <x v="0"/>
    <x v="1"/>
    <x v="85"/>
    <m/>
    <m/>
  </r>
  <r>
    <n v="559913"/>
    <n v="205325"/>
    <x v="0"/>
    <x v="1"/>
    <x v="178"/>
    <m/>
    <m/>
  </r>
  <r>
    <n v="559983"/>
    <n v="413333"/>
    <x v="0"/>
    <x v="1"/>
    <x v="1471"/>
    <m/>
    <m/>
  </r>
  <r>
    <n v="560196"/>
    <n v="327732"/>
    <x v="0"/>
    <x v="1"/>
    <x v="230"/>
    <m/>
    <m/>
  </r>
  <r>
    <n v="560247"/>
    <n v="392108"/>
    <x v="0"/>
    <x v="1"/>
    <x v="313"/>
    <m/>
    <m/>
  </r>
  <r>
    <n v="560272"/>
    <n v="396281"/>
    <x v="0"/>
    <x v="1"/>
    <x v="109"/>
    <m/>
    <m/>
  </r>
  <r>
    <n v="560343"/>
    <n v="405005"/>
    <x v="1"/>
    <x v="1"/>
    <x v="511"/>
    <m/>
    <m/>
  </r>
  <r>
    <n v="560433"/>
    <n v="389307"/>
    <x v="0"/>
    <x v="1"/>
    <x v="429"/>
    <m/>
    <m/>
  </r>
  <r>
    <n v="560481"/>
    <n v="408179"/>
    <x v="0"/>
    <x v="1"/>
    <x v="142"/>
    <m/>
    <m/>
  </r>
  <r>
    <n v="560582"/>
    <n v="380516"/>
    <x v="0"/>
    <x v="1"/>
    <x v="222"/>
    <m/>
    <m/>
  </r>
  <r>
    <n v="560890"/>
    <n v="334190"/>
    <x v="1"/>
    <x v="1"/>
    <x v="263"/>
    <m/>
    <m/>
  </r>
  <r>
    <n v="560947"/>
    <n v="363624"/>
    <x v="0"/>
    <x v="1"/>
    <x v="123"/>
    <m/>
    <m/>
  </r>
  <r>
    <n v="560984"/>
    <n v="376406"/>
    <x v="1"/>
    <x v="1"/>
    <x v="165"/>
    <m/>
    <m/>
  </r>
  <r>
    <n v="561015"/>
    <n v="250455"/>
    <x v="0"/>
    <x v="1"/>
    <x v="207"/>
    <m/>
    <m/>
  </r>
  <r>
    <n v="561035"/>
    <n v="392812"/>
    <x v="0"/>
    <x v="1"/>
    <x v="683"/>
    <m/>
    <m/>
  </r>
  <r>
    <n v="561084"/>
    <n v="335970"/>
    <x v="0"/>
    <x v="1"/>
    <x v="21"/>
    <m/>
    <m/>
  </r>
  <r>
    <n v="561207"/>
    <n v="296850"/>
    <x v="0"/>
    <x v="1"/>
    <x v="71"/>
    <m/>
    <m/>
  </r>
  <r>
    <n v="561319"/>
    <n v="287274"/>
    <x v="0"/>
    <x v="0"/>
    <x v="0"/>
    <m/>
    <m/>
  </r>
  <r>
    <n v="561339"/>
    <n v="366872"/>
    <x v="1"/>
    <x v="1"/>
    <x v="736"/>
    <n v="566968"/>
    <n v="690"/>
  </r>
  <r>
    <n v="561398"/>
    <n v="365350"/>
    <x v="0"/>
    <x v="1"/>
    <x v="282"/>
    <m/>
    <m/>
  </r>
  <r>
    <n v="561445"/>
    <n v="311923"/>
    <x v="1"/>
    <x v="1"/>
    <x v="309"/>
    <m/>
    <m/>
  </r>
  <r>
    <n v="561580"/>
    <n v="369447"/>
    <x v="1"/>
    <x v="1"/>
    <x v="43"/>
    <m/>
    <m/>
  </r>
  <r>
    <n v="561602"/>
    <n v="359485"/>
    <x v="1"/>
    <x v="1"/>
    <x v="82"/>
    <m/>
    <m/>
  </r>
  <r>
    <n v="561613"/>
    <n v="373925"/>
    <x v="0"/>
    <x v="1"/>
    <x v="263"/>
    <m/>
    <m/>
  </r>
  <r>
    <n v="561632"/>
    <n v="414719"/>
    <x v="0"/>
    <x v="1"/>
    <x v="0"/>
    <m/>
    <m/>
  </r>
  <r>
    <n v="561698"/>
    <n v="312078"/>
    <x v="1"/>
    <x v="1"/>
    <x v="249"/>
    <n v="564914"/>
    <n v="0"/>
  </r>
  <r>
    <n v="561783"/>
    <n v="347847"/>
    <x v="0"/>
    <x v="1"/>
    <x v="463"/>
    <m/>
    <m/>
  </r>
  <r>
    <n v="561908"/>
    <n v="385646"/>
    <x v="0"/>
    <x v="1"/>
    <x v="0"/>
    <m/>
    <m/>
  </r>
  <r>
    <n v="562126"/>
    <n v="370049"/>
    <x v="0"/>
    <x v="1"/>
    <x v="100"/>
    <m/>
    <m/>
  </r>
  <r>
    <n v="562141"/>
    <n v="412909"/>
    <x v="0"/>
    <x v="1"/>
    <x v="57"/>
    <m/>
    <m/>
  </r>
  <r>
    <n v="562189"/>
    <n v="366981"/>
    <x v="1"/>
    <x v="1"/>
    <x v="484"/>
    <m/>
    <m/>
  </r>
  <r>
    <n v="562202"/>
    <n v="216576"/>
    <x v="1"/>
    <x v="1"/>
    <x v="40"/>
    <n v="559387"/>
    <n v="240"/>
  </r>
  <r>
    <n v="562214"/>
    <n v="359880"/>
    <x v="1"/>
    <x v="1"/>
    <x v="360"/>
    <m/>
    <m/>
  </r>
  <r>
    <n v="562290"/>
    <n v="349171"/>
    <x v="1"/>
    <x v="1"/>
    <x v="899"/>
    <n v="562874"/>
    <n v="420"/>
  </r>
  <r>
    <n v="562294"/>
    <n v="400293"/>
    <x v="0"/>
    <x v="1"/>
    <x v="1472"/>
    <m/>
    <m/>
  </r>
  <r>
    <n v="562311"/>
    <n v="381938"/>
    <x v="0"/>
    <x v="1"/>
    <x v="157"/>
    <m/>
    <m/>
  </r>
  <r>
    <n v="562458"/>
    <n v="412528"/>
    <x v="0"/>
    <x v="1"/>
    <x v="1473"/>
    <m/>
    <m/>
  </r>
  <r>
    <n v="562736"/>
    <n v="192643"/>
    <x v="0"/>
    <x v="1"/>
    <x v="0"/>
    <m/>
    <m/>
  </r>
  <r>
    <n v="562925"/>
    <n v="273577"/>
    <x v="0"/>
    <x v="1"/>
    <x v="29"/>
    <m/>
    <m/>
  </r>
  <r>
    <n v="563001"/>
    <n v="272724"/>
    <x v="0"/>
    <x v="1"/>
    <x v="669"/>
    <n v="561423"/>
    <n v="240"/>
  </r>
  <r>
    <n v="563028"/>
    <n v="362659"/>
    <x v="0"/>
    <x v="1"/>
    <x v="115"/>
    <m/>
    <m/>
  </r>
  <r>
    <n v="563092"/>
    <n v="410214"/>
    <x v="0"/>
    <x v="1"/>
    <x v="234"/>
    <n v="563145"/>
    <n v="180"/>
  </r>
  <r>
    <n v="563154"/>
    <n v="348546"/>
    <x v="0"/>
    <x v="1"/>
    <x v="85"/>
    <m/>
    <m/>
  </r>
  <r>
    <n v="563175"/>
    <n v="377732"/>
    <x v="0"/>
    <x v="1"/>
    <x v="131"/>
    <m/>
    <m/>
  </r>
  <r>
    <n v="563243"/>
    <n v="369483"/>
    <x v="0"/>
    <x v="1"/>
    <x v="231"/>
    <m/>
    <m/>
  </r>
  <r>
    <n v="563253"/>
    <n v="403962"/>
    <x v="1"/>
    <x v="1"/>
    <x v="853"/>
    <m/>
    <m/>
  </r>
  <r>
    <n v="563334"/>
    <n v="414778"/>
    <x v="0"/>
    <x v="0"/>
    <x v="0"/>
    <m/>
    <m/>
  </r>
  <r>
    <n v="563454"/>
    <n v="409274"/>
    <x v="0"/>
    <x v="1"/>
    <x v="282"/>
    <n v="563821"/>
    <n v="30"/>
  </r>
  <r>
    <n v="563630"/>
    <n v="369868"/>
    <x v="0"/>
    <x v="1"/>
    <x v="49"/>
    <m/>
    <m/>
  </r>
  <r>
    <n v="563808"/>
    <n v="412210"/>
    <x v="0"/>
    <x v="1"/>
    <x v="216"/>
    <n v="561890"/>
    <n v="240"/>
  </r>
  <r>
    <n v="563818"/>
    <n v="390927"/>
    <x v="1"/>
    <x v="1"/>
    <x v="41"/>
    <m/>
    <m/>
  </r>
  <r>
    <n v="563832"/>
    <n v="389565"/>
    <x v="1"/>
    <x v="1"/>
    <x v="103"/>
    <n v="564385"/>
    <n v="60"/>
  </r>
  <r>
    <n v="563879"/>
    <n v="318782"/>
    <x v="1"/>
    <x v="1"/>
    <x v="186"/>
    <m/>
    <m/>
  </r>
  <r>
    <n v="563881"/>
    <n v="394104"/>
    <x v="0"/>
    <x v="1"/>
    <x v="1474"/>
    <m/>
    <m/>
  </r>
  <r>
    <n v="563955"/>
    <n v="385629"/>
    <x v="1"/>
    <x v="0"/>
    <x v="0"/>
    <m/>
    <m/>
  </r>
  <r>
    <n v="563963"/>
    <n v="377312"/>
    <x v="0"/>
    <x v="1"/>
    <x v="153"/>
    <m/>
    <m/>
  </r>
  <r>
    <n v="563979"/>
    <n v="400437"/>
    <x v="0"/>
    <x v="1"/>
    <x v="495"/>
    <m/>
    <m/>
  </r>
  <r>
    <n v="564050"/>
    <n v="309709"/>
    <x v="0"/>
    <x v="1"/>
    <x v="82"/>
    <m/>
    <m/>
  </r>
  <r>
    <n v="564152"/>
    <n v="404478"/>
    <x v="0"/>
    <x v="0"/>
    <x v="0"/>
    <m/>
    <m/>
  </r>
  <r>
    <n v="564258"/>
    <n v="306776"/>
    <x v="0"/>
    <x v="1"/>
    <x v="335"/>
    <m/>
    <m/>
  </r>
  <r>
    <n v="564429"/>
    <n v="312545"/>
    <x v="1"/>
    <x v="1"/>
    <x v="833"/>
    <m/>
    <m/>
  </r>
  <r>
    <n v="564442"/>
    <n v="399347"/>
    <x v="0"/>
    <x v="0"/>
    <x v="0"/>
    <m/>
    <m/>
  </r>
  <r>
    <n v="564522"/>
    <n v="333753"/>
    <x v="0"/>
    <x v="1"/>
    <x v="465"/>
    <n v="564604"/>
    <n v="660"/>
  </r>
  <r>
    <n v="564780"/>
    <n v="412698"/>
    <x v="0"/>
    <x v="1"/>
    <x v="149"/>
    <m/>
    <m/>
  </r>
  <r>
    <n v="564800"/>
    <n v="405571"/>
    <x v="0"/>
    <x v="0"/>
    <x v="0"/>
    <m/>
    <m/>
  </r>
  <r>
    <n v="564812"/>
    <n v="385391"/>
    <x v="1"/>
    <x v="1"/>
    <x v="24"/>
    <m/>
    <m/>
  </r>
  <r>
    <n v="564848"/>
    <n v="394545"/>
    <x v="0"/>
    <x v="0"/>
    <x v="0"/>
    <m/>
    <m/>
  </r>
  <r>
    <n v="564890"/>
    <n v="396266"/>
    <x v="0"/>
    <x v="1"/>
    <x v="609"/>
    <n v="562788"/>
    <n v="510"/>
  </r>
  <r>
    <n v="564966"/>
    <n v="276488"/>
    <x v="0"/>
    <x v="1"/>
    <x v="94"/>
    <m/>
    <m/>
  </r>
  <r>
    <n v="564996"/>
    <n v="375389"/>
    <x v="0"/>
    <x v="0"/>
    <x v="0"/>
    <m/>
    <m/>
  </r>
  <r>
    <n v="564998"/>
    <n v="410515"/>
    <x v="0"/>
    <x v="0"/>
    <x v="0"/>
    <m/>
    <m/>
  </r>
  <r>
    <n v="565011"/>
    <n v="404424"/>
    <x v="0"/>
    <x v="1"/>
    <x v="473"/>
    <m/>
    <m/>
  </r>
  <r>
    <n v="565019"/>
    <n v="384156"/>
    <x v="0"/>
    <x v="1"/>
    <x v="437"/>
    <m/>
    <m/>
  </r>
  <r>
    <n v="565032"/>
    <n v="415653"/>
    <x v="0"/>
    <x v="0"/>
    <x v="0"/>
    <m/>
    <m/>
  </r>
  <r>
    <n v="558480"/>
    <n v="381787"/>
    <x v="1"/>
    <x v="1"/>
    <x v="4"/>
    <n v="548193"/>
    <n v="210"/>
  </r>
  <r>
    <n v="558669"/>
    <n v="360854"/>
    <x v="0"/>
    <x v="1"/>
    <x v="607"/>
    <m/>
    <m/>
  </r>
  <r>
    <n v="558734"/>
    <n v="289383"/>
    <x v="0"/>
    <x v="1"/>
    <x v="167"/>
    <m/>
    <m/>
  </r>
  <r>
    <n v="558735"/>
    <n v="385011"/>
    <x v="1"/>
    <x v="1"/>
    <x v="511"/>
    <m/>
    <m/>
  </r>
  <r>
    <n v="558742"/>
    <n v="192603"/>
    <x v="0"/>
    <x v="1"/>
    <x v="91"/>
    <n v="562673"/>
    <n v="420"/>
  </r>
  <r>
    <n v="558905"/>
    <n v="392683"/>
    <x v="1"/>
    <x v="1"/>
    <x v="132"/>
    <n v="553157"/>
    <n v="0"/>
  </r>
  <r>
    <n v="558929"/>
    <n v="356144"/>
    <x v="0"/>
    <x v="1"/>
    <x v="144"/>
    <m/>
    <m/>
  </r>
  <r>
    <n v="559014"/>
    <n v="402521"/>
    <x v="0"/>
    <x v="0"/>
    <x v="0"/>
    <m/>
    <m/>
  </r>
  <r>
    <n v="559085"/>
    <n v="173380"/>
    <x v="1"/>
    <x v="1"/>
    <x v="144"/>
    <m/>
    <m/>
  </r>
  <r>
    <n v="559279"/>
    <n v="323028"/>
    <x v="0"/>
    <x v="0"/>
    <x v="0"/>
    <m/>
    <m/>
  </r>
  <r>
    <n v="559451"/>
    <n v="340594"/>
    <x v="1"/>
    <x v="1"/>
    <x v="71"/>
    <m/>
    <m/>
  </r>
  <r>
    <n v="559469"/>
    <n v="371139"/>
    <x v="0"/>
    <x v="1"/>
    <x v="165"/>
    <m/>
    <m/>
  </r>
  <r>
    <n v="559524"/>
    <n v="328816"/>
    <x v="0"/>
    <x v="1"/>
    <x v="544"/>
    <m/>
    <m/>
  </r>
  <r>
    <n v="559585"/>
    <n v="395591"/>
    <x v="0"/>
    <x v="1"/>
    <x v="0"/>
    <m/>
    <m/>
  </r>
  <r>
    <n v="559720"/>
    <n v="399837"/>
    <x v="0"/>
    <x v="1"/>
    <x v="160"/>
    <m/>
    <m/>
  </r>
  <r>
    <n v="559786"/>
    <n v="283324"/>
    <x v="0"/>
    <x v="1"/>
    <x v="198"/>
    <m/>
    <m/>
  </r>
  <r>
    <n v="559808"/>
    <n v="370754"/>
    <x v="0"/>
    <x v="1"/>
    <x v="21"/>
    <m/>
    <m/>
  </r>
  <r>
    <n v="559881"/>
    <n v="397791"/>
    <x v="0"/>
    <x v="1"/>
    <x v="35"/>
    <m/>
    <m/>
  </r>
  <r>
    <n v="560064"/>
    <n v="396777"/>
    <x v="0"/>
    <x v="1"/>
    <x v="142"/>
    <m/>
    <m/>
  </r>
  <r>
    <n v="560069"/>
    <n v="404435"/>
    <x v="0"/>
    <x v="1"/>
    <x v="0"/>
    <m/>
    <m/>
  </r>
  <r>
    <n v="560175"/>
    <n v="380455"/>
    <x v="0"/>
    <x v="0"/>
    <x v="0"/>
    <m/>
    <m/>
  </r>
  <r>
    <n v="560232"/>
    <n v="365575"/>
    <x v="0"/>
    <x v="1"/>
    <x v="511"/>
    <m/>
    <m/>
  </r>
  <r>
    <n v="560315"/>
    <n v="399603"/>
    <x v="0"/>
    <x v="1"/>
    <x v="1475"/>
    <m/>
    <m/>
  </r>
  <r>
    <n v="560600"/>
    <n v="394272"/>
    <x v="0"/>
    <x v="0"/>
    <x v="0"/>
    <m/>
    <m/>
  </r>
  <r>
    <n v="560670"/>
    <n v="381104"/>
    <x v="0"/>
    <x v="1"/>
    <x v="544"/>
    <m/>
    <m/>
  </r>
  <r>
    <n v="560763"/>
    <n v="409985"/>
    <x v="0"/>
    <x v="1"/>
    <x v="1212"/>
    <m/>
    <m/>
  </r>
  <r>
    <n v="560840"/>
    <n v="406289"/>
    <x v="1"/>
    <x v="1"/>
    <x v="149"/>
    <m/>
    <m/>
  </r>
  <r>
    <n v="560852"/>
    <n v="365529"/>
    <x v="0"/>
    <x v="1"/>
    <x v="0"/>
    <m/>
    <m/>
  </r>
  <r>
    <n v="560867"/>
    <n v="162273"/>
    <x v="0"/>
    <x v="1"/>
    <x v="1476"/>
    <m/>
    <m/>
  </r>
  <r>
    <n v="560877"/>
    <n v="337308"/>
    <x v="0"/>
    <x v="1"/>
    <x v="175"/>
    <m/>
    <m/>
  </r>
  <r>
    <n v="560895"/>
    <n v="397728"/>
    <x v="0"/>
    <x v="1"/>
    <x v="56"/>
    <m/>
    <m/>
  </r>
  <r>
    <n v="560914"/>
    <n v="373484"/>
    <x v="0"/>
    <x v="1"/>
    <x v="263"/>
    <m/>
    <m/>
  </r>
  <r>
    <n v="561022"/>
    <n v="374989"/>
    <x v="0"/>
    <x v="1"/>
    <x v="174"/>
    <m/>
    <m/>
  </r>
  <r>
    <n v="561048"/>
    <n v="332582"/>
    <x v="1"/>
    <x v="1"/>
    <x v="65"/>
    <m/>
    <m/>
  </r>
  <r>
    <n v="561094"/>
    <n v="309070"/>
    <x v="0"/>
    <x v="1"/>
    <x v="149"/>
    <m/>
    <m/>
  </r>
  <r>
    <n v="561347"/>
    <n v="228659"/>
    <x v="0"/>
    <x v="1"/>
    <x v="5"/>
    <m/>
    <m/>
  </r>
  <r>
    <n v="561496"/>
    <n v="413865"/>
    <x v="0"/>
    <x v="1"/>
    <x v="669"/>
    <m/>
    <m/>
  </r>
  <r>
    <n v="561645"/>
    <n v="383625"/>
    <x v="1"/>
    <x v="1"/>
    <x v="265"/>
    <n v="567392"/>
    <n v="0"/>
  </r>
  <r>
    <n v="561734"/>
    <n v="385391"/>
    <x v="1"/>
    <x v="1"/>
    <x v="148"/>
    <m/>
    <m/>
  </r>
  <r>
    <n v="561736"/>
    <n v="354494"/>
    <x v="0"/>
    <x v="1"/>
    <x v="206"/>
    <m/>
    <m/>
  </r>
  <r>
    <n v="561754"/>
    <n v="364501"/>
    <x v="0"/>
    <x v="1"/>
    <x v="0"/>
    <m/>
    <m/>
  </r>
  <r>
    <n v="561759"/>
    <n v="409493"/>
    <x v="0"/>
    <x v="1"/>
    <x v="267"/>
    <m/>
    <m/>
  </r>
  <r>
    <n v="561807"/>
    <n v="402308"/>
    <x v="0"/>
    <x v="1"/>
    <x v="204"/>
    <m/>
    <m/>
  </r>
  <r>
    <n v="561914"/>
    <n v="364827"/>
    <x v="0"/>
    <x v="1"/>
    <x v="103"/>
    <m/>
    <m/>
  </r>
  <r>
    <n v="561921"/>
    <n v="325328"/>
    <x v="1"/>
    <x v="1"/>
    <x v="126"/>
    <m/>
    <m/>
  </r>
  <r>
    <n v="562021"/>
    <n v="368432"/>
    <x v="0"/>
    <x v="1"/>
    <x v="23"/>
    <m/>
    <m/>
  </r>
  <r>
    <n v="562099"/>
    <n v="348999"/>
    <x v="1"/>
    <x v="1"/>
    <x v="74"/>
    <m/>
    <m/>
  </r>
  <r>
    <n v="562265"/>
    <n v="406825"/>
    <x v="0"/>
    <x v="1"/>
    <x v="464"/>
    <m/>
    <m/>
  </r>
  <r>
    <n v="562285"/>
    <n v="391901"/>
    <x v="1"/>
    <x v="1"/>
    <x v="502"/>
    <m/>
    <m/>
  </r>
  <r>
    <n v="562321"/>
    <n v="369938"/>
    <x v="1"/>
    <x v="0"/>
    <x v="0"/>
    <m/>
    <m/>
  </r>
  <r>
    <n v="562327"/>
    <n v="399618"/>
    <x v="0"/>
    <x v="1"/>
    <x v="189"/>
    <m/>
    <m/>
  </r>
  <r>
    <n v="562400"/>
    <n v="396130"/>
    <x v="0"/>
    <x v="1"/>
    <x v="160"/>
    <m/>
    <m/>
  </r>
  <r>
    <n v="562432"/>
    <n v="303309"/>
    <x v="1"/>
    <x v="1"/>
    <x v="21"/>
    <m/>
    <m/>
  </r>
  <r>
    <n v="562535"/>
    <n v="409750"/>
    <x v="0"/>
    <x v="1"/>
    <x v="435"/>
    <m/>
    <m/>
  </r>
  <r>
    <n v="562642"/>
    <n v="280227"/>
    <x v="1"/>
    <x v="1"/>
    <x v="688"/>
    <m/>
    <m/>
  </r>
  <r>
    <n v="562645"/>
    <n v="410248"/>
    <x v="0"/>
    <x v="1"/>
    <x v="116"/>
    <m/>
    <m/>
  </r>
  <r>
    <n v="562932"/>
    <n v="412869"/>
    <x v="0"/>
    <x v="1"/>
    <x v="537"/>
    <m/>
    <m/>
  </r>
  <r>
    <n v="562950"/>
    <n v="404562"/>
    <x v="0"/>
    <x v="1"/>
    <x v="206"/>
    <m/>
    <m/>
  </r>
  <r>
    <n v="563037"/>
    <n v="311745"/>
    <x v="0"/>
    <x v="1"/>
    <x v="194"/>
    <m/>
    <m/>
  </r>
  <r>
    <n v="563063"/>
    <n v="412076"/>
    <x v="0"/>
    <x v="1"/>
    <x v="0"/>
    <m/>
    <m/>
  </r>
  <r>
    <n v="563145"/>
    <n v="410214"/>
    <x v="0"/>
    <x v="1"/>
    <x v="94"/>
    <m/>
    <m/>
  </r>
  <r>
    <n v="563200"/>
    <n v="396009"/>
    <x v="1"/>
    <x v="1"/>
    <x v="102"/>
    <m/>
    <m/>
  </r>
  <r>
    <n v="563275"/>
    <n v="223203"/>
    <x v="0"/>
    <x v="1"/>
    <x v="525"/>
    <m/>
    <m/>
  </r>
  <r>
    <n v="563307"/>
    <n v="388767"/>
    <x v="0"/>
    <x v="0"/>
    <x v="0"/>
    <m/>
    <m/>
  </r>
  <r>
    <n v="563355"/>
    <n v="410048"/>
    <x v="0"/>
    <x v="1"/>
    <x v="0"/>
    <m/>
    <m/>
  </r>
  <r>
    <n v="563393"/>
    <n v="336650"/>
    <x v="1"/>
    <x v="1"/>
    <x v="57"/>
    <m/>
    <m/>
  </r>
  <r>
    <n v="563399"/>
    <n v="347950"/>
    <x v="0"/>
    <x v="0"/>
    <x v="0"/>
    <m/>
    <m/>
  </r>
  <r>
    <n v="563405"/>
    <n v="354515"/>
    <x v="0"/>
    <x v="1"/>
    <x v="1063"/>
    <m/>
    <m/>
  </r>
  <r>
    <n v="563408"/>
    <n v="415139"/>
    <x v="0"/>
    <x v="1"/>
    <x v="0"/>
    <m/>
    <m/>
  </r>
  <r>
    <n v="563537"/>
    <n v="322005"/>
    <x v="0"/>
    <x v="1"/>
    <x v="0"/>
    <m/>
    <m/>
  </r>
  <r>
    <n v="563540"/>
    <n v="409104"/>
    <x v="0"/>
    <x v="1"/>
    <x v="1129"/>
    <m/>
    <m/>
  </r>
  <r>
    <n v="563578"/>
    <n v="390590"/>
    <x v="1"/>
    <x v="1"/>
    <x v="197"/>
    <m/>
    <m/>
  </r>
  <r>
    <n v="563625"/>
    <n v="348551"/>
    <x v="0"/>
    <x v="1"/>
    <x v="23"/>
    <m/>
    <m/>
  </r>
  <r>
    <n v="563693"/>
    <n v="356106"/>
    <x v="1"/>
    <x v="0"/>
    <x v="0"/>
    <m/>
    <m/>
  </r>
  <r>
    <n v="563755"/>
    <n v="307845"/>
    <x v="0"/>
    <x v="1"/>
    <x v="0"/>
    <m/>
    <m/>
  </r>
  <r>
    <n v="563824"/>
    <n v="229540"/>
    <x v="0"/>
    <x v="1"/>
    <x v="708"/>
    <m/>
    <m/>
  </r>
  <r>
    <n v="563993"/>
    <n v="398624"/>
    <x v="0"/>
    <x v="0"/>
    <x v="0"/>
    <m/>
    <m/>
  </r>
  <r>
    <n v="564071"/>
    <n v="342154"/>
    <x v="1"/>
    <x v="1"/>
    <x v="383"/>
    <m/>
    <m/>
  </r>
  <r>
    <n v="564280"/>
    <n v="407683"/>
    <x v="0"/>
    <x v="1"/>
    <x v="47"/>
    <m/>
    <m/>
  </r>
  <r>
    <n v="564281"/>
    <n v="397046"/>
    <x v="0"/>
    <x v="1"/>
    <x v="525"/>
    <m/>
    <m/>
  </r>
  <r>
    <n v="564283"/>
    <n v="389463"/>
    <x v="0"/>
    <x v="1"/>
    <x v="44"/>
    <m/>
    <m/>
  </r>
  <r>
    <n v="564321"/>
    <n v="415619"/>
    <x v="0"/>
    <x v="0"/>
    <x v="0"/>
    <m/>
    <m/>
  </r>
  <r>
    <n v="564341"/>
    <n v="373638"/>
    <x v="0"/>
    <x v="1"/>
    <x v="123"/>
    <m/>
    <m/>
  </r>
  <r>
    <n v="564343"/>
    <n v="413658"/>
    <x v="0"/>
    <x v="1"/>
    <x v="367"/>
    <m/>
    <m/>
  </r>
  <r>
    <n v="564395"/>
    <n v="404907"/>
    <x v="0"/>
    <x v="1"/>
    <x v="234"/>
    <m/>
    <m/>
  </r>
  <r>
    <n v="564428"/>
    <n v="336107"/>
    <x v="0"/>
    <x v="1"/>
    <x v="102"/>
    <m/>
    <m/>
  </r>
  <r>
    <n v="564456"/>
    <n v="328727"/>
    <x v="0"/>
    <x v="1"/>
    <x v="167"/>
    <m/>
    <m/>
  </r>
  <r>
    <n v="564498"/>
    <n v="415253"/>
    <x v="0"/>
    <x v="0"/>
    <x v="0"/>
    <m/>
    <m/>
  </r>
  <r>
    <n v="564543"/>
    <n v="393044"/>
    <x v="1"/>
    <x v="1"/>
    <x v="290"/>
    <m/>
    <m/>
  </r>
  <r>
    <n v="564610"/>
    <n v="383110"/>
    <x v="1"/>
    <x v="0"/>
    <x v="0"/>
    <m/>
    <m/>
  </r>
  <r>
    <n v="564663"/>
    <n v="406161"/>
    <x v="0"/>
    <x v="1"/>
    <x v="65"/>
    <m/>
    <m/>
  </r>
  <r>
    <n v="564803"/>
    <n v="288020"/>
    <x v="0"/>
    <x v="1"/>
    <x v="237"/>
    <m/>
    <m/>
  </r>
  <r>
    <n v="564835"/>
    <n v="347971"/>
    <x v="0"/>
    <x v="1"/>
    <x v="122"/>
    <m/>
    <m/>
  </r>
  <r>
    <n v="564853"/>
    <n v="303570"/>
    <x v="0"/>
    <x v="0"/>
    <x v="0"/>
    <m/>
    <m/>
  </r>
  <r>
    <n v="564855"/>
    <n v="381470"/>
    <x v="0"/>
    <x v="1"/>
    <x v="438"/>
    <m/>
    <m/>
  </r>
  <r>
    <n v="564958"/>
    <n v="359880"/>
    <x v="1"/>
    <x v="1"/>
    <x v="163"/>
    <m/>
    <m/>
  </r>
  <r>
    <n v="564981"/>
    <n v="334823"/>
    <x v="0"/>
    <x v="1"/>
    <x v="80"/>
    <m/>
    <m/>
  </r>
  <r>
    <n v="565159"/>
    <n v="316860"/>
    <x v="0"/>
    <x v="1"/>
    <x v="21"/>
    <m/>
    <m/>
  </r>
  <r>
    <n v="565201"/>
    <n v="265664"/>
    <x v="1"/>
    <x v="1"/>
    <x v="82"/>
    <m/>
    <m/>
  </r>
  <r>
    <n v="565274"/>
    <n v="371841"/>
    <x v="0"/>
    <x v="1"/>
    <x v="204"/>
    <m/>
    <m/>
  </r>
  <r>
    <n v="565283"/>
    <n v="398411"/>
    <x v="0"/>
    <x v="0"/>
    <x v="0"/>
    <m/>
    <m/>
  </r>
  <r>
    <n v="565587"/>
    <n v="314363"/>
    <x v="0"/>
    <x v="1"/>
    <x v="404"/>
    <m/>
    <m/>
  </r>
  <r>
    <n v="565595"/>
    <n v="286890"/>
    <x v="0"/>
    <x v="1"/>
    <x v="1017"/>
    <m/>
    <m/>
  </r>
  <r>
    <n v="565619"/>
    <n v="295783"/>
    <x v="1"/>
    <x v="0"/>
    <x v="0"/>
    <m/>
    <m/>
  </r>
  <r>
    <n v="565719"/>
    <n v="408814"/>
    <x v="0"/>
    <x v="1"/>
    <x v="206"/>
    <m/>
    <m/>
  </r>
  <r>
    <n v="565732"/>
    <n v="403255"/>
    <x v="1"/>
    <x v="0"/>
    <x v="0"/>
    <m/>
    <m/>
  </r>
  <r>
    <n v="565750"/>
    <n v="358054"/>
    <x v="0"/>
    <x v="1"/>
    <x v="350"/>
    <m/>
    <m/>
  </r>
  <r>
    <n v="565753"/>
    <n v="399967"/>
    <x v="0"/>
    <x v="1"/>
    <x v="289"/>
    <m/>
    <m/>
  </r>
  <r>
    <n v="565839"/>
    <n v="351349"/>
    <x v="0"/>
    <x v="1"/>
    <x v="22"/>
    <m/>
    <m/>
  </r>
  <r>
    <n v="565096"/>
    <n v="412931"/>
    <x v="0"/>
    <x v="1"/>
    <x v="699"/>
    <m/>
    <m/>
  </r>
  <r>
    <n v="565118"/>
    <n v="382714"/>
    <x v="0"/>
    <x v="1"/>
    <x v="80"/>
    <m/>
    <m/>
  </r>
  <r>
    <n v="565156"/>
    <n v="368304"/>
    <x v="0"/>
    <x v="1"/>
    <x v="22"/>
    <m/>
    <m/>
  </r>
  <r>
    <n v="565190"/>
    <n v="190321"/>
    <x v="0"/>
    <x v="1"/>
    <x v="572"/>
    <m/>
    <m/>
  </r>
  <r>
    <n v="565269"/>
    <n v="382364"/>
    <x v="0"/>
    <x v="0"/>
    <x v="0"/>
    <m/>
    <m/>
  </r>
  <r>
    <n v="565316"/>
    <n v="241824"/>
    <x v="0"/>
    <x v="1"/>
    <x v="0"/>
    <m/>
    <m/>
  </r>
  <r>
    <n v="565373"/>
    <n v="338492"/>
    <x v="0"/>
    <x v="1"/>
    <x v="1477"/>
    <m/>
    <m/>
  </r>
  <r>
    <n v="565382"/>
    <n v="403896"/>
    <x v="0"/>
    <x v="1"/>
    <x v="367"/>
    <m/>
    <m/>
  </r>
  <r>
    <n v="565384"/>
    <n v="377509"/>
    <x v="0"/>
    <x v="1"/>
    <x v="231"/>
    <m/>
    <m/>
  </r>
  <r>
    <n v="565470"/>
    <n v="394043"/>
    <x v="0"/>
    <x v="1"/>
    <x v="8"/>
    <n v="562479"/>
    <n v="180"/>
  </r>
  <r>
    <n v="565632"/>
    <n v="392018"/>
    <x v="0"/>
    <x v="1"/>
    <x v="24"/>
    <m/>
    <m/>
  </r>
  <r>
    <n v="565725"/>
    <n v="242922"/>
    <x v="0"/>
    <x v="1"/>
    <x v="818"/>
    <m/>
    <m/>
  </r>
  <r>
    <n v="565814"/>
    <n v="389565"/>
    <x v="1"/>
    <x v="1"/>
    <x v="72"/>
    <n v="565397"/>
    <n v="0"/>
  </r>
  <r>
    <n v="565857"/>
    <n v="334223"/>
    <x v="0"/>
    <x v="1"/>
    <x v="0"/>
    <m/>
    <m/>
  </r>
  <r>
    <n v="565888"/>
    <n v="397840"/>
    <x v="0"/>
    <x v="1"/>
    <x v="29"/>
    <m/>
    <m/>
  </r>
  <r>
    <n v="565894"/>
    <n v="255326"/>
    <x v="0"/>
    <x v="1"/>
    <x v="178"/>
    <m/>
    <m/>
  </r>
  <r>
    <n v="565942"/>
    <n v="415327"/>
    <x v="0"/>
    <x v="1"/>
    <x v="12"/>
    <m/>
    <m/>
  </r>
  <r>
    <n v="565969"/>
    <n v="398161"/>
    <x v="0"/>
    <x v="1"/>
    <x v="0"/>
    <m/>
    <m/>
  </r>
  <r>
    <n v="565979"/>
    <n v="371159"/>
    <x v="1"/>
    <x v="1"/>
    <x v="72"/>
    <n v="563458"/>
    <n v="60"/>
  </r>
  <r>
    <n v="565980"/>
    <n v="411064"/>
    <x v="0"/>
    <x v="1"/>
    <x v="0"/>
    <m/>
    <m/>
  </r>
  <r>
    <n v="565987"/>
    <n v="404219"/>
    <x v="0"/>
    <x v="1"/>
    <x v="206"/>
    <m/>
    <m/>
  </r>
  <r>
    <n v="566036"/>
    <n v="338935"/>
    <x v="0"/>
    <x v="1"/>
    <x v="0"/>
    <m/>
    <m/>
  </r>
  <r>
    <n v="566055"/>
    <n v="177649"/>
    <x v="0"/>
    <x v="1"/>
    <x v="1478"/>
    <m/>
    <m/>
  </r>
  <r>
    <n v="566143"/>
    <n v="351153"/>
    <x v="0"/>
    <x v="1"/>
    <x v="157"/>
    <m/>
    <m/>
  </r>
  <r>
    <n v="566209"/>
    <n v="315710"/>
    <x v="0"/>
    <x v="1"/>
    <x v="0"/>
    <m/>
    <m/>
  </r>
  <r>
    <n v="566307"/>
    <n v="381352"/>
    <x v="0"/>
    <x v="1"/>
    <x v="237"/>
    <m/>
    <m/>
  </r>
  <r>
    <n v="566448"/>
    <n v="267414"/>
    <x v="0"/>
    <x v="1"/>
    <x v="122"/>
    <m/>
    <m/>
  </r>
  <r>
    <n v="566498"/>
    <n v="370420"/>
    <x v="0"/>
    <x v="1"/>
    <x v="983"/>
    <m/>
    <m/>
  </r>
  <r>
    <n v="566628"/>
    <n v="350052"/>
    <x v="0"/>
    <x v="1"/>
    <x v="74"/>
    <m/>
    <m/>
  </r>
  <r>
    <n v="566689"/>
    <n v="334837"/>
    <x v="0"/>
    <x v="1"/>
    <x v="0"/>
    <m/>
    <m/>
  </r>
  <r>
    <n v="566726"/>
    <n v="239754"/>
    <x v="0"/>
    <x v="1"/>
    <x v="602"/>
    <m/>
    <m/>
  </r>
  <r>
    <n v="566945"/>
    <n v="407117"/>
    <x v="0"/>
    <x v="1"/>
    <x v="769"/>
    <m/>
    <m/>
  </r>
  <r>
    <n v="566956"/>
    <n v="403558"/>
    <x v="0"/>
    <x v="1"/>
    <x v="0"/>
    <n v="563099"/>
    <n v="120"/>
  </r>
  <r>
    <n v="567081"/>
    <n v="288908"/>
    <x v="1"/>
    <x v="1"/>
    <x v="252"/>
    <m/>
    <m/>
  </r>
  <r>
    <n v="567083"/>
    <n v="411798"/>
    <x v="0"/>
    <x v="0"/>
    <x v="0"/>
    <m/>
    <m/>
  </r>
  <r>
    <n v="567161"/>
    <n v="336886"/>
    <x v="0"/>
    <x v="1"/>
    <x v="16"/>
    <m/>
    <m/>
  </r>
  <r>
    <n v="567282"/>
    <n v="405822"/>
    <x v="0"/>
    <x v="1"/>
    <x v="127"/>
    <m/>
    <m/>
  </r>
  <r>
    <n v="567298"/>
    <n v="336126"/>
    <x v="0"/>
    <x v="1"/>
    <x v="51"/>
    <m/>
    <m/>
  </r>
  <r>
    <n v="567457"/>
    <n v="224085"/>
    <x v="0"/>
    <x v="0"/>
    <x v="0"/>
    <m/>
    <m/>
  </r>
  <r>
    <n v="567490"/>
    <n v="392108"/>
    <x v="0"/>
    <x v="1"/>
    <x v="44"/>
    <m/>
    <m/>
  </r>
  <r>
    <n v="567567"/>
    <n v="406399"/>
    <x v="0"/>
    <x v="1"/>
    <x v="401"/>
    <m/>
    <m/>
  </r>
  <r>
    <n v="567781"/>
    <n v="408977"/>
    <x v="0"/>
    <x v="1"/>
    <x v="0"/>
    <m/>
    <m/>
  </r>
  <r>
    <n v="567932"/>
    <n v="369845"/>
    <x v="0"/>
    <x v="1"/>
    <x v="885"/>
    <m/>
    <m/>
  </r>
  <r>
    <n v="568154"/>
    <n v="359641"/>
    <x v="0"/>
    <x v="1"/>
    <x v="293"/>
    <m/>
    <m/>
  </r>
  <r>
    <n v="568286"/>
    <n v="359641"/>
    <x v="0"/>
    <x v="1"/>
    <x v="195"/>
    <n v="560844"/>
    <n v="240"/>
  </r>
  <r>
    <n v="568306"/>
    <n v="415805"/>
    <x v="0"/>
    <x v="1"/>
    <x v="0"/>
    <m/>
    <m/>
  </r>
  <r>
    <n v="568340"/>
    <n v="312603"/>
    <x v="1"/>
    <x v="1"/>
    <x v="449"/>
    <m/>
    <m/>
  </r>
  <r>
    <n v="568378"/>
    <n v="248542"/>
    <x v="0"/>
    <x v="1"/>
    <x v="416"/>
    <m/>
    <m/>
  </r>
  <r>
    <n v="568405"/>
    <n v="353274"/>
    <x v="0"/>
    <x v="1"/>
    <x v="8"/>
    <n v="554676"/>
    <n v="0"/>
  </r>
  <r>
    <n v="568582"/>
    <n v="356434"/>
    <x v="0"/>
    <x v="1"/>
    <x v="144"/>
    <m/>
    <m/>
  </r>
  <r>
    <n v="568808"/>
    <n v="379092"/>
    <x v="0"/>
    <x v="1"/>
    <x v="47"/>
    <m/>
    <m/>
  </r>
  <r>
    <n v="568913"/>
    <n v="412236"/>
    <x v="0"/>
    <x v="1"/>
    <x v="0"/>
    <m/>
    <m/>
  </r>
  <r>
    <n v="569108"/>
    <n v="389053"/>
    <x v="0"/>
    <x v="1"/>
    <x v="633"/>
    <m/>
    <m/>
  </r>
  <r>
    <n v="569132"/>
    <n v="398942"/>
    <x v="1"/>
    <x v="1"/>
    <x v="58"/>
    <m/>
    <m/>
  </r>
  <r>
    <n v="569298"/>
    <n v="338527"/>
    <x v="0"/>
    <x v="0"/>
    <x v="0"/>
    <m/>
    <m/>
  </r>
  <r>
    <n v="569301"/>
    <n v="195977"/>
    <x v="1"/>
    <x v="1"/>
    <x v="247"/>
    <n v="561125"/>
    <n v="660"/>
  </r>
  <r>
    <n v="569376"/>
    <n v="330318"/>
    <x v="0"/>
    <x v="1"/>
    <x v="263"/>
    <n v="566099"/>
    <n v="120"/>
  </r>
  <r>
    <n v="569820"/>
    <n v="377591"/>
    <x v="1"/>
    <x v="1"/>
    <x v="23"/>
    <m/>
    <m/>
  </r>
  <r>
    <n v="569821"/>
    <n v="318042"/>
    <x v="0"/>
    <x v="1"/>
    <x v="1479"/>
    <m/>
    <m/>
  </r>
  <r>
    <n v="569822"/>
    <n v="379751"/>
    <x v="1"/>
    <x v="1"/>
    <x v="142"/>
    <m/>
    <m/>
  </r>
  <r>
    <n v="569891"/>
    <n v="337414"/>
    <x v="1"/>
    <x v="1"/>
    <x v="796"/>
    <m/>
    <m/>
  </r>
  <r>
    <n v="570023"/>
    <n v="398105"/>
    <x v="0"/>
    <x v="1"/>
    <x v="22"/>
    <m/>
    <m/>
  </r>
  <r>
    <n v="570177"/>
    <n v="377742"/>
    <x v="0"/>
    <x v="1"/>
    <x v="346"/>
    <m/>
    <m/>
  </r>
  <r>
    <n v="570296"/>
    <n v="265183"/>
    <x v="0"/>
    <x v="1"/>
    <x v="378"/>
    <m/>
    <m/>
  </r>
  <r>
    <n v="570299"/>
    <n v="385391"/>
    <x v="1"/>
    <x v="1"/>
    <x v="203"/>
    <m/>
    <m/>
  </r>
  <r>
    <n v="570385"/>
    <n v="363386"/>
    <x v="0"/>
    <x v="1"/>
    <x v="256"/>
    <m/>
    <m/>
  </r>
  <r>
    <n v="570534"/>
    <n v="400591"/>
    <x v="0"/>
    <x v="1"/>
    <x v="80"/>
    <m/>
    <m/>
  </r>
  <r>
    <n v="570642"/>
    <n v="381976"/>
    <x v="0"/>
    <x v="1"/>
    <x v="263"/>
    <m/>
    <m/>
  </r>
  <r>
    <n v="571076"/>
    <n v="341431"/>
    <x v="0"/>
    <x v="1"/>
    <x v="142"/>
    <m/>
    <m/>
  </r>
  <r>
    <n v="571435"/>
    <n v="415505"/>
    <x v="0"/>
    <x v="1"/>
    <x v="71"/>
    <m/>
    <m/>
  </r>
  <r>
    <n v="571565"/>
    <n v="300505"/>
    <x v="1"/>
    <x v="1"/>
    <x v="18"/>
    <m/>
    <m/>
  </r>
  <r>
    <n v="571574"/>
    <n v="373802"/>
    <x v="0"/>
    <x v="1"/>
    <x v="5"/>
    <m/>
    <m/>
  </r>
  <r>
    <n v="572025"/>
    <n v="389158"/>
    <x v="0"/>
    <x v="1"/>
    <x v="246"/>
    <m/>
    <m/>
  </r>
  <r>
    <n v="572587"/>
    <n v="356326"/>
    <x v="0"/>
    <x v="1"/>
    <x v="337"/>
    <m/>
    <m/>
  </r>
  <r>
    <n v="572838"/>
    <n v="409083"/>
    <x v="0"/>
    <x v="1"/>
    <x v="23"/>
    <m/>
    <m/>
  </r>
  <r>
    <n v="572850"/>
    <n v="406551"/>
    <x v="1"/>
    <x v="1"/>
    <x v="484"/>
    <m/>
    <m/>
  </r>
  <r>
    <n v="573163"/>
    <n v="408638"/>
    <x v="1"/>
    <x v="1"/>
    <x v="479"/>
    <m/>
    <m/>
  </r>
  <r>
    <n v="573387"/>
    <n v="412916"/>
    <x v="0"/>
    <x v="1"/>
    <x v="59"/>
    <n v="565754"/>
    <n v="60"/>
  </r>
  <r>
    <n v="573420"/>
    <n v="192643"/>
    <x v="0"/>
    <x v="1"/>
    <x v="0"/>
    <m/>
    <m/>
  </r>
  <r>
    <n v="573599"/>
    <n v="347464"/>
    <x v="1"/>
    <x v="1"/>
    <x v="6"/>
    <m/>
    <m/>
  </r>
  <r>
    <n v="573865"/>
    <n v="370433"/>
    <x v="0"/>
    <x v="0"/>
    <x v="0"/>
    <m/>
    <m/>
  </r>
  <r>
    <n v="574100"/>
    <n v="398456"/>
    <x v="1"/>
    <x v="0"/>
    <x v="0"/>
    <m/>
    <m/>
  </r>
  <r>
    <n v="575031"/>
    <n v="319886"/>
    <x v="1"/>
    <x v="1"/>
    <x v="150"/>
    <n v="571453"/>
    <n v="660"/>
  </r>
  <r>
    <n v="575185"/>
    <n v="345080"/>
    <x v="1"/>
    <x v="0"/>
    <x v="0"/>
    <m/>
    <m/>
  </r>
  <r>
    <n v="575528"/>
    <n v="409993"/>
    <x v="1"/>
    <x v="1"/>
    <x v="40"/>
    <m/>
    <m/>
  </r>
  <r>
    <n v="575836"/>
    <n v="416891"/>
    <x v="0"/>
    <x v="1"/>
    <x v="60"/>
    <m/>
    <m/>
  </r>
  <r>
    <n v="576119"/>
    <n v="223203"/>
    <x v="0"/>
    <x v="0"/>
    <x v="0"/>
    <m/>
    <m/>
  </r>
  <r>
    <n v="538300"/>
    <n v="365926"/>
    <x v="1"/>
    <x v="0"/>
    <x v="0"/>
    <n v="537243"/>
    <n v="270"/>
  </r>
  <r>
    <n v="538350"/>
    <n v="387980"/>
    <x v="0"/>
    <x v="1"/>
    <x v="142"/>
    <m/>
    <m/>
  </r>
  <r>
    <n v="538412"/>
    <n v="164960"/>
    <x v="1"/>
    <x v="1"/>
    <x v="256"/>
    <m/>
    <m/>
  </r>
  <r>
    <n v="538548"/>
    <n v="407399"/>
    <x v="0"/>
    <x v="1"/>
    <x v="142"/>
    <m/>
    <m/>
  </r>
  <r>
    <n v="538617"/>
    <n v="390352"/>
    <x v="0"/>
    <x v="1"/>
    <x v="65"/>
    <m/>
    <m/>
  </r>
  <r>
    <n v="538636"/>
    <n v="383427"/>
    <x v="1"/>
    <x v="1"/>
    <x v="256"/>
    <m/>
    <m/>
  </r>
  <r>
    <n v="538646"/>
    <n v="293910"/>
    <x v="0"/>
    <x v="1"/>
    <x v="178"/>
    <m/>
    <m/>
  </r>
  <r>
    <n v="538652"/>
    <n v="305917"/>
    <x v="0"/>
    <x v="1"/>
    <x v="99"/>
    <m/>
    <m/>
  </r>
  <r>
    <n v="538738"/>
    <n v="408363"/>
    <x v="0"/>
    <x v="1"/>
    <x v="1480"/>
    <m/>
    <m/>
  </r>
  <r>
    <n v="538761"/>
    <n v="384479"/>
    <x v="0"/>
    <x v="1"/>
    <x v="216"/>
    <m/>
    <m/>
  </r>
  <r>
    <n v="538845"/>
    <n v="396037"/>
    <x v="0"/>
    <x v="0"/>
    <x v="0"/>
    <m/>
    <m/>
  </r>
  <r>
    <n v="538848"/>
    <n v="216361"/>
    <x v="0"/>
    <x v="1"/>
    <x v="138"/>
    <m/>
    <m/>
  </r>
  <r>
    <n v="538854"/>
    <n v="348293"/>
    <x v="1"/>
    <x v="1"/>
    <x v="572"/>
    <m/>
    <m/>
  </r>
  <r>
    <n v="538910"/>
    <n v="351786"/>
    <x v="0"/>
    <x v="1"/>
    <x v="41"/>
    <m/>
    <m/>
  </r>
  <r>
    <n v="539016"/>
    <n v="406986"/>
    <x v="0"/>
    <x v="0"/>
    <x v="0"/>
    <m/>
    <m/>
  </r>
  <r>
    <n v="539038"/>
    <n v="378072"/>
    <x v="1"/>
    <x v="1"/>
    <x v="256"/>
    <n v="529169"/>
    <n v="720"/>
  </r>
  <r>
    <n v="539188"/>
    <n v="397289"/>
    <x v="0"/>
    <x v="1"/>
    <x v="89"/>
    <m/>
    <m/>
  </r>
  <r>
    <n v="539194"/>
    <n v="299180"/>
    <x v="0"/>
    <x v="1"/>
    <x v="50"/>
    <m/>
    <m/>
  </r>
  <r>
    <n v="539295"/>
    <n v="392214"/>
    <x v="0"/>
    <x v="1"/>
    <x v="0"/>
    <m/>
    <m/>
  </r>
  <r>
    <n v="539469"/>
    <n v="342286"/>
    <x v="0"/>
    <x v="1"/>
    <x v="1118"/>
    <m/>
    <m/>
  </r>
  <r>
    <n v="539474"/>
    <n v="248926"/>
    <x v="0"/>
    <x v="1"/>
    <x v="251"/>
    <m/>
    <m/>
  </r>
  <r>
    <n v="539499"/>
    <n v="229302"/>
    <x v="0"/>
    <x v="0"/>
    <x v="0"/>
    <m/>
    <m/>
  </r>
  <r>
    <n v="539519"/>
    <n v="392256"/>
    <x v="0"/>
    <x v="1"/>
    <x v="0"/>
    <m/>
    <m/>
  </r>
  <r>
    <n v="565852"/>
    <n v="310226"/>
    <x v="0"/>
    <x v="1"/>
    <x v="0"/>
    <m/>
    <m/>
  </r>
  <r>
    <n v="565861"/>
    <n v="397057"/>
    <x v="0"/>
    <x v="1"/>
    <x v="0"/>
    <m/>
    <m/>
  </r>
  <r>
    <n v="565937"/>
    <n v="290600"/>
    <x v="1"/>
    <x v="1"/>
    <x v="126"/>
    <n v="567467"/>
    <n v="0"/>
  </r>
  <r>
    <n v="565974"/>
    <n v="304847"/>
    <x v="0"/>
    <x v="1"/>
    <x v="103"/>
    <m/>
    <m/>
  </r>
  <r>
    <n v="566021"/>
    <n v="415672"/>
    <x v="0"/>
    <x v="1"/>
    <x v="249"/>
    <m/>
    <m/>
  </r>
  <r>
    <n v="566039"/>
    <n v="414878"/>
    <x v="0"/>
    <x v="1"/>
    <x v="82"/>
    <m/>
    <m/>
  </r>
  <r>
    <n v="566401"/>
    <n v="335490"/>
    <x v="0"/>
    <x v="0"/>
    <x v="0"/>
    <m/>
    <m/>
  </r>
  <r>
    <n v="566457"/>
    <n v="389348"/>
    <x v="0"/>
    <x v="1"/>
    <x v="47"/>
    <m/>
    <m/>
  </r>
  <r>
    <n v="566469"/>
    <n v="312348"/>
    <x v="0"/>
    <x v="1"/>
    <x v="121"/>
    <m/>
    <m/>
  </r>
  <r>
    <n v="566491"/>
    <n v="407865"/>
    <x v="0"/>
    <x v="1"/>
    <x v="109"/>
    <m/>
    <m/>
  </r>
  <r>
    <n v="566506"/>
    <n v="389279"/>
    <x v="0"/>
    <x v="1"/>
    <x v="1481"/>
    <m/>
    <m/>
  </r>
  <r>
    <n v="566576"/>
    <n v="306450"/>
    <x v="1"/>
    <x v="0"/>
    <x v="0"/>
    <m/>
    <m/>
  </r>
  <r>
    <n v="566684"/>
    <n v="410241"/>
    <x v="0"/>
    <x v="0"/>
    <x v="0"/>
    <m/>
    <m/>
  </r>
  <r>
    <n v="566874"/>
    <n v="415083"/>
    <x v="0"/>
    <x v="0"/>
    <x v="0"/>
    <m/>
    <m/>
  </r>
  <r>
    <n v="566932"/>
    <n v="414131"/>
    <x v="0"/>
    <x v="0"/>
    <x v="0"/>
    <m/>
    <m/>
  </r>
  <r>
    <n v="567034"/>
    <n v="393298"/>
    <x v="0"/>
    <x v="1"/>
    <x v="96"/>
    <m/>
    <m/>
  </r>
  <r>
    <n v="567113"/>
    <n v="414473"/>
    <x v="0"/>
    <x v="0"/>
    <x v="0"/>
    <m/>
    <m/>
  </r>
  <r>
    <n v="567470"/>
    <n v="389728"/>
    <x v="0"/>
    <x v="1"/>
    <x v="548"/>
    <m/>
    <m/>
  </r>
  <r>
    <n v="567502"/>
    <n v="278783"/>
    <x v="0"/>
    <x v="1"/>
    <x v="363"/>
    <m/>
    <m/>
  </r>
  <r>
    <n v="567559"/>
    <n v="395649"/>
    <x v="0"/>
    <x v="1"/>
    <x v="323"/>
    <m/>
    <m/>
  </r>
  <r>
    <n v="567601"/>
    <n v="373436"/>
    <x v="0"/>
    <x v="1"/>
    <x v="71"/>
    <m/>
    <m/>
  </r>
  <r>
    <n v="567677"/>
    <n v="370185"/>
    <x v="0"/>
    <x v="1"/>
    <x v="89"/>
    <m/>
    <m/>
  </r>
  <r>
    <n v="567919"/>
    <n v="368269"/>
    <x v="0"/>
    <x v="0"/>
    <x v="0"/>
    <m/>
    <m/>
  </r>
  <r>
    <n v="568023"/>
    <n v="357253"/>
    <x v="0"/>
    <x v="1"/>
    <x v="50"/>
    <m/>
    <m/>
  </r>
  <r>
    <n v="568112"/>
    <n v="395228"/>
    <x v="0"/>
    <x v="1"/>
    <x v="159"/>
    <n v="563130"/>
    <n v="0"/>
  </r>
  <r>
    <n v="568122"/>
    <n v="415958"/>
    <x v="0"/>
    <x v="1"/>
    <x v="189"/>
    <m/>
    <m/>
  </r>
  <r>
    <n v="568238"/>
    <n v="242967"/>
    <x v="0"/>
    <x v="1"/>
    <x v="378"/>
    <m/>
    <m/>
  </r>
  <r>
    <n v="568344"/>
    <n v="412996"/>
    <x v="0"/>
    <x v="1"/>
    <x v="0"/>
    <m/>
    <m/>
  </r>
  <r>
    <n v="568551"/>
    <n v="415081"/>
    <x v="0"/>
    <x v="1"/>
    <x v="0"/>
    <m/>
    <m/>
  </r>
  <r>
    <n v="568580"/>
    <n v="403896"/>
    <x v="0"/>
    <x v="1"/>
    <x v="367"/>
    <m/>
    <m/>
  </r>
  <r>
    <n v="568719"/>
    <n v="384007"/>
    <x v="0"/>
    <x v="1"/>
    <x v="0"/>
    <m/>
    <m/>
  </r>
  <r>
    <n v="568723"/>
    <n v="359885"/>
    <x v="0"/>
    <x v="1"/>
    <x v="59"/>
    <m/>
    <m/>
  </r>
  <r>
    <n v="568835"/>
    <n v="380915"/>
    <x v="0"/>
    <x v="1"/>
    <x v="197"/>
    <m/>
    <m/>
  </r>
  <r>
    <n v="568885"/>
    <n v="410956"/>
    <x v="0"/>
    <x v="1"/>
    <x v="171"/>
    <m/>
    <m/>
  </r>
  <r>
    <n v="569177"/>
    <n v="340579"/>
    <x v="1"/>
    <x v="1"/>
    <x v="234"/>
    <m/>
    <m/>
  </r>
  <r>
    <n v="569185"/>
    <n v="313952"/>
    <x v="0"/>
    <x v="1"/>
    <x v="219"/>
    <m/>
    <m/>
  </r>
  <r>
    <n v="569324"/>
    <n v="329422"/>
    <x v="0"/>
    <x v="1"/>
    <x v="116"/>
    <m/>
    <m/>
  </r>
  <r>
    <n v="569560"/>
    <n v="290600"/>
    <x v="1"/>
    <x v="1"/>
    <x v="674"/>
    <m/>
    <m/>
  </r>
  <r>
    <n v="569831"/>
    <n v="361846"/>
    <x v="0"/>
    <x v="1"/>
    <x v="277"/>
    <m/>
    <m/>
  </r>
  <r>
    <n v="569892"/>
    <n v="315715"/>
    <x v="0"/>
    <x v="1"/>
    <x v="175"/>
    <m/>
    <m/>
  </r>
  <r>
    <n v="569939"/>
    <n v="415327"/>
    <x v="0"/>
    <x v="1"/>
    <x v="0"/>
    <m/>
    <m/>
  </r>
  <r>
    <n v="570005"/>
    <n v="356914"/>
    <x v="0"/>
    <x v="1"/>
    <x v="0"/>
    <m/>
    <m/>
  </r>
  <r>
    <n v="570098"/>
    <n v="410702"/>
    <x v="0"/>
    <x v="0"/>
    <x v="0"/>
    <n v="562806"/>
    <n v="150"/>
  </r>
  <r>
    <n v="570200"/>
    <n v="376876"/>
    <x v="0"/>
    <x v="1"/>
    <x v="175"/>
    <m/>
    <m/>
  </r>
  <r>
    <n v="570202"/>
    <n v="337311"/>
    <x v="0"/>
    <x v="1"/>
    <x v="85"/>
    <m/>
    <m/>
  </r>
  <r>
    <n v="570240"/>
    <n v="285452"/>
    <x v="1"/>
    <x v="1"/>
    <x v="217"/>
    <m/>
    <m/>
  </r>
  <r>
    <n v="570764"/>
    <n v="230675"/>
    <x v="0"/>
    <x v="1"/>
    <x v="185"/>
    <n v="564217"/>
    <n v="690"/>
  </r>
  <r>
    <n v="570796"/>
    <n v="385721"/>
    <x v="1"/>
    <x v="1"/>
    <x v="279"/>
    <m/>
    <m/>
  </r>
  <r>
    <n v="570983"/>
    <n v="355444"/>
    <x v="1"/>
    <x v="1"/>
    <x v="683"/>
    <m/>
    <m/>
  </r>
  <r>
    <n v="571031"/>
    <n v="283399"/>
    <x v="0"/>
    <x v="1"/>
    <x v="103"/>
    <m/>
    <m/>
  </r>
  <r>
    <n v="571138"/>
    <n v="411330"/>
    <x v="0"/>
    <x v="1"/>
    <x v="0"/>
    <m/>
    <m/>
  </r>
  <r>
    <n v="571270"/>
    <n v="395385"/>
    <x v="0"/>
    <x v="1"/>
    <x v="1482"/>
    <m/>
    <m/>
  </r>
  <r>
    <n v="571273"/>
    <n v="297511"/>
    <x v="0"/>
    <x v="1"/>
    <x v="56"/>
    <m/>
    <m/>
  </r>
  <r>
    <n v="571299"/>
    <n v="378375"/>
    <x v="0"/>
    <x v="1"/>
    <x v="101"/>
    <m/>
    <m/>
  </r>
  <r>
    <n v="571472"/>
    <n v="377189"/>
    <x v="0"/>
    <x v="1"/>
    <x v="205"/>
    <m/>
    <m/>
  </r>
  <r>
    <n v="571644"/>
    <n v="397965"/>
    <x v="0"/>
    <x v="1"/>
    <x v="1128"/>
    <m/>
    <m/>
  </r>
  <r>
    <n v="571681"/>
    <n v="412381"/>
    <x v="0"/>
    <x v="1"/>
    <x v="133"/>
    <m/>
    <m/>
  </r>
  <r>
    <n v="572042"/>
    <n v="301300"/>
    <x v="0"/>
    <x v="1"/>
    <x v="149"/>
    <m/>
    <m/>
  </r>
  <r>
    <n v="572366"/>
    <n v="389958"/>
    <x v="0"/>
    <x v="1"/>
    <x v="342"/>
    <m/>
    <m/>
  </r>
  <r>
    <n v="572663"/>
    <n v="318692"/>
    <x v="0"/>
    <x v="1"/>
    <x v="123"/>
    <m/>
    <m/>
  </r>
  <r>
    <n v="572707"/>
    <n v="241021"/>
    <x v="1"/>
    <x v="0"/>
    <x v="0"/>
    <n v="574151"/>
    <n v="0"/>
  </r>
  <r>
    <n v="572868"/>
    <n v="392752"/>
    <x v="0"/>
    <x v="1"/>
    <x v="40"/>
    <m/>
    <m/>
  </r>
  <r>
    <n v="573132"/>
    <n v="407529"/>
    <x v="0"/>
    <x v="1"/>
    <x v="153"/>
    <m/>
    <m/>
  </r>
  <r>
    <n v="573350"/>
    <n v="301068"/>
    <x v="0"/>
    <x v="1"/>
    <x v="157"/>
    <n v="530691"/>
    <n v="0"/>
  </r>
  <r>
    <n v="573462"/>
    <n v="160062"/>
    <x v="0"/>
    <x v="1"/>
    <x v="499"/>
    <m/>
    <m/>
  </r>
  <r>
    <n v="573520"/>
    <n v="392490"/>
    <x v="0"/>
    <x v="1"/>
    <x v="1"/>
    <m/>
    <m/>
  </r>
  <r>
    <n v="573705"/>
    <n v="388795"/>
    <x v="0"/>
    <x v="0"/>
    <x v="0"/>
    <m/>
    <m/>
  </r>
  <r>
    <n v="573797"/>
    <n v="411207"/>
    <x v="0"/>
    <x v="1"/>
    <x v="323"/>
    <m/>
    <m/>
  </r>
  <r>
    <n v="573830"/>
    <n v="366164"/>
    <x v="1"/>
    <x v="1"/>
    <x v="0"/>
    <m/>
    <m/>
  </r>
  <r>
    <n v="573893"/>
    <n v="335276"/>
    <x v="1"/>
    <x v="1"/>
    <x v="263"/>
    <m/>
    <m/>
  </r>
  <r>
    <n v="574228"/>
    <n v="372468"/>
    <x v="0"/>
    <x v="0"/>
    <x v="0"/>
    <m/>
    <m/>
  </r>
  <r>
    <n v="574540"/>
    <n v="403962"/>
    <x v="1"/>
    <x v="1"/>
    <x v="419"/>
    <m/>
    <m/>
  </r>
  <r>
    <n v="574755"/>
    <n v="373802"/>
    <x v="0"/>
    <x v="1"/>
    <x v="14"/>
    <n v="571574"/>
    <n v="30"/>
  </r>
  <r>
    <n v="574786"/>
    <n v="295860"/>
    <x v="0"/>
    <x v="1"/>
    <x v="231"/>
    <m/>
    <m/>
  </r>
  <r>
    <n v="576195"/>
    <n v="349066"/>
    <x v="0"/>
    <x v="0"/>
    <x v="0"/>
    <m/>
    <m/>
  </r>
  <r>
    <n v="539458"/>
    <n v="366135"/>
    <x v="0"/>
    <x v="1"/>
    <x v="49"/>
    <m/>
    <m/>
  </r>
  <r>
    <n v="539671"/>
    <n v="405315"/>
    <x v="0"/>
    <x v="1"/>
    <x v="416"/>
    <m/>
    <m/>
  </r>
  <r>
    <n v="539679"/>
    <n v="349986"/>
    <x v="0"/>
    <x v="1"/>
    <x v="655"/>
    <m/>
    <m/>
  </r>
  <r>
    <n v="539687"/>
    <n v="395953"/>
    <x v="0"/>
    <x v="0"/>
    <x v="0"/>
    <m/>
    <m/>
  </r>
  <r>
    <n v="539734"/>
    <n v="397869"/>
    <x v="0"/>
    <x v="1"/>
    <x v="502"/>
    <m/>
    <m/>
  </r>
  <r>
    <n v="539806"/>
    <n v="392080"/>
    <x v="0"/>
    <x v="1"/>
    <x v="78"/>
    <m/>
    <m/>
  </r>
  <r>
    <n v="539833"/>
    <n v="374007"/>
    <x v="0"/>
    <x v="1"/>
    <x v="290"/>
    <m/>
    <m/>
  </r>
  <r>
    <n v="539930"/>
    <n v="288435"/>
    <x v="0"/>
    <x v="1"/>
    <x v="88"/>
    <m/>
    <m/>
  </r>
  <r>
    <n v="539975"/>
    <n v="408927"/>
    <x v="0"/>
    <x v="1"/>
    <x v="1040"/>
    <m/>
    <m/>
  </r>
  <r>
    <n v="539981"/>
    <n v="366981"/>
    <x v="1"/>
    <x v="1"/>
    <x v="133"/>
    <m/>
    <m/>
  </r>
  <r>
    <n v="540023"/>
    <n v="401021"/>
    <x v="0"/>
    <x v="1"/>
    <x v="126"/>
    <m/>
    <m/>
  </r>
  <r>
    <n v="540072"/>
    <n v="312603"/>
    <x v="1"/>
    <x v="1"/>
    <x v="177"/>
    <m/>
    <m/>
  </r>
  <r>
    <n v="540173"/>
    <n v="369039"/>
    <x v="0"/>
    <x v="1"/>
    <x v="0"/>
    <m/>
    <m/>
  </r>
  <r>
    <n v="540202"/>
    <n v="408267"/>
    <x v="0"/>
    <x v="1"/>
    <x v="427"/>
    <n v="537171"/>
    <n v="30"/>
  </r>
  <r>
    <n v="540251"/>
    <n v="220952"/>
    <x v="0"/>
    <x v="0"/>
    <x v="0"/>
    <m/>
    <m/>
  </r>
  <r>
    <n v="540399"/>
    <n v="379316"/>
    <x v="0"/>
    <x v="1"/>
    <x v="258"/>
    <m/>
    <m/>
  </r>
  <r>
    <n v="540411"/>
    <n v="196909"/>
    <x v="0"/>
    <x v="1"/>
    <x v="91"/>
    <m/>
    <m/>
  </r>
  <r>
    <n v="540497"/>
    <n v="204293"/>
    <x v="0"/>
    <x v="1"/>
    <x v="30"/>
    <m/>
    <m/>
  </r>
  <r>
    <n v="540525"/>
    <n v="397333"/>
    <x v="0"/>
    <x v="1"/>
    <x v="171"/>
    <m/>
    <m/>
  </r>
  <r>
    <n v="540590"/>
    <n v="333407"/>
    <x v="0"/>
    <x v="1"/>
    <x v="127"/>
    <m/>
    <m/>
  </r>
  <r>
    <n v="540613"/>
    <n v="314221"/>
    <x v="0"/>
    <x v="1"/>
    <x v="335"/>
    <m/>
    <m/>
  </r>
  <r>
    <n v="540783"/>
    <n v="381857"/>
    <x v="1"/>
    <x v="1"/>
    <x v="346"/>
    <m/>
    <m/>
  </r>
  <r>
    <n v="540808"/>
    <n v="368467"/>
    <x v="0"/>
    <x v="0"/>
    <x v="0"/>
    <m/>
    <m/>
  </r>
  <r>
    <n v="540811"/>
    <n v="364530"/>
    <x v="0"/>
    <x v="1"/>
    <x v="32"/>
    <m/>
    <m/>
  </r>
  <r>
    <n v="540888"/>
    <n v="314605"/>
    <x v="0"/>
    <x v="1"/>
    <x v="1469"/>
    <m/>
    <m/>
  </r>
  <r>
    <n v="541007"/>
    <n v="366912"/>
    <x v="0"/>
    <x v="0"/>
    <x v="0"/>
    <m/>
    <m/>
  </r>
  <r>
    <n v="541015"/>
    <n v="329186"/>
    <x v="0"/>
    <x v="1"/>
    <x v="194"/>
    <m/>
    <m/>
  </r>
  <r>
    <n v="541055"/>
    <n v="390172"/>
    <x v="0"/>
    <x v="1"/>
    <x v="102"/>
    <m/>
    <m/>
  </r>
  <r>
    <n v="541144"/>
    <n v="192179"/>
    <x v="1"/>
    <x v="1"/>
    <x v="572"/>
    <m/>
    <m/>
  </r>
  <r>
    <n v="541149"/>
    <n v="380785"/>
    <x v="0"/>
    <x v="1"/>
    <x v="464"/>
    <m/>
    <m/>
  </r>
  <r>
    <n v="541259"/>
    <n v="351998"/>
    <x v="0"/>
    <x v="0"/>
    <x v="0"/>
    <m/>
    <m/>
  </r>
  <r>
    <n v="541298"/>
    <n v="360624"/>
    <x v="0"/>
    <x v="1"/>
    <x v="38"/>
    <m/>
    <m/>
  </r>
  <r>
    <n v="541304"/>
    <n v="348526"/>
    <x v="1"/>
    <x v="1"/>
    <x v="463"/>
    <m/>
    <m/>
  </r>
  <r>
    <n v="541306"/>
    <n v="407026"/>
    <x v="0"/>
    <x v="1"/>
    <x v="520"/>
    <m/>
    <m/>
  </r>
  <r>
    <n v="564485"/>
    <n v="290726"/>
    <x v="1"/>
    <x v="1"/>
    <x v="435"/>
    <n v="554952"/>
    <n v="480"/>
  </r>
  <r>
    <n v="564552"/>
    <n v="359294"/>
    <x v="0"/>
    <x v="0"/>
    <x v="0"/>
    <m/>
    <m/>
  </r>
  <r>
    <n v="564554"/>
    <n v="403254"/>
    <x v="1"/>
    <x v="0"/>
    <x v="0"/>
    <m/>
    <m/>
  </r>
  <r>
    <n v="564856"/>
    <n v="283654"/>
    <x v="0"/>
    <x v="1"/>
    <x v="276"/>
    <m/>
    <m/>
  </r>
  <r>
    <n v="564895"/>
    <n v="375759"/>
    <x v="0"/>
    <x v="1"/>
    <x v="585"/>
    <m/>
    <m/>
  </r>
  <r>
    <n v="564918"/>
    <n v="269871"/>
    <x v="0"/>
    <x v="1"/>
    <x v="44"/>
    <m/>
    <m/>
  </r>
  <r>
    <n v="565054"/>
    <n v="385574"/>
    <x v="1"/>
    <x v="1"/>
    <x v="1161"/>
    <m/>
    <m/>
  </r>
  <r>
    <n v="565065"/>
    <n v="346873"/>
    <x v="0"/>
    <x v="1"/>
    <x v="1483"/>
    <m/>
    <m/>
  </r>
  <r>
    <n v="565066"/>
    <n v="415563"/>
    <x v="0"/>
    <x v="1"/>
    <x v="42"/>
    <m/>
    <m/>
  </r>
  <r>
    <n v="565146"/>
    <n v="334778"/>
    <x v="0"/>
    <x v="1"/>
    <x v="102"/>
    <m/>
    <m/>
  </r>
  <r>
    <n v="565172"/>
    <n v="398974"/>
    <x v="0"/>
    <x v="0"/>
    <x v="0"/>
    <m/>
    <m/>
  </r>
  <r>
    <n v="565250"/>
    <n v="310404"/>
    <x v="0"/>
    <x v="1"/>
    <x v="40"/>
    <m/>
    <m/>
  </r>
  <r>
    <n v="565411"/>
    <n v="341648"/>
    <x v="0"/>
    <x v="1"/>
    <x v="71"/>
    <m/>
    <m/>
  </r>
  <r>
    <n v="565517"/>
    <n v="386961"/>
    <x v="0"/>
    <x v="1"/>
    <x v="38"/>
    <m/>
    <m/>
  </r>
  <r>
    <n v="565593"/>
    <n v="386089"/>
    <x v="0"/>
    <x v="1"/>
    <x v="80"/>
    <m/>
    <m/>
  </r>
  <r>
    <n v="565700"/>
    <n v="308073"/>
    <x v="1"/>
    <x v="1"/>
    <x v="132"/>
    <m/>
    <m/>
  </r>
  <r>
    <n v="565754"/>
    <n v="412916"/>
    <x v="0"/>
    <x v="1"/>
    <x v="165"/>
    <m/>
    <m/>
  </r>
  <r>
    <n v="565811"/>
    <n v="394591"/>
    <x v="0"/>
    <x v="1"/>
    <x v="122"/>
    <m/>
    <m/>
  </r>
  <r>
    <n v="565838"/>
    <n v="349302"/>
    <x v="0"/>
    <x v="1"/>
    <x v="253"/>
    <m/>
    <m/>
  </r>
  <r>
    <n v="565875"/>
    <n v="276751"/>
    <x v="0"/>
    <x v="1"/>
    <x v="80"/>
    <m/>
    <m/>
  </r>
  <r>
    <n v="565955"/>
    <n v="342710"/>
    <x v="1"/>
    <x v="1"/>
    <x v="378"/>
    <m/>
    <m/>
  </r>
  <r>
    <n v="566046"/>
    <n v="361634"/>
    <x v="0"/>
    <x v="0"/>
    <x v="0"/>
    <m/>
    <m/>
  </r>
  <r>
    <n v="566050"/>
    <n v="411419"/>
    <x v="0"/>
    <x v="1"/>
    <x v="102"/>
    <m/>
    <m/>
  </r>
  <r>
    <n v="566085"/>
    <n v="341965"/>
    <x v="0"/>
    <x v="1"/>
    <x v="81"/>
    <m/>
    <m/>
  </r>
  <r>
    <n v="566170"/>
    <n v="245154"/>
    <x v="1"/>
    <x v="1"/>
    <x v="23"/>
    <m/>
    <m/>
  </r>
  <r>
    <n v="566176"/>
    <n v="403552"/>
    <x v="0"/>
    <x v="1"/>
    <x v="664"/>
    <m/>
    <m/>
  </r>
  <r>
    <n v="566305"/>
    <n v="403187"/>
    <x v="0"/>
    <x v="1"/>
    <x v="242"/>
    <m/>
    <m/>
  </r>
  <r>
    <n v="566419"/>
    <n v="332400"/>
    <x v="0"/>
    <x v="1"/>
    <x v="197"/>
    <m/>
    <m/>
  </r>
  <r>
    <n v="566431"/>
    <n v="377591"/>
    <x v="1"/>
    <x v="1"/>
    <x v="228"/>
    <m/>
    <m/>
  </r>
  <r>
    <n v="566446"/>
    <n v="309027"/>
    <x v="1"/>
    <x v="1"/>
    <x v="340"/>
    <m/>
    <m/>
  </r>
  <r>
    <n v="566721"/>
    <n v="358567"/>
    <x v="1"/>
    <x v="1"/>
    <x v="169"/>
    <m/>
    <m/>
  </r>
  <r>
    <n v="566765"/>
    <n v="402123"/>
    <x v="0"/>
    <x v="0"/>
    <x v="0"/>
    <m/>
    <m/>
  </r>
  <r>
    <n v="566771"/>
    <n v="401439"/>
    <x v="0"/>
    <x v="1"/>
    <x v="0"/>
    <m/>
    <m/>
  </r>
  <r>
    <n v="566798"/>
    <n v="375126"/>
    <x v="1"/>
    <x v="1"/>
    <x v="116"/>
    <m/>
    <m/>
  </r>
  <r>
    <n v="566891"/>
    <n v="317361"/>
    <x v="1"/>
    <x v="1"/>
    <x v="1484"/>
    <m/>
    <m/>
  </r>
  <r>
    <n v="566951"/>
    <n v="414939"/>
    <x v="0"/>
    <x v="0"/>
    <x v="0"/>
    <m/>
    <m/>
  </r>
  <r>
    <n v="566960"/>
    <n v="374169"/>
    <x v="1"/>
    <x v="0"/>
    <x v="0"/>
    <m/>
    <m/>
  </r>
  <r>
    <n v="566983"/>
    <n v="339591"/>
    <x v="0"/>
    <x v="1"/>
    <x v="337"/>
    <m/>
    <m/>
  </r>
  <r>
    <n v="566988"/>
    <n v="337986"/>
    <x v="0"/>
    <x v="1"/>
    <x v="43"/>
    <m/>
    <m/>
  </r>
  <r>
    <n v="567121"/>
    <n v="297973"/>
    <x v="0"/>
    <x v="1"/>
    <x v="847"/>
    <m/>
    <m/>
  </r>
  <r>
    <n v="567172"/>
    <n v="399347"/>
    <x v="0"/>
    <x v="1"/>
    <x v="250"/>
    <m/>
    <m/>
  </r>
  <r>
    <n v="567318"/>
    <n v="374356"/>
    <x v="0"/>
    <x v="1"/>
    <x v="189"/>
    <m/>
    <m/>
  </r>
  <r>
    <n v="567403"/>
    <n v="401707"/>
    <x v="0"/>
    <x v="1"/>
    <x v="88"/>
    <m/>
    <m/>
  </r>
  <r>
    <n v="567452"/>
    <n v="339118"/>
    <x v="0"/>
    <x v="1"/>
    <x v="0"/>
    <m/>
    <m/>
  </r>
  <r>
    <n v="567456"/>
    <n v="255967"/>
    <x v="0"/>
    <x v="1"/>
    <x v="74"/>
    <m/>
    <m/>
  </r>
  <r>
    <n v="567595"/>
    <n v="266589"/>
    <x v="0"/>
    <x v="1"/>
    <x v="367"/>
    <m/>
    <m/>
  </r>
  <r>
    <n v="567721"/>
    <n v="400436"/>
    <x v="0"/>
    <x v="0"/>
    <x v="0"/>
    <m/>
    <m/>
  </r>
  <r>
    <n v="567729"/>
    <n v="412750"/>
    <x v="0"/>
    <x v="1"/>
    <x v="206"/>
    <m/>
    <m/>
  </r>
  <r>
    <n v="567759"/>
    <n v="397320"/>
    <x v="0"/>
    <x v="1"/>
    <x v="56"/>
    <m/>
    <m/>
  </r>
  <r>
    <n v="567862"/>
    <n v="413225"/>
    <x v="0"/>
    <x v="1"/>
    <x v="0"/>
    <m/>
    <m/>
  </r>
  <r>
    <n v="567892"/>
    <n v="205981"/>
    <x v="0"/>
    <x v="1"/>
    <x v="1132"/>
    <m/>
    <m/>
  </r>
  <r>
    <n v="567927"/>
    <n v="182793"/>
    <x v="0"/>
    <x v="1"/>
    <x v="88"/>
    <m/>
    <m/>
  </r>
  <r>
    <n v="568007"/>
    <n v="414878"/>
    <x v="0"/>
    <x v="1"/>
    <x v="583"/>
    <n v="566039"/>
    <n v="300"/>
  </r>
  <r>
    <n v="568080"/>
    <n v="357875"/>
    <x v="0"/>
    <x v="1"/>
    <x v="88"/>
    <m/>
    <m/>
  </r>
  <r>
    <n v="568166"/>
    <n v="409614"/>
    <x v="0"/>
    <x v="1"/>
    <x v="350"/>
    <m/>
    <m/>
  </r>
  <r>
    <n v="568202"/>
    <n v="398326"/>
    <x v="0"/>
    <x v="1"/>
    <x v="583"/>
    <m/>
    <m/>
  </r>
  <r>
    <n v="568290"/>
    <n v="363433"/>
    <x v="0"/>
    <x v="1"/>
    <x v="243"/>
    <m/>
    <m/>
  </r>
  <r>
    <n v="568441"/>
    <n v="372468"/>
    <x v="0"/>
    <x v="1"/>
    <x v="234"/>
    <m/>
    <m/>
  </r>
  <r>
    <n v="568444"/>
    <n v="353425"/>
    <x v="1"/>
    <x v="1"/>
    <x v="436"/>
    <n v="557068"/>
    <n v="90"/>
  </r>
  <r>
    <n v="568452"/>
    <n v="318782"/>
    <x v="1"/>
    <x v="0"/>
    <x v="0"/>
    <m/>
    <m/>
  </r>
  <r>
    <n v="568500"/>
    <n v="312603"/>
    <x v="1"/>
    <x v="1"/>
    <x v="182"/>
    <n v="565109"/>
    <n v="60"/>
  </r>
  <r>
    <n v="568557"/>
    <n v="413324"/>
    <x v="0"/>
    <x v="1"/>
    <x v="0"/>
    <m/>
    <m/>
  </r>
  <r>
    <n v="568651"/>
    <n v="376264"/>
    <x v="0"/>
    <x v="1"/>
    <x v="181"/>
    <m/>
    <m/>
  </r>
  <r>
    <n v="568727"/>
    <n v="388396"/>
    <x v="0"/>
    <x v="1"/>
    <x v="451"/>
    <m/>
    <m/>
  </r>
  <r>
    <n v="568765"/>
    <n v="354831"/>
    <x v="0"/>
    <x v="1"/>
    <x v="71"/>
    <m/>
    <m/>
  </r>
  <r>
    <n v="568771"/>
    <n v="374741"/>
    <x v="1"/>
    <x v="1"/>
    <x v="885"/>
    <m/>
    <m/>
  </r>
  <r>
    <n v="568821"/>
    <n v="184847"/>
    <x v="0"/>
    <x v="1"/>
    <x v="258"/>
    <m/>
    <m/>
  </r>
  <r>
    <n v="568830"/>
    <n v="369757"/>
    <x v="0"/>
    <x v="1"/>
    <x v="437"/>
    <m/>
    <m/>
  </r>
  <r>
    <n v="568866"/>
    <n v="391693"/>
    <x v="0"/>
    <x v="1"/>
    <x v="350"/>
    <m/>
    <m/>
  </r>
  <r>
    <n v="568927"/>
    <n v="234481"/>
    <x v="0"/>
    <x v="1"/>
    <x v="0"/>
    <m/>
    <m/>
  </r>
  <r>
    <n v="569206"/>
    <n v="385274"/>
    <x v="0"/>
    <x v="0"/>
    <x v="0"/>
    <m/>
    <m/>
  </r>
  <r>
    <n v="569360"/>
    <n v="311943"/>
    <x v="0"/>
    <x v="1"/>
    <x v="351"/>
    <m/>
    <m/>
  </r>
  <r>
    <n v="569502"/>
    <n v="363761"/>
    <x v="0"/>
    <x v="1"/>
    <x v="1485"/>
    <m/>
    <m/>
  </r>
  <r>
    <n v="569537"/>
    <n v="370648"/>
    <x v="0"/>
    <x v="1"/>
    <x v="794"/>
    <m/>
    <m/>
  </r>
  <r>
    <n v="569597"/>
    <n v="371726"/>
    <x v="0"/>
    <x v="1"/>
    <x v="219"/>
    <m/>
    <m/>
  </r>
  <r>
    <n v="569612"/>
    <n v="220163"/>
    <x v="0"/>
    <x v="1"/>
    <x v="80"/>
    <m/>
    <m/>
  </r>
  <r>
    <n v="569627"/>
    <n v="358895"/>
    <x v="1"/>
    <x v="0"/>
    <x v="0"/>
    <m/>
    <m/>
  </r>
  <r>
    <n v="569850"/>
    <n v="406104"/>
    <x v="0"/>
    <x v="1"/>
    <x v="132"/>
    <m/>
    <m/>
  </r>
  <r>
    <n v="570522"/>
    <n v="414201"/>
    <x v="0"/>
    <x v="1"/>
    <x v="153"/>
    <m/>
    <m/>
  </r>
  <r>
    <n v="570566"/>
    <n v="296967"/>
    <x v="1"/>
    <x v="1"/>
    <x v="121"/>
    <m/>
    <m/>
  </r>
  <r>
    <n v="570659"/>
    <n v="371387"/>
    <x v="0"/>
    <x v="1"/>
    <x v="643"/>
    <m/>
    <m/>
  </r>
  <r>
    <n v="570888"/>
    <n v="265239"/>
    <x v="1"/>
    <x v="1"/>
    <x v="121"/>
    <n v="551401"/>
    <n v="270"/>
  </r>
  <r>
    <n v="571020"/>
    <n v="394003"/>
    <x v="0"/>
    <x v="1"/>
    <x v="674"/>
    <m/>
    <m/>
  </r>
  <r>
    <n v="571060"/>
    <n v="369493"/>
    <x v="0"/>
    <x v="1"/>
    <x v="336"/>
    <m/>
    <m/>
  </r>
  <r>
    <n v="571492"/>
    <n v="326069"/>
    <x v="0"/>
    <x v="1"/>
    <x v="91"/>
    <m/>
    <m/>
  </r>
  <r>
    <n v="571513"/>
    <n v="317780"/>
    <x v="0"/>
    <x v="1"/>
    <x v="297"/>
    <m/>
    <m/>
  </r>
  <r>
    <n v="571612"/>
    <n v="216711"/>
    <x v="0"/>
    <x v="1"/>
    <x v="50"/>
    <m/>
    <m/>
  </r>
  <r>
    <n v="571693"/>
    <n v="351319"/>
    <x v="0"/>
    <x v="1"/>
    <x v="569"/>
    <m/>
    <m/>
  </r>
  <r>
    <n v="571863"/>
    <n v="406124"/>
    <x v="1"/>
    <x v="0"/>
    <x v="0"/>
    <m/>
    <m/>
  </r>
  <r>
    <n v="571936"/>
    <n v="248926"/>
    <x v="0"/>
    <x v="1"/>
    <x v="194"/>
    <n v="567346"/>
    <n v="60"/>
  </r>
  <r>
    <n v="571965"/>
    <n v="376491"/>
    <x v="1"/>
    <x v="1"/>
    <x v="206"/>
    <m/>
    <m/>
  </r>
  <r>
    <n v="572063"/>
    <n v="384479"/>
    <x v="0"/>
    <x v="1"/>
    <x v="586"/>
    <m/>
    <m/>
  </r>
  <r>
    <n v="572064"/>
    <n v="371980"/>
    <x v="0"/>
    <x v="1"/>
    <x v="473"/>
    <m/>
    <m/>
  </r>
  <r>
    <n v="572237"/>
    <n v="376186"/>
    <x v="0"/>
    <x v="0"/>
    <x v="0"/>
    <m/>
    <m/>
  </r>
  <r>
    <n v="572331"/>
    <n v="397728"/>
    <x v="0"/>
    <x v="1"/>
    <x v="267"/>
    <m/>
    <m/>
  </r>
  <r>
    <n v="572389"/>
    <n v="203963"/>
    <x v="1"/>
    <x v="1"/>
    <x v="405"/>
    <m/>
    <m/>
  </r>
  <r>
    <n v="572526"/>
    <n v="405022"/>
    <x v="0"/>
    <x v="1"/>
    <x v="572"/>
    <m/>
    <m/>
  </r>
  <r>
    <n v="572582"/>
    <n v="381352"/>
    <x v="0"/>
    <x v="1"/>
    <x v="157"/>
    <m/>
    <m/>
  </r>
  <r>
    <n v="572668"/>
    <n v="373233"/>
    <x v="0"/>
    <x v="1"/>
    <x v="57"/>
    <m/>
    <m/>
  </r>
  <r>
    <n v="573169"/>
    <n v="375892"/>
    <x v="1"/>
    <x v="1"/>
    <x v="0"/>
    <m/>
    <m/>
  </r>
  <r>
    <n v="573482"/>
    <n v="254689"/>
    <x v="1"/>
    <x v="1"/>
    <x v="149"/>
    <m/>
    <m/>
  </r>
  <r>
    <n v="573519"/>
    <n v="349302"/>
    <x v="0"/>
    <x v="1"/>
    <x v="50"/>
    <m/>
    <m/>
  </r>
  <r>
    <n v="574285"/>
    <n v="258837"/>
    <x v="0"/>
    <x v="1"/>
    <x v="122"/>
    <m/>
    <m/>
  </r>
  <r>
    <n v="574297"/>
    <n v="373511"/>
    <x v="0"/>
    <x v="1"/>
    <x v="91"/>
    <m/>
    <m/>
  </r>
  <r>
    <n v="574418"/>
    <n v="300505"/>
    <x v="1"/>
    <x v="1"/>
    <x v="0"/>
    <m/>
    <m/>
  </r>
  <r>
    <n v="574491"/>
    <n v="317330"/>
    <x v="1"/>
    <x v="1"/>
    <x v="44"/>
    <m/>
    <m/>
  </r>
  <r>
    <n v="574492"/>
    <n v="316567"/>
    <x v="0"/>
    <x v="1"/>
    <x v="256"/>
    <m/>
    <m/>
  </r>
  <r>
    <n v="574527"/>
    <n v="397599"/>
    <x v="0"/>
    <x v="1"/>
    <x v="351"/>
    <n v="572793"/>
    <n v="660"/>
  </r>
  <r>
    <n v="574676"/>
    <n v="405611"/>
    <x v="1"/>
    <x v="1"/>
    <x v="18"/>
    <m/>
    <m/>
  </r>
  <r>
    <n v="575055"/>
    <n v="302462"/>
    <x v="1"/>
    <x v="0"/>
    <x v="0"/>
    <m/>
    <m/>
  </r>
  <r>
    <n v="540096"/>
    <n v="321769"/>
    <x v="0"/>
    <x v="1"/>
    <x v="1486"/>
    <m/>
    <m/>
  </r>
  <r>
    <n v="540159"/>
    <n v="241021"/>
    <x v="1"/>
    <x v="1"/>
    <x v="543"/>
    <m/>
    <m/>
  </r>
  <r>
    <n v="540160"/>
    <n v="399110"/>
    <x v="0"/>
    <x v="0"/>
    <x v="0"/>
    <m/>
    <m/>
  </r>
  <r>
    <n v="540175"/>
    <n v="368724"/>
    <x v="0"/>
    <x v="1"/>
    <x v="572"/>
    <m/>
    <m/>
  </r>
  <r>
    <n v="540269"/>
    <n v="403153"/>
    <x v="0"/>
    <x v="1"/>
    <x v="654"/>
    <n v="537244"/>
    <n v="660"/>
  </r>
  <r>
    <n v="540309"/>
    <n v="194458"/>
    <x v="0"/>
    <x v="1"/>
    <x v="203"/>
    <m/>
    <m/>
  </r>
  <r>
    <n v="540325"/>
    <n v="287500"/>
    <x v="0"/>
    <x v="1"/>
    <x v="203"/>
    <m/>
    <m/>
  </r>
  <r>
    <n v="540516"/>
    <n v="291235"/>
    <x v="0"/>
    <x v="1"/>
    <x v="171"/>
    <m/>
    <m/>
  </r>
  <r>
    <n v="540541"/>
    <n v="349667"/>
    <x v="0"/>
    <x v="1"/>
    <x v="227"/>
    <m/>
    <m/>
  </r>
  <r>
    <n v="540588"/>
    <n v="203906"/>
    <x v="0"/>
    <x v="1"/>
    <x v="40"/>
    <m/>
    <m/>
  </r>
  <r>
    <n v="540648"/>
    <n v="346617"/>
    <x v="0"/>
    <x v="1"/>
    <x v="284"/>
    <m/>
    <m/>
  </r>
  <r>
    <n v="540710"/>
    <n v="374007"/>
    <x v="0"/>
    <x v="1"/>
    <x v="236"/>
    <m/>
    <m/>
  </r>
  <r>
    <n v="540792"/>
    <n v="394884"/>
    <x v="0"/>
    <x v="1"/>
    <x v="0"/>
    <m/>
    <m/>
  </r>
  <r>
    <n v="540843"/>
    <n v="249877"/>
    <x v="0"/>
    <x v="1"/>
    <x v="479"/>
    <m/>
    <m/>
  </r>
  <r>
    <n v="540876"/>
    <n v="353274"/>
    <x v="0"/>
    <x v="1"/>
    <x v="175"/>
    <m/>
    <m/>
  </r>
  <r>
    <n v="540922"/>
    <n v="369702"/>
    <x v="0"/>
    <x v="1"/>
    <x v="572"/>
    <m/>
    <m/>
  </r>
  <r>
    <n v="541066"/>
    <n v="356317"/>
    <x v="0"/>
    <x v="1"/>
    <x v="451"/>
    <m/>
    <m/>
  </r>
  <r>
    <n v="541166"/>
    <n v="357576"/>
    <x v="1"/>
    <x v="1"/>
    <x v="468"/>
    <m/>
    <m/>
  </r>
  <r>
    <n v="541185"/>
    <n v="391747"/>
    <x v="0"/>
    <x v="1"/>
    <x v="1487"/>
    <m/>
    <m/>
  </r>
  <r>
    <n v="541472"/>
    <n v="245617"/>
    <x v="0"/>
    <x v="1"/>
    <x v="26"/>
    <m/>
    <m/>
  </r>
  <r>
    <n v="541586"/>
    <n v="406109"/>
    <x v="0"/>
    <x v="1"/>
    <x v="36"/>
    <m/>
    <m/>
  </r>
  <r>
    <n v="541637"/>
    <n v="372027"/>
    <x v="0"/>
    <x v="1"/>
    <x v="167"/>
    <m/>
    <m/>
  </r>
  <r>
    <n v="541694"/>
    <n v="359887"/>
    <x v="0"/>
    <x v="1"/>
    <x v="217"/>
    <m/>
    <m/>
  </r>
  <r>
    <n v="541707"/>
    <n v="320924"/>
    <x v="0"/>
    <x v="1"/>
    <x v="851"/>
    <m/>
    <m/>
  </r>
  <r>
    <n v="541770"/>
    <n v="320432"/>
    <x v="0"/>
    <x v="1"/>
    <x v="1488"/>
    <m/>
    <m/>
  </r>
  <r>
    <n v="541834"/>
    <n v="357221"/>
    <x v="0"/>
    <x v="1"/>
    <x v="0"/>
    <m/>
    <m/>
  </r>
  <r>
    <n v="541865"/>
    <n v="410418"/>
    <x v="0"/>
    <x v="0"/>
    <x v="0"/>
    <m/>
    <m/>
  </r>
  <r>
    <n v="541911"/>
    <n v="348294"/>
    <x v="1"/>
    <x v="0"/>
    <x v="0"/>
    <n v="544326"/>
    <n v="720"/>
  </r>
  <r>
    <n v="542073"/>
    <n v="391816"/>
    <x v="0"/>
    <x v="1"/>
    <x v="132"/>
    <m/>
    <m/>
  </r>
  <r>
    <n v="542189"/>
    <n v="407036"/>
    <x v="0"/>
    <x v="1"/>
    <x v="157"/>
    <m/>
    <m/>
  </r>
  <r>
    <n v="542283"/>
    <n v="322025"/>
    <x v="0"/>
    <x v="1"/>
    <x v="1109"/>
    <m/>
    <m/>
  </r>
  <r>
    <n v="542319"/>
    <n v="296523"/>
    <x v="0"/>
    <x v="1"/>
    <x v="49"/>
    <m/>
    <m/>
  </r>
  <r>
    <n v="542386"/>
    <n v="370029"/>
    <x v="0"/>
    <x v="1"/>
    <x v="141"/>
    <m/>
    <m/>
  </r>
  <r>
    <n v="542521"/>
    <n v="270397"/>
    <x v="0"/>
    <x v="0"/>
    <x v="0"/>
    <m/>
    <m/>
  </r>
  <r>
    <n v="542561"/>
    <n v="374684"/>
    <x v="0"/>
    <x v="1"/>
    <x v="24"/>
    <n v="545068"/>
    <n v="720"/>
  </r>
  <r>
    <n v="542614"/>
    <n v="365315"/>
    <x v="1"/>
    <x v="1"/>
    <x v="952"/>
    <m/>
    <m/>
  </r>
  <r>
    <n v="542688"/>
    <n v="365849"/>
    <x v="0"/>
    <x v="1"/>
    <x v="256"/>
    <m/>
    <m/>
  </r>
  <r>
    <n v="542949"/>
    <n v="380526"/>
    <x v="0"/>
    <x v="1"/>
    <x v="136"/>
    <m/>
    <m/>
  </r>
  <r>
    <n v="543081"/>
    <n v="398959"/>
    <x v="0"/>
    <x v="1"/>
    <x v="967"/>
    <m/>
    <m/>
  </r>
  <r>
    <n v="543161"/>
    <n v="232763"/>
    <x v="1"/>
    <x v="1"/>
    <x v="41"/>
    <m/>
    <m/>
  </r>
  <r>
    <n v="543260"/>
    <n v="344019"/>
    <x v="0"/>
    <x v="1"/>
    <x v="111"/>
    <m/>
    <m/>
  </r>
  <r>
    <n v="543286"/>
    <n v="399394"/>
    <x v="0"/>
    <x v="1"/>
    <x v="197"/>
    <m/>
    <m/>
  </r>
  <r>
    <n v="543299"/>
    <n v="229495"/>
    <x v="0"/>
    <x v="1"/>
    <x v="222"/>
    <m/>
    <m/>
  </r>
  <r>
    <n v="543300"/>
    <n v="312572"/>
    <x v="0"/>
    <x v="1"/>
    <x v="686"/>
    <m/>
    <m/>
  </r>
  <r>
    <n v="543326"/>
    <n v="373864"/>
    <x v="1"/>
    <x v="1"/>
    <x v="88"/>
    <m/>
    <m/>
  </r>
  <r>
    <n v="543333"/>
    <n v="409197"/>
    <x v="0"/>
    <x v="1"/>
    <x v="91"/>
    <m/>
    <m/>
  </r>
  <r>
    <n v="543387"/>
    <n v="406984"/>
    <x v="0"/>
    <x v="0"/>
    <x v="0"/>
    <m/>
    <m/>
  </r>
  <r>
    <n v="543397"/>
    <n v="380866"/>
    <x v="0"/>
    <x v="0"/>
    <x v="0"/>
    <m/>
    <m/>
  </r>
  <r>
    <n v="543501"/>
    <n v="373198"/>
    <x v="0"/>
    <x v="1"/>
    <x v="144"/>
    <m/>
    <m/>
  </r>
  <r>
    <n v="543538"/>
    <n v="305307"/>
    <x v="0"/>
    <x v="0"/>
    <x v="0"/>
    <m/>
    <m/>
  </r>
  <r>
    <n v="543584"/>
    <n v="401606"/>
    <x v="0"/>
    <x v="1"/>
    <x v="435"/>
    <m/>
    <m/>
  </r>
  <r>
    <n v="543589"/>
    <n v="373233"/>
    <x v="0"/>
    <x v="0"/>
    <x v="0"/>
    <m/>
    <m/>
  </r>
  <r>
    <n v="543701"/>
    <n v="266557"/>
    <x v="0"/>
    <x v="1"/>
    <x v="428"/>
    <m/>
    <m/>
  </r>
  <r>
    <n v="544004"/>
    <n v="192409"/>
    <x v="0"/>
    <x v="1"/>
    <x v="51"/>
    <n v="506069"/>
    <n v="270"/>
  </r>
  <r>
    <n v="544037"/>
    <n v="350454"/>
    <x v="0"/>
    <x v="1"/>
    <x v="160"/>
    <m/>
    <m/>
  </r>
  <r>
    <n v="544056"/>
    <n v="289570"/>
    <x v="0"/>
    <x v="1"/>
    <x v="1489"/>
    <n v="534205"/>
    <n v="30"/>
  </r>
  <r>
    <n v="544077"/>
    <n v="381708"/>
    <x v="1"/>
    <x v="1"/>
    <x v="463"/>
    <m/>
    <m/>
  </r>
  <r>
    <n v="544120"/>
    <n v="350873"/>
    <x v="1"/>
    <x v="0"/>
    <x v="0"/>
    <m/>
    <m/>
  </r>
  <r>
    <n v="544127"/>
    <n v="381405"/>
    <x v="0"/>
    <x v="0"/>
    <x v="0"/>
    <m/>
    <m/>
  </r>
  <r>
    <n v="544156"/>
    <n v="330512"/>
    <x v="0"/>
    <x v="1"/>
    <x v="41"/>
    <m/>
    <m/>
  </r>
  <r>
    <n v="544158"/>
    <n v="242437"/>
    <x v="0"/>
    <x v="1"/>
    <x v="91"/>
    <n v="542867"/>
    <n v="0"/>
  </r>
  <r>
    <n v="544214"/>
    <n v="298388"/>
    <x v="0"/>
    <x v="1"/>
    <x v="171"/>
    <m/>
    <m/>
  </r>
  <r>
    <n v="544230"/>
    <n v="391153"/>
    <x v="0"/>
    <x v="1"/>
    <x v="56"/>
    <m/>
    <m/>
  </r>
  <r>
    <n v="544232"/>
    <n v="164960"/>
    <x v="1"/>
    <x v="1"/>
    <x v="142"/>
    <m/>
    <m/>
  </r>
  <r>
    <n v="544409"/>
    <n v="313098"/>
    <x v="0"/>
    <x v="1"/>
    <x v="1490"/>
    <m/>
    <m/>
  </r>
  <r>
    <n v="540194"/>
    <n v="392479"/>
    <x v="0"/>
    <x v="1"/>
    <x v="56"/>
    <n v="556565"/>
    <n v="360"/>
  </r>
  <r>
    <n v="540255"/>
    <n v="343773"/>
    <x v="0"/>
    <x v="1"/>
    <x v="355"/>
    <m/>
    <m/>
  </r>
  <r>
    <n v="540257"/>
    <n v="401537"/>
    <x v="0"/>
    <x v="0"/>
    <x v="0"/>
    <m/>
    <m/>
  </r>
  <r>
    <n v="540284"/>
    <n v="304055"/>
    <x v="0"/>
    <x v="1"/>
    <x v="660"/>
    <m/>
    <m/>
  </r>
  <r>
    <n v="540335"/>
    <n v="301272"/>
    <x v="0"/>
    <x v="1"/>
    <x v="95"/>
    <m/>
    <m/>
  </r>
  <r>
    <n v="540352"/>
    <n v="307845"/>
    <x v="0"/>
    <x v="1"/>
    <x v="18"/>
    <m/>
    <m/>
  </r>
  <r>
    <n v="540391"/>
    <n v="371541"/>
    <x v="1"/>
    <x v="1"/>
    <x v="5"/>
    <m/>
    <m/>
  </r>
  <r>
    <n v="540521"/>
    <n v="409808"/>
    <x v="0"/>
    <x v="1"/>
    <x v="428"/>
    <m/>
    <m/>
  </r>
  <r>
    <n v="540659"/>
    <n v="372878"/>
    <x v="0"/>
    <x v="1"/>
    <x v="30"/>
    <m/>
    <m/>
  </r>
  <r>
    <n v="540759"/>
    <n v="332355"/>
    <x v="0"/>
    <x v="1"/>
    <x v="537"/>
    <m/>
    <m/>
  </r>
  <r>
    <n v="540950"/>
    <n v="310966"/>
    <x v="0"/>
    <x v="1"/>
    <x v="0"/>
    <m/>
    <m/>
  </r>
  <r>
    <n v="540956"/>
    <n v="362199"/>
    <x v="1"/>
    <x v="1"/>
    <x v="100"/>
    <m/>
    <m/>
  </r>
  <r>
    <n v="541004"/>
    <n v="221219"/>
    <x v="0"/>
    <x v="1"/>
    <x v="0"/>
    <m/>
    <m/>
  </r>
  <r>
    <n v="541061"/>
    <n v="317326"/>
    <x v="0"/>
    <x v="1"/>
    <x v="415"/>
    <m/>
    <m/>
  </r>
  <r>
    <n v="541167"/>
    <n v="307819"/>
    <x v="0"/>
    <x v="0"/>
    <x v="0"/>
    <m/>
    <m/>
  </r>
  <r>
    <n v="541254"/>
    <n v="386992"/>
    <x v="0"/>
    <x v="1"/>
    <x v="0"/>
    <m/>
    <m/>
  </r>
  <r>
    <n v="541260"/>
    <n v="330792"/>
    <x v="0"/>
    <x v="1"/>
    <x v="58"/>
    <m/>
    <m/>
  </r>
  <r>
    <n v="541276"/>
    <n v="410248"/>
    <x v="0"/>
    <x v="1"/>
    <x v="1491"/>
    <m/>
    <m/>
  </r>
  <r>
    <n v="541292"/>
    <n v="389761"/>
    <x v="0"/>
    <x v="1"/>
    <x v="0"/>
    <m/>
    <m/>
  </r>
  <r>
    <n v="541328"/>
    <n v="292692"/>
    <x v="0"/>
    <x v="1"/>
    <x v="80"/>
    <m/>
    <m/>
  </r>
  <r>
    <n v="541387"/>
    <n v="389094"/>
    <x v="0"/>
    <x v="1"/>
    <x v="4"/>
    <m/>
    <m/>
  </r>
  <r>
    <n v="541395"/>
    <n v="381914"/>
    <x v="0"/>
    <x v="1"/>
    <x v="329"/>
    <m/>
    <m/>
  </r>
  <r>
    <n v="541409"/>
    <n v="409985"/>
    <x v="0"/>
    <x v="1"/>
    <x v="21"/>
    <m/>
    <m/>
  </r>
  <r>
    <n v="541537"/>
    <n v="313666"/>
    <x v="0"/>
    <x v="1"/>
    <x v="1263"/>
    <m/>
    <m/>
  </r>
  <r>
    <n v="541548"/>
    <n v="397710"/>
    <x v="0"/>
    <x v="1"/>
    <x v="323"/>
    <m/>
    <m/>
  </r>
  <r>
    <n v="541679"/>
    <n v="383104"/>
    <x v="0"/>
    <x v="1"/>
    <x v="78"/>
    <m/>
    <m/>
  </r>
  <r>
    <n v="541759"/>
    <n v="245954"/>
    <x v="0"/>
    <x v="0"/>
    <x v="0"/>
    <m/>
    <m/>
  </r>
  <r>
    <n v="541798"/>
    <n v="377172"/>
    <x v="0"/>
    <x v="1"/>
    <x v="194"/>
    <m/>
    <m/>
  </r>
  <r>
    <n v="541894"/>
    <n v="355900"/>
    <x v="1"/>
    <x v="1"/>
    <x v="668"/>
    <m/>
    <m/>
  </r>
  <r>
    <n v="541928"/>
    <n v="227830"/>
    <x v="0"/>
    <x v="1"/>
    <x v="99"/>
    <m/>
    <m/>
  </r>
  <r>
    <n v="541937"/>
    <n v="370312"/>
    <x v="0"/>
    <x v="0"/>
    <x v="0"/>
    <m/>
    <m/>
  </r>
  <r>
    <n v="541941"/>
    <n v="314787"/>
    <x v="0"/>
    <x v="1"/>
    <x v="240"/>
    <m/>
    <m/>
  </r>
  <r>
    <n v="541956"/>
    <n v="383928"/>
    <x v="0"/>
    <x v="1"/>
    <x v="122"/>
    <m/>
    <m/>
  </r>
  <r>
    <n v="542077"/>
    <n v="367608"/>
    <x v="1"/>
    <x v="0"/>
    <x v="0"/>
    <m/>
    <m/>
  </r>
  <r>
    <n v="542217"/>
    <n v="293166"/>
    <x v="0"/>
    <x v="0"/>
    <x v="0"/>
    <m/>
    <m/>
  </r>
  <r>
    <n v="542228"/>
    <n v="348412"/>
    <x v="0"/>
    <x v="1"/>
    <x v="1040"/>
    <m/>
    <m/>
  </r>
  <r>
    <n v="542241"/>
    <n v="390467"/>
    <x v="1"/>
    <x v="1"/>
    <x v="14"/>
    <n v="537405"/>
    <n v="0"/>
  </r>
  <r>
    <n v="542262"/>
    <n v="296038"/>
    <x v="0"/>
    <x v="0"/>
    <x v="0"/>
    <m/>
    <m/>
  </r>
  <r>
    <n v="542477"/>
    <n v="358023"/>
    <x v="0"/>
    <x v="1"/>
    <x v="1132"/>
    <m/>
    <m/>
  </r>
  <r>
    <n v="542578"/>
    <n v="356183"/>
    <x v="0"/>
    <x v="1"/>
    <x v="34"/>
    <m/>
    <m/>
  </r>
  <r>
    <n v="542622"/>
    <n v="354331"/>
    <x v="0"/>
    <x v="1"/>
    <x v="126"/>
    <m/>
    <m/>
  </r>
  <r>
    <n v="542633"/>
    <n v="317024"/>
    <x v="0"/>
    <x v="1"/>
    <x v="436"/>
    <m/>
    <m/>
  </r>
  <r>
    <n v="542672"/>
    <n v="349752"/>
    <x v="0"/>
    <x v="1"/>
    <x v="29"/>
    <m/>
    <m/>
  </r>
  <r>
    <n v="542973"/>
    <n v="334924"/>
    <x v="0"/>
    <x v="1"/>
    <x v="102"/>
    <m/>
    <m/>
  </r>
  <r>
    <n v="543032"/>
    <n v="353274"/>
    <x v="0"/>
    <x v="1"/>
    <x v="579"/>
    <m/>
    <m/>
  </r>
  <r>
    <n v="543055"/>
    <n v="405005"/>
    <x v="1"/>
    <x v="1"/>
    <x v="20"/>
    <n v="551169"/>
    <n v="720"/>
  </r>
  <r>
    <n v="543087"/>
    <n v="291389"/>
    <x v="0"/>
    <x v="1"/>
    <x v="350"/>
    <m/>
    <m/>
  </r>
  <r>
    <n v="543093"/>
    <n v="349605"/>
    <x v="1"/>
    <x v="1"/>
    <x v="342"/>
    <m/>
    <m/>
  </r>
  <r>
    <n v="543269"/>
    <n v="365961"/>
    <x v="0"/>
    <x v="1"/>
    <x v="427"/>
    <n v="535195"/>
    <n v="210"/>
  </r>
  <r>
    <n v="543285"/>
    <n v="328135"/>
    <x v="1"/>
    <x v="0"/>
    <x v="0"/>
    <m/>
    <m/>
  </r>
  <r>
    <n v="543435"/>
    <n v="372567"/>
    <x v="0"/>
    <x v="1"/>
    <x v="359"/>
    <m/>
    <m/>
  </r>
  <r>
    <n v="543463"/>
    <n v="350516"/>
    <x v="0"/>
    <x v="1"/>
    <x v="165"/>
    <m/>
    <m/>
  </r>
  <r>
    <n v="543675"/>
    <n v="338386"/>
    <x v="0"/>
    <x v="1"/>
    <x v="1492"/>
    <m/>
    <m/>
  </r>
  <r>
    <n v="543781"/>
    <n v="342154"/>
    <x v="1"/>
    <x v="0"/>
    <x v="0"/>
    <n v="537496"/>
    <n v="240"/>
  </r>
  <r>
    <n v="543790"/>
    <n v="347873"/>
    <x v="1"/>
    <x v="1"/>
    <x v="731"/>
    <m/>
    <m/>
  </r>
  <r>
    <n v="543861"/>
    <n v="358082"/>
    <x v="1"/>
    <x v="1"/>
    <x v="183"/>
    <n v="542942"/>
    <n v="120"/>
  </r>
  <r>
    <n v="543929"/>
    <n v="215949"/>
    <x v="0"/>
    <x v="0"/>
    <x v="0"/>
    <m/>
    <m/>
  </r>
  <r>
    <n v="543980"/>
    <n v="334190"/>
    <x v="1"/>
    <x v="1"/>
    <x v="435"/>
    <m/>
    <m/>
  </r>
  <r>
    <n v="544187"/>
    <n v="281047"/>
    <x v="0"/>
    <x v="1"/>
    <x v="393"/>
    <m/>
    <m/>
  </r>
  <r>
    <n v="544269"/>
    <n v="353425"/>
    <x v="1"/>
    <x v="1"/>
    <x v="451"/>
    <m/>
    <m/>
  </r>
  <r>
    <n v="544591"/>
    <n v="360418"/>
    <x v="0"/>
    <x v="1"/>
    <x v="165"/>
    <m/>
    <m/>
  </r>
  <r>
    <n v="544609"/>
    <n v="403485"/>
    <x v="0"/>
    <x v="1"/>
    <x v="124"/>
    <m/>
    <m/>
  </r>
  <r>
    <n v="544647"/>
    <n v="301512"/>
    <x v="0"/>
    <x v="1"/>
    <x v="23"/>
    <m/>
    <m/>
  </r>
  <r>
    <n v="544709"/>
    <n v="342710"/>
    <x v="1"/>
    <x v="1"/>
    <x v="126"/>
    <m/>
    <m/>
  </r>
  <r>
    <n v="544915"/>
    <n v="410856"/>
    <x v="0"/>
    <x v="1"/>
    <x v="231"/>
    <m/>
    <m/>
  </r>
  <r>
    <n v="544919"/>
    <n v="408267"/>
    <x v="0"/>
    <x v="1"/>
    <x v="1493"/>
    <m/>
    <m/>
  </r>
  <r>
    <n v="544961"/>
    <n v="346392"/>
    <x v="0"/>
    <x v="1"/>
    <x v="99"/>
    <m/>
    <m/>
  </r>
  <r>
    <n v="545191"/>
    <n v="394043"/>
    <x v="0"/>
    <x v="1"/>
    <x v="58"/>
    <m/>
    <m/>
  </r>
  <r>
    <n v="545200"/>
    <n v="400181"/>
    <x v="0"/>
    <x v="1"/>
    <x v="342"/>
    <m/>
    <m/>
  </r>
  <r>
    <n v="545265"/>
    <n v="387753"/>
    <x v="1"/>
    <x v="1"/>
    <x v="1494"/>
    <n v="546021"/>
    <n v="720"/>
  </r>
  <r>
    <n v="545297"/>
    <n v="353078"/>
    <x v="0"/>
    <x v="1"/>
    <x v="100"/>
    <m/>
    <m/>
  </r>
  <r>
    <n v="545324"/>
    <n v="381976"/>
    <x v="0"/>
    <x v="1"/>
    <x v="103"/>
    <m/>
    <m/>
  </r>
  <r>
    <n v="545376"/>
    <n v="304847"/>
    <x v="0"/>
    <x v="1"/>
    <x v="0"/>
    <m/>
    <m/>
  </r>
  <r>
    <n v="545414"/>
    <n v="178464"/>
    <x v="0"/>
    <x v="1"/>
    <x v="44"/>
    <m/>
    <m/>
  </r>
  <r>
    <n v="545454"/>
    <n v="369447"/>
    <x v="1"/>
    <x v="1"/>
    <x v="207"/>
    <m/>
    <m/>
  </r>
  <r>
    <n v="545501"/>
    <n v="337311"/>
    <x v="0"/>
    <x v="0"/>
    <x v="0"/>
    <m/>
    <m/>
  </r>
  <r>
    <n v="545529"/>
    <n v="388219"/>
    <x v="0"/>
    <x v="1"/>
    <x v="24"/>
    <m/>
    <m/>
  </r>
  <r>
    <n v="545715"/>
    <n v="405005"/>
    <x v="1"/>
    <x v="1"/>
    <x v="218"/>
    <m/>
    <m/>
  </r>
  <r>
    <n v="545754"/>
    <n v="389498"/>
    <x v="0"/>
    <x v="1"/>
    <x v="472"/>
    <m/>
    <m/>
  </r>
  <r>
    <n v="545853"/>
    <n v="370564"/>
    <x v="0"/>
    <x v="1"/>
    <x v="30"/>
    <m/>
    <m/>
  </r>
  <r>
    <n v="545920"/>
    <n v="313952"/>
    <x v="0"/>
    <x v="1"/>
    <x v="60"/>
    <m/>
    <m/>
  </r>
  <r>
    <n v="546002"/>
    <n v="403153"/>
    <x v="0"/>
    <x v="0"/>
    <x v="0"/>
    <m/>
    <m/>
  </r>
  <r>
    <n v="546021"/>
    <n v="387753"/>
    <x v="1"/>
    <x v="1"/>
    <x v="103"/>
    <m/>
    <m/>
  </r>
  <r>
    <n v="546023"/>
    <n v="193909"/>
    <x v="0"/>
    <x v="1"/>
    <x v="0"/>
    <m/>
    <m/>
  </r>
  <r>
    <n v="546041"/>
    <n v="264513"/>
    <x v="0"/>
    <x v="1"/>
    <x v="1495"/>
    <m/>
    <m/>
  </r>
  <r>
    <n v="546158"/>
    <n v="286751"/>
    <x v="0"/>
    <x v="1"/>
    <x v="1496"/>
    <m/>
    <m/>
  </r>
  <r>
    <n v="546214"/>
    <n v="386880"/>
    <x v="0"/>
    <x v="1"/>
    <x v="1497"/>
    <n v="536671"/>
    <n v="330"/>
  </r>
  <r>
    <n v="546247"/>
    <n v="339607"/>
    <x v="0"/>
    <x v="1"/>
    <x v="734"/>
    <m/>
    <m/>
  </r>
  <r>
    <n v="546340"/>
    <n v="342699"/>
    <x v="1"/>
    <x v="1"/>
    <x v="24"/>
    <m/>
    <m/>
  </r>
  <r>
    <n v="546455"/>
    <n v="376369"/>
    <x v="0"/>
    <x v="1"/>
    <x v="230"/>
    <m/>
    <m/>
  </r>
  <r>
    <n v="546481"/>
    <n v="338465"/>
    <x v="0"/>
    <x v="1"/>
    <x v="42"/>
    <m/>
    <m/>
  </r>
  <r>
    <n v="546596"/>
    <n v="293677"/>
    <x v="0"/>
    <x v="1"/>
    <x v="484"/>
    <m/>
    <m/>
  </r>
  <r>
    <n v="546641"/>
    <n v="371387"/>
    <x v="0"/>
    <x v="1"/>
    <x v="1327"/>
    <n v="549907"/>
    <n v="60"/>
  </r>
  <r>
    <n v="546672"/>
    <n v="227087"/>
    <x v="0"/>
    <x v="1"/>
    <x v="674"/>
    <m/>
    <m/>
  </r>
  <r>
    <n v="546762"/>
    <n v="392805"/>
    <x v="0"/>
    <x v="1"/>
    <x v="157"/>
    <m/>
    <m/>
  </r>
  <r>
    <n v="546897"/>
    <n v="282486"/>
    <x v="0"/>
    <x v="1"/>
    <x v="0"/>
    <m/>
    <m/>
  </r>
  <r>
    <n v="546941"/>
    <n v="396105"/>
    <x v="0"/>
    <x v="1"/>
    <x v="142"/>
    <m/>
    <m/>
  </r>
  <r>
    <n v="546943"/>
    <n v="368432"/>
    <x v="0"/>
    <x v="1"/>
    <x v="182"/>
    <n v="560801"/>
    <n v="0"/>
  </r>
  <r>
    <n v="547042"/>
    <n v="390509"/>
    <x v="1"/>
    <x v="1"/>
    <x v="21"/>
    <m/>
    <m/>
  </r>
  <r>
    <n v="547064"/>
    <n v="383625"/>
    <x v="1"/>
    <x v="1"/>
    <x v="16"/>
    <m/>
    <m/>
  </r>
  <r>
    <n v="547089"/>
    <n v="341648"/>
    <x v="0"/>
    <x v="0"/>
    <x v="0"/>
    <m/>
    <m/>
  </r>
  <r>
    <n v="547186"/>
    <n v="334561"/>
    <x v="0"/>
    <x v="1"/>
    <x v="266"/>
    <m/>
    <m/>
  </r>
  <r>
    <n v="547239"/>
    <n v="267735"/>
    <x v="0"/>
    <x v="1"/>
    <x v="1498"/>
    <m/>
    <m/>
  </r>
  <r>
    <n v="547370"/>
    <n v="349678"/>
    <x v="1"/>
    <x v="1"/>
    <x v="435"/>
    <m/>
    <m/>
  </r>
  <r>
    <n v="547383"/>
    <n v="290600"/>
    <x v="1"/>
    <x v="1"/>
    <x v="175"/>
    <m/>
    <m/>
  </r>
  <r>
    <n v="547427"/>
    <n v="387559"/>
    <x v="0"/>
    <x v="1"/>
    <x v="56"/>
    <m/>
    <m/>
  </r>
  <r>
    <n v="547430"/>
    <n v="411521"/>
    <x v="0"/>
    <x v="1"/>
    <x v="204"/>
    <n v="547755"/>
    <n v="210"/>
  </r>
  <r>
    <n v="547554"/>
    <n v="379481"/>
    <x v="0"/>
    <x v="1"/>
    <x v="284"/>
    <m/>
    <m/>
  </r>
  <r>
    <n v="547618"/>
    <n v="363746"/>
    <x v="0"/>
    <x v="1"/>
    <x v="0"/>
    <m/>
    <m/>
  </r>
  <r>
    <n v="547758"/>
    <n v="314107"/>
    <x v="1"/>
    <x v="1"/>
    <x v="229"/>
    <m/>
    <m/>
  </r>
  <r>
    <n v="547782"/>
    <n v="388596"/>
    <x v="0"/>
    <x v="1"/>
    <x v="149"/>
    <m/>
    <m/>
  </r>
  <r>
    <n v="547814"/>
    <n v="376760"/>
    <x v="1"/>
    <x v="1"/>
    <x v="82"/>
    <m/>
    <m/>
  </r>
  <r>
    <n v="547913"/>
    <n v="410887"/>
    <x v="0"/>
    <x v="1"/>
    <x v="515"/>
    <m/>
    <m/>
  </r>
  <r>
    <n v="547915"/>
    <n v="372878"/>
    <x v="0"/>
    <x v="0"/>
    <x v="0"/>
    <m/>
    <m/>
  </r>
  <r>
    <n v="547929"/>
    <n v="394260"/>
    <x v="0"/>
    <x v="1"/>
    <x v="12"/>
    <m/>
    <m/>
  </r>
  <r>
    <n v="547982"/>
    <n v="402359"/>
    <x v="0"/>
    <x v="1"/>
    <x v="56"/>
    <m/>
    <m/>
  </r>
  <r>
    <n v="547985"/>
    <n v="411235"/>
    <x v="0"/>
    <x v="0"/>
    <x v="0"/>
    <m/>
    <m/>
  </r>
  <r>
    <n v="548294"/>
    <n v="330954"/>
    <x v="0"/>
    <x v="1"/>
    <x v="20"/>
    <m/>
    <m/>
  </r>
  <r>
    <n v="548578"/>
    <n v="398063"/>
    <x v="0"/>
    <x v="1"/>
    <x v="248"/>
    <m/>
    <m/>
  </r>
  <r>
    <n v="548674"/>
    <n v="377241"/>
    <x v="0"/>
    <x v="0"/>
    <x v="0"/>
    <m/>
    <m/>
  </r>
  <r>
    <n v="548794"/>
    <n v="405489"/>
    <x v="0"/>
    <x v="1"/>
    <x v="589"/>
    <m/>
    <m/>
  </r>
  <r>
    <n v="548856"/>
    <n v="263907"/>
    <x v="0"/>
    <x v="1"/>
    <x v="267"/>
    <m/>
    <m/>
  </r>
  <r>
    <n v="548890"/>
    <n v="311923"/>
    <x v="1"/>
    <x v="0"/>
    <x v="0"/>
    <m/>
    <m/>
  </r>
  <r>
    <n v="548894"/>
    <n v="364464"/>
    <x v="1"/>
    <x v="0"/>
    <x v="0"/>
    <m/>
    <m/>
  </r>
  <r>
    <n v="548988"/>
    <n v="336886"/>
    <x v="0"/>
    <x v="1"/>
    <x v="47"/>
    <m/>
    <m/>
  </r>
  <r>
    <n v="549088"/>
    <n v="407681"/>
    <x v="0"/>
    <x v="1"/>
    <x v="643"/>
    <m/>
    <m/>
  </r>
  <r>
    <n v="549186"/>
    <n v="383462"/>
    <x v="1"/>
    <x v="1"/>
    <x v="309"/>
    <m/>
    <m/>
  </r>
  <r>
    <n v="549187"/>
    <n v="409695"/>
    <x v="0"/>
    <x v="1"/>
    <x v="421"/>
    <m/>
    <m/>
  </r>
  <r>
    <n v="549263"/>
    <n v="393968"/>
    <x v="1"/>
    <x v="1"/>
    <x v="33"/>
    <m/>
    <m/>
  </r>
  <r>
    <n v="549308"/>
    <n v="293971"/>
    <x v="0"/>
    <x v="1"/>
    <x v="0"/>
    <m/>
    <m/>
  </r>
  <r>
    <n v="549310"/>
    <n v="401983"/>
    <x v="0"/>
    <x v="0"/>
    <x v="0"/>
    <m/>
    <m/>
  </r>
  <r>
    <n v="549462"/>
    <n v="381708"/>
    <x v="1"/>
    <x v="1"/>
    <x v="268"/>
    <n v="548698"/>
    <n v="60"/>
  </r>
  <r>
    <n v="549476"/>
    <n v="389094"/>
    <x v="0"/>
    <x v="0"/>
    <x v="0"/>
    <m/>
    <m/>
  </r>
  <r>
    <n v="549489"/>
    <n v="386981"/>
    <x v="0"/>
    <x v="1"/>
    <x v="49"/>
    <m/>
    <m/>
  </r>
  <r>
    <n v="549539"/>
    <n v="300505"/>
    <x v="1"/>
    <x v="0"/>
    <x v="0"/>
    <m/>
    <m/>
  </r>
  <r>
    <n v="549576"/>
    <n v="399834"/>
    <x v="0"/>
    <x v="1"/>
    <x v="0"/>
    <m/>
    <m/>
  </r>
  <r>
    <n v="549615"/>
    <n v="390608"/>
    <x v="1"/>
    <x v="1"/>
    <x v="80"/>
    <m/>
    <m/>
  </r>
  <r>
    <n v="549623"/>
    <n v="389648"/>
    <x v="0"/>
    <x v="1"/>
    <x v="23"/>
    <m/>
    <m/>
  </r>
  <r>
    <n v="549643"/>
    <n v="358920"/>
    <x v="0"/>
    <x v="1"/>
    <x v="149"/>
    <m/>
    <m/>
  </r>
  <r>
    <n v="549754"/>
    <n v="382643"/>
    <x v="0"/>
    <x v="1"/>
    <x v="114"/>
    <m/>
    <m/>
  </r>
  <r>
    <n v="549797"/>
    <n v="359641"/>
    <x v="0"/>
    <x v="1"/>
    <x v="115"/>
    <m/>
    <m/>
  </r>
  <r>
    <n v="549841"/>
    <n v="412173"/>
    <x v="0"/>
    <x v="1"/>
    <x v="832"/>
    <m/>
    <m/>
  </r>
  <r>
    <n v="549858"/>
    <n v="329202"/>
    <x v="0"/>
    <x v="1"/>
    <x v="438"/>
    <m/>
    <m/>
  </r>
  <r>
    <n v="549869"/>
    <n v="267414"/>
    <x v="0"/>
    <x v="1"/>
    <x v="50"/>
    <m/>
    <m/>
  </r>
  <r>
    <n v="549887"/>
    <n v="345246"/>
    <x v="0"/>
    <x v="1"/>
    <x v="195"/>
    <m/>
    <m/>
  </r>
  <r>
    <n v="549892"/>
    <n v="316678"/>
    <x v="1"/>
    <x v="1"/>
    <x v="6"/>
    <m/>
    <m/>
  </r>
  <r>
    <n v="550096"/>
    <n v="312603"/>
    <x v="1"/>
    <x v="1"/>
    <x v="142"/>
    <m/>
    <m/>
  </r>
  <r>
    <n v="550129"/>
    <n v="339149"/>
    <x v="1"/>
    <x v="0"/>
    <x v="0"/>
    <m/>
    <m/>
  </r>
  <r>
    <n v="550133"/>
    <n v="301422"/>
    <x v="0"/>
    <x v="1"/>
    <x v="1138"/>
    <m/>
    <m/>
  </r>
  <r>
    <n v="550161"/>
    <n v="378003"/>
    <x v="1"/>
    <x v="0"/>
    <x v="0"/>
    <m/>
    <m/>
  </r>
  <r>
    <n v="550197"/>
    <n v="398247"/>
    <x v="0"/>
    <x v="1"/>
    <x v="204"/>
    <m/>
    <m/>
  </r>
  <r>
    <n v="550239"/>
    <n v="409400"/>
    <x v="0"/>
    <x v="1"/>
    <x v="747"/>
    <m/>
    <m/>
  </r>
  <r>
    <n v="550422"/>
    <n v="409625"/>
    <x v="0"/>
    <x v="1"/>
    <x v="36"/>
    <m/>
    <m/>
  </r>
  <r>
    <n v="550612"/>
    <n v="203745"/>
    <x v="0"/>
    <x v="1"/>
    <x v="1499"/>
    <m/>
    <m/>
  </r>
  <r>
    <n v="550778"/>
    <n v="384156"/>
    <x v="0"/>
    <x v="1"/>
    <x v="149"/>
    <m/>
    <m/>
  </r>
  <r>
    <n v="550788"/>
    <n v="230076"/>
    <x v="0"/>
    <x v="1"/>
    <x v="572"/>
    <m/>
    <m/>
  </r>
  <r>
    <n v="550804"/>
    <n v="411742"/>
    <x v="0"/>
    <x v="1"/>
    <x v="594"/>
    <m/>
    <m/>
  </r>
  <r>
    <n v="550873"/>
    <n v="379808"/>
    <x v="0"/>
    <x v="1"/>
    <x v="56"/>
    <m/>
    <m/>
  </r>
  <r>
    <n v="550879"/>
    <n v="169177"/>
    <x v="0"/>
    <x v="1"/>
    <x v="1018"/>
    <m/>
    <m/>
  </r>
  <r>
    <n v="550940"/>
    <n v="364052"/>
    <x v="0"/>
    <x v="1"/>
    <x v="309"/>
    <m/>
    <m/>
  </r>
  <r>
    <n v="551001"/>
    <n v="311116"/>
    <x v="0"/>
    <x v="0"/>
    <x v="0"/>
    <m/>
    <m/>
  </r>
  <r>
    <n v="551024"/>
    <n v="395385"/>
    <x v="0"/>
    <x v="1"/>
    <x v="215"/>
    <m/>
    <m/>
  </r>
  <r>
    <n v="551029"/>
    <n v="383110"/>
    <x v="1"/>
    <x v="1"/>
    <x v="12"/>
    <m/>
    <m/>
  </r>
  <r>
    <n v="551114"/>
    <n v="388222"/>
    <x v="0"/>
    <x v="1"/>
    <x v="171"/>
    <m/>
    <m/>
  </r>
  <r>
    <n v="551361"/>
    <n v="340217"/>
    <x v="0"/>
    <x v="1"/>
    <x v="36"/>
    <m/>
    <m/>
  </r>
  <r>
    <n v="551381"/>
    <n v="380708"/>
    <x v="1"/>
    <x v="0"/>
    <x v="0"/>
    <m/>
    <m/>
  </r>
  <r>
    <n v="551409"/>
    <n v="310518"/>
    <x v="0"/>
    <x v="1"/>
    <x v="107"/>
    <m/>
    <m/>
  </r>
  <r>
    <n v="551452"/>
    <n v="360902"/>
    <x v="0"/>
    <x v="1"/>
    <x v="203"/>
    <m/>
    <m/>
  </r>
  <r>
    <n v="551623"/>
    <n v="289496"/>
    <x v="1"/>
    <x v="0"/>
    <x v="0"/>
    <m/>
    <m/>
  </r>
  <r>
    <n v="551662"/>
    <n v="400417"/>
    <x v="0"/>
    <x v="1"/>
    <x v="132"/>
    <m/>
    <m/>
  </r>
  <r>
    <n v="551684"/>
    <n v="391599"/>
    <x v="0"/>
    <x v="1"/>
    <x v="671"/>
    <m/>
    <m/>
  </r>
  <r>
    <n v="551697"/>
    <n v="411776"/>
    <x v="0"/>
    <x v="1"/>
    <x v="688"/>
    <m/>
    <m/>
  </r>
  <r>
    <n v="551712"/>
    <n v="357976"/>
    <x v="0"/>
    <x v="1"/>
    <x v="1500"/>
    <m/>
    <m/>
  </r>
  <r>
    <n v="551760"/>
    <n v="321273"/>
    <x v="0"/>
    <x v="1"/>
    <x v="204"/>
    <m/>
    <m/>
  </r>
  <r>
    <n v="551866"/>
    <n v="316449"/>
    <x v="0"/>
    <x v="1"/>
    <x v="419"/>
    <m/>
    <m/>
  </r>
  <r>
    <n v="551892"/>
    <n v="376491"/>
    <x v="1"/>
    <x v="1"/>
    <x v="69"/>
    <n v="550998"/>
    <n v="540"/>
  </r>
  <r>
    <n v="551957"/>
    <n v="359045"/>
    <x v="1"/>
    <x v="1"/>
    <x v="91"/>
    <n v="546597"/>
    <n v="30"/>
  </r>
  <r>
    <n v="551983"/>
    <n v="264870"/>
    <x v="0"/>
    <x v="1"/>
    <x v="24"/>
    <n v="550875"/>
    <n v="150"/>
  </r>
  <r>
    <n v="552051"/>
    <n v="406027"/>
    <x v="1"/>
    <x v="0"/>
    <x v="0"/>
    <m/>
    <m/>
  </r>
  <r>
    <n v="552272"/>
    <n v="371387"/>
    <x v="0"/>
    <x v="1"/>
    <x v="668"/>
    <m/>
    <m/>
  </r>
  <r>
    <n v="552321"/>
    <n v="356977"/>
    <x v="0"/>
    <x v="1"/>
    <x v="699"/>
    <m/>
    <m/>
  </r>
  <r>
    <n v="552357"/>
    <n v="257398"/>
    <x v="0"/>
    <x v="1"/>
    <x v="0"/>
    <m/>
    <m/>
  </r>
  <r>
    <n v="552439"/>
    <n v="304582"/>
    <x v="0"/>
    <x v="1"/>
    <x v="362"/>
    <m/>
    <m/>
  </r>
  <r>
    <n v="552529"/>
    <n v="284309"/>
    <x v="0"/>
    <x v="1"/>
    <x v="1501"/>
    <m/>
    <m/>
  </r>
  <r>
    <n v="552571"/>
    <n v="356540"/>
    <x v="0"/>
    <x v="1"/>
    <x v="0"/>
    <m/>
    <m/>
  </r>
  <r>
    <n v="552582"/>
    <n v="251447"/>
    <x v="1"/>
    <x v="1"/>
    <x v="293"/>
    <n v="549512"/>
    <n v="630"/>
  </r>
  <r>
    <n v="552780"/>
    <n v="295496"/>
    <x v="0"/>
    <x v="1"/>
    <x v="0"/>
    <m/>
    <m/>
  </r>
  <r>
    <n v="552909"/>
    <n v="265917"/>
    <x v="0"/>
    <x v="1"/>
    <x v="114"/>
    <m/>
    <m/>
  </r>
  <r>
    <n v="553013"/>
    <n v="412381"/>
    <x v="0"/>
    <x v="1"/>
    <x v="144"/>
    <m/>
    <m/>
  </r>
  <r>
    <n v="553019"/>
    <n v="341431"/>
    <x v="0"/>
    <x v="1"/>
    <x v="0"/>
    <m/>
    <m/>
  </r>
  <r>
    <n v="553020"/>
    <n v="405291"/>
    <x v="0"/>
    <x v="1"/>
    <x v="107"/>
    <m/>
    <m/>
  </r>
  <r>
    <n v="553115"/>
    <n v="407820"/>
    <x v="0"/>
    <x v="1"/>
    <x v="56"/>
    <m/>
    <m/>
  </r>
  <r>
    <n v="553133"/>
    <n v="396178"/>
    <x v="0"/>
    <x v="1"/>
    <x v="0"/>
    <m/>
    <m/>
  </r>
  <r>
    <n v="553222"/>
    <n v="390039"/>
    <x v="0"/>
    <x v="1"/>
    <x v="1502"/>
    <m/>
    <m/>
  </r>
  <r>
    <n v="553285"/>
    <n v="337414"/>
    <x v="1"/>
    <x v="0"/>
    <x v="0"/>
    <m/>
    <m/>
  </r>
  <r>
    <n v="544605"/>
    <n v="304392"/>
    <x v="1"/>
    <x v="1"/>
    <x v="47"/>
    <n v="528643"/>
    <n v="120"/>
  </r>
  <r>
    <n v="544697"/>
    <n v="405481"/>
    <x v="0"/>
    <x v="1"/>
    <x v="719"/>
    <m/>
    <m/>
  </r>
  <r>
    <n v="544762"/>
    <n v="300505"/>
    <x v="1"/>
    <x v="1"/>
    <x v="260"/>
    <n v="548050"/>
    <n v="90"/>
  </r>
  <r>
    <n v="544785"/>
    <n v="317513"/>
    <x v="0"/>
    <x v="1"/>
    <x v="160"/>
    <m/>
    <m/>
  </r>
  <r>
    <n v="545074"/>
    <n v="327806"/>
    <x v="0"/>
    <x v="1"/>
    <x v="215"/>
    <m/>
    <m/>
  </r>
  <r>
    <n v="545103"/>
    <n v="389167"/>
    <x v="0"/>
    <x v="1"/>
    <x v="142"/>
    <m/>
    <m/>
  </r>
  <r>
    <n v="545119"/>
    <n v="399667"/>
    <x v="0"/>
    <x v="0"/>
    <x v="0"/>
    <m/>
    <m/>
  </r>
  <r>
    <n v="545130"/>
    <n v="401262"/>
    <x v="0"/>
    <x v="1"/>
    <x v="71"/>
    <m/>
    <m/>
  </r>
  <r>
    <n v="545144"/>
    <n v="354712"/>
    <x v="0"/>
    <x v="1"/>
    <x v="94"/>
    <m/>
    <m/>
  </r>
  <r>
    <n v="545170"/>
    <n v="380478"/>
    <x v="0"/>
    <x v="1"/>
    <x v="1503"/>
    <m/>
    <m/>
  </r>
  <r>
    <n v="545368"/>
    <n v="401661"/>
    <x v="0"/>
    <x v="1"/>
    <x v="100"/>
    <m/>
    <m/>
  </r>
  <r>
    <n v="545372"/>
    <n v="202057"/>
    <x v="0"/>
    <x v="1"/>
    <x v="1333"/>
    <m/>
    <m/>
  </r>
  <r>
    <n v="545399"/>
    <n v="409104"/>
    <x v="0"/>
    <x v="1"/>
    <x v="142"/>
    <m/>
    <m/>
  </r>
  <r>
    <n v="545465"/>
    <n v="310518"/>
    <x v="0"/>
    <x v="1"/>
    <x v="95"/>
    <m/>
    <m/>
  </r>
  <r>
    <n v="545467"/>
    <n v="383949"/>
    <x v="0"/>
    <x v="1"/>
    <x v="116"/>
    <m/>
    <m/>
  </r>
  <r>
    <n v="545486"/>
    <n v="336522"/>
    <x v="0"/>
    <x v="1"/>
    <x v="197"/>
    <n v="545384"/>
    <n v="420"/>
  </r>
  <r>
    <n v="545555"/>
    <n v="397205"/>
    <x v="0"/>
    <x v="1"/>
    <x v="0"/>
    <m/>
    <m/>
  </r>
  <r>
    <n v="545573"/>
    <n v="367426"/>
    <x v="0"/>
    <x v="1"/>
    <x v="85"/>
    <m/>
    <m/>
  </r>
  <r>
    <n v="545585"/>
    <n v="394656"/>
    <x v="1"/>
    <x v="1"/>
    <x v="189"/>
    <m/>
    <m/>
  </r>
  <r>
    <n v="545638"/>
    <n v="411250"/>
    <x v="0"/>
    <x v="1"/>
    <x v="477"/>
    <m/>
    <m/>
  </r>
  <r>
    <n v="545714"/>
    <n v="375126"/>
    <x v="1"/>
    <x v="1"/>
    <x v="91"/>
    <m/>
    <m/>
  </r>
  <r>
    <n v="545731"/>
    <n v="409227"/>
    <x v="0"/>
    <x v="1"/>
    <x v="65"/>
    <n v="545485"/>
    <n v="300"/>
  </r>
  <r>
    <n v="545756"/>
    <n v="291982"/>
    <x v="0"/>
    <x v="1"/>
    <x v="351"/>
    <m/>
    <m/>
  </r>
  <r>
    <n v="545846"/>
    <n v="388617"/>
    <x v="0"/>
    <x v="1"/>
    <x v="504"/>
    <m/>
    <m/>
  </r>
  <r>
    <n v="545867"/>
    <n v="294680"/>
    <x v="0"/>
    <x v="0"/>
    <x v="0"/>
    <m/>
    <m/>
  </r>
  <r>
    <n v="545887"/>
    <n v="403054"/>
    <x v="0"/>
    <x v="1"/>
    <x v="123"/>
    <m/>
    <m/>
  </r>
  <r>
    <n v="546212"/>
    <n v="411127"/>
    <x v="0"/>
    <x v="1"/>
    <x v="0"/>
    <m/>
    <m/>
  </r>
  <r>
    <n v="546288"/>
    <n v="342192"/>
    <x v="0"/>
    <x v="1"/>
    <x v="442"/>
    <m/>
    <m/>
  </r>
  <r>
    <n v="546367"/>
    <n v="324635"/>
    <x v="0"/>
    <x v="1"/>
    <x v="1244"/>
    <m/>
    <m/>
  </r>
  <r>
    <n v="546375"/>
    <n v="314456"/>
    <x v="1"/>
    <x v="0"/>
    <x v="0"/>
    <m/>
    <m/>
  </r>
  <r>
    <n v="546434"/>
    <n v="323777"/>
    <x v="0"/>
    <x v="1"/>
    <x v="1504"/>
    <m/>
    <m/>
  </r>
  <r>
    <n v="546492"/>
    <n v="347781"/>
    <x v="0"/>
    <x v="1"/>
    <x v="468"/>
    <m/>
    <m/>
  </r>
  <r>
    <n v="546510"/>
    <n v="378902"/>
    <x v="0"/>
    <x v="0"/>
    <x v="0"/>
    <m/>
    <m/>
  </r>
  <r>
    <n v="546605"/>
    <n v="194340"/>
    <x v="1"/>
    <x v="1"/>
    <x v="366"/>
    <m/>
    <m/>
  </r>
  <r>
    <n v="546638"/>
    <n v="382920"/>
    <x v="0"/>
    <x v="1"/>
    <x v="201"/>
    <m/>
    <m/>
  </r>
  <r>
    <n v="546667"/>
    <n v="402083"/>
    <x v="1"/>
    <x v="1"/>
    <x v="856"/>
    <m/>
    <m/>
  </r>
  <r>
    <n v="546747"/>
    <n v="241818"/>
    <x v="0"/>
    <x v="1"/>
    <x v="126"/>
    <m/>
    <m/>
  </r>
  <r>
    <n v="546864"/>
    <n v="352650"/>
    <x v="1"/>
    <x v="1"/>
    <x v="230"/>
    <m/>
    <m/>
  </r>
  <r>
    <n v="546937"/>
    <n v="206938"/>
    <x v="0"/>
    <x v="1"/>
    <x v="284"/>
    <m/>
    <m/>
  </r>
  <r>
    <n v="546969"/>
    <n v="388795"/>
    <x v="0"/>
    <x v="1"/>
    <x v="355"/>
    <m/>
    <m/>
  </r>
  <r>
    <n v="547065"/>
    <n v="404791"/>
    <x v="0"/>
    <x v="1"/>
    <x v="229"/>
    <m/>
    <m/>
  </r>
  <r>
    <n v="547103"/>
    <n v="392656"/>
    <x v="0"/>
    <x v="1"/>
    <x v="0"/>
    <n v="542106"/>
    <n v="450"/>
  </r>
  <r>
    <n v="547180"/>
    <n v="296815"/>
    <x v="1"/>
    <x v="1"/>
    <x v="794"/>
    <m/>
    <m/>
  </r>
  <r>
    <n v="547299"/>
    <n v="321676"/>
    <x v="0"/>
    <x v="1"/>
    <x v="9"/>
    <n v="549756"/>
    <n v="30"/>
  </r>
  <r>
    <n v="547367"/>
    <n v="298156"/>
    <x v="0"/>
    <x v="0"/>
    <x v="0"/>
    <m/>
    <m/>
  </r>
  <r>
    <n v="547499"/>
    <n v="344988"/>
    <x v="0"/>
    <x v="1"/>
    <x v="230"/>
    <m/>
    <m/>
  </r>
  <r>
    <n v="547527"/>
    <n v="270688"/>
    <x v="0"/>
    <x v="1"/>
    <x v="37"/>
    <m/>
    <m/>
  </r>
  <r>
    <n v="547592"/>
    <n v="225243"/>
    <x v="0"/>
    <x v="1"/>
    <x v="522"/>
    <m/>
    <m/>
  </r>
  <r>
    <n v="547594"/>
    <n v="407397"/>
    <x v="0"/>
    <x v="1"/>
    <x v="141"/>
    <m/>
    <m/>
  </r>
  <r>
    <n v="547623"/>
    <n v="411609"/>
    <x v="0"/>
    <x v="1"/>
    <x v="0"/>
    <m/>
    <m/>
  </r>
  <r>
    <n v="547658"/>
    <n v="361040"/>
    <x v="0"/>
    <x v="1"/>
    <x v="160"/>
    <m/>
    <m/>
  </r>
  <r>
    <n v="547806"/>
    <n v="382130"/>
    <x v="0"/>
    <x v="1"/>
    <x v="242"/>
    <m/>
    <m/>
  </r>
  <r>
    <n v="547818"/>
    <n v="402654"/>
    <x v="0"/>
    <x v="1"/>
    <x v="0"/>
    <m/>
    <m/>
  </r>
  <r>
    <n v="547873"/>
    <n v="392802"/>
    <x v="0"/>
    <x v="1"/>
    <x v="137"/>
    <m/>
    <m/>
  </r>
  <r>
    <n v="547874"/>
    <n v="384942"/>
    <x v="0"/>
    <x v="1"/>
    <x v="0"/>
    <m/>
    <m/>
  </r>
  <r>
    <n v="547896"/>
    <n v="354598"/>
    <x v="0"/>
    <x v="0"/>
    <x v="0"/>
    <m/>
    <m/>
  </r>
  <r>
    <n v="547949"/>
    <n v="262358"/>
    <x v="0"/>
    <x v="1"/>
    <x v="29"/>
    <m/>
    <m/>
  </r>
  <r>
    <n v="548018"/>
    <n v="363624"/>
    <x v="0"/>
    <x v="1"/>
    <x v="338"/>
    <m/>
    <m/>
  </r>
  <r>
    <n v="548019"/>
    <n v="381470"/>
    <x v="0"/>
    <x v="1"/>
    <x v="279"/>
    <m/>
    <m/>
  </r>
  <r>
    <n v="548116"/>
    <n v="316817"/>
    <x v="0"/>
    <x v="0"/>
    <x v="0"/>
    <m/>
    <m/>
  </r>
  <r>
    <n v="548190"/>
    <n v="349678"/>
    <x v="1"/>
    <x v="0"/>
    <x v="0"/>
    <n v="547238"/>
    <n v="180"/>
  </r>
  <r>
    <n v="548245"/>
    <n v="386092"/>
    <x v="0"/>
    <x v="1"/>
    <x v="453"/>
    <m/>
    <m/>
  </r>
  <r>
    <n v="538062"/>
    <n v="368724"/>
    <x v="0"/>
    <x v="1"/>
    <x v="225"/>
    <m/>
    <m/>
  </r>
  <r>
    <n v="538150"/>
    <n v="197912"/>
    <x v="0"/>
    <x v="1"/>
    <x v="14"/>
    <m/>
    <m/>
  </r>
  <r>
    <n v="538196"/>
    <n v="337750"/>
    <x v="0"/>
    <x v="1"/>
    <x v="157"/>
    <m/>
    <m/>
  </r>
  <r>
    <n v="538198"/>
    <n v="369516"/>
    <x v="0"/>
    <x v="1"/>
    <x v="472"/>
    <m/>
    <m/>
  </r>
  <r>
    <n v="538261"/>
    <n v="192643"/>
    <x v="0"/>
    <x v="1"/>
    <x v="1505"/>
    <m/>
    <m/>
  </r>
  <r>
    <n v="538347"/>
    <n v="406811"/>
    <x v="0"/>
    <x v="1"/>
    <x v="149"/>
    <m/>
    <m/>
  </r>
  <r>
    <n v="538571"/>
    <n v="372757"/>
    <x v="0"/>
    <x v="1"/>
    <x v="0"/>
    <m/>
    <m/>
  </r>
  <r>
    <n v="538579"/>
    <n v="167938"/>
    <x v="0"/>
    <x v="1"/>
    <x v="0"/>
    <m/>
    <m/>
  </r>
  <r>
    <n v="538616"/>
    <n v="407074"/>
    <x v="0"/>
    <x v="1"/>
    <x v="164"/>
    <m/>
    <m/>
  </r>
  <r>
    <n v="538641"/>
    <n v="376353"/>
    <x v="0"/>
    <x v="0"/>
    <x v="0"/>
    <m/>
    <m/>
  </r>
  <r>
    <n v="538679"/>
    <n v="350502"/>
    <x v="1"/>
    <x v="1"/>
    <x v="263"/>
    <m/>
    <m/>
  </r>
  <r>
    <n v="538694"/>
    <n v="270397"/>
    <x v="0"/>
    <x v="0"/>
    <x v="0"/>
    <m/>
    <m/>
  </r>
  <r>
    <n v="538836"/>
    <n v="340024"/>
    <x v="0"/>
    <x v="1"/>
    <x v="1017"/>
    <m/>
    <m/>
  </r>
  <r>
    <n v="538970"/>
    <n v="381787"/>
    <x v="1"/>
    <x v="1"/>
    <x v="63"/>
    <m/>
    <m/>
  </r>
  <r>
    <n v="538991"/>
    <n v="337986"/>
    <x v="0"/>
    <x v="1"/>
    <x v="106"/>
    <m/>
    <m/>
  </r>
  <r>
    <n v="549542"/>
    <n v="345778"/>
    <x v="0"/>
    <x v="1"/>
    <x v="80"/>
    <m/>
    <m/>
  </r>
  <r>
    <n v="549593"/>
    <n v="381787"/>
    <x v="1"/>
    <x v="1"/>
    <x v="23"/>
    <m/>
    <m/>
  </r>
  <r>
    <n v="549606"/>
    <n v="412028"/>
    <x v="0"/>
    <x v="1"/>
    <x v="1024"/>
    <m/>
    <m/>
  </r>
  <r>
    <n v="549701"/>
    <n v="395266"/>
    <x v="0"/>
    <x v="1"/>
    <x v="127"/>
    <n v="546447"/>
    <n v="150"/>
  </r>
  <r>
    <n v="549737"/>
    <n v="193909"/>
    <x v="0"/>
    <x v="1"/>
    <x v="1506"/>
    <m/>
    <m/>
  </r>
  <r>
    <n v="549815"/>
    <n v="312434"/>
    <x v="0"/>
    <x v="1"/>
    <x v="967"/>
    <m/>
    <m/>
  </r>
  <r>
    <n v="549816"/>
    <n v="375166"/>
    <x v="0"/>
    <x v="1"/>
    <x v="465"/>
    <m/>
    <m/>
  </r>
  <r>
    <n v="549844"/>
    <n v="320970"/>
    <x v="0"/>
    <x v="0"/>
    <x v="0"/>
    <m/>
    <m/>
  </r>
  <r>
    <n v="550090"/>
    <n v="360460"/>
    <x v="1"/>
    <x v="0"/>
    <x v="0"/>
    <m/>
    <m/>
  </r>
  <r>
    <n v="550249"/>
    <n v="400952"/>
    <x v="0"/>
    <x v="1"/>
    <x v="182"/>
    <m/>
    <m/>
  </r>
  <r>
    <n v="550387"/>
    <n v="358054"/>
    <x v="0"/>
    <x v="1"/>
    <x v="94"/>
    <m/>
    <m/>
  </r>
  <r>
    <n v="550447"/>
    <n v="242626"/>
    <x v="0"/>
    <x v="0"/>
    <x v="0"/>
    <m/>
    <m/>
  </r>
  <r>
    <n v="550477"/>
    <n v="408382"/>
    <x v="0"/>
    <x v="1"/>
    <x v="65"/>
    <m/>
    <m/>
  </r>
  <r>
    <n v="550644"/>
    <n v="376503"/>
    <x v="0"/>
    <x v="1"/>
    <x v="347"/>
    <m/>
    <m/>
  </r>
  <r>
    <n v="550663"/>
    <n v="407576"/>
    <x v="0"/>
    <x v="1"/>
    <x v="222"/>
    <m/>
    <m/>
  </r>
  <r>
    <n v="550667"/>
    <n v="363310"/>
    <x v="0"/>
    <x v="0"/>
    <x v="0"/>
    <m/>
    <m/>
  </r>
  <r>
    <n v="550809"/>
    <n v="226909"/>
    <x v="0"/>
    <x v="1"/>
    <x v="231"/>
    <m/>
    <m/>
  </r>
  <r>
    <n v="550840"/>
    <n v="308038"/>
    <x v="1"/>
    <x v="0"/>
    <x v="0"/>
    <m/>
    <m/>
  </r>
  <r>
    <n v="550957"/>
    <n v="337582"/>
    <x v="0"/>
    <x v="1"/>
    <x v="96"/>
    <m/>
    <m/>
  </r>
  <r>
    <n v="550968"/>
    <n v="385999"/>
    <x v="0"/>
    <x v="1"/>
    <x v="182"/>
    <m/>
    <m/>
  </r>
  <r>
    <n v="551021"/>
    <n v="388895"/>
    <x v="0"/>
    <x v="0"/>
    <x v="0"/>
    <m/>
    <m/>
  </r>
  <r>
    <n v="551059"/>
    <n v="338490"/>
    <x v="0"/>
    <x v="0"/>
    <x v="0"/>
    <m/>
    <m/>
  </r>
  <r>
    <n v="551070"/>
    <n v="359800"/>
    <x v="0"/>
    <x v="1"/>
    <x v="169"/>
    <n v="548225"/>
    <n v="60"/>
  </r>
  <r>
    <n v="551082"/>
    <n v="227087"/>
    <x v="0"/>
    <x v="1"/>
    <x v="29"/>
    <m/>
    <m/>
  </r>
  <r>
    <n v="551129"/>
    <n v="285007"/>
    <x v="0"/>
    <x v="1"/>
    <x v="511"/>
    <m/>
    <m/>
  </r>
  <r>
    <n v="551420"/>
    <n v="377781"/>
    <x v="0"/>
    <x v="1"/>
    <x v="154"/>
    <m/>
    <m/>
  </r>
  <r>
    <n v="551432"/>
    <n v="285158"/>
    <x v="0"/>
    <x v="1"/>
    <x v="282"/>
    <m/>
    <m/>
  </r>
  <r>
    <n v="551504"/>
    <n v="330318"/>
    <x v="0"/>
    <x v="1"/>
    <x v="91"/>
    <m/>
    <m/>
  </r>
  <r>
    <n v="551626"/>
    <n v="308453"/>
    <x v="0"/>
    <x v="1"/>
    <x v="23"/>
    <m/>
    <m/>
  </r>
  <r>
    <n v="551629"/>
    <n v="381938"/>
    <x v="0"/>
    <x v="1"/>
    <x v="1480"/>
    <m/>
    <m/>
  </r>
  <r>
    <n v="551683"/>
    <n v="348690"/>
    <x v="0"/>
    <x v="0"/>
    <x v="0"/>
    <m/>
    <m/>
  </r>
  <r>
    <n v="551721"/>
    <n v="402947"/>
    <x v="0"/>
    <x v="1"/>
    <x v="14"/>
    <m/>
    <m/>
  </r>
  <r>
    <n v="551724"/>
    <n v="228703"/>
    <x v="1"/>
    <x v="1"/>
    <x v="226"/>
    <n v="549401"/>
    <n v="30"/>
  </r>
  <r>
    <n v="551737"/>
    <n v="410687"/>
    <x v="0"/>
    <x v="1"/>
    <x v="14"/>
    <m/>
    <m/>
  </r>
  <r>
    <n v="551762"/>
    <n v="309580"/>
    <x v="1"/>
    <x v="0"/>
    <x v="0"/>
    <m/>
    <m/>
  </r>
  <r>
    <n v="552196"/>
    <n v="278701"/>
    <x v="0"/>
    <x v="1"/>
    <x v="1507"/>
    <m/>
    <m/>
  </r>
  <r>
    <n v="552212"/>
    <n v="343339"/>
    <x v="0"/>
    <x v="1"/>
    <x v="123"/>
    <m/>
    <m/>
  </r>
  <r>
    <n v="552222"/>
    <n v="405564"/>
    <x v="0"/>
    <x v="1"/>
    <x v="0"/>
    <m/>
    <m/>
  </r>
  <r>
    <n v="552348"/>
    <n v="398172"/>
    <x v="0"/>
    <x v="1"/>
    <x v="522"/>
    <m/>
    <m/>
  </r>
  <r>
    <n v="552442"/>
    <n v="385642"/>
    <x v="0"/>
    <x v="1"/>
    <x v="58"/>
    <m/>
    <m/>
  </r>
  <r>
    <n v="552469"/>
    <n v="267735"/>
    <x v="0"/>
    <x v="1"/>
    <x v="386"/>
    <m/>
    <m/>
  </r>
  <r>
    <n v="552750"/>
    <n v="412569"/>
    <x v="0"/>
    <x v="0"/>
    <x v="0"/>
    <m/>
    <m/>
  </r>
  <r>
    <n v="552771"/>
    <n v="385131"/>
    <x v="1"/>
    <x v="1"/>
    <x v="1508"/>
    <m/>
    <m/>
  </r>
  <r>
    <n v="552984"/>
    <n v="372858"/>
    <x v="0"/>
    <x v="1"/>
    <x v="1509"/>
    <m/>
    <m/>
  </r>
  <r>
    <n v="553027"/>
    <n v="363415"/>
    <x v="0"/>
    <x v="1"/>
    <x v="85"/>
    <m/>
    <m/>
  </r>
  <r>
    <n v="553043"/>
    <n v="412531"/>
    <x v="0"/>
    <x v="1"/>
    <x v="126"/>
    <m/>
    <m/>
  </r>
  <r>
    <n v="553053"/>
    <n v="203906"/>
    <x v="0"/>
    <x v="1"/>
    <x v="1145"/>
    <m/>
    <m/>
  </r>
  <r>
    <n v="553086"/>
    <n v="314430"/>
    <x v="0"/>
    <x v="0"/>
    <x v="0"/>
    <m/>
    <m/>
  </r>
  <r>
    <n v="553113"/>
    <n v="409636"/>
    <x v="0"/>
    <x v="1"/>
    <x v="415"/>
    <m/>
    <m/>
  </r>
  <r>
    <n v="553188"/>
    <n v="309070"/>
    <x v="1"/>
    <x v="0"/>
    <x v="0"/>
    <m/>
    <m/>
  </r>
  <r>
    <n v="553505"/>
    <n v="376406"/>
    <x v="1"/>
    <x v="0"/>
    <x v="0"/>
    <m/>
    <m/>
  </r>
  <r>
    <n v="553517"/>
    <n v="412999"/>
    <x v="0"/>
    <x v="1"/>
    <x v="1455"/>
    <m/>
    <m/>
  </r>
  <r>
    <n v="553543"/>
    <n v="377979"/>
    <x v="0"/>
    <x v="1"/>
    <x v="0"/>
    <m/>
    <m/>
  </r>
  <r>
    <n v="553662"/>
    <n v="331714"/>
    <x v="0"/>
    <x v="1"/>
    <x v="35"/>
    <m/>
    <m/>
  </r>
  <r>
    <n v="553675"/>
    <n v="384683"/>
    <x v="1"/>
    <x v="1"/>
    <x v="0"/>
    <m/>
    <m/>
  </r>
  <r>
    <n v="553801"/>
    <n v="403212"/>
    <x v="0"/>
    <x v="1"/>
    <x v="114"/>
    <m/>
    <m/>
  </r>
  <r>
    <n v="553958"/>
    <n v="404871"/>
    <x v="0"/>
    <x v="1"/>
    <x v="340"/>
    <m/>
    <m/>
  </r>
  <r>
    <n v="553981"/>
    <n v="309059"/>
    <x v="0"/>
    <x v="1"/>
    <x v="8"/>
    <m/>
    <m/>
  </r>
  <r>
    <n v="554264"/>
    <n v="371010"/>
    <x v="0"/>
    <x v="0"/>
    <x v="0"/>
    <m/>
    <m/>
  </r>
  <r>
    <n v="554404"/>
    <n v="306601"/>
    <x v="0"/>
    <x v="1"/>
    <x v="183"/>
    <m/>
    <m/>
  </r>
  <r>
    <n v="554463"/>
    <n v="376491"/>
    <x v="1"/>
    <x v="1"/>
    <x v="1510"/>
    <m/>
    <m/>
  </r>
  <r>
    <n v="554582"/>
    <n v="408418"/>
    <x v="0"/>
    <x v="1"/>
    <x v="34"/>
    <m/>
    <m/>
  </r>
  <r>
    <n v="554622"/>
    <n v="329769"/>
    <x v="0"/>
    <x v="1"/>
    <x v="56"/>
    <m/>
    <m/>
  </r>
  <r>
    <n v="554690"/>
    <n v="314069"/>
    <x v="0"/>
    <x v="1"/>
    <x v="0"/>
    <m/>
    <m/>
  </r>
  <r>
    <n v="554740"/>
    <n v="392656"/>
    <x v="0"/>
    <x v="1"/>
    <x v="0"/>
    <m/>
    <m/>
  </r>
  <r>
    <n v="539057"/>
    <n v="256877"/>
    <x v="0"/>
    <x v="0"/>
    <x v="0"/>
    <m/>
    <m/>
  </r>
  <r>
    <n v="539094"/>
    <n v="403239"/>
    <x v="0"/>
    <x v="1"/>
    <x v="194"/>
    <m/>
    <m/>
  </r>
  <r>
    <n v="539097"/>
    <n v="241818"/>
    <x v="0"/>
    <x v="1"/>
    <x v="182"/>
    <m/>
    <m/>
  </r>
  <r>
    <n v="539128"/>
    <n v="381025"/>
    <x v="0"/>
    <x v="1"/>
    <x v="163"/>
    <m/>
    <m/>
  </r>
  <r>
    <n v="539291"/>
    <n v="394088"/>
    <x v="0"/>
    <x v="1"/>
    <x v="190"/>
    <m/>
    <m/>
  </r>
  <r>
    <n v="539340"/>
    <n v="230201"/>
    <x v="1"/>
    <x v="1"/>
    <x v="99"/>
    <m/>
    <m/>
  </r>
  <r>
    <n v="539489"/>
    <n v="377461"/>
    <x v="0"/>
    <x v="1"/>
    <x v="41"/>
    <m/>
    <m/>
  </r>
  <r>
    <n v="539539"/>
    <n v="223143"/>
    <x v="0"/>
    <x v="1"/>
    <x v="504"/>
    <m/>
    <m/>
  </r>
  <r>
    <n v="539628"/>
    <n v="407730"/>
    <x v="0"/>
    <x v="1"/>
    <x v="236"/>
    <m/>
    <m/>
  </r>
  <r>
    <n v="539645"/>
    <n v="381499"/>
    <x v="1"/>
    <x v="1"/>
    <x v="898"/>
    <m/>
    <m/>
  </r>
  <r>
    <n v="539723"/>
    <n v="349025"/>
    <x v="0"/>
    <x v="1"/>
    <x v="42"/>
    <m/>
    <m/>
  </r>
  <r>
    <n v="539751"/>
    <n v="374684"/>
    <x v="0"/>
    <x v="1"/>
    <x v="91"/>
    <n v="537514"/>
    <n v="660"/>
  </r>
  <r>
    <n v="539842"/>
    <n v="353999"/>
    <x v="0"/>
    <x v="1"/>
    <x v="4"/>
    <m/>
    <m/>
  </r>
  <r>
    <n v="539883"/>
    <n v="343405"/>
    <x v="0"/>
    <x v="1"/>
    <x v="123"/>
    <m/>
    <m/>
  </r>
  <r>
    <n v="539885"/>
    <n v="353370"/>
    <x v="0"/>
    <x v="1"/>
    <x v="1161"/>
    <m/>
    <m/>
  </r>
  <r>
    <n v="539891"/>
    <n v="395992"/>
    <x v="0"/>
    <x v="1"/>
    <x v="74"/>
    <m/>
    <m/>
  </r>
  <r>
    <n v="539938"/>
    <n v="374486"/>
    <x v="0"/>
    <x v="1"/>
    <x v="174"/>
    <m/>
    <m/>
  </r>
  <r>
    <n v="539984"/>
    <n v="290847"/>
    <x v="0"/>
    <x v="1"/>
    <x v="124"/>
    <m/>
    <m/>
  </r>
  <r>
    <n v="540024"/>
    <n v="394591"/>
    <x v="0"/>
    <x v="1"/>
    <x v="249"/>
    <m/>
    <m/>
  </r>
  <r>
    <n v="540058"/>
    <n v="228703"/>
    <x v="1"/>
    <x v="1"/>
    <x v="197"/>
    <m/>
    <m/>
  </r>
  <r>
    <n v="540140"/>
    <n v="391040"/>
    <x v="0"/>
    <x v="0"/>
    <x v="0"/>
    <m/>
    <m/>
  </r>
  <r>
    <n v="540283"/>
    <n v="201142"/>
    <x v="0"/>
    <x v="1"/>
    <x v="102"/>
    <m/>
    <m/>
  </r>
  <r>
    <n v="540379"/>
    <n v="406990"/>
    <x v="0"/>
    <x v="0"/>
    <x v="0"/>
    <m/>
    <m/>
  </r>
  <r>
    <n v="540382"/>
    <n v="310444"/>
    <x v="1"/>
    <x v="1"/>
    <x v="87"/>
    <n v="533896"/>
    <n v="210"/>
  </r>
  <r>
    <n v="540400"/>
    <n v="392142"/>
    <x v="0"/>
    <x v="1"/>
    <x v="194"/>
    <m/>
    <m/>
  </r>
  <r>
    <n v="540673"/>
    <n v="388387"/>
    <x v="0"/>
    <x v="1"/>
    <x v="1511"/>
    <m/>
    <m/>
  </r>
  <r>
    <n v="540688"/>
    <n v="301158"/>
    <x v="0"/>
    <x v="1"/>
    <x v="102"/>
    <m/>
    <m/>
  </r>
  <r>
    <n v="540711"/>
    <n v="252059"/>
    <x v="0"/>
    <x v="0"/>
    <x v="0"/>
    <m/>
    <m/>
  </r>
  <r>
    <n v="540767"/>
    <n v="245730"/>
    <x v="0"/>
    <x v="1"/>
    <x v="71"/>
    <m/>
    <m/>
  </r>
  <r>
    <n v="540805"/>
    <n v="395198"/>
    <x v="0"/>
    <x v="0"/>
    <x v="0"/>
    <m/>
    <m/>
  </r>
  <r>
    <n v="565241"/>
    <n v="408620"/>
    <x v="1"/>
    <x v="1"/>
    <x v="337"/>
    <m/>
    <m/>
  </r>
  <r>
    <n v="565345"/>
    <n v="415629"/>
    <x v="0"/>
    <x v="1"/>
    <x v="233"/>
    <m/>
    <m/>
  </r>
  <r>
    <n v="565437"/>
    <n v="211938"/>
    <x v="0"/>
    <x v="1"/>
    <x v="47"/>
    <m/>
    <m/>
  </r>
  <r>
    <n v="565808"/>
    <n v="200243"/>
    <x v="0"/>
    <x v="1"/>
    <x v="57"/>
    <m/>
    <m/>
  </r>
  <r>
    <n v="565880"/>
    <n v="402654"/>
    <x v="0"/>
    <x v="1"/>
    <x v="0"/>
    <m/>
    <m/>
  </r>
  <r>
    <n v="566053"/>
    <n v="400976"/>
    <x v="0"/>
    <x v="1"/>
    <x v="236"/>
    <m/>
    <m/>
  </r>
  <r>
    <n v="566073"/>
    <n v="409126"/>
    <x v="0"/>
    <x v="1"/>
    <x v="607"/>
    <m/>
    <m/>
  </r>
  <r>
    <n v="566158"/>
    <n v="314652"/>
    <x v="0"/>
    <x v="1"/>
    <x v="1512"/>
    <m/>
    <m/>
  </r>
  <r>
    <n v="566299"/>
    <n v="331499"/>
    <x v="0"/>
    <x v="1"/>
    <x v="91"/>
    <m/>
    <m/>
  </r>
  <r>
    <n v="566310"/>
    <n v="407199"/>
    <x v="0"/>
    <x v="1"/>
    <x v="1513"/>
    <m/>
    <m/>
  </r>
  <r>
    <n v="566330"/>
    <n v="371229"/>
    <x v="0"/>
    <x v="1"/>
    <x v="167"/>
    <m/>
    <m/>
  </r>
  <r>
    <n v="566333"/>
    <n v="413083"/>
    <x v="0"/>
    <x v="1"/>
    <x v="107"/>
    <n v="555971"/>
    <n v="510"/>
  </r>
  <r>
    <n v="566344"/>
    <n v="176220"/>
    <x v="1"/>
    <x v="1"/>
    <x v="699"/>
    <n v="561304"/>
    <n v="330"/>
  </r>
  <r>
    <n v="566373"/>
    <n v="374128"/>
    <x v="0"/>
    <x v="1"/>
    <x v="1514"/>
    <m/>
    <m/>
  </r>
  <r>
    <n v="566465"/>
    <n v="348594"/>
    <x v="0"/>
    <x v="1"/>
    <x v="218"/>
    <m/>
    <m/>
  </r>
  <r>
    <n v="566625"/>
    <n v="311581"/>
    <x v="0"/>
    <x v="1"/>
    <x v="147"/>
    <m/>
    <m/>
  </r>
  <r>
    <n v="566719"/>
    <n v="340369"/>
    <x v="1"/>
    <x v="1"/>
    <x v="36"/>
    <m/>
    <m/>
  </r>
  <r>
    <n v="566795"/>
    <n v="386702"/>
    <x v="0"/>
    <x v="1"/>
    <x v="6"/>
    <m/>
    <m/>
  </r>
  <r>
    <n v="566831"/>
    <n v="384942"/>
    <x v="0"/>
    <x v="1"/>
    <x v="819"/>
    <n v="518025"/>
    <n v="720"/>
  </r>
  <r>
    <n v="547388"/>
    <n v="395572"/>
    <x v="0"/>
    <x v="1"/>
    <x v="1408"/>
    <m/>
    <m/>
  </r>
  <r>
    <n v="547405"/>
    <n v="306450"/>
    <x v="1"/>
    <x v="1"/>
    <x v="87"/>
    <m/>
    <m/>
  </r>
  <r>
    <n v="547414"/>
    <n v="314642"/>
    <x v="0"/>
    <x v="1"/>
    <x v="579"/>
    <m/>
    <m/>
  </r>
  <r>
    <n v="547464"/>
    <n v="408723"/>
    <x v="0"/>
    <x v="1"/>
    <x v="136"/>
    <m/>
    <m/>
  </r>
  <r>
    <n v="547476"/>
    <n v="288953"/>
    <x v="0"/>
    <x v="1"/>
    <x v="80"/>
    <m/>
    <m/>
  </r>
  <r>
    <n v="547491"/>
    <n v="339442"/>
    <x v="0"/>
    <x v="1"/>
    <x v="194"/>
    <m/>
    <m/>
  </r>
  <r>
    <n v="547636"/>
    <n v="390068"/>
    <x v="1"/>
    <x v="1"/>
    <x v="63"/>
    <m/>
    <m/>
  </r>
  <r>
    <n v="547650"/>
    <n v="297851"/>
    <x v="0"/>
    <x v="1"/>
    <x v="1515"/>
    <m/>
    <m/>
  </r>
  <r>
    <n v="547665"/>
    <n v="365148"/>
    <x v="0"/>
    <x v="1"/>
    <x v="132"/>
    <m/>
    <m/>
  </r>
  <r>
    <n v="547680"/>
    <n v="409560"/>
    <x v="0"/>
    <x v="1"/>
    <x v="1516"/>
    <m/>
    <m/>
  </r>
  <r>
    <n v="547759"/>
    <n v="392932"/>
    <x v="0"/>
    <x v="0"/>
    <x v="0"/>
    <m/>
    <m/>
  </r>
  <r>
    <n v="547767"/>
    <n v="282159"/>
    <x v="0"/>
    <x v="1"/>
    <x v="2"/>
    <m/>
    <m/>
  </r>
  <r>
    <n v="547851"/>
    <n v="396213"/>
    <x v="0"/>
    <x v="1"/>
    <x v="56"/>
    <m/>
    <m/>
  </r>
  <r>
    <n v="547858"/>
    <n v="403464"/>
    <x v="0"/>
    <x v="0"/>
    <x v="0"/>
    <m/>
    <m/>
  </r>
  <r>
    <n v="547991"/>
    <n v="248238"/>
    <x v="0"/>
    <x v="1"/>
    <x v="548"/>
    <m/>
    <m/>
  </r>
  <r>
    <n v="548011"/>
    <n v="409196"/>
    <x v="0"/>
    <x v="1"/>
    <x v="148"/>
    <m/>
    <m/>
  </r>
  <r>
    <n v="548105"/>
    <n v="411855"/>
    <x v="0"/>
    <x v="1"/>
    <x v="144"/>
    <m/>
    <m/>
  </r>
  <r>
    <n v="548121"/>
    <n v="225795"/>
    <x v="1"/>
    <x v="1"/>
    <x v="1517"/>
    <m/>
    <m/>
  </r>
  <r>
    <n v="548184"/>
    <n v="320432"/>
    <x v="0"/>
    <x v="0"/>
    <x v="0"/>
    <m/>
    <m/>
  </r>
  <r>
    <n v="548193"/>
    <n v="381787"/>
    <x v="1"/>
    <x v="1"/>
    <x v="563"/>
    <m/>
    <m/>
  </r>
  <r>
    <n v="548230"/>
    <n v="341053"/>
    <x v="0"/>
    <x v="1"/>
    <x v="74"/>
    <m/>
    <m/>
  </r>
  <r>
    <n v="548371"/>
    <n v="229411"/>
    <x v="0"/>
    <x v="1"/>
    <x v="251"/>
    <n v="539104"/>
    <n v="270"/>
  </r>
  <r>
    <n v="548437"/>
    <n v="380866"/>
    <x v="0"/>
    <x v="1"/>
    <x v="58"/>
    <m/>
    <m/>
  </r>
  <r>
    <n v="548540"/>
    <n v="299063"/>
    <x v="1"/>
    <x v="1"/>
    <x v="396"/>
    <n v="549939"/>
    <n v="150"/>
  </r>
  <r>
    <n v="548555"/>
    <n v="405858"/>
    <x v="0"/>
    <x v="1"/>
    <x v="1518"/>
    <m/>
    <m/>
  </r>
  <r>
    <n v="548579"/>
    <n v="215286"/>
    <x v="0"/>
    <x v="1"/>
    <x v="1519"/>
    <m/>
    <m/>
  </r>
  <r>
    <n v="548736"/>
    <n v="311265"/>
    <x v="0"/>
    <x v="1"/>
    <x v="420"/>
    <m/>
    <m/>
  </r>
  <r>
    <n v="548840"/>
    <n v="308920"/>
    <x v="0"/>
    <x v="1"/>
    <x v="297"/>
    <m/>
    <m/>
  </r>
  <r>
    <n v="548939"/>
    <n v="332582"/>
    <x v="1"/>
    <x v="1"/>
    <x v="222"/>
    <m/>
    <m/>
  </r>
  <r>
    <n v="549034"/>
    <n v="352015"/>
    <x v="1"/>
    <x v="1"/>
    <x v="30"/>
    <m/>
    <m/>
  </r>
  <r>
    <n v="549040"/>
    <n v="299959"/>
    <x v="0"/>
    <x v="1"/>
    <x v="256"/>
    <m/>
    <m/>
  </r>
  <r>
    <n v="549041"/>
    <n v="205021"/>
    <x v="0"/>
    <x v="1"/>
    <x v="8"/>
    <m/>
    <m/>
  </r>
  <r>
    <n v="549044"/>
    <n v="375128"/>
    <x v="1"/>
    <x v="1"/>
    <x v="90"/>
    <m/>
    <m/>
  </r>
  <r>
    <n v="549160"/>
    <n v="392105"/>
    <x v="0"/>
    <x v="0"/>
    <x v="0"/>
    <m/>
    <m/>
  </r>
  <r>
    <n v="549231"/>
    <n v="349655"/>
    <x v="0"/>
    <x v="1"/>
    <x v="12"/>
    <m/>
    <m/>
  </r>
  <r>
    <n v="549328"/>
    <n v="373864"/>
    <x v="1"/>
    <x v="0"/>
    <x v="0"/>
    <n v="550704"/>
    <n v="120"/>
  </r>
  <r>
    <n v="549331"/>
    <n v="305452"/>
    <x v="0"/>
    <x v="0"/>
    <x v="0"/>
    <m/>
    <m/>
  </r>
  <r>
    <n v="549373"/>
    <n v="360299"/>
    <x v="1"/>
    <x v="1"/>
    <x v="428"/>
    <m/>
    <m/>
  </r>
  <r>
    <n v="549488"/>
    <n v="355023"/>
    <x v="1"/>
    <x v="1"/>
    <x v="674"/>
    <m/>
    <m/>
  </r>
  <r>
    <n v="549610"/>
    <n v="339174"/>
    <x v="0"/>
    <x v="1"/>
    <x v="540"/>
    <m/>
    <m/>
  </r>
  <r>
    <n v="549668"/>
    <n v="353274"/>
    <x v="0"/>
    <x v="1"/>
    <x v="337"/>
    <m/>
    <m/>
  </r>
  <r>
    <n v="549708"/>
    <n v="404767"/>
    <x v="0"/>
    <x v="0"/>
    <x v="0"/>
    <m/>
    <m/>
  </r>
  <r>
    <n v="549728"/>
    <n v="313615"/>
    <x v="0"/>
    <x v="1"/>
    <x v="181"/>
    <m/>
    <m/>
  </r>
  <r>
    <n v="549767"/>
    <n v="323762"/>
    <x v="0"/>
    <x v="1"/>
    <x v="842"/>
    <m/>
    <m/>
  </r>
  <r>
    <n v="549811"/>
    <n v="341630"/>
    <x v="0"/>
    <x v="1"/>
    <x v="534"/>
    <m/>
    <m/>
  </r>
  <r>
    <n v="549890"/>
    <n v="412314"/>
    <x v="0"/>
    <x v="1"/>
    <x v="679"/>
    <m/>
    <m/>
  </r>
  <r>
    <n v="549898"/>
    <n v="201033"/>
    <x v="0"/>
    <x v="1"/>
    <x v="29"/>
    <m/>
    <m/>
  </r>
  <r>
    <n v="550002"/>
    <n v="314641"/>
    <x v="0"/>
    <x v="0"/>
    <x v="0"/>
    <m/>
    <m/>
  </r>
  <r>
    <n v="550024"/>
    <n v="380478"/>
    <x v="0"/>
    <x v="1"/>
    <x v="5"/>
    <m/>
    <m/>
  </r>
  <r>
    <n v="550059"/>
    <n v="355309"/>
    <x v="0"/>
    <x v="1"/>
    <x v="149"/>
    <m/>
    <m/>
  </r>
  <r>
    <n v="550076"/>
    <n v="220877"/>
    <x v="1"/>
    <x v="1"/>
    <x v="256"/>
    <m/>
    <m/>
  </r>
  <r>
    <n v="550215"/>
    <n v="360474"/>
    <x v="1"/>
    <x v="1"/>
    <x v="329"/>
    <m/>
    <m/>
  </r>
  <r>
    <n v="550282"/>
    <n v="341119"/>
    <x v="1"/>
    <x v="1"/>
    <x v="0"/>
    <m/>
    <m/>
  </r>
  <r>
    <n v="550284"/>
    <n v="402911"/>
    <x v="0"/>
    <x v="1"/>
    <x v="172"/>
    <m/>
    <m/>
  </r>
  <r>
    <n v="550329"/>
    <n v="388878"/>
    <x v="0"/>
    <x v="1"/>
    <x v="358"/>
    <m/>
    <m/>
  </r>
  <r>
    <n v="550484"/>
    <n v="225795"/>
    <x v="1"/>
    <x v="1"/>
    <x v="109"/>
    <m/>
    <m/>
  </r>
  <r>
    <n v="550611"/>
    <n v="330081"/>
    <x v="0"/>
    <x v="1"/>
    <x v="279"/>
    <m/>
    <m/>
  </r>
  <r>
    <n v="550628"/>
    <n v="341710"/>
    <x v="0"/>
    <x v="1"/>
    <x v="378"/>
    <m/>
    <m/>
  </r>
  <r>
    <n v="550712"/>
    <n v="408208"/>
    <x v="0"/>
    <x v="1"/>
    <x v="832"/>
    <m/>
    <m/>
  </r>
  <r>
    <n v="550779"/>
    <n v="389833"/>
    <x v="0"/>
    <x v="1"/>
    <x v="228"/>
    <m/>
    <m/>
  </r>
  <r>
    <n v="550818"/>
    <n v="329496"/>
    <x v="0"/>
    <x v="1"/>
    <x v="60"/>
    <m/>
    <m/>
  </r>
  <r>
    <n v="550916"/>
    <n v="350173"/>
    <x v="0"/>
    <x v="0"/>
    <x v="0"/>
    <m/>
    <m/>
  </r>
  <r>
    <n v="551027"/>
    <n v="388098"/>
    <x v="0"/>
    <x v="1"/>
    <x v="267"/>
    <m/>
    <m/>
  </r>
  <r>
    <n v="551104"/>
    <n v="366371"/>
    <x v="1"/>
    <x v="1"/>
    <x v="142"/>
    <n v="550102"/>
    <n v="30"/>
  </r>
  <r>
    <n v="551151"/>
    <n v="396009"/>
    <x v="1"/>
    <x v="1"/>
    <x v="115"/>
    <n v="545980"/>
    <n v="480"/>
  </r>
  <r>
    <n v="551177"/>
    <n v="375421"/>
    <x v="1"/>
    <x v="1"/>
    <x v="4"/>
    <m/>
    <m/>
  </r>
  <r>
    <n v="566864"/>
    <n v="286234"/>
    <x v="0"/>
    <x v="1"/>
    <x v="261"/>
    <m/>
    <m/>
  </r>
  <r>
    <n v="566982"/>
    <n v="262591"/>
    <x v="0"/>
    <x v="1"/>
    <x v="648"/>
    <m/>
    <m/>
  </r>
  <r>
    <n v="567018"/>
    <n v="360360"/>
    <x v="0"/>
    <x v="0"/>
    <x v="0"/>
    <m/>
    <m/>
  </r>
  <r>
    <n v="567062"/>
    <n v="414454"/>
    <x v="0"/>
    <x v="0"/>
    <x v="0"/>
    <m/>
    <m/>
  </r>
  <r>
    <n v="567131"/>
    <n v="410133"/>
    <x v="0"/>
    <x v="1"/>
    <x v="104"/>
    <m/>
    <m/>
  </r>
  <r>
    <n v="567154"/>
    <n v="311207"/>
    <x v="0"/>
    <x v="0"/>
    <x v="0"/>
    <m/>
    <m/>
  </r>
  <r>
    <n v="567210"/>
    <n v="405231"/>
    <x v="0"/>
    <x v="0"/>
    <x v="0"/>
    <m/>
    <m/>
  </r>
  <r>
    <n v="567218"/>
    <n v="355842"/>
    <x v="1"/>
    <x v="1"/>
    <x v="680"/>
    <m/>
    <m/>
  </r>
  <r>
    <n v="567270"/>
    <n v="392878"/>
    <x v="0"/>
    <x v="1"/>
    <x v="355"/>
    <m/>
    <m/>
  </r>
  <r>
    <n v="567415"/>
    <n v="221978"/>
    <x v="0"/>
    <x v="1"/>
    <x v="336"/>
    <m/>
    <m/>
  </r>
  <r>
    <n v="567461"/>
    <n v="164100"/>
    <x v="0"/>
    <x v="0"/>
    <x v="0"/>
    <m/>
    <m/>
  </r>
  <r>
    <n v="567489"/>
    <n v="343875"/>
    <x v="0"/>
    <x v="0"/>
    <x v="0"/>
    <m/>
    <m/>
  </r>
  <r>
    <n v="567544"/>
    <n v="394710"/>
    <x v="0"/>
    <x v="1"/>
    <x v="0"/>
    <m/>
    <m/>
  </r>
  <r>
    <n v="567683"/>
    <n v="410079"/>
    <x v="0"/>
    <x v="1"/>
    <x v="10"/>
    <m/>
    <m/>
  </r>
  <r>
    <n v="567827"/>
    <n v="275364"/>
    <x v="1"/>
    <x v="1"/>
    <x v="41"/>
    <m/>
    <m/>
  </r>
  <r>
    <n v="567843"/>
    <n v="407389"/>
    <x v="0"/>
    <x v="1"/>
    <x v="96"/>
    <m/>
    <m/>
  </r>
  <r>
    <n v="567852"/>
    <n v="227087"/>
    <x v="0"/>
    <x v="1"/>
    <x v="127"/>
    <m/>
    <m/>
  </r>
  <r>
    <n v="567863"/>
    <n v="385128"/>
    <x v="0"/>
    <x v="1"/>
    <x v="40"/>
    <n v="543629"/>
    <n v="30"/>
  </r>
  <r>
    <n v="567878"/>
    <n v="416133"/>
    <x v="0"/>
    <x v="1"/>
    <x v="42"/>
    <m/>
    <m/>
  </r>
  <r>
    <n v="567902"/>
    <n v="322848"/>
    <x v="0"/>
    <x v="1"/>
    <x v="1520"/>
    <m/>
    <m/>
  </r>
  <r>
    <n v="567940"/>
    <n v="362433"/>
    <x v="1"/>
    <x v="1"/>
    <x v="160"/>
    <m/>
    <m/>
  </r>
  <r>
    <n v="568102"/>
    <n v="383720"/>
    <x v="1"/>
    <x v="1"/>
    <x v="47"/>
    <m/>
    <m/>
  </r>
  <r>
    <n v="568142"/>
    <n v="331681"/>
    <x v="0"/>
    <x v="1"/>
    <x v="1521"/>
    <m/>
    <m/>
  </r>
  <r>
    <n v="539594"/>
    <n v="402562"/>
    <x v="1"/>
    <x v="1"/>
    <x v="106"/>
    <m/>
    <m/>
  </r>
  <r>
    <n v="539680"/>
    <n v="346697"/>
    <x v="0"/>
    <x v="1"/>
    <x v="56"/>
    <m/>
    <m/>
  </r>
  <r>
    <n v="539812"/>
    <n v="405046"/>
    <x v="0"/>
    <x v="1"/>
    <x v="0"/>
    <m/>
    <m/>
  </r>
  <r>
    <n v="539851"/>
    <n v="399347"/>
    <x v="0"/>
    <x v="0"/>
    <x v="0"/>
    <m/>
    <m/>
  </r>
  <r>
    <n v="539898"/>
    <n v="407485"/>
    <x v="0"/>
    <x v="1"/>
    <x v="576"/>
    <m/>
    <m/>
  </r>
  <r>
    <n v="539966"/>
    <n v="362816"/>
    <x v="0"/>
    <x v="1"/>
    <x v="71"/>
    <m/>
    <m/>
  </r>
  <r>
    <n v="539983"/>
    <n v="264348"/>
    <x v="0"/>
    <x v="1"/>
    <x v="171"/>
    <m/>
    <m/>
  </r>
  <r>
    <n v="540016"/>
    <n v="357860"/>
    <x v="1"/>
    <x v="1"/>
    <x v="149"/>
    <n v="542394"/>
    <n v="570"/>
  </r>
  <r>
    <n v="540473"/>
    <n v="409344"/>
    <x v="0"/>
    <x v="1"/>
    <x v="865"/>
    <m/>
    <m/>
  </r>
  <r>
    <n v="540500"/>
    <n v="204152"/>
    <x v="0"/>
    <x v="1"/>
    <x v="51"/>
    <m/>
    <m/>
  </r>
  <r>
    <n v="540565"/>
    <n v="391534"/>
    <x v="0"/>
    <x v="1"/>
    <x v="80"/>
    <m/>
    <m/>
  </r>
  <r>
    <n v="540624"/>
    <n v="293844"/>
    <x v="0"/>
    <x v="0"/>
    <x v="0"/>
    <m/>
    <m/>
  </r>
  <r>
    <n v="540771"/>
    <n v="204903"/>
    <x v="0"/>
    <x v="1"/>
    <x v="764"/>
    <m/>
    <m/>
  </r>
  <r>
    <n v="540896"/>
    <n v="330013"/>
    <x v="0"/>
    <x v="1"/>
    <x v="280"/>
    <m/>
    <m/>
  </r>
  <r>
    <n v="540957"/>
    <n v="313615"/>
    <x v="0"/>
    <x v="1"/>
    <x v="85"/>
    <m/>
    <m/>
  </r>
  <r>
    <n v="541068"/>
    <n v="389147"/>
    <x v="0"/>
    <x v="1"/>
    <x v="91"/>
    <n v="537097"/>
    <n v="210"/>
  </r>
  <r>
    <n v="541073"/>
    <n v="246486"/>
    <x v="0"/>
    <x v="1"/>
    <x v="198"/>
    <m/>
    <m/>
  </r>
  <r>
    <n v="541176"/>
    <n v="410151"/>
    <x v="0"/>
    <x v="1"/>
    <x v="51"/>
    <m/>
    <m/>
  </r>
  <r>
    <n v="541215"/>
    <n v="374486"/>
    <x v="0"/>
    <x v="1"/>
    <x v="218"/>
    <n v="539938"/>
    <n v="180"/>
  </r>
  <r>
    <n v="541234"/>
    <n v="205041"/>
    <x v="0"/>
    <x v="1"/>
    <x v="12"/>
    <m/>
    <m/>
  </r>
  <r>
    <n v="541363"/>
    <n v="381123"/>
    <x v="0"/>
    <x v="1"/>
    <x v="511"/>
    <n v="540040"/>
    <n v="120"/>
  </r>
  <r>
    <n v="541413"/>
    <n v="406700"/>
    <x v="0"/>
    <x v="1"/>
    <x v="0"/>
    <m/>
    <m/>
  </r>
  <r>
    <n v="541419"/>
    <n v="232763"/>
    <x v="1"/>
    <x v="1"/>
    <x v="340"/>
    <m/>
    <m/>
  </r>
  <r>
    <n v="541531"/>
    <n v="356673"/>
    <x v="0"/>
    <x v="1"/>
    <x v="28"/>
    <n v="539422"/>
    <n v="0"/>
  </r>
  <r>
    <n v="541549"/>
    <n v="208090"/>
    <x v="0"/>
    <x v="0"/>
    <x v="0"/>
    <m/>
    <m/>
  </r>
  <r>
    <n v="541570"/>
    <n v="358567"/>
    <x v="1"/>
    <x v="1"/>
    <x v="479"/>
    <n v="550224"/>
    <n v="720"/>
  </r>
  <r>
    <n v="541715"/>
    <n v="208090"/>
    <x v="0"/>
    <x v="1"/>
    <x v="203"/>
    <m/>
    <m/>
  </r>
  <r>
    <n v="541726"/>
    <n v="343195"/>
    <x v="0"/>
    <x v="1"/>
    <x v="24"/>
    <m/>
    <m/>
  </r>
  <r>
    <n v="541737"/>
    <n v="401542"/>
    <x v="0"/>
    <x v="1"/>
    <x v="133"/>
    <m/>
    <m/>
  </r>
  <r>
    <n v="541782"/>
    <n v="378510"/>
    <x v="0"/>
    <x v="1"/>
    <x v="148"/>
    <m/>
    <m/>
  </r>
  <r>
    <n v="541789"/>
    <n v="212979"/>
    <x v="0"/>
    <x v="0"/>
    <x v="0"/>
    <m/>
    <m/>
  </r>
  <r>
    <n v="541890"/>
    <n v="281702"/>
    <x v="0"/>
    <x v="1"/>
    <x v="84"/>
    <m/>
    <m/>
  </r>
  <r>
    <n v="541891"/>
    <n v="348178"/>
    <x v="0"/>
    <x v="1"/>
    <x v="65"/>
    <m/>
    <m/>
  </r>
  <r>
    <n v="541914"/>
    <n v="324641"/>
    <x v="0"/>
    <x v="1"/>
    <x v="248"/>
    <m/>
    <m/>
  </r>
  <r>
    <n v="542010"/>
    <n v="241021"/>
    <x v="1"/>
    <x v="1"/>
    <x v="344"/>
    <m/>
    <m/>
  </r>
  <r>
    <n v="542045"/>
    <n v="241452"/>
    <x v="0"/>
    <x v="1"/>
    <x v="1522"/>
    <m/>
    <m/>
  </r>
  <r>
    <n v="542053"/>
    <n v="384708"/>
    <x v="0"/>
    <x v="1"/>
    <x v="70"/>
    <m/>
    <m/>
  </r>
  <r>
    <n v="542064"/>
    <n v="381121"/>
    <x v="0"/>
    <x v="1"/>
    <x v="82"/>
    <m/>
    <m/>
  </r>
  <r>
    <n v="542074"/>
    <n v="375337"/>
    <x v="0"/>
    <x v="1"/>
    <x v="206"/>
    <m/>
    <m/>
  </r>
  <r>
    <n v="542157"/>
    <n v="409857"/>
    <x v="0"/>
    <x v="1"/>
    <x v="1523"/>
    <m/>
    <m/>
  </r>
  <r>
    <n v="542265"/>
    <n v="404070"/>
    <x v="0"/>
    <x v="0"/>
    <x v="0"/>
    <m/>
    <m/>
  </r>
  <r>
    <n v="542272"/>
    <n v="359974"/>
    <x v="0"/>
    <x v="1"/>
    <x v="1524"/>
    <m/>
    <m/>
  </r>
  <r>
    <n v="542332"/>
    <n v="319807"/>
    <x v="0"/>
    <x v="1"/>
    <x v="94"/>
    <m/>
    <m/>
  </r>
  <r>
    <n v="542814"/>
    <n v="382521"/>
    <x v="0"/>
    <x v="1"/>
    <x v="149"/>
    <m/>
    <m/>
  </r>
  <r>
    <n v="542860"/>
    <n v="327216"/>
    <x v="0"/>
    <x v="1"/>
    <x v="0"/>
    <m/>
    <m/>
  </r>
  <r>
    <n v="542870"/>
    <n v="409516"/>
    <x v="0"/>
    <x v="1"/>
    <x v="234"/>
    <m/>
    <m/>
  </r>
  <r>
    <n v="543159"/>
    <n v="373902"/>
    <x v="0"/>
    <x v="1"/>
    <x v="1525"/>
    <m/>
    <m/>
  </r>
  <r>
    <n v="543223"/>
    <n v="376311"/>
    <x v="1"/>
    <x v="0"/>
    <x v="0"/>
    <n v="560879"/>
    <n v="600"/>
  </r>
  <r>
    <n v="543298"/>
    <n v="401666"/>
    <x v="0"/>
    <x v="1"/>
    <x v="0"/>
    <m/>
    <m/>
  </r>
  <r>
    <n v="543319"/>
    <n v="298117"/>
    <x v="1"/>
    <x v="1"/>
    <x v="520"/>
    <m/>
    <m/>
  </r>
  <r>
    <n v="543474"/>
    <n v="410668"/>
    <x v="0"/>
    <x v="1"/>
    <x v="175"/>
    <m/>
    <m/>
  </r>
  <r>
    <n v="543505"/>
    <n v="380866"/>
    <x v="0"/>
    <x v="0"/>
    <x v="0"/>
    <m/>
    <m/>
  </r>
  <r>
    <n v="543506"/>
    <n v="350769"/>
    <x v="0"/>
    <x v="1"/>
    <x v="978"/>
    <m/>
    <m/>
  </r>
  <r>
    <n v="543512"/>
    <n v="406388"/>
    <x v="0"/>
    <x v="1"/>
    <x v="50"/>
    <n v="565648"/>
    <n v="600"/>
  </r>
  <r>
    <n v="543535"/>
    <n v="371572"/>
    <x v="1"/>
    <x v="1"/>
    <x v="1526"/>
    <n v="548202"/>
    <n v="390"/>
  </r>
  <r>
    <n v="543590"/>
    <n v="351546"/>
    <x v="1"/>
    <x v="1"/>
    <x v="336"/>
    <m/>
    <m/>
  </r>
  <r>
    <n v="543606"/>
    <n v="376901"/>
    <x v="1"/>
    <x v="1"/>
    <x v="71"/>
    <m/>
    <m/>
  </r>
  <r>
    <n v="543609"/>
    <n v="342645"/>
    <x v="1"/>
    <x v="1"/>
    <x v="347"/>
    <m/>
    <m/>
  </r>
  <r>
    <n v="543749"/>
    <n v="370265"/>
    <x v="0"/>
    <x v="0"/>
    <x v="0"/>
    <m/>
    <m/>
  </r>
  <r>
    <n v="543805"/>
    <n v="334190"/>
    <x v="1"/>
    <x v="1"/>
    <x v="63"/>
    <n v="543980"/>
    <n v="0"/>
  </r>
  <r>
    <n v="543868"/>
    <n v="408509"/>
    <x v="0"/>
    <x v="1"/>
    <x v="252"/>
    <m/>
    <m/>
  </r>
  <r>
    <n v="543951"/>
    <n v="309590"/>
    <x v="0"/>
    <x v="1"/>
    <x v="0"/>
    <m/>
    <m/>
  </r>
  <r>
    <n v="543962"/>
    <n v="247185"/>
    <x v="0"/>
    <x v="1"/>
    <x v="175"/>
    <m/>
    <m/>
  </r>
  <r>
    <n v="544135"/>
    <n v="297119"/>
    <x v="0"/>
    <x v="1"/>
    <x v="123"/>
    <n v="539618"/>
    <n v="120"/>
  </r>
  <r>
    <n v="544190"/>
    <n v="275062"/>
    <x v="0"/>
    <x v="1"/>
    <x v="0"/>
    <n v="542797"/>
    <n v="690"/>
  </r>
  <r>
    <n v="544357"/>
    <n v="376034"/>
    <x v="0"/>
    <x v="1"/>
    <x v="0"/>
    <m/>
    <m/>
  </r>
  <r>
    <n v="544390"/>
    <n v="281341"/>
    <x v="0"/>
    <x v="0"/>
    <x v="0"/>
    <m/>
    <m/>
  </r>
  <r>
    <n v="544486"/>
    <n v="405005"/>
    <x v="1"/>
    <x v="1"/>
    <x v="148"/>
    <m/>
    <m/>
  </r>
  <r>
    <n v="544671"/>
    <n v="406527"/>
    <x v="0"/>
    <x v="1"/>
    <x v="175"/>
    <m/>
    <m/>
  </r>
  <r>
    <n v="544677"/>
    <n v="339215"/>
    <x v="0"/>
    <x v="1"/>
    <x v="137"/>
    <n v="544679"/>
    <n v="0"/>
  </r>
  <r>
    <n v="544806"/>
    <n v="409028"/>
    <x v="0"/>
    <x v="0"/>
    <x v="0"/>
    <m/>
    <m/>
  </r>
  <r>
    <n v="544891"/>
    <n v="392368"/>
    <x v="1"/>
    <x v="1"/>
    <x v="164"/>
    <n v="546533"/>
    <n v="30"/>
  </r>
  <r>
    <n v="545187"/>
    <n v="367365"/>
    <x v="1"/>
    <x v="0"/>
    <x v="0"/>
    <m/>
    <m/>
  </r>
  <r>
    <n v="545284"/>
    <n v="395187"/>
    <x v="0"/>
    <x v="1"/>
    <x v="109"/>
    <m/>
    <m/>
  </r>
  <r>
    <n v="545384"/>
    <n v="336522"/>
    <x v="0"/>
    <x v="1"/>
    <x v="40"/>
    <m/>
    <m/>
  </r>
  <r>
    <n v="545452"/>
    <n v="306370"/>
    <x v="0"/>
    <x v="0"/>
    <x v="0"/>
    <m/>
    <m/>
  </r>
  <r>
    <n v="545506"/>
    <n v="332351"/>
    <x v="0"/>
    <x v="1"/>
    <x v="175"/>
    <m/>
    <m/>
  </r>
  <r>
    <n v="545513"/>
    <n v="379355"/>
    <x v="0"/>
    <x v="0"/>
    <x v="0"/>
    <m/>
    <m/>
  </r>
  <r>
    <n v="545565"/>
    <n v="319398"/>
    <x v="0"/>
    <x v="0"/>
    <x v="0"/>
    <m/>
    <m/>
  </r>
  <r>
    <n v="545610"/>
    <n v="314466"/>
    <x v="1"/>
    <x v="1"/>
    <x v="0"/>
    <m/>
    <m/>
  </r>
  <r>
    <n v="545897"/>
    <n v="382059"/>
    <x v="0"/>
    <x v="1"/>
    <x v="0"/>
    <m/>
    <m/>
  </r>
  <r>
    <n v="546079"/>
    <n v="216576"/>
    <x v="1"/>
    <x v="1"/>
    <x v="65"/>
    <m/>
    <m/>
  </r>
  <r>
    <n v="546213"/>
    <n v="362062"/>
    <x v="0"/>
    <x v="1"/>
    <x v="117"/>
    <m/>
    <m/>
  </r>
  <r>
    <n v="546504"/>
    <n v="344930"/>
    <x v="0"/>
    <x v="1"/>
    <x v="102"/>
    <m/>
    <m/>
  </r>
  <r>
    <n v="546521"/>
    <n v="372818"/>
    <x v="0"/>
    <x v="1"/>
    <x v="563"/>
    <m/>
    <m/>
  </r>
  <r>
    <n v="546559"/>
    <n v="382059"/>
    <x v="0"/>
    <x v="1"/>
    <x v="0"/>
    <m/>
    <m/>
  </r>
  <r>
    <n v="546580"/>
    <n v="377189"/>
    <x v="0"/>
    <x v="1"/>
    <x v="778"/>
    <m/>
    <m/>
  </r>
  <r>
    <n v="546711"/>
    <n v="290109"/>
    <x v="0"/>
    <x v="1"/>
    <x v="226"/>
    <m/>
    <m/>
  </r>
  <r>
    <n v="546815"/>
    <n v="272590"/>
    <x v="1"/>
    <x v="1"/>
    <x v="47"/>
    <m/>
    <m/>
  </r>
  <r>
    <n v="547067"/>
    <n v="367618"/>
    <x v="0"/>
    <x v="1"/>
    <x v="30"/>
    <m/>
    <m/>
  </r>
  <r>
    <n v="547135"/>
    <n v="305816"/>
    <x v="1"/>
    <x v="1"/>
    <x v="167"/>
    <m/>
    <m/>
  </r>
  <r>
    <n v="547143"/>
    <n v="370997"/>
    <x v="1"/>
    <x v="1"/>
    <x v="56"/>
    <m/>
    <m/>
  </r>
  <r>
    <n v="547646"/>
    <n v="290843"/>
    <x v="0"/>
    <x v="1"/>
    <x v="1203"/>
    <m/>
    <m/>
  </r>
  <r>
    <n v="547847"/>
    <n v="187788"/>
    <x v="0"/>
    <x v="1"/>
    <x v="233"/>
    <m/>
    <m/>
  </r>
  <r>
    <n v="547897"/>
    <n v="235504"/>
    <x v="0"/>
    <x v="1"/>
    <x v="167"/>
    <m/>
    <m/>
  </r>
  <r>
    <n v="547931"/>
    <n v="408893"/>
    <x v="0"/>
    <x v="1"/>
    <x v="769"/>
    <m/>
    <m/>
  </r>
  <r>
    <n v="547940"/>
    <n v="390166"/>
    <x v="0"/>
    <x v="1"/>
    <x v="197"/>
    <m/>
    <m/>
  </r>
  <r>
    <n v="547992"/>
    <n v="379310"/>
    <x v="0"/>
    <x v="1"/>
    <x v="124"/>
    <m/>
    <m/>
  </r>
  <r>
    <n v="548045"/>
    <n v="271621"/>
    <x v="0"/>
    <x v="0"/>
    <x v="0"/>
    <m/>
    <m/>
  </r>
  <r>
    <n v="548087"/>
    <n v="403749"/>
    <x v="0"/>
    <x v="1"/>
    <x v="0"/>
    <m/>
    <m/>
  </r>
  <r>
    <n v="548118"/>
    <n v="408506"/>
    <x v="0"/>
    <x v="1"/>
    <x v="56"/>
    <n v="544336"/>
    <n v="720"/>
  </r>
  <r>
    <n v="548162"/>
    <n v="407838"/>
    <x v="0"/>
    <x v="1"/>
    <x v="1527"/>
    <m/>
    <m/>
  </r>
  <r>
    <n v="548261"/>
    <n v="359864"/>
    <x v="0"/>
    <x v="0"/>
    <x v="0"/>
    <m/>
    <m/>
  </r>
  <r>
    <n v="548370"/>
    <n v="328016"/>
    <x v="0"/>
    <x v="1"/>
    <x v="144"/>
    <m/>
    <m/>
  </r>
  <r>
    <n v="548449"/>
    <n v="298156"/>
    <x v="0"/>
    <x v="1"/>
    <x v="647"/>
    <m/>
    <m/>
  </r>
  <r>
    <n v="548504"/>
    <n v="292692"/>
    <x v="0"/>
    <x v="1"/>
    <x v="751"/>
    <m/>
    <m/>
  </r>
  <r>
    <n v="548520"/>
    <n v="203279"/>
    <x v="0"/>
    <x v="1"/>
    <x v="167"/>
    <m/>
    <m/>
  </r>
  <r>
    <n v="548542"/>
    <n v="396483"/>
    <x v="1"/>
    <x v="1"/>
    <x v="279"/>
    <m/>
    <m/>
  </r>
  <r>
    <n v="548582"/>
    <n v="410891"/>
    <x v="0"/>
    <x v="1"/>
    <x v="91"/>
    <m/>
    <m/>
  </r>
  <r>
    <n v="548661"/>
    <n v="216148"/>
    <x v="1"/>
    <x v="1"/>
    <x v="203"/>
    <m/>
    <m/>
  </r>
  <r>
    <n v="540853"/>
    <n v="407191"/>
    <x v="0"/>
    <x v="1"/>
    <x v="0"/>
    <m/>
    <m/>
  </r>
  <r>
    <n v="540923"/>
    <n v="388112"/>
    <x v="0"/>
    <x v="1"/>
    <x v="231"/>
    <m/>
    <m/>
  </r>
  <r>
    <n v="540961"/>
    <n v="347612"/>
    <x v="0"/>
    <x v="1"/>
    <x v="0"/>
    <m/>
    <m/>
  </r>
  <r>
    <n v="540991"/>
    <n v="318850"/>
    <x v="0"/>
    <x v="1"/>
    <x v="473"/>
    <m/>
    <m/>
  </r>
  <r>
    <n v="541080"/>
    <n v="257019"/>
    <x v="0"/>
    <x v="1"/>
    <x v="157"/>
    <m/>
    <m/>
  </r>
  <r>
    <n v="541267"/>
    <n v="348485"/>
    <x v="1"/>
    <x v="1"/>
    <x v="182"/>
    <m/>
    <m/>
  </r>
  <r>
    <n v="541284"/>
    <n v="343405"/>
    <x v="0"/>
    <x v="0"/>
    <x v="0"/>
    <m/>
    <m/>
  </r>
  <r>
    <n v="541335"/>
    <n v="371259"/>
    <x v="0"/>
    <x v="1"/>
    <x v="683"/>
    <m/>
    <m/>
  </r>
  <r>
    <n v="541357"/>
    <n v="391468"/>
    <x v="0"/>
    <x v="1"/>
    <x v="78"/>
    <m/>
    <m/>
  </r>
  <r>
    <n v="541397"/>
    <n v="282111"/>
    <x v="0"/>
    <x v="1"/>
    <x v="829"/>
    <m/>
    <m/>
  </r>
  <r>
    <n v="541541"/>
    <n v="398335"/>
    <x v="0"/>
    <x v="1"/>
    <x v="1382"/>
    <m/>
    <m/>
  </r>
  <r>
    <n v="541665"/>
    <n v="199202"/>
    <x v="0"/>
    <x v="0"/>
    <x v="0"/>
    <m/>
    <m/>
  </r>
  <r>
    <n v="541696"/>
    <n v="390504"/>
    <x v="0"/>
    <x v="1"/>
    <x v="0"/>
    <m/>
    <m/>
  </r>
  <r>
    <n v="541923"/>
    <n v="404626"/>
    <x v="0"/>
    <x v="1"/>
    <x v="47"/>
    <m/>
    <m/>
  </r>
  <r>
    <n v="541988"/>
    <n v="408666"/>
    <x v="0"/>
    <x v="1"/>
    <x v="119"/>
    <m/>
    <m/>
  </r>
  <r>
    <n v="542054"/>
    <n v="381482"/>
    <x v="0"/>
    <x v="1"/>
    <x v="197"/>
    <m/>
    <m/>
  </r>
  <r>
    <n v="542244"/>
    <n v="241021"/>
    <x v="1"/>
    <x v="1"/>
    <x v="76"/>
    <n v="542010"/>
    <n v="60"/>
  </r>
  <r>
    <n v="542296"/>
    <n v="378850"/>
    <x v="0"/>
    <x v="0"/>
    <x v="0"/>
    <m/>
    <m/>
  </r>
  <r>
    <n v="542317"/>
    <n v="390479"/>
    <x v="0"/>
    <x v="1"/>
    <x v="206"/>
    <m/>
    <m/>
  </r>
  <r>
    <n v="542358"/>
    <n v="392891"/>
    <x v="0"/>
    <x v="1"/>
    <x v="708"/>
    <m/>
    <m/>
  </r>
  <r>
    <n v="542456"/>
    <n v="373661"/>
    <x v="0"/>
    <x v="1"/>
    <x v="583"/>
    <m/>
    <m/>
  </r>
  <r>
    <n v="542615"/>
    <n v="370298"/>
    <x v="0"/>
    <x v="1"/>
    <x v="0"/>
    <m/>
    <m/>
  </r>
  <r>
    <n v="542637"/>
    <n v="327865"/>
    <x v="0"/>
    <x v="1"/>
    <x v="40"/>
    <m/>
    <m/>
  </r>
  <r>
    <n v="542655"/>
    <n v="337766"/>
    <x v="0"/>
    <x v="1"/>
    <x v="5"/>
    <m/>
    <m/>
  </r>
  <r>
    <n v="542704"/>
    <n v="374740"/>
    <x v="0"/>
    <x v="0"/>
    <x v="0"/>
    <m/>
    <m/>
  </r>
  <r>
    <n v="542893"/>
    <n v="373326"/>
    <x v="0"/>
    <x v="1"/>
    <x v="65"/>
    <m/>
    <m/>
  </r>
  <r>
    <n v="542897"/>
    <n v="369447"/>
    <x v="1"/>
    <x v="1"/>
    <x v="45"/>
    <m/>
    <m/>
  </r>
  <r>
    <n v="542915"/>
    <n v="294875"/>
    <x v="0"/>
    <x v="1"/>
    <x v="469"/>
    <m/>
    <m/>
  </r>
  <r>
    <n v="542957"/>
    <n v="276218"/>
    <x v="0"/>
    <x v="1"/>
    <x v="514"/>
    <n v="568490"/>
    <n v="120"/>
  </r>
  <r>
    <n v="542979"/>
    <n v="319365"/>
    <x v="0"/>
    <x v="1"/>
    <x v="204"/>
    <m/>
    <m/>
  </r>
  <r>
    <n v="542992"/>
    <n v="302361"/>
    <x v="0"/>
    <x v="1"/>
    <x v="90"/>
    <m/>
    <m/>
  </r>
  <r>
    <n v="543175"/>
    <n v="404020"/>
    <x v="0"/>
    <x v="1"/>
    <x v="194"/>
    <m/>
    <m/>
  </r>
  <r>
    <n v="543220"/>
    <n v="399184"/>
    <x v="0"/>
    <x v="1"/>
    <x v="201"/>
    <m/>
    <m/>
  </r>
  <r>
    <n v="543253"/>
    <n v="180271"/>
    <x v="0"/>
    <x v="1"/>
    <x v="0"/>
    <m/>
    <m/>
  </r>
  <r>
    <n v="543280"/>
    <n v="404383"/>
    <x v="0"/>
    <x v="1"/>
    <x v="524"/>
    <m/>
    <m/>
  </r>
  <r>
    <n v="543473"/>
    <n v="212979"/>
    <x v="0"/>
    <x v="1"/>
    <x v="91"/>
    <m/>
    <m/>
  </r>
  <r>
    <n v="543502"/>
    <n v="410748"/>
    <x v="0"/>
    <x v="1"/>
    <x v="477"/>
    <m/>
    <m/>
  </r>
  <r>
    <n v="543518"/>
    <n v="325329"/>
    <x v="0"/>
    <x v="1"/>
    <x v="148"/>
    <m/>
    <m/>
  </r>
  <r>
    <n v="543563"/>
    <n v="384040"/>
    <x v="1"/>
    <x v="1"/>
    <x v="23"/>
    <m/>
    <m/>
  </r>
  <r>
    <n v="543594"/>
    <n v="399404"/>
    <x v="0"/>
    <x v="1"/>
    <x v="0"/>
    <m/>
    <m/>
  </r>
  <r>
    <n v="543707"/>
    <n v="408937"/>
    <x v="0"/>
    <x v="1"/>
    <x v="133"/>
    <m/>
    <m/>
  </r>
  <r>
    <n v="543771"/>
    <n v="334190"/>
    <x v="1"/>
    <x v="1"/>
    <x v="717"/>
    <m/>
    <m/>
  </r>
  <r>
    <n v="543815"/>
    <n v="385523"/>
    <x v="1"/>
    <x v="1"/>
    <x v="41"/>
    <n v="541049"/>
    <n v="150"/>
  </r>
  <r>
    <n v="543848"/>
    <n v="404771"/>
    <x v="0"/>
    <x v="1"/>
    <x v="144"/>
    <m/>
    <m/>
  </r>
  <r>
    <n v="543916"/>
    <n v="375273"/>
    <x v="0"/>
    <x v="1"/>
    <x v="91"/>
    <m/>
    <m/>
  </r>
  <r>
    <n v="543944"/>
    <n v="189234"/>
    <x v="0"/>
    <x v="1"/>
    <x v="428"/>
    <m/>
    <m/>
  </r>
  <r>
    <n v="544114"/>
    <n v="311227"/>
    <x v="0"/>
    <x v="1"/>
    <x v="68"/>
    <m/>
    <m/>
  </r>
  <r>
    <n v="544129"/>
    <n v="373314"/>
    <x v="0"/>
    <x v="1"/>
    <x v="6"/>
    <m/>
    <m/>
  </r>
  <r>
    <n v="544137"/>
    <n v="305816"/>
    <x v="1"/>
    <x v="0"/>
    <x v="0"/>
    <m/>
    <m/>
  </r>
  <r>
    <n v="544141"/>
    <n v="311923"/>
    <x v="1"/>
    <x v="1"/>
    <x v="118"/>
    <m/>
    <m/>
  </r>
  <r>
    <n v="544178"/>
    <n v="379607"/>
    <x v="0"/>
    <x v="1"/>
    <x v="396"/>
    <m/>
    <m/>
  </r>
  <r>
    <n v="544227"/>
    <n v="313217"/>
    <x v="0"/>
    <x v="0"/>
    <x v="0"/>
    <m/>
    <m/>
  </r>
  <r>
    <n v="544378"/>
    <n v="393824"/>
    <x v="0"/>
    <x v="1"/>
    <x v="643"/>
    <m/>
    <m/>
  </r>
  <r>
    <n v="544406"/>
    <n v="325154"/>
    <x v="0"/>
    <x v="1"/>
    <x v="0"/>
    <m/>
    <m/>
  </r>
  <r>
    <n v="544519"/>
    <n v="404146"/>
    <x v="0"/>
    <x v="1"/>
    <x v="76"/>
    <m/>
    <m/>
  </r>
  <r>
    <n v="544554"/>
    <n v="380645"/>
    <x v="0"/>
    <x v="1"/>
    <x v="136"/>
    <m/>
    <m/>
  </r>
  <r>
    <n v="544559"/>
    <n v="280227"/>
    <x v="1"/>
    <x v="1"/>
    <x v="165"/>
    <m/>
    <m/>
  </r>
  <r>
    <n v="544632"/>
    <n v="195888"/>
    <x v="0"/>
    <x v="1"/>
    <x v="189"/>
    <m/>
    <m/>
  </r>
  <r>
    <n v="544652"/>
    <n v="360597"/>
    <x v="0"/>
    <x v="1"/>
    <x v="58"/>
    <m/>
    <m/>
  </r>
  <r>
    <n v="544743"/>
    <n v="307201"/>
    <x v="0"/>
    <x v="1"/>
    <x v="4"/>
    <m/>
    <m/>
  </r>
  <r>
    <n v="544756"/>
    <n v="353078"/>
    <x v="0"/>
    <x v="0"/>
    <x v="0"/>
    <m/>
    <m/>
  </r>
  <r>
    <n v="544926"/>
    <n v="402405"/>
    <x v="0"/>
    <x v="1"/>
    <x v="428"/>
    <m/>
    <m/>
  </r>
  <r>
    <n v="545117"/>
    <n v="388895"/>
    <x v="0"/>
    <x v="1"/>
    <x v="668"/>
    <m/>
    <m/>
  </r>
  <r>
    <n v="545247"/>
    <n v="383221"/>
    <x v="0"/>
    <x v="1"/>
    <x v="1528"/>
    <m/>
    <m/>
  </r>
  <r>
    <n v="545307"/>
    <n v="160061"/>
    <x v="0"/>
    <x v="1"/>
    <x v="1529"/>
    <m/>
    <m/>
  </r>
  <r>
    <n v="545435"/>
    <n v="308435"/>
    <x v="0"/>
    <x v="1"/>
    <x v="29"/>
    <m/>
    <m/>
  </r>
  <r>
    <n v="545522"/>
    <n v="349142"/>
    <x v="0"/>
    <x v="0"/>
    <x v="0"/>
    <m/>
    <m/>
  </r>
  <r>
    <n v="545541"/>
    <n v="343808"/>
    <x v="1"/>
    <x v="1"/>
    <x v="345"/>
    <m/>
    <m/>
  </r>
  <r>
    <n v="545556"/>
    <n v="394272"/>
    <x v="0"/>
    <x v="1"/>
    <x v="160"/>
    <m/>
    <m/>
  </r>
  <r>
    <n v="545639"/>
    <n v="312389"/>
    <x v="0"/>
    <x v="1"/>
    <x v="832"/>
    <m/>
    <m/>
  </r>
  <r>
    <n v="545653"/>
    <n v="373989"/>
    <x v="0"/>
    <x v="1"/>
    <x v="140"/>
    <m/>
    <m/>
  </r>
  <r>
    <n v="545808"/>
    <n v="364916"/>
    <x v="0"/>
    <x v="1"/>
    <x v="299"/>
    <m/>
    <m/>
  </r>
  <r>
    <n v="545859"/>
    <n v="363761"/>
    <x v="0"/>
    <x v="1"/>
    <x v="1530"/>
    <m/>
    <m/>
  </r>
  <r>
    <n v="545877"/>
    <n v="312078"/>
    <x v="1"/>
    <x v="1"/>
    <x v="293"/>
    <m/>
    <m/>
  </r>
  <r>
    <n v="545937"/>
    <n v="355900"/>
    <x v="1"/>
    <x v="1"/>
    <x v="213"/>
    <m/>
    <m/>
  </r>
  <r>
    <n v="545993"/>
    <n v="391968"/>
    <x v="0"/>
    <x v="1"/>
    <x v="111"/>
    <m/>
    <m/>
  </r>
  <r>
    <n v="546043"/>
    <n v="368132"/>
    <x v="0"/>
    <x v="1"/>
    <x v="116"/>
    <m/>
    <m/>
  </r>
  <r>
    <n v="546073"/>
    <n v="410518"/>
    <x v="0"/>
    <x v="1"/>
    <x v="451"/>
    <m/>
    <m/>
  </r>
  <r>
    <n v="546084"/>
    <n v="386176"/>
    <x v="0"/>
    <x v="0"/>
    <x v="0"/>
    <m/>
    <m/>
  </r>
  <r>
    <n v="546228"/>
    <n v="358785"/>
    <x v="0"/>
    <x v="1"/>
    <x v="161"/>
    <m/>
    <m/>
  </r>
  <r>
    <n v="546300"/>
    <n v="397728"/>
    <x v="0"/>
    <x v="1"/>
    <x v="102"/>
    <n v="557231"/>
    <n v="570"/>
  </r>
  <r>
    <n v="546305"/>
    <n v="358723"/>
    <x v="0"/>
    <x v="1"/>
    <x v="194"/>
    <m/>
    <m/>
  </r>
  <r>
    <n v="546398"/>
    <n v="321801"/>
    <x v="0"/>
    <x v="1"/>
    <x v="699"/>
    <m/>
    <m/>
  </r>
  <r>
    <n v="546568"/>
    <n v="357904"/>
    <x v="0"/>
    <x v="1"/>
    <x v="228"/>
    <m/>
    <m/>
  </r>
  <r>
    <n v="546710"/>
    <n v="349458"/>
    <x v="0"/>
    <x v="1"/>
    <x v="877"/>
    <m/>
    <m/>
  </r>
  <r>
    <n v="546761"/>
    <n v="383237"/>
    <x v="0"/>
    <x v="0"/>
    <x v="0"/>
    <m/>
    <m/>
  </r>
  <r>
    <n v="546779"/>
    <n v="408267"/>
    <x v="0"/>
    <x v="1"/>
    <x v="171"/>
    <n v="549703"/>
    <n v="60"/>
  </r>
  <r>
    <n v="546812"/>
    <n v="410458"/>
    <x v="0"/>
    <x v="0"/>
    <x v="0"/>
    <m/>
    <m/>
  </r>
  <r>
    <n v="546860"/>
    <n v="396409"/>
    <x v="0"/>
    <x v="0"/>
    <x v="0"/>
    <m/>
    <m/>
  </r>
  <r>
    <n v="546898"/>
    <n v="378378"/>
    <x v="0"/>
    <x v="1"/>
    <x v="182"/>
    <m/>
    <m/>
  </r>
  <r>
    <n v="546907"/>
    <n v="270139"/>
    <x v="0"/>
    <x v="1"/>
    <x v="47"/>
    <m/>
    <m/>
  </r>
  <r>
    <n v="546964"/>
    <n v="310003"/>
    <x v="0"/>
    <x v="1"/>
    <x v="322"/>
    <m/>
    <m/>
  </r>
  <r>
    <n v="546981"/>
    <n v="388438"/>
    <x v="0"/>
    <x v="1"/>
    <x v="95"/>
    <m/>
    <m/>
  </r>
  <r>
    <n v="547007"/>
    <n v="359844"/>
    <x v="0"/>
    <x v="0"/>
    <x v="0"/>
    <m/>
    <m/>
  </r>
  <r>
    <n v="547144"/>
    <n v="275364"/>
    <x v="1"/>
    <x v="1"/>
    <x v="142"/>
    <m/>
    <m/>
  </r>
  <r>
    <n v="547231"/>
    <n v="374746"/>
    <x v="0"/>
    <x v="1"/>
    <x v="24"/>
    <m/>
    <m/>
  </r>
  <r>
    <n v="547287"/>
    <n v="357875"/>
    <x v="0"/>
    <x v="1"/>
    <x v="378"/>
    <m/>
    <m/>
  </r>
  <r>
    <n v="547326"/>
    <n v="410956"/>
    <x v="0"/>
    <x v="1"/>
    <x v="271"/>
    <m/>
    <m/>
  </r>
  <r>
    <n v="547340"/>
    <n v="278641"/>
    <x v="0"/>
    <x v="1"/>
    <x v="102"/>
    <m/>
    <m/>
  </r>
  <r>
    <n v="547520"/>
    <n v="312078"/>
    <x v="1"/>
    <x v="0"/>
    <x v="0"/>
    <n v="547273"/>
    <n v="60"/>
  </r>
  <r>
    <n v="547535"/>
    <n v="382854"/>
    <x v="0"/>
    <x v="1"/>
    <x v="54"/>
    <m/>
    <m/>
  </r>
  <r>
    <n v="547556"/>
    <n v="279661"/>
    <x v="0"/>
    <x v="0"/>
    <x v="0"/>
    <m/>
    <m/>
  </r>
  <r>
    <n v="547559"/>
    <n v="373661"/>
    <x v="0"/>
    <x v="0"/>
    <x v="0"/>
    <m/>
    <m/>
  </r>
  <r>
    <n v="547579"/>
    <n v="359049"/>
    <x v="1"/>
    <x v="1"/>
    <x v="89"/>
    <m/>
    <m/>
  </r>
  <r>
    <n v="547609"/>
    <n v="407411"/>
    <x v="0"/>
    <x v="1"/>
    <x v="23"/>
    <m/>
    <m/>
  </r>
  <r>
    <n v="547713"/>
    <n v="365796"/>
    <x v="0"/>
    <x v="1"/>
    <x v="0"/>
    <m/>
    <m/>
  </r>
  <r>
    <n v="547828"/>
    <n v="318974"/>
    <x v="0"/>
    <x v="1"/>
    <x v="182"/>
    <m/>
    <m/>
  </r>
  <r>
    <n v="547830"/>
    <n v="365575"/>
    <x v="0"/>
    <x v="1"/>
    <x v="1"/>
    <m/>
    <m/>
  </r>
  <r>
    <n v="547879"/>
    <n v="370949"/>
    <x v="0"/>
    <x v="1"/>
    <x v="165"/>
    <m/>
    <m/>
  </r>
  <r>
    <n v="548031"/>
    <n v="404868"/>
    <x v="0"/>
    <x v="1"/>
    <x v="217"/>
    <m/>
    <m/>
  </r>
  <r>
    <n v="541319"/>
    <n v="386599"/>
    <x v="0"/>
    <x v="0"/>
    <x v="0"/>
    <m/>
    <m/>
  </r>
  <r>
    <n v="541380"/>
    <n v="408874"/>
    <x v="0"/>
    <x v="1"/>
    <x v="203"/>
    <m/>
    <m/>
  </r>
  <r>
    <n v="541394"/>
    <n v="342447"/>
    <x v="0"/>
    <x v="1"/>
    <x v="282"/>
    <m/>
    <m/>
  </r>
  <r>
    <n v="541398"/>
    <n v="298117"/>
    <x v="1"/>
    <x v="1"/>
    <x v="717"/>
    <n v="538630"/>
    <n v="150"/>
  </r>
  <r>
    <n v="541616"/>
    <n v="282338"/>
    <x v="0"/>
    <x v="1"/>
    <x v="126"/>
    <m/>
    <m/>
  </r>
  <r>
    <n v="541725"/>
    <n v="395056"/>
    <x v="0"/>
    <x v="1"/>
    <x v="144"/>
    <m/>
    <m/>
  </r>
  <r>
    <n v="541773"/>
    <n v="375868"/>
    <x v="0"/>
    <x v="1"/>
    <x v="150"/>
    <m/>
    <m/>
  </r>
  <r>
    <n v="541916"/>
    <n v="275856"/>
    <x v="0"/>
    <x v="1"/>
    <x v="206"/>
    <m/>
    <m/>
  </r>
  <r>
    <n v="541922"/>
    <n v="374741"/>
    <x v="1"/>
    <x v="0"/>
    <x v="0"/>
    <m/>
    <m/>
  </r>
  <r>
    <n v="541980"/>
    <n v="283001"/>
    <x v="0"/>
    <x v="1"/>
    <x v="142"/>
    <m/>
    <m/>
  </r>
  <r>
    <n v="542006"/>
    <n v="295200"/>
    <x v="0"/>
    <x v="1"/>
    <x v="355"/>
    <m/>
    <m/>
  </r>
  <r>
    <n v="542040"/>
    <n v="383924"/>
    <x v="0"/>
    <x v="1"/>
    <x v="40"/>
    <m/>
    <m/>
  </r>
  <r>
    <n v="542099"/>
    <n v="402130"/>
    <x v="0"/>
    <x v="0"/>
    <x v="0"/>
    <m/>
    <m/>
  </r>
  <r>
    <n v="542175"/>
    <n v="402643"/>
    <x v="0"/>
    <x v="1"/>
    <x v="16"/>
    <m/>
    <m/>
  </r>
  <r>
    <n v="542252"/>
    <n v="353425"/>
    <x v="1"/>
    <x v="1"/>
    <x v="476"/>
    <n v="547277"/>
    <n v="210"/>
  </r>
  <r>
    <n v="542270"/>
    <n v="401572"/>
    <x v="0"/>
    <x v="1"/>
    <x v="136"/>
    <m/>
    <m/>
  </r>
  <r>
    <n v="542343"/>
    <n v="409514"/>
    <x v="0"/>
    <x v="0"/>
    <x v="0"/>
    <m/>
    <m/>
  </r>
  <r>
    <n v="542385"/>
    <n v="306006"/>
    <x v="0"/>
    <x v="1"/>
    <x v="1328"/>
    <m/>
    <m/>
  </r>
  <r>
    <n v="542405"/>
    <n v="363822"/>
    <x v="0"/>
    <x v="1"/>
    <x v="252"/>
    <m/>
    <m/>
  </r>
  <r>
    <n v="542514"/>
    <n v="385627"/>
    <x v="1"/>
    <x v="1"/>
    <x v="55"/>
    <m/>
    <m/>
  </r>
  <r>
    <n v="542537"/>
    <n v="390486"/>
    <x v="0"/>
    <x v="1"/>
    <x v="404"/>
    <m/>
    <m/>
  </r>
  <r>
    <n v="542628"/>
    <n v="302993"/>
    <x v="0"/>
    <x v="1"/>
    <x v="106"/>
    <m/>
    <m/>
  </r>
  <r>
    <n v="542732"/>
    <n v="294327"/>
    <x v="1"/>
    <x v="0"/>
    <x v="0"/>
    <m/>
    <m/>
  </r>
  <r>
    <n v="542770"/>
    <n v="379093"/>
    <x v="0"/>
    <x v="0"/>
    <x v="0"/>
    <m/>
    <m/>
  </r>
  <r>
    <n v="542935"/>
    <n v="377119"/>
    <x v="1"/>
    <x v="1"/>
    <x v="149"/>
    <m/>
    <m/>
  </r>
  <r>
    <n v="542985"/>
    <n v="359929"/>
    <x v="0"/>
    <x v="0"/>
    <x v="0"/>
    <m/>
    <m/>
  </r>
  <r>
    <n v="543360"/>
    <n v="378645"/>
    <x v="0"/>
    <x v="1"/>
    <x v="43"/>
    <m/>
    <m/>
  </r>
  <r>
    <n v="543391"/>
    <n v="402103"/>
    <x v="0"/>
    <x v="1"/>
    <x v="1531"/>
    <m/>
    <m/>
  </r>
  <r>
    <n v="543394"/>
    <n v="305525"/>
    <x v="1"/>
    <x v="1"/>
    <x v="65"/>
    <n v="537439"/>
    <n v="720"/>
  </r>
  <r>
    <n v="543414"/>
    <n v="397627"/>
    <x v="0"/>
    <x v="1"/>
    <x v="0"/>
    <m/>
    <m/>
  </r>
  <r>
    <n v="543495"/>
    <n v="315998"/>
    <x v="0"/>
    <x v="0"/>
    <x v="0"/>
    <m/>
    <m/>
  </r>
  <r>
    <n v="542933"/>
    <n v="269141"/>
    <x v="0"/>
    <x v="1"/>
    <x v="21"/>
    <m/>
    <m/>
  </r>
  <r>
    <n v="542939"/>
    <n v="409784"/>
    <x v="0"/>
    <x v="1"/>
    <x v="189"/>
    <m/>
    <m/>
  </r>
  <r>
    <n v="542947"/>
    <n v="389068"/>
    <x v="0"/>
    <x v="1"/>
    <x v="124"/>
    <m/>
    <m/>
  </r>
  <r>
    <n v="542967"/>
    <n v="364882"/>
    <x v="1"/>
    <x v="1"/>
    <x v="4"/>
    <m/>
    <m/>
  </r>
  <r>
    <n v="543111"/>
    <n v="221978"/>
    <x v="0"/>
    <x v="1"/>
    <x v="1532"/>
    <m/>
    <m/>
  </r>
  <r>
    <n v="543136"/>
    <n v="408157"/>
    <x v="0"/>
    <x v="0"/>
    <x v="0"/>
    <m/>
    <m/>
  </r>
  <r>
    <n v="543164"/>
    <n v="366079"/>
    <x v="0"/>
    <x v="1"/>
    <x v="297"/>
    <m/>
    <m/>
  </r>
  <r>
    <n v="543167"/>
    <n v="396429"/>
    <x v="0"/>
    <x v="1"/>
    <x v="1533"/>
    <m/>
    <m/>
  </r>
  <r>
    <n v="543270"/>
    <n v="342699"/>
    <x v="1"/>
    <x v="1"/>
    <x v="58"/>
    <m/>
    <m/>
  </r>
  <r>
    <n v="543390"/>
    <n v="223615"/>
    <x v="0"/>
    <x v="1"/>
    <x v="342"/>
    <n v="532833"/>
    <n v="0"/>
  </r>
  <r>
    <n v="543433"/>
    <n v="317572"/>
    <x v="1"/>
    <x v="0"/>
    <x v="0"/>
    <n v="535647"/>
    <n v="660"/>
  </r>
  <r>
    <n v="543498"/>
    <n v="243208"/>
    <x v="1"/>
    <x v="1"/>
    <x v="252"/>
    <m/>
    <m/>
  </r>
  <r>
    <n v="543717"/>
    <n v="402078"/>
    <x v="0"/>
    <x v="1"/>
    <x v="47"/>
    <n v="537304"/>
    <n v="240"/>
  </r>
  <r>
    <n v="543760"/>
    <n v="307595"/>
    <x v="0"/>
    <x v="1"/>
    <x v="0"/>
    <n v="542300"/>
    <n v="480"/>
  </r>
  <r>
    <n v="544002"/>
    <n v="397786"/>
    <x v="0"/>
    <x v="1"/>
    <x v="51"/>
    <m/>
    <m/>
  </r>
  <r>
    <n v="544070"/>
    <n v="401870"/>
    <x v="1"/>
    <x v="1"/>
    <x v="103"/>
    <m/>
    <m/>
  </r>
  <r>
    <n v="544125"/>
    <n v="329356"/>
    <x v="0"/>
    <x v="1"/>
    <x v="182"/>
    <m/>
    <m/>
  </r>
  <r>
    <n v="544153"/>
    <n v="357530"/>
    <x v="1"/>
    <x v="1"/>
    <x v="197"/>
    <m/>
    <m/>
  </r>
  <r>
    <n v="544159"/>
    <n v="410323"/>
    <x v="0"/>
    <x v="0"/>
    <x v="0"/>
    <m/>
    <m/>
  </r>
  <r>
    <n v="544240"/>
    <n v="355311"/>
    <x v="0"/>
    <x v="1"/>
    <x v="94"/>
    <m/>
    <m/>
  </r>
  <r>
    <n v="544338"/>
    <n v="401740"/>
    <x v="0"/>
    <x v="1"/>
    <x v="832"/>
    <m/>
    <m/>
  </r>
  <r>
    <n v="544385"/>
    <n v="310576"/>
    <x v="1"/>
    <x v="1"/>
    <x v="952"/>
    <m/>
    <m/>
  </r>
  <r>
    <n v="544412"/>
    <n v="186291"/>
    <x v="0"/>
    <x v="1"/>
    <x v="16"/>
    <m/>
    <m/>
  </r>
  <r>
    <n v="544494"/>
    <n v="286915"/>
    <x v="0"/>
    <x v="1"/>
    <x v="6"/>
    <m/>
    <m/>
  </r>
  <r>
    <n v="544542"/>
    <n v="334355"/>
    <x v="0"/>
    <x v="1"/>
    <x v="204"/>
    <m/>
    <m/>
  </r>
  <r>
    <n v="544651"/>
    <n v="381470"/>
    <x v="0"/>
    <x v="1"/>
    <x v="182"/>
    <m/>
    <m/>
  </r>
  <r>
    <n v="544673"/>
    <n v="307439"/>
    <x v="0"/>
    <x v="1"/>
    <x v="167"/>
    <m/>
    <m/>
  </r>
  <r>
    <n v="544683"/>
    <n v="295783"/>
    <x v="1"/>
    <x v="0"/>
    <x v="0"/>
    <m/>
    <m/>
  </r>
  <r>
    <n v="544699"/>
    <n v="384193"/>
    <x v="1"/>
    <x v="0"/>
    <x v="0"/>
    <n v="529134"/>
    <n v="0"/>
  </r>
  <r>
    <n v="544742"/>
    <n v="365926"/>
    <x v="1"/>
    <x v="1"/>
    <x v="119"/>
    <n v="551678"/>
    <n v="570"/>
  </r>
  <r>
    <n v="544783"/>
    <n v="345080"/>
    <x v="1"/>
    <x v="0"/>
    <x v="0"/>
    <n v="549248"/>
    <n v="570"/>
  </r>
  <r>
    <n v="544816"/>
    <n v="385530"/>
    <x v="0"/>
    <x v="1"/>
    <x v="0"/>
    <m/>
    <m/>
  </r>
  <r>
    <n v="544897"/>
    <n v="246147"/>
    <x v="0"/>
    <x v="1"/>
    <x v="1534"/>
    <m/>
    <m/>
  </r>
  <r>
    <n v="544898"/>
    <n v="216576"/>
    <x v="1"/>
    <x v="1"/>
    <x v="206"/>
    <m/>
    <m/>
  </r>
  <r>
    <n v="545023"/>
    <n v="334190"/>
    <x v="1"/>
    <x v="0"/>
    <x v="0"/>
    <n v="547969"/>
    <n v="270"/>
  </r>
  <r>
    <n v="545028"/>
    <n v="341861"/>
    <x v="1"/>
    <x v="0"/>
    <x v="0"/>
    <m/>
    <m/>
  </r>
  <r>
    <n v="545047"/>
    <n v="380480"/>
    <x v="0"/>
    <x v="1"/>
    <x v="142"/>
    <n v="544328"/>
    <n v="690"/>
  </r>
  <r>
    <n v="545219"/>
    <n v="407494"/>
    <x v="0"/>
    <x v="1"/>
    <x v="0"/>
    <m/>
    <m/>
  </r>
  <r>
    <n v="545306"/>
    <n v="398172"/>
    <x v="0"/>
    <x v="0"/>
    <x v="0"/>
    <m/>
    <m/>
  </r>
  <r>
    <n v="545328"/>
    <n v="392847"/>
    <x v="1"/>
    <x v="1"/>
    <x v="41"/>
    <m/>
    <m/>
  </r>
  <r>
    <n v="545458"/>
    <n v="398626"/>
    <x v="0"/>
    <x v="0"/>
    <x v="0"/>
    <m/>
    <m/>
  </r>
  <r>
    <n v="545546"/>
    <n v="384097"/>
    <x v="0"/>
    <x v="1"/>
    <x v="279"/>
    <m/>
    <m/>
  </r>
  <r>
    <n v="545605"/>
    <n v="304230"/>
    <x v="0"/>
    <x v="1"/>
    <x v="1535"/>
    <m/>
    <m/>
  </r>
  <r>
    <n v="545633"/>
    <n v="380345"/>
    <x v="0"/>
    <x v="1"/>
    <x v="514"/>
    <m/>
    <m/>
  </r>
  <r>
    <n v="545647"/>
    <n v="335137"/>
    <x v="0"/>
    <x v="1"/>
    <x v="344"/>
    <m/>
    <m/>
  </r>
  <r>
    <n v="545765"/>
    <n v="394299"/>
    <x v="0"/>
    <x v="1"/>
    <x v="1536"/>
    <m/>
    <m/>
  </r>
  <r>
    <n v="545800"/>
    <n v="180804"/>
    <x v="0"/>
    <x v="1"/>
    <x v="926"/>
    <m/>
    <m/>
  </r>
  <r>
    <n v="545820"/>
    <n v="284799"/>
    <x v="1"/>
    <x v="1"/>
    <x v="43"/>
    <m/>
    <m/>
  </r>
  <r>
    <n v="545870"/>
    <n v="393406"/>
    <x v="0"/>
    <x v="1"/>
    <x v="0"/>
    <m/>
    <m/>
  </r>
  <r>
    <n v="545946"/>
    <n v="348400"/>
    <x v="0"/>
    <x v="1"/>
    <x v="1537"/>
    <m/>
    <m/>
  </r>
  <r>
    <n v="546003"/>
    <n v="226932"/>
    <x v="0"/>
    <x v="1"/>
    <x v="78"/>
    <m/>
    <m/>
  </r>
  <r>
    <n v="546011"/>
    <n v="368184"/>
    <x v="0"/>
    <x v="0"/>
    <x v="0"/>
    <m/>
    <m/>
  </r>
  <r>
    <n v="546015"/>
    <n v="377184"/>
    <x v="0"/>
    <x v="1"/>
    <x v="157"/>
    <m/>
    <m/>
  </r>
  <r>
    <n v="546096"/>
    <n v="350521"/>
    <x v="0"/>
    <x v="1"/>
    <x v="71"/>
    <m/>
    <m/>
  </r>
  <r>
    <n v="546221"/>
    <n v="349131"/>
    <x v="0"/>
    <x v="1"/>
    <x v="213"/>
    <m/>
    <m/>
  </r>
  <r>
    <n v="546242"/>
    <n v="368604"/>
    <x v="1"/>
    <x v="1"/>
    <x v="80"/>
    <n v="555708"/>
    <n v="540"/>
  </r>
  <r>
    <n v="546308"/>
    <n v="364236"/>
    <x v="0"/>
    <x v="1"/>
    <x v="24"/>
    <m/>
    <m/>
  </r>
  <r>
    <n v="546351"/>
    <n v="375128"/>
    <x v="1"/>
    <x v="0"/>
    <x v="0"/>
    <m/>
    <m/>
  </r>
  <r>
    <n v="546404"/>
    <n v="384193"/>
    <x v="1"/>
    <x v="1"/>
    <x v="416"/>
    <m/>
    <m/>
  </r>
  <r>
    <n v="546413"/>
    <n v="398063"/>
    <x v="0"/>
    <x v="1"/>
    <x v="82"/>
    <m/>
    <m/>
  </r>
  <r>
    <n v="546439"/>
    <n v="397569"/>
    <x v="1"/>
    <x v="1"/>
    <x v="210"/>
    <m/>
    <m/>
  </r>
  <r>
    <n v="546472"/>
    <n v="303652"/>
    <x v="0"/>
    <x v="1"/>
    <x v="988"/>
    <m/>
    <m/>
  </r>
  <r>
    <n v="546844"/>
    <n v="255308"/>
    <x v="0"/>
    <x v="0"/>
    <x v="0"/>
    <m/>
    <m/>
  </r>
  <r>
    <n v="547036"/>
    <n v="401785"/>
    <x v="0"/>
    <x v="1"/>
    <x v="186"/>
    <m/>
    <m/>
  </r>
  <r>
    <n v="547119"/>
    <n v="374809"/>
    <x v="1"/>
    <x v="1"/>
    <x v="242"/>
    <m/>
    <m/>
  </r>
  <r>
    <n v="547128"/>
    <n v="405856"/>
    <x v="0"/>
    <x v="1"/>
    <x v="142"/>
    <m/>
    <m/>
  </r>
  <r>
    <n v="547273"/>
    <n v="312078"/>
    <x v="1"/>
    <x v="1"/>
    <x v="89"/>
    <m/>
    <m/>
  </r>
  <r>
    <n v="547307"/>
    <n v="159533"/>
    <x v="1"/>
    <x v="1"/>
    <x v="41"/>
    <m/>
    <m/>
  </r>
  <r>
    <n v="547397"/>
    <n v="400158"/>
    <x v="0"/>
    <x v="1"/>
    <x v="222"/>
    <m/>
    <m/>
  </r>
  <r>
    <n v="547460"/>
    <n v="411419"/>
    <x v="0"/>
    <x v="1"/>
    <x v="1538"/>
    <m/>
    <m/>
  </r>
  <r>
    <n v="547494"/>
    <n v="363433"/>
    <x v="0"/>
    <x v="1"/>
    <x v="194"/>
    <m/>
    <m/>
  </r>
  <r>
    <n v="547497"/>
    <n v="404130"/>
    <x v="1"/>
    <x v="1"/>
    <x v="91"/>
    <n v="541826"/>
    <n v="90"/>
  </r>
  <r>
    <n v="547498"/>
    <n v="410032"/>
    <x v="0"/>
    <x v="1"/>
    <x v="0"/>
    <m/>
    <m/>
  </r>
  <r>
    <n v="547709"/>
    <n v="401870"/>
    <x v="1"/>
    <x v="1"/>
    <x v="1539"/>
    <m/>
    <m/>
  </r>
  <r>
    <n v="547945"/>
    <n v="275007"/>
    <x v="0"/>
    <x v="1"/>
    <x v="60"/>
    <m/>
    <m/>
  </r>
  <r>
    <n v="548122"/>
    <n v="205811"/>
    <x v="0"/>
    <x v="1"/>
    <x v="583"/>
    <m/>
    <m/>
  </r>
  <r>
    <n v="548158"/>
    <n v="344930"/>
    <x v="0"/>
    <x v="1"/>
    <x v="266"/>
    <m/>
    <m/>
  </r>
  <r>
    <n v="548250"/>
    <n v="405905"/>
    <x v="0"/>
    <x v="0"/>
    <x v="0"/>
    <m/>
    <m/>
  </r>
  <r>
    <n v="568255"/>
    <n v="395994"/>
    <x v="0"/>
    <x v="1"/>
    <x v="6"/>
    <m/>
    <m/>
  </r>
  <r>
    <n v="568275"/>
    <n v="341630"/>
    <x v="0"/>
    <x v="1"/>
    <x v="435"/>
    <n v="559873"/>
    <n v="480"/>
  </r>
  <r>
    <n v="568599"/>
    <n v="390479"/>
    <x v="0"/>
    <x v="1"/>
    <x v="244"/>
    <m/>
    <m/>
  </r>
  <r>
    <n v="568820"/>
    <n v="264513"/>
    <x v="0"/>
    <x v="1"/>
    <x v="511"/>
    <n v="566587"/>
    <n v="120"/>
  </r>
  <r>
    <n v="568934"/>
    <n v="314814"/>
    <x v="0"/>
    <x v="1"/>
    <x v="0"/>
    <m/>
    <m/>
  </r>
  <r>
    <n v="569017"/>
    <n v="407084"/>
    <x v="0"/>
    <x v="1"/>
    <x v="576"/>
    <m/>
    <m/>
  </r>
  <r>
    <n v="569272"/>
    <n v="366164"/>
    <x v="1"/>
    <x v="1"/>
    <x v="142"/>
    <n v="571324"/>
    <n v="120"/>
  </r>
  <r>
    <n v="569353"/>
    <n v="414801"/>
    <x v="0"/>
    <x v="0"/>
    <x v="0"/>
    <n v="560812"/>
    <n v="510"/>
  </r>
  <r>
    <n v="569448"/>
    <n v="375916"/>
    <x v="0"/>
    <x v="1"/>
    <x v="0"/>
    <m/>
    <m/>
  </r>
  <r>
    <n v="569556"/>
    <n v="353425"/>
    <x v="1"/>
    <x v="1"/>
    <x v="1043"/>
    <m/>
    <m/>
  </r>
  <r>
    <n v="569640"/>
    <n v="406413"/>
    <x v="0"/>
    <x v="1"/>
    <x v="82"/>
    <m/>
    <m/>
  </r>
  <r>
    <n v="569644"/>
    <n v="355446"/>
    <x v="0"/>
    <x v="1"/>
    <x v="132"/>
    <m/>
    <m/>
  </r>
  <r>
    <n v="569691"/>
    <n v="399528"/>
    <x v="1"/>
    <x v="1"/>
    <x v="548"/>
    <m/>
    <m/>
  </r>
  <r>
    <n v="570064"/>
    <n v="370029"/>
    <x v="0"/>
    <x v="0"/>
    <x v="0"/>
    <m/>
    <m/>
  </r>
  <r>
    <n v="570082"/>
    <n v="314326"/>
    <x v="0"/>
    <x v="1"/>
    <x v="126"/>
    <m/>
    <m/>
  </r>
  <r>
    <n v="570105"/>
    <n v="245154"/>
    <x v="1"/>
    <x v="1"/>
    <x v="1540"/>
    <m/>
    <m/>
  </r>
  <r>
    <n v="570155"/>
    <n v="366164"/>
    <x v="1"/>
    <x v="1"/>
    <x v="63"/>
    <m/>
    <m/>
  </r>
  <r>
    <n v="570424"/>
    <n v="282433"/>
    <x v="0"/>
    <x v="1"/>
    <x v="801"/>
    <m/>
    <m/>
  </r>
  <r>
    <n v="570468"/>
    <n v="336886"/>
    <x v="0"/>
    <x v="1"/>
    <x v="49"/>
    <m/>
    <m/>
  </r>
  <r>
    <n v="570701"/>
    <n v="375318"/>
    <x v="0"/>
    <x v="1"/>
    <x v="99"/>
    <m/>
    <m/>
  </r>
  <r>
    <n v="570818"/>
    <n v="390350"/>
    <x v="0"/>
    <x v="1"/>
    <x v="217"/>
    <m/>
    <m/>
  </r>
  <r>
    <n v="571038"/>
    <n v="341861"/>
    <x v="1"/>
    <x v="1"/>
    <x v="559"/>
    <n v="574571"/>
    <n v="540"/>
  </r>
  <r>
    <n v="571074"/>
    <n v="348526"/>
    <x v="1"/>
    <x v="1"/>
    <x v="1541"/>
    <m/>
    <m/>
  </r>
  <r>
    <n v="571201"/>
    <n v="383309"/>
    <x v="0"/>
    <x v="1"/>
    <x v="36"/>
    <m/>
    <m/>
  </r>
  <r>
    <n v="571274"/>
    <n v="411271"/>
    <x v="0"/>
    <x v="1"/>
    <x v="91"/>
    <m/>
    <m/>
  </r>
  <r>
    <n v="571276"/>
    <n v="415672"/>
    <x v="0"/>
    <x v="1"/>
    <x v="57"/>
    <m/>
    <m/>
  </r>
  <r>
    <n v="571608"/>
    <n v="235160"/>
    <x v="0"/>
    <x v="1"/>
    <x v="821"/>
    <m/>
    <m/>
  </r>
  <r>
    <n v="571660"/>
    <n v="388764"/>
    <x v="0"/>
    <x v="1"/>
    <x v="249"/>
    <m/>
    <m/>
  </r>
  <r>
    <n v="571932"/>
    <n v="315136"/>
    <x v="1"/>
    <x v="1"/>
    <x v="316"/>
    <m/>
    <m/>
  </r>
  <r>
    <n v="572076"/>
    <n v="367632"/>
    <x v="1"/>
    <x v="1"/>
    <x v="116"/>
    <n v="570241"/>
    <n v="180"/>
  </r>
  <r>
    <n v="572314"/>
    <n v="407493"/>
    <x v="0"/>
    <x v="1"/>
    <x v="1542"/>
    <m/>
    <m/>
  </r>
  <r>
    <n v="572643"/>
    <n v="335276"/>
    <x v="1"/>
    <x v="1"/>
    <x v="123"/>
    <m/>
    <m/>
  </r>
  <r>
    <n v="572655"/>
    <n v="328135"/>
    <x v="1"/>
    <x v="1"/>
    <x v="157"/>
    <m/>
    <m/>
  </r>
  <r>
    <n v="572780"/>
    <n v="411731"/>
    <x v="0"/>
    <x v="1"/>
    <x v="89"/>
    <m/>
    <m/>
  </r>
  <r>
    <n v="572871"/>
    <n v="381435"/>
    <x v="0"/>
    <x v="1"/>
    <x v="203"/>
    <n v="571546"/>
    <n v="60"/>
  </r>
  <r>
    <n v="573687"/>
    <n v="402713"/>
    <x v="0"/>
    <x v="0"/>
    <x v="0"/>
    <m/>
    <m/>
  </r>
  <r>
    <n v="573870"/>
    <n v="358054"/>
    <x v="0"/>
    <x v="1"/>
    <x v="1543"/>
    <m/>
    <m/>
  </r>
  <r>
    <n v="573878"/>
    <n v="407465"/>
    <x v="1"/>
    <x v="1"/>
    <x v="99"/>
    <m/>
    <m/>
  </r>
  <r>
    <n v="573905"/>
    <n v="394272"/>
    <x v="0"/>
    <x v="1"/>
    <x v="248"/>
    <m/>
    <m/>
  </r>
  <r>
    <n v="574284"/>
    <n v="382052"/>
    <x v="0"/>
    <x v="1"/>
    <x v="182"/>
    <m/>
    <m/>
  </r>
  <r>
    <n v="574920"/>
    <n v="380579"/>
    <x v="0"/>
    <x v="1"/>
    <x v="36"/>
    <m/>
    <m/>
  </r>
  <r>
    <n v="575053"/>
    <n v="323777"/>
    <x v="0"/>
    <x v="1"/>
    <x v="21"/>
    <m/>
    <m/>
  </r>
  <r>
    <n v="551204"/>
    <n v="289496"/>
    <x v="1"/>
    <x v="1"/>
    <x v="60"/>
    <m/>
    <m/>
  </r>
  <r>
    <n v="551243"/>
    <n v="339149"/>
    <x v="1"/>
    <x v="1"/>
    <x v="282"/>
    <m/>
    <m/>
  </r>
  <r>
    <n v="551273"/>
    <n v="398247"/>
    <x v="0"/>
    <x v="1"/>
    <x v="41"/>
    <n v="550197"/>
    <n v="630"/>
  </r>
  <r>
    <n v="551377"/>
    <n v="360366"/>
    <x v="0"/>
    <x v="1"/>
    <x v="1544"/>
    <m/>
    <m/>
  </r>
  <r>
    <n v="551441"/>
    <n v="368220"/>
    <x v="0"/>
    <x v="1"/>
    <x v="249"/>
    <m/>
    <m/>
  </r>
  <r>
    <n v="551530"/>
    <n v="412295"/>
    <x v="0"/>
    <x v="1"/>
    <x v="418"/>
    <n v="549505"/>
    <n v="30"/>
  </r>
  <r>
    <n v="551546"/>
    <n v="392241"/>
    <x v="1"/>
    <x v="0"/>
    <x v="0"/>
    <m/>
    <m/>
  </r>
  <r>
    <n v="551549"/>
    <n v="406388"/>
    <x v="0"/>
    <x v="1"/>
    <x v="74"/>
    <m/>
    <m/>
  </r>
  <r>
    <n v="551557"/>
    <n v="341861"/>
    <x v="1"/>
    <x v="1"/>
    <x v="51"/>
    <m/>
    <m/>
  </r>
  <r>
    <n v="551568"/>
    <n v="411596"/>
    <x v="0"/>
    <x v="0"/>
    <x v="0"/>
    <m/>
    <m/>
  </r>
  <r>
    <n v="551606"/>
    <n v="409062"/>
    <x v="0"/>
    <x v="1"/>
    <x v="82"/>
    <m/>
    <m/>
  </r>
  <r>
    <n v="551638"/>
    <n v="267506"/>
    <x v="0"/>
    <x v="1"/>
    <x v="80"/>
    <m/>
    <m/>
  </r>
  <r>
    <n v="551672"/>
    <n v="412226"/>
    <x v="0"/>
    <x v="0"/>
    <x v="0"/>
    <m/>
    <m/>
  </r>
  <r>
    <n v="551685"/>
    <n v="406575"/>
    <x v="0"/>
    <x v="1"/>
    <x v="1210"/>
    <m/>
    <m/>
  </r>
  <r>
    <n v="551738"/>
    <n v="407296"/>
    <x v="0"/>
    <x v="1"/>
    <x v="1189"/>
    <m/>
    <m/>
  </r>
  <r>
    <n v="551772"/>
    <n v="281341"/>
    <x v="0"/>
    <x v="1"/>
    <x v="645"/>
    <m/>
    <m/>
  </r>
  <r>
    <n v="551912"/>
    <n v="225795"/>
    <x v="1"/>
    <x v="1"/>
    <x v="138"/>
    <n v="567177"/>
    <n v="0"/>
  </r>
  <r>
    <n v="552011"/>
    <n v="364546"/>
    <x v="0"/>
    <x v="1"/>
    <x v="28"/>
    <m/>
    <m/>
  </r>
  <r>
    <n v="552033"/>
    <n v="334190"/>
    <x v="1"/>
    <x v="0"/>
    <x v="0"/>
    <m/>
    <m/>
  </r>
  <r>
    <n v="552069"/>
    <n v="377312"/>
    <x v="0"/>
    <x v="1"/>
    <x v="1026"/>
    <m/>
    <m/>
  </r>
  <r>
    <n v="552117"/>
    <n v="404542"/>
    <x v="0"/>
    <x v="1"/>
    <x v="103"/>
    <m/>
    <m/>
  </r>
  <r>
    <n v="552156"/>
    <n v="354494"/>
    <x v="0"/>
    <x v="1"/>
    <x v="34"/>
    <m/>
    <m/>
  </r>
  <r>
    <n v="552344"/>
    <n v="378239"/>
    <x v="0"/>
    <x v="1"/>
    <x v="58"/>
    <m/>
    <m/>
  </r>
  <r>
    <n v="552394"/>
    <n v="375539"/>
    <x v="0"/>
    <x v="1"/>
    <x v="699"/>
    <m/>
    <m/>
  </r>
  <r>
    <n v="552713"/>
    <n v="392683"/>
    <x v="1"/>
    <x v="0"/>
    <x v="0"/>
    <m/>
    <m/>
  </r>
  <r>
    <n v="552762"/>
    <n v="348351"/>
    <x v="0"/>
    <x v="1"/>
    <x v="1104"/>
    <m/>
    <m/>
  </r>
  <r>
    <n v="552885"/>
    <n v="377591"/>
    <x v="1"/>
    <x v="0"/>
    <x v="0"/>
    <n v="551334"/>
    <n v="420"/>
  </r>
  <r>
    <n v="552913"/>
    <n v="402209"/>
    <x v="0"/>
    <x v="1"/>
    <x v="82"/>
    <m/>
    <m/>
  </r>
  <r>
    <n v="552978"/>
    <n v="352393"/>
    <x v="1"/>
    <x v="1"/>
    <x v="114"/>
    <m/>
    <m/>
  </r>
  <r>
    <n v="553006"/>
    <n v="396791"/>
    <x v="1"/>
    <x v="1"/>
    <x v="1214"/>
    <m/>
    <m/>
  </r>
  <r>
    <n v="553011"/>
    <n v="285425"/>
    <x v="0"/>
    <x v="1"/>
    <x v="38"/>
    <m/>
    <m/>
  </r>
  <r>
    <n v="553119"/>
    <n v="409894"/>
    <x v="0"/>
    <x v="1"/>
    <x v="222"/>
    <m/>
    <m/>
  </r>
  <r>
    <n v="553129"/>
    <n v="358480"/>
    <x v="0"/>
    <x v="1"/>
    <x v="202"/>
    <n v="551688"/>
    <n v="450"/>
  </r>
  <r>
    <n v="553166"/>
    <n v="409725"/>
    <x v="0"/>
    <x v="1"/>
    <x v="518"/>
    <m/>
    <m/>
  </r>
  <r>
    <n v="553216"/>
    <n v="161760"/>
    <x v="0"/>
    <x v="1"/>
    <x v="0"/>
    <m/>
    <m/>
  </r>
  <r>
    <n v="553227"/>
    <n v="276222"/>
    <x v="0"/>
    <x v="1"/>
    <x v="144"/>
    <n v="531664"/>
    <n v="120"/>
  </r>
  <r>
    <n v="553337"/>
    <n v="176670"/>
    <x v="1"/>
    <x v="1"/>
    <x v="514"/>
    <m/>
    <m/>
  </r>
  <r>
    <n v="553338"/>
    <n v="340699"/>
    <x v="0"/>
    <x v="0"/>
    <x v="0"/>
    <m/>
    <m/>
  </r>
  <r>
    <n v="553392"/>
    <n v="398152"/>
    <x v="1"/>
    <x v="1"/>
    <x v="162"/>
    <m/>
    <m/>
  </r>
  <r>
    <n v="553516"/>
    <n v="291717"/>
    <x v="0"/>
    <x v="1"/>
    <x v="141"/>
    <m/>
    <m/>
  </r>
  <r>
    <n v="553540"/>
    <n v="393083"/>
    <x v="0"/>
    <x v="1"/>
    <x v="6"/>
    <n v="553429"/>
    <n v="390"/>
  </r>
  <r>
    <n v="553568"/>
    <n v="363037"/>
    <x v="0"/>
    <x v="1"/>
    <x v="182"/>
    <m/>
    <m/>
  </r>
  <r>
    <n v="553627"/>
    <n v="301438"/>
    <x v="0"/>
    <x v="1"/>
    <x v="165"/>
    <m/>
    <m/>
  </r>
  <r>
    <n v="553659"/>
    <n v="375218"/>
    <x v="0"/>
    <x v="1"/>
    <x v="347"/>
    <m/>
    <m/>
  </r>
  <r>
    <n v="553955"/>
    <n v="387976"/>
    <x v="0"/>
    <x v="1"/>
    <x v="1545"/>
    <m/>
    <m/>
  </r>
  <r>
    <n v="554028"/>
    <n v="381583"/>
    <x v="0"/>
    <x v="1"/>
    <x v="275"/>
    <m/>
    <m/>
  </r>
  <r>
    <n v="554091"/>
    <n v="412028"/>
    <x v="0"/>
    <x v="1"/>
    <x v="103"/>
    <m/>
    <m/>
  </r>
  <r>
    <n v="554171"/>
    <n v="340283"/>
    <x v="0"/>
    <x v="1"/>
    <x v="175"/>
    <m/>
    <m/>
  </r>
  <r>
    <n v="554292"/>
    <n v="385250"/>
    <x v="0"/>
    <x v="1"/>
    <x v="66"/>
    <m/>
    <m/>
  </r>
  <r>
    <n v="554348"/>
    <n v="383110"/>
    <x v="1"/>
    <x v="1"/>
    <x v="203"/>
    <m/>
    <m/>
  </r>
  <r>
    <n v="554359"/>
    <n v="350456"/>
    <x v="0"/>
    <x v="1"/>
    <x v="1546"/>
    <n v="547316"/>
    <n v="540"/>
  </r>
  <r>
    <n v="554367"/>
    <n v="390347"/>
    <x v="0"/>
    <x v="0"/>
    <x v="0"/>
    <m/>
    <m/>
  </r>
  <r>
    <n v="554378"/>
    <n v="284054"/>
    <x v="0"/>
    <x v="1"/>
    <x v="848"/>
    <m/>
    <m/>
  </r>
  <r>
    <n v="554474"/>
    <n v="391968"/>
    <x v="0"/>
    <x v="1"/>
    <x v="336"/>
    <m/>
    <m/>
  </r>
  <r>
    <n v="554475"/>
    <n v="410256"/>
    <x v="1"/>
    <x v="1"/>
    <x v="63"/>
    <m/>
    <m/>
  </r>
  <r>
    <n v="554641"/>
    <n v="205021"/>
    <x v="0"/>
    <x v="1"/>
    <x v="879"/>
    <m/>
    <m/>
  </r>
  <r>
    <n v="554665"/>
    <n v="392176"/>
    <x v="0"/>
    <x v="1"/>
    <x v="396"/>
    <m/>
    <m/>
  </r>
  <r>
    <n v="554682"/>
    <n v="408337"/>
    <x v="0"/>
    <x v="1"/>
    <x v="38"/>
    <m/>
    <m/>
  </r>
  <r>
    <n v="554702"/>
    <n v="397407"/>
    <x v="0"/>
    <x v="1"/>
    <x v="71"/>
    <m/>
    <m/>
  </r>
  <r>
    <n v="554779"/>
    <n v="404953"/>
    <x v="0"/>
    <x v="1"/>
    <x v="206"/>
    <m/>
    <m/>
  </r>
  <r>
    <n v="554807"/>
    <n v="382302"/>
    <x v="1"/>
    <x v="1"/>
    <x v="265"/>
    <m/>
    <m/>
  </r>
  <r>
    <n v="554885"/>
    <n v="402767"/>
    <x v="0"/>
    <x v="1"/>
    <x v="344"/>
    <n v="556984"/>
    <n v="660"/>
  </r>
  <r>
    <n v="554965"/>
    <n v="412566"/>
    <x v="0"/>
    <x v="1"/>
    <x v="165"/>
    <m/>
    <m/>
  </r>
  <r>
    <n v="555024"/>
    <n v="382884"/>
    <x v="0"/>
    <x v="1"/>
    <x v="201"/>
    <n v="545294"/>
    <n v="660"/>
  </r>
  <r>
    <n v="555094"/>
    <n v="395950"/>
    <x v="0"/>
    <x v="1"/>
    <x v="132"/>
    <m/>
    <m/>
  </r>
  <r>
    <n v="555178"/>
    <n v="382323"/>
    <x v="0"/>
    <x v="1"/>
    <x v="247"/>
    <n v="552721"/>
    <n v="240"/>
  </r>
  <r>
    <n v="539307"/>
    <n v="347950"/>
    <x v="0"/>
    <x v="1"/>
    <x v="794"/>
    <m/>
    <m/>
  </r>
  <r>
    <n v="539341"/>
    <n v="213537"/>
    <x v="0"/>
    <x v="1"/>
    <x v="363"/>
    <m/>
    <m/>
  </r>
  <r>
    <n v="548680"/>
    <n v="377805"/>
    <x v="0"/>
    <x v="1"/>
    <x v="147"/>
    <m/>
    <m/>
  </r>
  <r>
    <n v="548697"/>
    <n v="389033"/>
    <x v="0"/>
    <x v="1"/>
    <x v="30"/>
    <m/>
    <m/>
  </r>
  <r>
    <n v="548745"/>
    <n v="399667"/>
    <x v="0"/>
    <x v="1"/>
    <x v="526"/>
    <m/>
    <m/>
  </r>
  <r>
    <n v="548802"/>
    <n v="311707"/>
    <x v="1"/>
    <x v="1"/>
    <x v="89"/>
    <m/>
    <m/>
  </r>
  <r>
    <n v="548968"/>
    <n v="372609"/>
    <x v="0"/>
    <x v="1"/>
    <x v="124"/>
    <m/>
    <m/>
  </r>
  <r>
    <n v="549024"/>
    <n v="302052"/>
    <x v="0"/>
    <x v="1"/>
    <x v="249"/>
    <m/>
    <m/>
  </r>
  <r>
    <n v="549065"/>
    <n v="390159"/>
    <x v="0"/>
    <x v="1"/>
    <x v="116"/>
    <m/>
    <m/>
  </r>
  <r>
    <n v="549116"/>
    <n v="356203"/>
    <x v="0"/>
    <x v="1"/>
    <x v="645"/>
    <n v="538281"/>
    <n v="150"/>
  </r>
  <r>
    <n v="549205"/>
    <n v="403819"/>
    <x v="0"/>
    <x v="1"/>
    <x v="312"/>
    <m/>
    <m/>
  </r>
  <r>
    <n v="549247"/>
    <n v="363387"/>
    <x v="0"/>
    <x v="1"/>
    <x v="290"/>
    <m/>
    <m/>
  </r>
  <r>
    <n v="549311"/>
    <n v="412122"/>
    <x v="0"/>
    <x v="1"/>
    <x v="267"/>
    <m/>
    <m/>
  </r>
  <r>
    <n v="549457"/>
    <n v="407389"/>
    <x v="0"/>
    <x v="1"/>
    <x v="1547"/>
    <m/>
    <m/>
  </r>
  <r>
    <n v="549480"/>
    <n v="325695"/>
    <x v="0"/>
    <x v="1"/>
    <x v="1129"/>
    <m/>
    <m/>
  </r>
  <r>
    <n v="549695"/>
    <n v="368506"/>
    <x v="0"/>
    <x v="1"/>
    <x v="28"/>
    <m/>
    <m/>
  </r>
  <r>
    <n v="549723"/>
    <n v="370265"/>
    <x v="0"/>
    <x v="1"/>
    <x v="355"/>
    <m/>
    <m/>
  </r>
  <r>
    <n v="549908"/>
    <n v="284054"/>
    <x v="0"/>
    <x v="1"/>
    <x v="204"/>
    <m/>
    <m/>
  </r>
  <r>
    <n v="550106"/>
    <n v="331284"/>
    <x v="0"/>
    <x v="1"/>
    <x v="1548"/>
    <m/>
    <m/>
  </r>
  <r>
    <n v="550163"/>
    <n v="379908"/>
    <x v="0"/>
    <x v="1"/>
    <x v="483"/>
    <m/>
    <m/>
  </r>
  <r>
    <n v="550208"/>
    <n v="264277"/>
    <x v="0"/>
    <x v="1"/>
    <x v="172"/>
    <m/>
    <m/>
  </r>
  <r>
    <n v="550222"/>
    <n v="224111"/>
    <x v="0"/>
    <x v="1"/>
    <x v="589"/>
    <m/>
    <m/>
  </r>
  <r>
    <n v="550274"/>
    <n v="393227"/>
    <x v="0"/>
    <x v="1"/>
    <x v="1549"/>
    <m/>
    <m/>
  </r>
  <r>
    <n v="550325"/>
    <n v="342208"/>
    <x v="0"/>
    <x v="1"/>
    <x v="472"/>
    <m/>
    <m/>
  </r>
  <r>
    <n v="550413"/>
    <n v="356551"/>
    <x v="1"/>
    <x v="1"/>
    <x v="21"/>
    <m/>
    <m/>
  </r>
  <r>
    <n v="550561"/>
    <n v="358082"/>
    <x v="1"/>
    <x v="1"/>
    <x v="33"/>
    <m/>
    <m/>
  </r>
  <r>
    <n v="550759"/>
    <n v="393083"/>
    <x v="0"/>
    <x v="0"/>
    <x v="0"/>
    <m/>
    <m/>
  </r>
  <r>
    <n v="550852"/>
    <n v="300469"/>
    <x v="0"/>
    <x v="1"/>
    <x v="85"/>
    <m/>
    <m/>
  </r>
  <r>
    <n v="550901"/>
    <n v="391748"/>
    <x v="0"/>
    <x v="0"/>
    <x v="0"/>
    <m/>
    <m/>
  </r>
  <r>
    <n v="550933"/>
    <n v="390702"/>
    <x v="1"/>
    <x v="0"/>
    <x v="0"/>
    <m/>
    <m/>
  </r>
  <r>
    <n v="550939"/>
    <n v="252034"/>
    <x v="0"/>
    <x v="1"/>
    <x v="473"/>
    <m/>
    <m/>
  </r>
  <r>
    <n v="551065"/>
    <n v="358335"/>
    <x v="0"/>
    <x v="1"/>
    <x v="1550"/>
    <m/>
    <m/>
  </r>
  <r>
    <n v="551191"/>
    <n v="341840"/>
    <x v="0"/>
    <x v="0"/>
    <x v="0"/>
    <m/>
    <m/>
  </r>
  <r>
    <n v="551235"/>
    <n v="338490"/>
    <x v="0"/>
    <x v="1"/>
    <x v="0"/>
    <m/>
    <m/>
  </r>
  <r>
    <n v="551249"/>
    <n v="270091"/>
    <x v="0"/>
    <x v="1"/>
    <x v="59"/>
    <n v="546357"/>
    <n v="60"/>
  </r>
  <r>
    <n v="551408"/>
    <n v="390734"/>
    <x v="0"/>
    <x v="1"/>
    <x v="56"/>
    <m/>
    <m/>
  </r>
  <r>
    <n v="551437"/>
    <n v="337904"/>
    <x v="0"/>
    <x v="1"/>
    <x v="56"/>
    <m/>
    <m/>
  </r>
  <r>
    <n v="551528"/>
    <n v="404672"/>
    <x v="0"/>
    <x v="1"/>
    <x v="522"/>
    <m/>
    <m/>
  </r>
  <r>
    <n v="551543"/>
    <n v="393083"/>
    <x v="0"/>
    <x v="1"/>
    <x v="242"/>
    <m/>
    <m/>
  </r>
  <r>
    <n v="551740"/>
    <n v="312878"/>
    <x v="0"/>
    <x v="0"/>
    <x v="0"/>
    <m/>
    <m/>
  </r>
  <r>
    <n v="551752"/>
    <n v="246742"/>
    <x v="0"/>
    <x v="0"/>
    <x v="0"/>
    <m/>
    <m/>
  </r>
  <r>
    <n v="551758"/>
    <n v="333753"/>
    <x v="0"/>
    <x v="1"/>
    <x v="182"/>
    <m/>
    <m/>
  </r>
  <r>
    <n v="551919"/>
    <n v="322943"/>
    <x v="0"/>
    <x v="1"/>
    <x v="109"/>
    <m/>
    <m/>
  </r>
  <r>
    <n v="552273"/>
    <n v="371542"/>
    <x v="0"/>
    <x v="1"/>
    <x v="0"/>
    <m/>
    <m/>
  </r>
  <r>
    <n v="552292"/>
    <n v="387107"/>
    <x v="1"/>
    <x v="1"/>
    <x v="206"/>
    <m/>
    <m/>
  </r>
  <r>
    <n v="552313"/>
    <n v="410218"/>
    <x v="0"/>
    <x v="0"/>
    <x v="0"/>
    <m/>
    <m/>
  </r>
  <r>
    <n v="552332"/>
    <n v="404774"/>
    <x v="0"/>
    <x v="1"/>
    <x v="405"/>
    <m/>
    <m/>
  </r>
  <r>
    <n v="552500"/>
    <n v="338969"/>
    <x v="1"/>
    <x v="1"/>
    <x v="298"/>
    <m/>
    <m/>
  </r>
  <r>
    <n v="552624"/>
    <n v="216576"/>
    <x v="1"/>
    <x v="0"/>
    <x v="0"/>
    <n v="523194"/>
    <n v="630"/>
  </r>
  <r>
    <n v="552661"/>
    <n v="290109"/>
    <x v="0"/>
    <x v="0"/>
    <x v="0"/>
    <m/>
    <m/>
  </r>
  <r>
    <n v="552673"/>
    <n v="406551"/>
    <x v="1"/>
    <x v="0"/>
    <x v="0"/>
    <m/>
    <m/>
  </r>
  <r>
    <n v="552676"/>
    <n v="395852"/>
    <x v="0"/>
    <x v="1"/>
    <x v="14"/>
    <m/>
    <m/>
  </r>
  <r>
    <n v="552717"/>
    <n v="379889"/>
    <x v="0"/>
    <x v="1"/>
    <x v="175"/>
    <m/>
    <m/>
  </r>
  <r>
    <n v="553098"/>
    <n v="338465"/>
    <x v="0"/>
    <x v="0"/>
    <x v="0"/>
    <m/>
    <m/>
  </r>
  <r>
    <n v="553108"/>
    <n v="407389"/>
    <x v="0"/>
    <x v="1"/>
    <x v="107"/>
    <m/>
    <m/>
  </r>
  <r>
    <n v="553132"/>
    <n v="401508"/>
    <x v="1"/>
    <x v="1"/>
    <x v="74"/>
    <m/>
    <m/>
  </r>
  <r>
    <n v="553179"/>
    <n v="394400"/>
    <x v="1"/>
    <x v="1"/>
    <x v="133"/>
    <m/>
    <m/>
  </r>
  <r>
    <n v="553215"/>
    <n v="349142"/>
    <x v="0"/>
    <x v="1"/>
    <x v="511"/>
    <m/>
    <m/>
  </r>
  <r>
    <n v="553279"/>
    <n v="349678"/>
    <x v="1"/>
    <x v="0"/>
    <x v="0"/>
    <m/>
    <m/>
  </r>
  <r>
    <n v="553371"/>
    <n v="359880"/>
    <x v="1"/>
    <x v="1"/>
    <x v="459"/>
    <m/>
    <m/>
  </r>
  <r>
    <n v="553373"/>
    <n v="395735"/>
    <x v="0"/>
    <x v="1"/>
    <x v="119"/>
    <m/>
    <m/>
  </r>
  <r>
    <n v="553384"/>
    <n v="326201"/>
    <x v="0"/>
    <x v="1"/>
    <x v="71"/>
    <m/>
    <m/>
  </r>
  <r>
    <n v="553450"/>
    <n v="333553"/>
    <x v="1"/>
    <x v="1"/>
    <x v="49"/>
    <m/>
    <m/>
  </r>
  <r>
    <n v="553471"/>
    <n v="400024"/>
    <x v="0"/>
    <x v="1"/>
    <x v="0"/>
    <m/>
    <m/>
  </r>
  <r>
    <n v="553542"/>
    <n v="248238"/>
    <x v="0"/>
    <x v="1"/>
    <x v="405"/>
    <m/>
    <m/>
  </r>
  <r>
    <n v="553576"/>
    <n v="365796"/>
    <x v="0"/>
    <x v="1"/>
    <x v="0"/>
    <m/>
    <m/>
  </r>
  <r>
    <n v="553664"/>
    <n v="377219"/>
    <x v="1"/>
    <x v="1"/>
    <x v="41"/>
    <m/>
    <m/>
  </r>
  <r>
    <n v="542419"/>
    <n v="393729"/>
    <x v="0"/>
    <x v="1"/>
    <x v="114"/>
    <m/>
    <m/>
  </r>
  <r>
    <n v="542446"/>
    <n v="388206"/>
    <x v="0"/>
    <x v="1"/>
    <x v="194"/>
    <m/>
    <m/>
  </r>
  <r>
    <n v="542452"/>
    <n v="365148"/>
    <x v="0"/>
    <x v="1"/>
    <x v="55"/>
    <m/>
    <m/>
  </r>
  <r>
    <n v="542472"/>
    <n v="181983"/>
    <x v="0"/>
    <x v="0"/>
    <x v="0"/>
    <m/>
    <m/>
  </r>
  <r>
    <n v="542511"/>
    <n v="345701"/>
    <x v="0"/>
    <x v="1"/>
    <x v="982"/>
    <m/>
    <m/>
  </r>
  <r>
    <n v="542586"/>
    <n v="389147"/>
    <x v="0"/>
    <x v="1"/>
    <x v="232"/>
    <m/>
    <m/>
  </r>
  <r>
    <n v="542595"/>
    <n v="409615"/>
    <x v="0"/>
    <x v="1"/>
    <x v="252"/>
    <m/>
    <m/>
  </r>
  <r>
    <n v="542663"/>
    <n v="217417"/>
    <x v="0"/>
    <x v="1"/>
    <x v="148"/>
    <m/>
    <m/>
  </r>
  <r>
    <n v="542731"/>
    <n v="199360"/>
    <x v="0"/>
    <x v="1"/>
    <x v="138"/>
    <m/>
    <m/>
  </r>
  <r>
    <n v="542924"/>
    <n v="345911"/>
    <x v="0"/>
    <x v="1"/>
    <x v="0"/>
    <m/>
    <m/>
  </r>
  <r>
    <n v="543339"/>
    <n v="392055"/>
    <x v="0"/>
    <x v="1"/>
    <x v="87"/>
    <m/>
    <m/>
  </r>
  <r>
    <n v="543370"/>
    <n v="380513"/>
    <x v="0"/>
    <x v="1"/>
    <x v="234"/>
    <m/>
    <m/>
  </r>
  <r>
    <n v="543384"/>
    <n v="410571"/>
    <x v="0"/>
    <x v="1"/>
    <x v="0"/>
    <m/>
    <m/>
  </r>
  <r>
    <n v="543416"/>
    <n v="367948"/>
    <x v="0"/>
    <x v="0"/>
    <x v="0"/>
    <m/>
    <m/>
  </r>
  <r>
    <n v="543442"/>
    <n v="400150"/>
    <x v="0"/>
    <x v="1"/>
    <x v="91"/>
    <m/>
    <m/>
  </r>
  <r>
    <n v="543487"/>
    <n v="366071"/>
    <x v="0"/>
    <x v="1"/>
    <x v="266"/>
    <m/>
    <m/>
  </r>
  <r>
    <n v="543494"/>
    <n v="354605"/>
    <x v="0"/>
    <x v="1"/>
    <x v="1551"/>
    <m/>
    <m/>
  </r>
  <r>
    <n v="543588"/>
    <n v="374698"/>
    <x v="0"/>
    <x v="1"/>
    <x v="426"/>
    <m/>
    <m/>
  </r>
  <r>
    <n v="543626"/>
    <n v="392882"/>
    <x v="0"/>
    <x v="1"/>
    <x v="35"/>
    <m/>
    <m/>
  </r>
  <r>
    <n v="543663"/>
    <n v="398877"/>
    <x v="0"/>
    <x v="1"/>
    <x v="132"/>
    <m/>
    <m/>
  </r>
  <r>
    <n v="543850"/>
    <n v="262344"/>
    <x v="1"/>
    <x v="1"/>
    <x v="335"/>
    <n v="541998"/>
    <n v="210"/>
  </r>
  <r>
    <n v="544035"/>
    <n v="408179"/>
    <x v="0"/>
    <x v="1"/>
    <x v="300"/>
    <m/>
    <m/>
  </r>
  <r>
    <n v="544099"/>
    <n v="362187"/>
    <x v="1"/>
    <x v="1"/>
    <x v="136"/>
    <m/>
    <m/>
  </r>
  <r>
    <n v="544264"/>
    <n v="393935"/>
    <x v="0"/>
    <x v="1"/>
    <x v="44"/>
    <m/>
    <m/>
  </r>
  <r>
    <n v="544342"/>
    <n v="358438"/>
    <x v="0"/>
    <x v="1"/>
    <x v="60"/>
    <m/>
    <m/>
  </r>
  <r>
    <n v="544343"/>
    <n v="177000"/>
    <x v="0"/>
    <x v="0"/>
    <x v="0"/>
    <m/>
    <m/>
  </r>
  <r>
    <n v="544449"/>
    <n v="408830"/>
    <x v="0"/>
    <x v="0"/>
    <x v="0"/>
    <m/>
    <m/>
  </r>
  <r>
    <n v="544526"/>
    <n v="392633"/>
    <x v="0"/>
    <x v="1"/>
    <x v="203"/>
    <m/>
    <m/>
  </r>
  <r>
    <n v="544535"/>
    <n v="404719"/>
    <x v="0"/>
    <x v="1"/>
    <x v="468"/>
    <m/>
    <m/>
  </r>
  <r>
    <n v="544606"/>
    <n v="403716"/>
    <x v="0"/>
    <x v="1"/>
    <x v="0"/>
    <m/>
    <m/>
  </r>
  <r>
    <n v="544688"/>
    <n v="362531"/>
    <x v="1"/>
    <x v="1"/>
    <x v="553"/>
    <m/>
    <m/>
  </r>
  <r>
    <n v="544710"/>
    <n v="399951"/>
    <x v="0"/>
    <x v="1"/>
    <x v="867"/>
    <m/>
    <m/>
  </r>
  <r>
    <n v="544733"/>
    <n v="406528"/>
    <x v="0"/>
    <x v="0"/>
    <x v="0"/>
    <m/>
    <m/>
  </r>
  <r>
    <n v="544978"/>
    <n v="409055"/>
    <x v="0"/>
    <x v="1"/>
    <x v="38"/>
    <m/>
    <m/>
  </r>
  <r>
    <n v="545056"/>
    <n v="290987"/>
    <x v="0"/>
    <x v="1"/>
    <x v="179"/>
    <m/>
    <m/>
  </r>
  <r>
    <n v="545093"/>
    <n v="408112"/>
    <x v="0"/>
    <x v="1"/>
    <x v="299"/>
    <m/>
    <m/>
  </r>
  <r>
    <n v="545136"/>
    <n v="285241"/>
    <x v="1"/>
    <x v="1"/>
    <x v="1552"/>
    <m/>
    <m/>
  </r>
  <r>
    <n v="545403"/>
    <n v="403249"/>
    <x v="1"/>
    <x v="1"/>
    <x v="248"/>
    <m/>
    <m/>
  </r>
  <r>
    <n v="545418"/>
    <n v="411207"/>
    <x v="0"/>
    <x v="1"/>
    <x v="1553"/>
    <m/>
    <m/>
  </r>
  <r>
    <n v="545421"/>
    <n v="300505"/>
    <x v="1"/>
    <x v="1"/>
    <x v="688"/>
    <m/>
    <m/>
  </r>
  <r>
    <n v="545502"/>
    <n v="365209"/>
    <x v="0"/>
    <x v="1"/>
    <x v="198"/>
    <m/>
    <m/>
  </r>
  <r>
    <n v="545510"/>
    <n v="329839"/>
    <x v="0"/>
    <x v="1"/>
    <x v="197"/>
    <m/>
    <m/>
  </r>
  <r>
    <n v="545622"/>
    <n v="350149"/>
    <x v="0"/>
    <x v="1"/>
    <x v="537"/>
    <m/>
    <m/>
  </r>
  <r>
    <n v="545649"/>
    <n v="358225"/>
    <x v="0"/>
    <x v="1"/>
    <x v="296"/>
    <m/>
    <m/>
  </r>
  <r>
    <n v="545730"/>
    <n v="271806"/>
    <x v="1"/>
    <x v="1"/>
    <x v="569"/>
    <m/>
    <m/>
  </r>
  <r>
    <n v="548300"/>
    <n v="393950"/>
    <x v="0"/>
    <x v="1"/>
    <x v="668"/>
    <m/>
    <m/>
  </r>
  <r>
    <n v="548306"/>
    <n v="393968"/>
    <x v="1"/>
    <x v="1"/>
    <x v="228"/>
    <m/>
    <m/>
  </r>
  <r>
    <n v="548325"/>
    <n v="403206"/>
    <x v="0"/>
    <x v="1"/>
    <x v="32"/>
    <m/>
    <m/>
  </r>
  <r>
    <n v="548421"/>
    <n v="296227"/>
    <x v="0"/>
    <x v="1"/>
    <x v="367"/>
    <m/>
    <m/>
  </r>
  <r>
    <n v="548490"/>
    <n v="342719"/>
    <x v="0"/>
    <x v="1"/>
    <x v="0"/>
    <n v="546060"/>
    <n v="60"/>
  </r>
  <r>
    <n v="548499"/>
    <n v="334118"/>
    <x v="0"/>
    <x v="0"/>
    <x v="0"/>
    <m/>
    <m/>
  </r>
  <r>
    <n v="548521"/>
    <n v="310219"/>
    <x v="1"/>
    <x v="1"/>
    <x v="0"/>
    <n v="545345"/>
    <n v="120"/>
  </r>
  <r>
    <n v="548617"/>
    <n v="309965"/>
    <x v="0"/>
    <x v="0"/>
    <x v="0"/>
    <m/>
    <m/>
  </r>
  <r>
    <n v="548625"/>
    <n v="331714"/>
    <x v="0"/>
    <x v="1"/>
    <x v="188"/>
    <m/>
    <m/>
  </r>
  <r>
    <n v="548648"/>
    <n v="404070"/>
    <x v="0"/>
    <x v="0"/>
    <x v="0"/>
    <m/>
    <m/>
  </r>
  <r>
    <n v="548694"/>
    <n v="408883"/>
    <x v="0"/>
    <x v="1"/>
    <x v="144"/>
    <m/>
    <m/>
  </r>
  <r>
    <n v="548726"/>
    <n v="397569"/>
    <x v="1"/>
    <x v="1"/>
    <x v="429"/>
    <n v="546439"/>
    <n v="60"/>
  </r>
  <r>
    <n v="548733"/>
    <n v="218137"/>
    <x v="0"/>
    <x v="1"/>
    <x v="0"/>
    <m/>
    <m/>
  </r>
  <r>
    <n v="548795"/>
    <n v="347873"/>
    <x v="1"/>
    <x v="0"/>
    <x v="0"/>
    <m/>
    <m/>
  </r>
  <r>
    <n v="548826"/>
    <n v="389094"/>
    <x v="0"/>
    <x v="1"/>
    <x v="113"/>
    <m/>
    <m/>
  </r>
  <r>
    <n v="548883"/>
    <n v="402661"/>
    <x v="0"/>
    <x v="1"/>
    <x v="834"/>
    <m/>
    <m/>
  </r>
  <r>
    <n v="548893"/>
    <n v="389994"/>
    <x v="0"/>
    <x v="1"/>
    <x v="699"/>
    <m/>
    <m/>
  </r>
  <r>
    <n v="548908"/>
    <n v="381461"/>
    <x v="0"/>
    <x v="1"/>
    <x v="949"/>
    <m/>
    <m/>
  </r>
  <r>
    <n v="549145"/>
    <n v="307227"/>
    <x v="0"/>
    <x v="0"/>
    <x v="0"/>
    <m/>
    <m/>
  </r>
  <r>
    <n v="549154"/>
    <n v="360289"/>
    <x v="0"/>
    <x v="1"/>
    <x v="1379"/>
    <m/>
    <m/>
  </r>
  <r>
    <n v="549194"/>
    <n v="406831"/>
    <x v="0"/>
    <x v="1"/>
    <x v="104"/>
    <m/>
    <m/>
  </r>
  <r>
    <n v="549316"/>
    <n v="259392"/>
    <x v="0"/>
    <x v="1"/>
    <x v="251"/>
    <m/>
    <m/>
  </r>
  <r>
    <n v="549349"/>
    <n v="410109"/>
    <x v="0"/>
    <x v="0"/>
    <x v="0"/>
    <m/>
    <m/>
  </r>
  <r>
    <n v="549468"/>
    <n v="185218"/>
    <x v="0"/>
    <x v="1"/>
    <x v="0"/>
    <m/>
    <m/>
  </r>
  <r>
    <n v="549505"/>
    <n v="412295"/>
    <x v="0"/>
    <x v="1"/>
    <x v="572"/>
    <m/>
    <m/>
  </r>
  <r>
    <n v="549598"/>
    <n v="408445"/>
    <x v="0"/>
    <x v="0"/>
    <x v="0"/>
    <m/>
    <m/>
  </r>
  <r>
    <n v="549653"/>
    <n v="201627"/>
    <x v="0"/>
    <x v="1"/>
    <x v="338"/>
    <m/>
    <m/>
  </r>
  <r>
    <n v="549719"/>
    <n v="314307"/>
    <x v="0"/>
    <x v="1"/>
    <x v="109"/>
    <m/>
    <m/>
  </r>
  <r>
    <n v="549813"/>
    <n v="375126"/>
    <x v="1"/>
    <x v="1"/>
    <x v="300"/>
    <m/>
    <m/>
  </r>
  <r>
    <n v="549822"/>
    <n v="409411"/>
    <x v="0"/>
    <x v="1"/>
    <x v="203"/>
    <m/>
    <m/>
  </r>
  <r>
    <n v="549859"/>
    <n v="394305"/>
    <x v="0"/>
    <x v="1"/>
    <x v="82"/>
    <m/>
    <m/>
  </r>
  <r>
    <n v="549884"/>
    <n v="356434"/>
    <x v="0"/>
    <x v="1"/>
    <x v="160"/>
    <m/>
    <m/>
  </r>
  <r>
    <n v="549951"/>
    <n v="394948"/>
    <x v="0"/>
    <x v="1"/>
    <x v="236"/>
    <m/>
    <m/>
  </r>
  <r>
    <n v="549973"/>
    <n v="316817"/>
    <x v="0"/>
    <x v="1"/>
    <x v="452"/>
    <m/>
    <m/>
  </r>
  <r>
    <n v="549991"/>
    <n v="399666"/>
    <x v="0"/>
    <x v="1"/>
    <x v="251"/>
    <m/>
    <m/>
  </r>
  <r>
    <n v="550186"/>
    <n v="410402"/>
    <x v="0"/>
    <x v="1"/>
    <x v="167"/>
    <m/>
    <m/>
  </r>
  <r>
    <n v="550237"/>
    <n v="341431"/>
    <x v="0"/>
    <x v="1"/>
    <x v="1101"/>
    <m/>
    <m/>
  </r>
  <r>
    <n v="550258"/>
    <n v="400333"/>
    <x v="0"/>
    <x v="1"/>
    <x v="722"/>
    <m/>
    <m/>
  </r>
  <r>
    <n v="550263"/>
    <n v="367024"/>
    <x v="0"/>
    <x v="1"/>
    <x v="80"/>
    <m/>
    <m/>
  </r>
  <r>
    <n v="550264"/>
    <n v="330652"/>
    <x v="0"/>
    <x v="1"/>
    <x v="297"/>
    <m/>
    <m/>
  </r>
  <r>
    <n v="550272"/>
    <n v="386322"/>
    <x v="0"/>
    <x v="1"/>
    <x v="107"/>
    <m/>
    <m/>
  </r>
  <r>
    <n v="550273"/>
    <n v="410876"/>
    <x v="0"/>
    <x v="1"/>
    <x v="91"/>
    <m/>
    <m/>
  </r>
  <r>
    <n v="550355"/>
    <n v="392842"/>
    <x v="0"/>
    <x v="1"/>
    <x v="1554"/>
    <m/>
    <m/>
  </r>
  <r>
    <n v="550415"/>
    <n v="372924"/>
    <x v="0"/>
    <x v="1"/>
    <x v="174"/>
    <m/>
    <m/>
  </r>
  <r>
    <n v="550445"/>
    <n v="404986"/>
    <x v="0"/>
    <x v="1"/>
    <x v="246"/>
    <m/>
    <m/>
  </r>
  <r>
    <n v="550465"/>
    <n v="182600"/>
    <x v="0"/>
    <x v="1"/>
    <x v="142"/>
    <m/>
    <m/>
  </r>
  <r>
    <n v="550491"/>
    <n v="181236"/>
    <x v="0"/>
    <x v="1"/>
    <x v="218"/>
    <m/>
    <m/>
  </r>
  <r>
    <n v="550524"/>
    <n v="387753"/>
    <x v="1"/>
    <x v="1"/>
    <x v="595"/>
    <m/>
    <m/>
  </r>
  <r>
    <n v="550548"/>
    <n v="331207"/>
    <x v="0"/>
    <x v="1"/>
    <x v="1148"/>
    <m/>
    <m/>
  </r>
  <r>
    <n v="550638"/>
    <n v="394299"/>
    <x v="0"/>
    <x v="1"/>
    <x v="88"/>
    <m/>
    <m/>
  </r>
  <r>
    <n v="550688"/>
    <n v="406825"/>
    <x v="0"/>
    <x v="1"/>
    <x v="1555"/>
    <m/>
    <m/>
  </r>
  <r>
    <n v="550717"/>
    <n v="377119"/>
    <x v="1"/>
    <x v="1"/>
    <x v="215"/>
    <n v="545344"/>
    <n v="30"/>
  </r>
  <r>
    <n v="550720"/>
    <n v="314605"/>
    <x v="0"/>
    <x v="1"/>
    <x v="106"/>
    <m/>
    <m/>
  </r>
  <r>
    <n v="543662"/>
    <n v="399886"/>
    <x v="0"/>
    <x v="1"/>
    <x v="242"/>
    <m/>
    <m/>
  </r>
  <r>
    <n v="543673"/>
    <n v="404337"/>
    <x v="0"/>
    <x v="1"/>
    <x v="90"/>
    <m/>
    <m/>
  </r>
  <r>
    <n v="543690"/>
    <n v="387614"/>
    <x v="0"/>
    <x v="1"/>
    <x v="381"/>
    <n v="541885"/>
    <n v="300"/>
  </r>
  <r>
    <n v="543795"/>
    <n v="393107"/>
    <x v="0"/>
    <x v="1"/>
    <x v="189"/>
    <m/>
    <m/>
  </r>
  <r>
    <n v="543826"/>
    <n v="331838"/>
    <x v="0"/>
    <x v="1"/>
    <x v="699"/>
    <m/>
    <m/>
  </r>
  <r>
    <n v="543842"/>
    <n v="377496"/>
    <x v="0"/>
    <x v="1"/>
    <x v="41"/>
    <m/>
    <m/>
  </r>
  <r>
    <n v="543851"/>
    <n v="304068"/>
    <x v="0"/>
    <x v="1"/>
    <x v="102"/>
    <m/>
    <m/>
  </r>
  <r>
    <n v="543893"/>
    <n v="392479"/>
    <x v="0"/>
    <x v="1"/>
    <x v="107"/>
    <m/>
    <m/>
  </r>
  <r>
    <n v="543989"/>
    <n v="397599"/>
    <x v="0"/>
    <x v="1"/>
    <x v="344"/>
    <m/>
    <m/>
  </r>
  <r>
    <n v="544350"/>
    <n v="373893"/>
    <x v="1"/>
    <x v="1"/>
    <x v="251"/>
    <m/>
    <m/>
  </r>
  <r>
    <n v="544431"/>
    <n v="242626"/>
    <x v="0"/>
    <x v="0"/>
    <x v="0"/>
    <m/>
    <m/>
  </r>
  <r>
    <n v="544460"/>
    <n v="352749"/>
    <x v="0"/>
    <x v="1"/>
    <x v="1556"/>
    <m/>
    <m/>
  </r>
  <r>
    <n v="544481"/>
    <n v="262005"/>
    <x v="0"/>
    <x v="1"/>
    <x v="447"/>
    <m/>
    <m/>
  </r>
  <r>
    <n v="544517"/>
    <n v="346749"/>
    <x v="0"/>
    <x v="1"/>
    <x v="630"/>
    <m/>
    <m/>
  </r>
  <r>
    <n v="544615"/>
    <n v="407897"/>
    <x v="0"/>
    <x v="0"/>
    <x v="0"/>
    <m/>
    <m/>
  </r>
  <r>
    <n v="544660"/>
    <n v="369781"/>
    <x v="1"/>
    <x v="0"/>
    <x v="0"/>
    <m/>
    <m/>
  </r>
  <r>
    <n v="544811"/>
    <n v="398586"/>
    <x v="1"/>
    <x v="1"/>
    <x v="116"/>
    <m/>
    <m/>
  </r>
  <r>
    <n v="544882"/>
    <n v="267904"/>
    <x v="0"/>
    <x v="1"/>
    <x v="103"/>
    <m/>
    <m/>
  </r>
  <r>
    <n v="544908"/>
    <n v="265664"/>
    <x v="1"/>
    <x v="1"/>
    <x v="1557"/>
    <n v="540077"/>
    <n v="690"/>
  </r>
  <r>
    <n v="544956"/>
    <n v="277314"/>
    <x v="0"/>
    <x v="1"/>
    <x v="249"/>
    <m/>
    <m/>
  </r>
  <r>
    <n v="545097"/>
    <n v="404187"/>
    <x v="0"/>
    <x v="1"/>
    <x v="0"/>
    <m/>
    <m/>
  </r>
  <r>
    <n v="545120"/>
    <n v="305658"/>
    <x v="0"/>
    <x v="1"/>
    <x v="6"/>
    <m/>
    <m/>
  </r>
  <r>
    <n v="545174"/>
    <n v="358881"/>
    <x v="0"/>
    <x v="0"/>
    <x v="0"/>
    <m/>
    <m/>
  </r>
  <r>
    <n v="545218"/>
    <n v="337898"/>
    <x v="0"/>
    <x v="1"/>
    <x v="813"/>
    <m/>
    <m/>
  </r>
  <r>
    <n v="545255"/>
    <n v="190060"/>
    <x v="0"/>
    <x v="1"/>
    <x v="1044"/>
    <m/>
    <m/>
  </r>
  <r>
    <n v="545308"/>
    <n v="409467"/>
    <x v="0"/>
    <x v="1"/>
    <x v="20"/>
    <m/>
    <m/>
  </r>
  <r>
    <n v="545316"/>
    <n v="389966"/>
    <x v="0"/>
    <x v="0"/>
    <x v="0"/>
    <m/>
    <m/>
  </r>
  <r>
    <n v="545378"/>
    <n v="407432"/>
    <x v="1"/>
    <x v="1"/>
    <x v="91"/>
    <m/>
    <m/>
  </r>
  <r>
    <n v="545566"/>
    <n v="380345"/>
    <x v="0"/>
    <x v="1"/>
    <x v="420"/>
    <m/>
    <m/>
  </r>
  <r>
    <n v="545574"/>
    <n v="387107"/>
    <x v="1"/>
    <x v="1"/>
    <x v="194"/>
    <m/>
    <m/>
  </r>
  <r>
    <n v="545575"/>
    <n v="408302"/>
    <x v="0"/>
    <x v="1"/>
    <x v="1110"/>
    <m/>
    <m/>
  </r>
  <r>
    <n v="545682"/>
    <n v="281955"/>
    <x v="0"/>
    <x v="1"/>
    <x v="5"/>
    <m/>
    <m/>
  </r>
  <r>
    <n v="545703"/>
    <n v="336554"/>
    <x v="0"/>
    <x v="1"/>
    <x v="1558"/>
    <m/>
    <m/>
  </r>
  <r>
    <n v="545755"/>
    <n v="410896"/>
    <x v="0"/>
    <x v="1"/>
    <x v="405"/>
    <m/>
    <m/>
  </r>
  <r>
    <n v="545822"/>
    <n v="307364"/>
    <x v="1"/>
    <x v="1"/>
    <x v="297"/>
    <m/>
    <m/>
  </r>
  <r>
    <n v="545832"/>
    <n v="311943"/>
    <x v="0"/>
    <x v="1"/>
    <x v="218"/>
    <m/>
    <m/>
  </r>
  <r>
    <n v="545837"/>
    <n v="389361"/>
    <x v="0"/>
    <x v="1"/>
    <x v="0"/>
    <m/>
    <m/>
  </r>
  <r>
    <n v="545893"/>
    <n v="319225"/>
    <x v="1"/>
    <x v="1"/>
    <x v="1303"/>
    <m/>
    <m/>
  </r>
  <r>
    <n v="546161"/>
    <n v="393676"/>
    <x v="0"/>
    <x v="0"/>
    <x v="0"/>
    <m/>
    <m/>
  </r>
  <r>
    <n v="546198"/>
    <n v="404219"/>
    <x v="0"/>
    <x v="1"/>
    <x v="572"/>
    <m/>
    <m/>
  </r>
  <r>
    <n v="546217"/>
    <n v="341037"/>
    <x v="0"/>
    <x v="1"/>
    <x v="154"/>
    <m/>
    <m/>
  </r>
  <r>
    <n v="546317"/>
    <n v="179573"/>
    <x v="0"/>
    <x v="1"/>
    <x v="1559"/>
    <m/>
    <m/>
  </r>
  <r>
    <n v="546332"/>
    <n v="214635"/>
    <x v="1"/>
    <x v="1"/>
    <x v="40"/>
    <n v="547177"/>
    <n v="0"/>
  </r>
  <r>
    <n v="546361"/>
    <n v="404493"/>
    <x v="0"/>
    <x v="1"/>
    <x v="137"/>
    <m/>
    <m/>
  </r>
  <r>
    <n v="546372"/>
    <n v="410500"/>
    <x v="0"/>
    <x v="1"/>
    <x v="30"/>
    <m/>
    <m/>
  </r>
  <r>
    <n v="546572"/>
    <n v="405257"/>
    <x v="0"/>
    <x v="1"/>
    <x v="175"/>
    <m/>
    <m/>
  </r>
  <r>
    <n v="546707"/>
    <n v="335276"/>
    <x v="1"/>
    <x v="0"/>
    <x v="0"/>
    <n v="545768"/>
    <n v="0"/>
  </r>
  <r>
    <n v="546797"/>
    <n v="323777"/>
    <x v="0"/>
    <x v="0"/>
    <x v="0"/>
    <m/>
    <m/>
  </r>
  <r>
    <n v="546883"/>
    <n v="409910"/>
    <x v="0"/>
    <x v="1"/>
    <x v="435"/>
    <m/>
    <m/>
  </r>
  <r>
    <n v="546889"/>
    <n v="303652"/>
    <x v="0"/>
    <x v="1"/>
    <x v="42"/>
    <n v="546472"/>
    <n v="390"/>
  </r>
  <r>
    <n v="546954"/>
    <n v="350705"/>
    <x v="0"/>
    <x v="1"/>
    <x v="33"/>
    <n v="548000"/>
    <n v="90"/>
  </r>
  <r>
    <n v="546990"/>
    <n v="362848"/>
    <x v="0"/>
    <x v="1"/>
    <x v="212"/>
    <m/>
    <m/>
  </r>
  <r>
    <n v="547169"/>
    <n v="374356"/>
    <x v="0"/>
    <x v="1"/>
    <x v="499"/>
    <m/>
    <m/>
  </r>
  <r>
    <n v="547189"/>
    <n v="305155"/>
    <x v="1"/>
    <x v="1"/>
    <x v="71"/>
    <m/>
    <m/>
  </r>
  <r>
    <n v="547202"/>
    <n v="407334"/>
    <x v="0"/>
    <x v="0"/>
    <x v="0"/>
    <m/>
    <m/>
  </r>
  <r>
    <n v="547242"/>
    <n v="387830"/>
    <x v="0"/>
    <x v="0"/>
    <x v="0"/>
    <m/>
    <m/>
  </r>
  <r>
    <n v="547284"/>
    <n v="298388"/>
    <x v="0"/>
    <x v="1"/>
    <x v="76"/>
    <m/>
    <m/>
  </r>
  <r>
    <n v="548255"/>
    <n v="182354"/>
    <x v="0"/>
    <x v="1"/>
    <x v="758"/>
    <m/>
    <m/>
  </r>
  <r>
    <n v="548339"/>
    <n v="295105"/>
    <x v="1"/>
    <x v="1"/>
    <x v="2"/>
    <m/>
    <m/>
  </r>
  <r>
    <n v="548341"/>
    <n v="394024"/>
    <x v="0"/>
    <x v="1"/>
    <x v="12"/>
    <m/>
    <m/>
  </r>
  <r>
    <n v="548385"/>
    <n v="377312"/>
    <x v="0"/>
    <x v="1"/>
    <x v="1330"/>
    <m/>
    <m/>
  </r>
  <r>
    <n v="548506"/>
    <n v="360520"/>
    <x v="0"/>
    <x v="1"/>
    <x v="138"/>
    <m/>
    <m/>
  </r>
  <r>
    <n v="548517"/>
    <n v="228582"/>
    <x v="0"/>
    <x v="1"/>
    <x v="502"/>
    <m/>
    <m/>
  </r>
  <r>
    <n v="548639"/>
    <n v="343315"/>
    <x v="0"/>
    <x v="0"/>
    <x v="0"/>
    <m/>
    <m/>
  </r>
  <r>
    <n v="548725"/>
    <n v="355383"/>
    <x v="1"/>
    <x v="1"/>
    <x v="148"/>
    <m/>
    <m/>
  </r>
  <r>
    <n v="548855"/>
    <n v="316042"/>
    <x v="1"/>
    <x v="1"/>
    <x v="60"/>
    <m/>
    <m/>
  </r>
  <r>
    <n v="548911"/>
    <n v="369912"/>
    <x v="0"/>
    <x v="1"/>
    <x v="80"/>
    <m/>
    <m/>
  </r>
  <r>
    <n v="549073"/>
    <n v="409906"/>
    <x v="0"/>
    <x v="1"/>
    <x v="175"/>
    <m/>
    <m/>
  </r>
  <r>
    <n v="549114"/>
    <n v="412219"/>
    <x v="0"/>
    <x v="1"/>
    <x v="65"/>
    <m/>
    <m/>
  </r>
  <r>
    <n v="549212"/>
    <n v="344576"/>
    <x v="0"/>
    <x v="1"/>
    <x v="206"/>
    <n v="549196"/>
    <n v="120"/>
  </r>
  <r>
    <n v="549235"/>
    <n v="402353"/>
    <x v="0"/>
    <x v="1"/>
    <x v="0"/>
    <m/>
    <m/>
  </r>
  <r>
    <n v="549277"/>
    <n v="387223"/>
    <x v="0"/>
    <x v="1"/>
    <x v="323"/>
    <n v="546350"/>
    <n v="30"/>
  </r>
  <r>
    <n v="549317"/>
    <n v="303541"/>
    <x v="0"/>
    <x v="1"/>
    <x v="801"/>
    <m/>
    <m/>
  </r>
  <r>
    <n v="549428"/>
    <n v="393486"/>
    <x v="0"/>
    <x v="1"/>
    <x v="10"/>
    <m/>
    <m/>
  </r>
  <r>
    <n v="549461"/>
    <n v="305876"/>
    <x v="0"/>
    <x v="1"/>
    <x v="206"/>
    <n v="523875"/>
    <n v="0"/>
  </r>
  <r>
    <n v="549519"/>
    <n v="339149"/>
    <x v="1"/>
    <x v="0"/>
    <x v="0"/>
    <m/>
    <m/>
  </r>
  <r>
    <n v="549548"/>
    <n v="366199"/>
    <x v="1"/>
    <x v="1"/>
    <x v="32"/>
    <m/>
    <m/>
  </r>
  <r>
    <n v="549569"/>
    <n v="347996"/>
    <x v="0"/>
    <x v="1"/>
    <x v="664"/>
    <m/>
    <m/>
  </r>
  <r>
    <n v="549585"/>
    <n v="290567"/>
    <x v="0"/>
    <x v="1"/>
    <x v="1035"/>
    <m/>
    <m/>
  </r>
  <r>
    <n v="549763"/>
    <n v="374400"/>
    <x v="0"/>
    <x v="0"/>
    <x v="0"/>
    <m/>
    <m/>
  </r>
  <r>
    <n v="549793"/>
    <n v="303749"/>
    <x v="1"/>
    <x v="1"/>
    <x v="40"/>
    <m/>
    <m/>
  </r>
  <r>
    <n v="549876"/>
    <n v="357651"/>
    <x v="0"/>
    <x v="1"/>
    <x v="415"/>
    <m/>
    <m/>
  </r>
  <r>
    <n v="549879"/>
    <n v="348555"/>
    <x v="0"/>
    <x v="1"/>
    <x v="142"/>
    <m/>
    <m/>
  </r>
  <r>
    <n v="550021"/>
    <n v="372878"/>
    <x v="0"/>
    <x v="1"/>
    <x v="217"/>
    <m/>
    <m/>
  </r>
  <r>
    <n v="550032"/>
    <n v="360299"/>
    <x v="1"/>
    <x v="1"/>
    <x v="148"/>
    <m/>
    <m/>
  </r>
  <r>
    <n v="550037"/>
    <n v="341032"/>
    <x v="0"/>
    <x v="0"/>
    <x v="0"/>
    <m/>
    <m/>
  </r>
  <r>
    <n v="550043"/>
    <n v="394950"/>
    <x v="0"/>
    <x v="1"/>
    <x v="32"/>
    <m/>
    <m/>
  </r>
  <r>
    <n v="550062"/>
    <n v="282666"/>
    <x v="0"/>
    <x v="0"/>
    <x v="0"/>
    <m/>
    <m/>
  </r>
  <r>
    <n v="550187"/>
    <n v="381739"/>
    <x v="0"/>
    <x v="1"/>
    <x v="91"/>
    <m/>
    <m/>
  </r>
  <r>
    <n v="550194"/>
    <n v="405179"/>
    <x v="0"/>
    <x v="1"/>
    <x v="38"/>
    <m/>
    <m/>
  </r>
  <r>
    <n v="550241"/>
    <n v="380479"/>
    <x v="0"/>
    <x v="1"/>
    <x v="557"/>
    <m/>
    <m/>
  </r>
  <r>
    <n v="550255"/>
    <n v="350873"/>
    <x v="1"/>
    <x v="0"/>
    <x v="0"/>
    <n v="559401"/>
    <n v="240"/>
  </r>
  <r>
    <n v="550285"/>
    <n v="372115"/>
    <x v="0"/>
    <x v="1"/>
    <x v="141"/>
    <m/>
    <m/>
  </r>
  <r>
    <n v="550351"/>
    <n v="355086"/>
    <x v="0"/>
    <x v="1"/>
    <x v="124"/>
    <m/>
    <m/>
  </r>
  <r>
    <n v="550356"/>
    <n v="404370"/>
    <x v="0"/>
    <x v="1"/>
    <x v="1560"/>
    <m/>
    <m/>
  </r>
  <r>
    <n v="550376"/>
    <n v="310518"/>
    <x v="0"/>
    <x v="1"/>
    <x v="107"/>
    <m/>
    <m/>
  </r>
  <r>
    <n v="550454"/>
    <n v="405924"/>
    <x v="0"/>
    <x v="1"/>
    <x v="124"/>
    <m/>
    <m/>
  </r>
  <r>
    <n v="550482"/>
    <n v="410146"/>
    <x v="0"/>
    <x v="0"/>
    <x v="0"/>
    <m/>
    <m/>
  </r>
  <r>
    <n v="550536"/>
    <n v="370795"/>
    <x v="0"/>
    <x v="1"/>
    <x v="51"/>
    <m/>
    <m/>
  </r>
  <r>
    <n v="550573"/>
    <n v="270141"/>
    <x v="0"/>
    <x v="1"/>
    <x v="146"/>
    <m/>
    <m/>
  </r>
  <r>
    <n v="550596"/>
    <n v="370110"/>
    <x v="0"/>
    <x v="1"/>
    <x v="1561"/>
    <m/>
    <m/>
  </r>
  <r>
    <n v="550617"/>
    <n v="402926"/>
    <x v="0"/>
    <x v="0"/>
    <x v="0"/>
    <m/>
    <m/>
  </r>
  <r>
    <n v="550683"/>
    <n v="411846"/>
    <x v="0"/>
    <x v="0"/>
    <x v="0"/>
    <n v="548701"/>
    <n v="180"/>
  </r>
  <r>
    <n v="550719"/>
    <n v="312603"/>
    <x v="1"/>
    <x v="1"/>
    <x v="0"/>
    <m/>
    <m/>
  </r>
  <r>
    <n v="550755"/>
    <n v="246829"/>
    <x v="0"/>
    <x v="1"/>
    <x v="75"/>
    <m/>
    <m/>
  </r>
  <r>
    <n v="550822"/>
    <n v="317378"/>
    <x v="1"/>
    <x v="1"/>
    <x v="0"/>
    <m/>
    <m/>
  </r>
  <r>
    <n v="550941"/>
    <n v="402993"/>
    <x v="0"/>
    <x v="1"/>
    <x v="1031"/>
    <m/>
    <m/>
  </r>
  <r>
    <n v="551072"/>
    <n v="387800"/>
    <x v="0"/>
    <x v="1"/>
    <x v="2"/>
    <m/>
    <m/>
  </r>
  <r>
    <n v="551169"/>
    <n v="405005"/>
    <x v="1"/>
    <x v="1"/>
    <x v="12"/>
    <n v="544486"/>
    <n v="0"/>
  </r>
  <r>
    <n v="551175"/>
    <n v="318072"/>
    <x v="0"/>
    <x v="0"/>
    <x v="0"/>
    <m/>
    <m/>
  </r>
  <r>
    <n v="551193"/>
    <n v="296021"/>
    <x v="1"/>
    <x v="1"/>
    <x v="741"/>
    <m/>
    <m/>
  </r>
  <r>
    <n v="551248"/>
    <n v="403349"/>
    <x v="0"/>
    <x v="1"/>
    <x v="1562"/>
    <m/>
    <m/>
  </r>
  <r>
    <n v="551320"/>
    <n v="410826"/>
    <x v="0"/>
    <x v="1"/>
    <x v="415"/>
    <m/>
    <m/>
  </r>
  <r>
    <n v="551492"/>
    <n v="304392"/>
    <x v="1"/>
    <x v="1"/>
    <x v="256"/>
    <m/>
    <m/>
  </r>
  <r>
    <n v="551536"/>
    <n v="409801"/>
    <x v="0"/>
    <x v="1"/>
    <x v="344"/>
    <m/>
    <m/>
  </r>
  <r>
    <n v="551580"/>
    <n v="389498"/>
    <x v="0"/>
    <x v="1"/>
    <x v="449"/>
    <m/>
    <m/>
  </r>
  <r>
    <n v="551587"/>
    <n v="265239"/>
    <x v="1"/>
    <x v="1"/>
    <x v="102"/>
    <m/>
    <m/>
  </r>
  <r>
    <n v="551610"/>
    <n v="392882"/>
    <x v="0"/>
    <x v="1"/>
    <x v="149"/>
    <m/>
    <m/>
  </r>
  <r>
    <n v="551621"/>
    <n v="265239"/>
    <x v="1"/>
    <x v="1"/>
    <x v="144"/>
    <m/>
    <m/>
  </r>
  <r>
    <n v="551675"/>
    <n v="313308"/>
    <x v="0"/>
    <x v="1"/>
    <x v="141"/>
    <m/>
    <m/>
  </r>
  <r>
    <n v="551879"/>
    <n v="227330"/>
    <x v="0"/>
    <x v="1"/>
    <x v="91"/>
    <m/>
    <m/>
  </r>
  <r>
    <n v="552000"/>
    <n v="369047"/>
    <x v="0"/>
    <x v="0"/>
    <x v="0"/>
    <m/>
    <m/>
  </r>
  <r>
    <n v="552071"/>
    <n v="409569"/>
    <x v="0"/>
    <x v="1"/>
    <x v="4"/>
    <m/>
    <m/>
  </r>
  <r>
    <n v="552225"/>
    <n v="363124"/>
    <x v="0"/>
    <x v="1"/>
    <x v="104"/>
    <m/>
    <m/>
  </r>
  <r>
    <n v="552359"/>
    <n v="304775"/>
    <x v="1"/>
    <x v="1"/>
    <x v="668"/>
    <m/>
    <m/>
  </r>
  <r>
    <n v="552474"/>
    <n v="373547"/>
    <x v="0"/>
    <x v="1"/>
    <x v="476"/>
    <m/>
    <m/>
  </r>
  <r>
    <n v="552498"/>
    <n v="401343"/>
    <x v="0"/>
    <x v="1"/>
    <x v="161"/>
    <m/>
    <m/>
  </r>
  <r>
    <n v="552606"/>
    <n v="336902"/>
    <x v="0"/>
    <x v="1"/>
    <x v="277"/>
    <n v="533303"/>
    <n v="600"/>
  </r>
  <r>
    <n v="552616"/>
    <n v="412021"/>
    <x v="0"/>
    <x v="1"/>
    <x v="149"/>
    <m/>
    <m/>
  </r>
  <r>
    <n v="552652"/>
    <n v="311841"/>
    <x v="0"/>
    <x v="1"/>
    <x v="113"/>
    <m/>
    <m/>
  </r>
  <r>
    <n v="552748"/>
    <n v="336902"/>
    <x v="0"/>
    <x v="1"/>
    <x v="0"/>
    <m/>
    <m/>
  </r>
  <r>
    <n v="552782"/>
    <n v="361482"/>
    <x v="0"/>
    <x v="1"/>
    <x v="30"/>
    <m/>
    <m/>
  </r>
  <r>
    <n v="552856"/>
    <n v="389836"/>
    <x v="0"/>
    <x v="1"/>
    <x v="447"/>
    <m/>
    <m/>
  </r>
  <r>
    <n v="552869"/>
    <n v="412539"/>
    <x v="0"/>
    <x v="1"/>
    <x v="714"/>
    <m/>
    <m/>
  </r>
  <r>
    <n v="552980"/>
    <n v="412590"/>
    <x v="0"/>
    <x v="1"/>
    <x v="473"/>
    <m/>
    <m/>
  </r>
  <r>
    <n v="553008"/>
    <n v="339607"/>
    <x v="0"/>
    <x v="1"/>
    <x v="122"/>
    <m/>
    <m/>
  </r>
  <r>
    <n v="553072"/>
    <n v="356558"/>
    <x v="0"/>
    <x v="0"/>
    <x v="0"/>
    <m/>
    <m/>
  </r>
  <r>
    <n v="553187"/>
    <n v="347699"/>
    <x v="0"/>
    <x v="0"/>
    <x v="0"/>
    <m/>
    <m/>
  </r>
  <r>
    <n v="553218"/>
    <n v="380859"/>
    <x v="0"/>
    <x v="1"/>
    <x v="32"/>
    <m/>
    <m/>
  </r>
  <r>
    <n v="553242"/>
    <n v="383104"/>
    <x v="0"/>
    <x v="1"/>
    <x v="175"/>
    <m/>
    <m/>
  </r>
  <r>
    <n v="553320"/>
    <n v="400886"/>
    <x v="0"/>
    <x v="1"/>
    <x v="1563"/>
    <m/>
    <m/>
  </r>
  <r>
    <n v="553426"/>
    <n v="388771"/>
    <x v="0"/>
    <x v="1"/>
    <x v="1286"/>
    <m/>
    <m/>
  </r>
  <r>
    <n v="553469"/>
    <n v="390299"/>
    <x v="0"/>
    <x v="1"/>
    <x v="194"/>
    <m/>
    <m/>
  </r>
  <r>
    <n v="553551"/>
    <n v="411464"/>
    <x v="0"/>
    <x v="1"/>
    <x v="82"/>
    <m/>
    <m/>
  </r>
  <r>
    <n v="553595"/>
    <n v="388206"/>
    <x v="0"/>
    <x v="1"/>
    <x v="78"/>
    <n v="513941"/>
    <n v="570"/>
  </r>
  <r>
    <n v="553717"/>
    <n v="216148"/>
    <x v="1"/>
    <x v="1"/>
    <x v="511"/>
    <m/>
    <m/>
  </r>
  <r>
    <n v="553772"/>
    <n v="374057"/>
    <x v="0"/>
    <x v="1"/>
    <x v="194"/>
    <m/>
    <m/>
  </r>
  <r>
    <n v="553812"/>
    <n v="387958"/>
    <x v="0"/>
    <x v="0"/>
    <x v="0"/>
    <m/>
    <m/>
  </r>
  <r>
    <n v="553889"/>
    <n v="356758"/>
    <x v="0"/>
    <x v="1"/>
    <x v="6"/>
    <n v="543278"/>
    <n v="540"/>
  </r>
  <r>
    <n v="553904"/>
    <n v="339475"/>
    <x v="0"/>
    <x v="1"/>
    <x v="194"/>
    <m/>
    <m/>
  </r>
  <r>
    <n v="553937"/>
    <n v="262187"/>
    <x v="1"/>
    <x v="1"/>
    <x v="297"/>
    <m/>
    <m/>
  </r>
  <r>
    <n v="554024"/>
    <n v="407295"/>
    <x v="0"/>
    <x v="1"/>
    <x v="305"/>
    <m/>
    <m/>
  </r>
  <r>
    <n v="554061"/>
    <n v="409690"/>
    <x v="0"/>
    <x v="1"/>
    <x v="1258"/>
    <m/>
    <m/>
  </r>
  <r>
    <n v="554105"/>
    <n v="408983"/>
    <x v="0"/>
    <x v="1"/>
    <x v="228"/>
    <m/>
    <m/>
  </r>
  <r>
    <n v="554204"/>
    <n v="410255"/>
    <x v="1"/>
    <x v="1"/>
    <x v="319"/>
    <m/>
    <m/>
  </r>
  <r>
    <n v="554215"/>
    <n v="401390"/>
    <x v="0"/>
    <x v="1"/>
    <x v="213"/>
    <m/>
    <m/>
  </r>
  <r>
    <n v="554268"/>
    <n v="250163"/>
    <x v="0"/>
    <x v="1"/>
    <x v="140"/>
    <m/>
    <m/>
  </r>
  <r>
    <n v="554296"/>
    <n v="184917"/>
    <x v="0"/>
    <x v="1"/>
    <x v="0"/>
    <m/>
    <m/>
  </r>
  <r>
    <n v="554316"/>
    <n v="374690"/>
    <x v="0"/>
    <x v="1"/>
    <x v="183"/>
    <m/>
    <m/>
  </r>
  <r>
    <n v="554345"/>
    <n v="407389"/>
    <x v="0"/>
    <x v="1"/>
    <x v="149"/>
    <m/>
    <m/>
  </r>
  <r>
    <n v="554440"/>
    <n v="399524"/>
    <x v="1"/>
    <x v="1"/>
    <x v="5"/>
    <m/>
    <m/>
  </r>
  <r>
    <n v="554473"/>
    <n v="301367"/>
    <x v="0"/>
    <x v="1"/>
    <x v="197"/>
    <m/>
    <m/>
  </r>
  <r>
    <n v="554498"/>
    <n v="248889"/>
    <x v="1"/>
    <x v="1"/>
    <x v="99"/>
    <n v="559060"/>
    <n v="720"/>
  </r>
  <r>
    <n v="554558"/>
    <n v="381123"/>
    <x v="0"/>
    <x v="1"/>
    <x v="344"/>
    <m/>
    <m/>
  </r>
  <r>
    <n v="554574"/>
    <n v="309912"/>
    <x v="0"/>
    <x v="1"/>
    <x v="344"/>
    <m/>
    <m/>
  </r>
  <r>
    <n v="554647"/>
    <n v="307227"/>
    <x v="0"/>
    <x v="1"/>
    <x v="23"/>
    <m/>
    <m/>
  </r>
  <r>
    <n v="554651"/>
    <n v="311707"/>
    <x v="1"/>
    <x v="1"/>
    <x v="103"/>
    <m/>
    <m/>
  </r>
  <r>
    <n v="554704"/>
    <n v="309209"/>
    <x v="1"/>
    <x v="1"/>
    <x v="121"/>
    <m/>
    <m/>
  </r>
  <r>
    <n v="554725"/>
    <n v="406388"/>
    <x v="0"/>
    <x v="1"/>
    <x v="195"/>
    <m/>
    <m/>
  </r>
  <r>
    <n v="554882"/>
    <n v="411421"/>
    <x v="0"/>
    <x v="1"/>
    <x v="38"/>
    <m/>
    <m/>
  </r>
  <r>
    <n v="554909"/>
    <n v="403945"/>
    <x v="0"/>
    <x v="1"/>
    <x v="56"/>
    <m/>
    <m/>
  </r>
  <r>
    <n v="555002"/>
    <n v="400181"/>
    <x v="0"/>
    <x v="1"/>
    <x v="197"/>
    <m/>
    <m/>
  </r>
  <r>
    <n v="555106"/>
    <n v="367675"/>
    <x v="0"/>
    <x v="1"/>
    <x v="1564"/>
    <m/>
    <m/>
  </r>
  <r>
    <n v="555329"/>
    <n v="289005"/>
    <x v="0"/>
    <x v="1"/>
    <x v="79"/>
    <m/>
    <m/>
  </r>
  <r>
    <n v="555530"/>
    <n v="397466"/>
    <x v="0"/>
    <x v="1"/>
    <x v="169"/>
    <m/>
    <m/>
  </r>
  <r>
    <n v="555615"/>
    <n v="340616"/>
    <x v="1"/>
    <x v="0"/>
    <x v="0"/>
    <m/>
    <m/>
  </r>
  <r>
    <n v="555622"/>
    <n v="347873"/>
    <x v="1"/>
    <x v="1"/>
    <x v="257"/>
    <m/>
    <m/>
  </r>
  <r>
    <n v="555668"/>
    <n v="398733"/>
    <x v="0"/>
    <x v="1"/>
    <x v="206"/>
    <m/>
    <m/>
  </r>
  <r>
    <n v="555736"/>
    <n v="403040"/>
    <x v="0"/>
    <x v="0"/>
    <x v="0"/>
    <m/>
    <m/>
  </r>
  <r>
    <n v="555843"/>
    <n v="408208"/>
    <x v="0"/>
    <x v="1"/>
    <x v="0"/>
    <m/>
    <m/>
  </r>
  <r>
    <n v="555857"/>
    <n v="401088"/>
    <x v="0"/>
    <x v="1"/>
    <x v="74"/>
    <n v="552180"/>
    <n v="60"/>
  </r>
  <r>
    <n v="556037"/>
    <n v="331417"/>
    <x v="0"/>
    <x v="1"/>
    <x v="832"/>
    <m/>
    <m/>
  </r>
  <r>
    <n v="556058"/>
    <n v="371539"/>
    <x v="1"/>
    <x v="1"/>
    <x v="80"/>
    <m/>
    <m/>
  </r>
  <r>
    <n v="556089"/>
    <n v="413753"/>
    <x v="0"/>
    <x v="1"/>
    <x v="0"/>
    <m/>
    <m/>
  </r>
  <r>
    <n v="556170"/>
    <n v="270091"/>
    <x v="0"/>
    <x v="1"/>
    <x v="127"/>
    <m/>
    <m/>
  </r>
  <r>
    <n v="556203"/>
    <n v="390068"/>
    <x v="0"/>
    <x v="1"/>
    <x v="657"/>
    <m/>
    <m/>
  </r>
  <r>
    <n v="556422"/>
    <n v="295200"/>
    <x v="0"/>
    <x v="1"/>
    <x v="144"/>
    <m/>
    <m/>
  </r>
  <r>
    <n v="556424"/>
    <n v="386211"/>
    <x v="0"/>
    <x v="1"/>
    <x v="171"/>
    <m/>
    <m/>
  </r>
  <r>
    <n v="556629"/>
    <n v="325301"/>
    <x v="0"/>
    <x v="0"/>
    <x v="0"/>
    <m/>
    <m/>
  </r>
  <r>
    <n v="556712"/>
    <n v="411377"/>
    <x v="0"/>
    <x v="1"/>
    <x v="194"/>
    <m/>
    <m/>
  </r>
  <r>
    <n v="556740"/>
    <n v="310681"/>
    <x v="1"/>
    <x v="1"/>
    <x v="472"/>
    <m/>
    <m/>
  </r>
  <r>
    <n v="556840"/>
    <n v="293094"/>
    <x v="0"/>
    <x v="1"/>
    <x v="80"/>
    <m/>
    <m/>
  </r>
  <r>
    <n v="553331"/>
    <n v="397387"/>
    <x v="0"/>
    <x v="1"/>
    <x v="222"/>
    <m/>
    <m/>
  </r>
  <r>
    <n v="553458"/>
    <n v="175612"/>
    <x v="0"/>
    <x v="0"/>
    <x v="0"/>
    <m/>
    <m/>
  </r>
  <r>
    <n v="553524"/>
    <n v="351787"/>
    <x v="0"/>
    <x v="1"/>
    <x v="181"/>
    <m/>
    <m/>
  </r>
  <r>
    <n v="553611"/>
    <n v="334901"/>
    <x v="0"/>
    <x v="0"/>
    <x v="0"/>
    <m/>
    <m/>
  </r>
  <r>
    <n v="553695"/>
    <n v="407717"/>
    <x v="0"/>
    <x v="1"/>
    <x v="426"/>
    <m/>
    <m/>
  </r>
  <r>
    <n v="553736"/>
    <n v="357612"/>
    <x v="0"/>
    <x v="1"/>
    <x v="149"/>
    <m/>
    <m/>
  </r>
  <r>
    <n v="553739"/>
    <n v="322614"/>
    <x v="0"/>
    <x v="1"/>
    <x v="280"/>
    <m/>
    <m/>
  </r>
  <r>
    <n v="553891"/>
    <n v="383344"/>
    <x v="1"/>
    <x v="1"/>
    <x v="436"/>
    <m/>
    <m/>
  </r>
  <r>
    <n v="553899"/>
    <n v="387318"/>
    <x v="0"/>
    <x v="1"/>
    <x v="816"/>
    <m/>
    <m/>
  </r>
  <r>
    <n v="554011"/>
    <n v="373582"/>
    <x v="0"/>
    <x v="1"/>
    <x v="171"/>
    <m/>
    <m/>
  </r>
  <r>
    <n v="554023"/>
    <n v="350521"/>
    <x v="0"/>
    <x v="1"/>
    <x v="1565"/>
    <m/>
    <m/>
  </r>
  <r>
    <n v="554038"/>
    <n v="403558"/>
    <x v="0"/>
    <x v="1"/>
    <x v="249"/>
    <m/>
    <m/>
  </r>
  <r>
    <n v="554079"/>
    <n v="307439"/>
    <x v="0"/>
    <x v="1"/>
    <x v="302"/>
    <m/>
    <m/>
  </r>
  <r>
    <n v="554178"/>
    <n v="385625"/>
    <x v="1"/>
    <x v="1"/>
    <x v="75"/>
    <m/>
    <m/>
  </r>
  <r>
    <n v="554210"/>
    <n v="347612"/>
    <x v="0"/>
    <x v="1"/>
    <x v="12"/>
    <m/>
    <m/>
  </r>
  <r>
    <n v="554219"/>
    <n v="413190"/>
    <x v="0"/>
    <x v="0"/>
    <x v="0"/>
    <m/>
    <m/>
  </r>
  <r>
    <n v="554372"/>
    <n v="409595"/>
    <x v="0"/>
    <x v="1"/>
    <x v="60"/>
    <m/>
    <m/>
  </r>
  <r>
    <n v="554384"/>
    <n v="384983"/>
    <x v="0"/>
    <x v="1"/>
    <x v="114"/>
    <m/>
    <m/>
  </r>
  <r>
    <n v="554425"/>
    <n v="364411"/>
    <x v="0"/>
    <x v="1"/>
    <x v="537"/>
    <n v="557974"/>
    <n v="600"/>
  </r>
  <r>
    <n v="554537"/>
    <n v="378844"/>
    <x v="0"/>
    <x v="1"/>
    <x v="0"/>
    <m/>
    <m/>
  </r>
  <r>
    <n v="554568"/>
    <n v="380785"/>
    <x v="0"/>
    <x v="1"/>
    <x v="465"/>
    <m/>
    <m/>
  </r>
  <r>
    <n v="554687"/>
    <n v="305664"/>
    <x v="0"/>
    <x v="1"/>
    <x v="0"/>
    <m/>
    <m/>
  </r>
  <r>
    <n v="554736"/>
    <n v="274586"/>
    <x v="0"/>
    <x v="1"/>
    <x v="12"/>
    <m/>
    <m/>
  </r>
  <r>
    <n v="554844"/>
    <n v="406475"/>
    <x v="0"/>
    <x v="1"/>
    <x v="107"/>
    <m/>
    <m/>
  </r>
  <r>
    <n v="554951"/>
    <n v="396521"/>
    <x v="0"/>
    <x v="1"/>
    <x v="142"/>
    <m/>
    <m/>
  </r>
  <r>
    <n v="555020"/>
    <n v="397698"/>
    <x v="1"/>
    <x v="0"/>
    <x v="0"/>
    <m/>
    <m/>
  </r>
  <r>
    <n v="555031"/>
    <n v="351319"/>
    <x v="0"/>
    <x v="0"/>
    <x v="0"/>
    <m/>
    <m/>
  </r>
  <r>
    <n v="555076"/>
    <n v="369845"/>
    <x v="0"/>
    <x v="1"/>
    <x v="165"/>
    <n v="553278"/>
    <n v="690"/>
  </r>
  <r>
    <n v="555119"/>
    <n v="408776"/>
    <x v="0"/>
    <x v="1"/>
    <x v="45"/>
    <m/>
    <m/>
  </r>
  <r>
    <n v="555149"/>
    <n v="364907"/>
    <x v="0"/>
    <x v="1"/>
    <x v="68"/>
    <m/>
    <m/>
  </r>
  <r>
    <n v="555153"/>
    <n v="322016"/>
    <x v="1"/>
    <x v="0"/>
    <x v="0"/>
    <m/>
    <m/>
  </r>
  <r>
    <n v="555210"/>
    <n v="355549"/>
    <x v="0"/>
    <x v="1"/>
    <x v="96"/>
    <m/>
    <m/>
  </r>
  <r>
    <n v="555246"/>
    <n v="285106"/>
    <x v="0"/>
    <x v="1"/>
    <x v="29"/>
    <m/>
    <m/>
  </r>
  <r>
    <n v="555261"/>
    <n v="213445"/>
    <x v="0"/>
    <x v="1"/>
    <x v="1566"/>
    <m/>
    <m/>
  </r>
  <r>
    <n v="555294"/>
    <n v="378003"/>
    <x v="1"/>
    <x v="0"/>
    <x v="0"/>
    <m/>
    <m/>
  </r>
  <r>
    <n v="555326"/>
    <n v="314069"/>
    <x v="0"/>
    <x v="1"/>
    <x v="0"/>
    <m/>
    <m/>
  </r>
  <r>
    <n v="555354"/>
    <n v="293910"/>
    <x v="0"/>
    <x v="1"/>
    <x v="963"/>
    <m/>
    <m/>
  </r>
  <r>
    <n v="555365"/>
    <n v="282577"/>
    <x v="0"/>
    <x v="1"/>
    <x v="1059"/>
    <m/>
    <m/>
  </r>
  <r>
    <n v="555388"/>
    <n v="362255"/>
    <x v="0"/>
    <x v="1"/>
    <x v="74"/>
    <n v="531363"/>
    <n v="660"/>
  </r>
  <r>
    <n v="555447"/>
    <n v="366025"/>
    <x v="0"/>
    <x v="1"/>
    <x v="1567"/>
    <m/>
    <m/>
  </r>
  <r>
    <n v="555526"/>
    <n v="380479"/>
    <x v="0"/>
    <x v="1"/>
    <x v="22"/>
    <m/>
    <m/>
  </r>
  <r>
    <n v="555628"/>
    <n v="405180"/>
    <x v="0"/>
    <x v="1"/>
    <x v="0"/>
    <m/>
    <m/>
  </r>
  <r>
    <n v="555656"/>
    <n v="394285"/>
    <x v="0"/>
    <x v="1"/>
    <x v="182"/>
    <m/>
    <m/>
  </r>
  <r>
    <n v="555791"/>
    <n v="413168"/>
    <x v="0"/>
    <x v="1"/>
    <x v="124"/>
    <m/>
    <m/>
  </r>
  <r>
    <n v="555855"/>
    <n v="359021"/>
    <x v="0"/>
    <x v="1"/>
    <x v="103"/>
    <m/>
    <m/>
  </r>
  <r>
    <n v="555950"/>
    <n v="364160"/>
    <x v="1"/>
    <x v="1"/>
    <x v="228"/>
    <n v="550502"/>
    <n v="120"/>
  </r>
  <r>
    <n v="555979"/>
    <n v="337219"/>
    <x v="1"/>
    <x v="1"/>
    <x v="429"/>
    <m/>
    <m/>
  </r>
  <r>
    <n v="556094"/>
    <n v="407426"/>
    <x v="0"/>
    <x v="1"/>
    <x v="0"/>
    <m/>
    <m/>
  </r>
  <r>
    <n v="556138"/>
    <n v="374110"/>
    <x v="0"/>
    <x v="1"/>
    <x v="1568"/>
    <m/>
    <m/>
  </r>
  <r>
    <n v="556178"/>
    <n v="386961"/>
    <x v="0"/>
    <x v="0"/>
    <x v="0"/>
    <m/>
    <m/>
  </r>
  <r>
    <n v="556229"/>
    <n v="412996"/>
    <x v="0"/>
    <x v="1"/>
    <x v="0"/>
    <m/>
    <m/>
  </r>
  <r>
    <n v="556388"/>
    <n v="406388"/>
    <x v="0"/>
    <x v="1"/>
    <x v="88"/>
    <m/>
    <m/>
  </r>
  <r>
    <n v="556508"/>
    <n v="412539"/>
    <x v="0"/>
    <x v="1"/>
    <x v="95"/>
    <m/>
    <m/>
  </r>
  <r>
    <n v="556518"/>
    <n v="367210"/>
    <x v="0"/>
    <x v="1"/>
    <x v="0"/>
    <m/>
    <m/>
  </r>
  <r>
    <n v="556562"/>
    <n v="187788"/>
    <x v="0"/>
    <x v="0"/>
    <x v="0"/>
    <m/>
    <m/>
  </r>
  <r>
    <n v="556617"/>
    <n v="317237"/>
    <x v="0"/>
    <x v="1"/>
    <x v="558"/>
    <m/>
    <m/>
  </r>
  <r>
    <n v="556646"/>
    <n v="406690"/>
    <x v="0"/>
    <x v="1"/>
    <x v="0"/>
    <m/>
    <m/>
  </r>
  <r>
    <n v="556797"/>
    <n v="282208"/>
    <x v="0"/>
    <x v="1"/>
    <x v="218"/>
    <m/>
    <m/>
  </r>
  <r>
    <n v="556823"/>
    <n v="404469"/>
    <x v="0"/>
    <x v="1"/>
    <x v="36"/>
    <m/>
    <m/>
  </r>
  <r>
    <n v="556835"/>
    <n v="378072"/>
    <x v="1"/>
    <x v="1"/>
    <x v="213"/>
    <m/>
    <m/>
  </r>
  <r>
    <n v="556881"/>
    <n v="375892"/>
    <x v="0"/>
    <x v="1"/>
    <x v="4"/>
    <m/>
    <m/>
  </r>
  <r>
    <n v="556886"/>
    <n v="174623"/>
    <x v="0"/>
    <x v="1"/>
    <x v="194"/>
    <m/>
    <m/>
  </r>
  <r>
    <n v="556933"/>
    <n v="291932"/>
    <x v="1"/>
    <x v="1"/>
    <x v="138"/>
    <n v="559594"/>
    <n v="60"/>
  </r>
  <r>
    <n v="556961"/>
    <n v="344560"/>
    <x v="0"/>
    <x v="1"/>
    <x v="23"/>
    <m/>
    <m/>
  </r>
  <r>
    <n v="556998"/>
    <n v="222819"/>
    <x v="0"/>
    <x v="1"/>
    <x v="252"/>
    <n v="557193"/>
    <n v="660"/>
  </r>
  <r>
    <n v="557040"/>
    <n v="370725"/>
    <x v="0"/>
    <x v="1"/>
    <x v="4"/>
    <m/>
    <m/>
  </r>
  <r>
    <n v="557047"/>
    <n v="350385"/>
    <x v="0"/>
    <x v="1"/>
    <x v="132"/>
    <m/>
    <m/>
  </r>
  <r>
    <n v="557154"/>
    <n v="334828"/>
    <x v="0"/>
    <x v="1"/>
    <x v="107"/>
    <m/>
    <m/>
  </r>
  <r>
    <n v="557180"/>
    <n v="337235"/>
    <x v="0"/>
    <x v="1"/>
    <x v="194"/>
    <m/>
    <m/>
  </r>
  <r>
    <n v="557370"/>
    <n v="383660"/>
    <x v="0"/>
    <x v="1"/>
    <x v="80"/>
    <m/>
    <m/>
  </r>
  <r>
    <n v="557428"/>
    <n v="325301"/>
    <x v="0"/>
    <x v="1"/>
    <x v="201"/>
    <m/>
    <m/>
  </r>
  <r>
    <n v="557439"/>
    <n v="412623"/>
    <x v="0"/>
    <x v="1"/>
    <x v="122"/>
    <m/>
    <m/>
  </r>
  <r>
    <n v="557505"/>
    <n v="389836"/>
    <x v="0"/>
    <x v="0"/>
    <x v="0"/>
    <m/>
    <m/>
  </r>
  <r>
    <n v="557513"/>
    <n v="371890"/>
    <x v="0"/>
    <x v="1"/>
    <x v="422"/>
    <m/>
    <m/>
  </r>
  <r>
    <n v="557548"/>
    <n v="411002"/>
    <x v="0"/>
    <x v="1"/>
    <x v="251"/>
    <m/>
    <m/>
  </r>
  <r>
    <n v="557740"/>
    <n v="311664"/>
    <x v="1"/>
    <x v="1"/>
    <x v="473"/>
    <m/>
    <m/>
  </r>
  <r>
    <n v="557763"/>
    <n v="391082"/>
    <x v="0"/>
    <x v="1"/>
    <x v="363"/>
    <m/>
    <m/>
  </r>
  <r>
    <n v="557810"/>
    <n v="349019"/>
    <x v="0"/>
    <x v="1"/>
    <x v="242"/>
    <m/>
    <m/>
  </r>
  <r>
    <n v="557811"/>
    <n v="366204"/>
    <x v="0"/>
    <x v="1"/>
    <x v="151"/>
    <m/>
    <m/>
  </r>
  <r>
    <n v="557824"/>
    <n v="384837"/>
    <x v="0"/>
    <x v="1"/>
    <x v="72"/>
    <m/>
    <m/>
  </r>
  <r>
    <n v="557885"/>
    <n v="318879"/>
    <x v="0"/>
    <x v="1"/>
    <x v="1569"/>
    <m/>
    <m/>
  </r>
  <r>
    <n v="557921"/>
    <n v="207740"/>
    <x v="0"/>
    <x v="1"/>
    <x v="167"/>
    <m/>
    <m/>
  </r>
  <r>
    <n v="557949"/>
    <n v="380038"/>
    <x v="0"/>
    <x v="1"/>
    <x v="777"/>
    <m/>
    <m/>
  </r>
  <r>
    <n v="558165"/>
    <n v="362199"/>
    <x v="1"/>
    <x v="1"/>
    <x v="520"/>
    <m/>
    <m/>
  </r>
  <r>
    <n v="558171"/>
    <n v="216701"/>
    <x v="0"/>
    <x v="1"/>
    <x v="392"/>
    <m/>
    <m/>
  </r>
  <r>
    <n v="558185"/>
    <n v="401869"/>
    <x v="1"/>
    <x v="1"/>
    <x v="126"/>
    <n v="556469"/>
    <n v="510"/>
  </r>
  <r>
    <n v="558256"/>
    <n v="412439"/>
    <x v="0"/>
    <x v="1"/>
    <x v="877"/>
    <m/>
    <m/>
  </r>
  <r>
    <n v="558285"/>
    <n v="396528"/>
    <x v="0"/>
    <x v="0"/>
    <x v="0"/>
    <m/>
    <m/>
  </r>
  <r>
    <n v="558330"/>
    <n v="393140"/>
    <x v="0"/>
    <x v="1"/>
    <x v="186"/>
    <m/>
    <m/>
  </r>
  <r>
    <n v="558417"/>
    <n v="406793"/>
    <x v="0"/>
    <x v="1"/>
    <x v="5"/>
    <m/>
    <m/>
  </r>
  <r>
    <n v="558422"/>
    <n v="342228"/>
    <x v="0"/>
    <x v="1"/>
    <x v="465"/>
    <m/>
    <m/>
  </r>
  <r>
    <n v="558587"/>
    <n v="209547"/>
    <x v="0"/>
    <x v="1"/>
    <x v="85"/>
    <m/>
    <m/>
  </r>
  <r>
    <n v="558705"/>
    <n v="411166"/>
    <x v="0"/>
    <x v="1"/>
    <x v="24"/>
    <m/>
    <m/>
  </r>
  <r>
    <n v="558725"/>
    <n v="358567"/>
    <x v="1"/>
    <x v="0"/>
    <x v="0"/>
    <m/>
    <m/>
  </r>
  <r>
    <n v="559192"/>
    <n v="377929"/>
    <x v="0"/>
    <x v="1"/>
    <x v="1570"/>
    <m/>
    <m/>
  </r>
  <r>
    <n v="559215"/>
    <n v="307579"/>
    <x v="0"/>
    <x v="1"/>
    <x v="313"/>
    <m/>
    <m/>
  </r>
  <r>
    <n v="559256"/>
    <n v="181469"/>
    <x v="0"/>
    <x v="1"/>
    <x v="472"/>
    <m/>
    <m/>
  </r>
  <r>
    <n v="559297"/>
    <n v="339607"/>
    <x v="0"/>
    <x v="1"/>
    <x v="193"/>
    <m/>
    <m/>
  </r>
  <r>
    <n v="559440"/>
    <n v="409863"/>
    <x v="0"/>
    <x v="1"/>
    <x v="373"/>
    <m/>
    <m/>
  </r>
  <r>
    <n v="559461"/>
    <n v="320670"/>
    <x v="0"/>
    <x v="1"/>
    <x v="197"/>
    <m/>
    <m/>
  </r>
  <r>
    <n v="559485"/>
    <n v="254177"/>
    <x v="0"/>
    <x v="1"/>
    <x v="89"/>
    <m/>
    <m/>
  </r>
  <r>
    <n v="559533"/>
    <n v="159250"/>
    <x v="0"/>
    <x v="1"/>
    <x v="268"/>
    <m/>
    <m/>
  </r>
  <r>
    <n v="559546"/>
    <n v="392169"/>
    <x v="0"/>
    <x v="1"/>
    <x v="94"/>
    <m/>
    <m/>
  </r>
  <r>
    <n v="559628"/>
    <n v="403180"/>
    <x v="0"/>
    <x v="1"/>
    <x v="8"/>
    <m/>
    <m/>
  </r>
  <r>
    <n v="559641"/>
    <n v="414230"/>
    <x v="0"/>
    <x v="1"/>
    <x v="71"/>
    <m/>
    <m/>
  </r>
  <r>
    <n v="559864"/>
    <n v="379244"/>
    <x v="0"/>
    <x v="1"/>
    <x v="8"/>
    <m/>
    <m/>
  </r>
  <r>
    <n v="559891"/>
    <n v="290831"/>
    <x v="0"/>
    <x v="0"/>
    <x v="0"/>
    <m/>
    <m/>
  </r>
  <r>
    <n v="559898"/>
    <n v="362187"/>
    <x v="1"/>
    <x v="1"/>
    <x v="160"/>
    <n v="556725"/>
    <n v="240"/>
  </r>
  <r>
    <n v="559912"/>
    <n v="385273"/>
    <x v="0"/>
    <x v="1"/>
    <x v="127"/>
    <m/>
    <m/>
  </r>
  <r>
    <n v="559930"/>
    <n v="356681"/>
    <x v="0"/>
    <x v="0"/>
    <x v="0"/>
    <m/>
    <m/>
  </r>
  <r>
    <n v="559935"/>
    <n v="409750"/>
    <x v="0"/>
    <x v="1"/>
    <x v="367"/>
    <n v="562535"/>
    <n v="660"/>
  </r>
  <r>
    <n v="559937"/>
    <n v="413351"/>
    <x v="0"/>
    <x v="0"/>
    <x v="0"/>
    <m/>
    <m/>
  </r>
  <r>
    <n v="559958"/>
    <n v="374360"/>
    <x v="1"/>
    <x v="1"/>
    <x v="595"/>
    <m/>
    <m/>
  </r>
  <r>
    <n v="560046"/>
    <n v="348725"/>
    <x v="0"/>
    <x v="1"/>
    <x v="100"/>
    <m/>
    <m/>
  </r>
  <r>
    <n v="560050"/>
    <n v="414329"/>
    <x v="0"/>
    <x v="0"/>
    <x v="0"/>
    <m/>
    <m/>
  </r>
  <r>
    <n v="560060"/>
    <n v="176702"/>
    <x v="1"/>
    <x v="0"/>
    <x v="0"/>
    <m/>
    <m/>
  </r>
  <r>
    <n v="560253"/>
    <n v="295102"/>
    <x v="0"/>
    <x v="1"/>
    <x v="1122"/>
    <m/>
    <m/>
  </r>
  <r>
    <n v="560355"/>
    <n v="226848"/>
    <x v="0"/>
    <x v="1"/>
    <x v="218"/>
    <m/>
    <m/>
  </r>
  <r>
    <n v="560371"/>
    <n v="414091"/>
    <x v="0"/>
    <x v="1"/>
    <x v="0"/>
    <m/>
    <m/>
  </r>
  <r>
    <n v="560417"/>
    <n v="411002"/>
    <x v="0"/>
    <x v="1"/>
    <x v="36"/>
    <m/>
    <m/>
  </r>
  <r>
    <n v="560526"/>
    <n v="377509"/>
    <x v="0"/>
    <x v="1"/>
    <x v="132"/>
    <m/>
    <m/>
  </r>
  <r>
    <n v="560534"/>
    <n v="356317"/>
    <x v="0"/>
    <x v="1"/>
    <x v="157"/>
    <m/>
    <m/>
  </r>
  <r>
    <n v="560596"/>
    <n v="377339"/>
    <x v="0"/>
    <x v="1"/>
    <x v="0"/>
    <m/>
    <m/>
  </r>
  <r>
    <n v="560655"/>
    <n v="303517"/>
    <x v="0"/>
    <x v="1"/>
    <x v="449"/>
    <m/>
    <m/>
  </r>
  <r>
    <n v="560698"/>
    <n v="385303"/>
    <x v="1"/>
    <x v="1"/>
    <x v="124"/>
    <m/>
    <m/>
  </r>
  <r>
    <n v="560737"/>
    <n v="189142"/>
    <x v="0"/>
    <x v="1"/>
    <x v="42"/>
    <m/>
    <m/>
  </r>
  <r>
    <n v="560770"/>
    <n v="289499"/>
    <x v="0"/>
    <x v="1"/>
    <x v="1571"/>
    <m/>
    <m/>
  </r>
  <r>
    <n v="560962"/>
    <n v="349458"/>
    <x v="0"/>
    <x v="1"/>
    <x v="1210"/>
    <m/>
    <m/>
  </r>
  <r>
    <n v="561104"/>
    <n v="334118"/>
    <x v="0"/>
    <x v="0"/>
    <x v="0"/>
    <m/>
    <m/>
  </r>
  <r>
    <n v="561139"/>
    <n v="389935"/>
    <x v="1"/>
    <x v="1"/>
    <x v="499"/>
    <m/>
    <m/>
  </r>
  <r>
    <n v="561144"/>
    <n v="413185"/>
    <x v="1"/>
    <x v="1"/>
    <x v="194"/>
    <m/>
    <m/>
  </r>
  <r>
    <n v="561257"/>
    <n v="411002"/>
    <x v="0"/>
    <x v="0"/>
    <x v="0"/>
    <m/>
    <m/>
  </r>
  <r>
    <n v="561321"/>
    <n v="404806"/>
    <x v="0"/>
    <x v="0"/>
    <x v="0"/>
    <m/>
    <m/>
  </r>
  <r>
    <n v="561422"/>
    <n v="354945"/>
    <x v="0"/>
    <x v="1"/>
    <x v="511"/>
    <m/>
    <m/>
  </r>
  <r>
    <n v="561464"/>
    <n v="404493"/>
    <x v="0"/>
    <x v="0"/>
    <x v="0"/>
    <m/>
    <m/>
  </r>
  <r>
    <n v="561485"/>
    <n v="374360"/>
    <x v="1"/>
    <x v="1"/>
    <x v="344"/>
    <m/>
    <m/>
  </r>
  <r>
    <n v="561600"/>
    <n v="372500"/>
    <x v="0"/>
    <x v="1"/>
    <x v="102"/>
    <m/>
    <m/>
  </r>
  <r>
    <n v="561673"/>
    <n v="414422"/>
    <x v="0"/>
    <x v="1"/>
    <x v="50"/>
    <m/>
    <m/>
  </r>
  <r>
    <n v="561735"/>
    <n v="345435"/>
    <x v="0"/>
    <x v="1"/>
    <x v="25"/>
    <m/>
    <m/>
  </r>
  <r>
    <n v="561775"/>
    <n v="385625"/>
    <x v="1"/>
    <x v="1"/>
    <x v="24"/>
    <m/>
    <m/>
  </r>
  <r>
    <n v="561793"/>
    <n v="311707"/>
    <x v="1"/>
    <x v="1"/>
    <x v="354"/>
    <m/>
    <m/>
  </r>
  <r>
    <n v="561814"/>
    <n v="190055"/>
    <x v="0"/>
    <x v="0"/>
    <x v="0"/>
    <m/>
    <m/>
  </r>
  <r>
    <n v="561876"/>
    <n v="405005"/>
    <x v="1"/>
    <x v="1"/>
    <x v="1206"/>
    <m/>
    <m/>
  </r>
  <r>
    <n v="561971"/>
    <n v="397838"/>
    <x v="0"/>
    <x v="1"/>
    <x v="1572"/>
    <m/>
    <m/>
  </r>
  <r>
    <n v="562250"/>
    <n v="279369"/>
    <x v="0"/>
    <x v="1"/>
    <x v="126"/>
    <m/>
    <m/>
  </r>
  <r>
    <n v="562255"/>
    <n v="395852"/>
    <x v="0"/>
    <x v="1"/>
    <x v="40"/>
    <m/>
    <m/>
  </r>
  <r>
    <n v="562277"/>
    <n v="409595"/>
    <x v="0"/>
    <x v="1"/>
    <x v="8"/>
    <m/>
    <m/>
  </r>
  <r>
    <n v="562305"/>
    <n v="254286"/>
    <x v="0"/>
    <x v="1"/>
    <x v="197"/>
    <m/>
    <m/>
  </r>
  <r>
    <n v="562494"/>
    <n v="388685"/>
    <x v="0"/>
    <x v="1"/>
    <x v="195"/>
    <m/>
    <m/>
  </r>
  <r>
    <n v="562571"/>
    <n v="317770"/>
    <x v="1"/>
    <x v="1"/>
    <x v="34"/>
    <m/>
    <m/>
  </r>
  <r>
    <n v="562604"/>
    <n v="395922"/>
    <x v="0"/>
    <x v="1"/>
    <x v="1573"/>
    <m/>
    <m/>
  </r>
  <r>
    <n v="562634"/>
    <n v="411865"/>
    <x v="0"/>
    <x v="0"/>
    <x v="0"/>
    <m/>
    <m/>
  </r>
  <r>
    <n v="562635"/>
    <n v="392055"/>
    <x v="0"/>
    <x v="1"/>
    <x v="165"/>
    <m/>
    <m/>
  </r>
  <r>
    <n v="562694"/>
    <n v="310627"/>
    <x v="0"/>
    <x v="1"/>
    <x v="47"/>
    <m/>
    <m/>
  </r>
  <r>
    <n v="562719"/>
    <n v="413558"/>
    <x v="0"/>
    <x v="0"/>
    <x v="0"/>
    <m/>
    <m/>
  </r>
  <r>
    <n v="562801"/>
    <n v="312351"/>
    <x v="1"/>
    <x v="1"/>
    <x v="90"/>
    <m/>
    <m/>
  </r>
  <r>
    <n v="562813"/>
    <n v="408214"/>
    <x v="0"/>
    <x v="1"/>
    <x v="537"/>
    <m/>
    <m/>
  </r>
  <r>
    <n v="562888"/>
    <n v="398572"/>
    <x v="0"/>
    <x v="1"/>
    <x v="1574"/>
    <m/>
    <m/>
  </r>
  <r>
    <n v="563052"/>
    <n v="399182"/>
    <x v="0"/>
    <x v="0"/>
    <x v="0"/>
    <m/>
    <m/>
  </r>
  <r>
    <n v="563059"/>
    <n v="216576"/>
    <x v="1"/>
    <x v="1"/>
    <x v="78"/>
    <m/>
    <m/>
  </r>
  <r>
    <n v="563143"/>
    <n v="385947"/>
    <x v="0"/>
    <x v="1"/>
    <x v="242"/>
    <m/>
    <m/>
  </r>
  <r>
    <n v="563353"/>
    <n v="326551"/>
    <x v="1"/>
    <x v="1"/>
    <x v="82"/>
    <m/>
    <m/>
  </r>
  <r>
    <n v="563386"/>
    <n v="351266"/>
    <x v="0"/>
    <x v="1"/>
    <x v="29"/>
    <m/>
    <m/>
  </r>
  <r>
    <n v="563404"/>
    <n v="241590"/>
    <x v="0"/>
    <x v="1"/>
    <x v="267"/>
    <m/>
    <m/>
  </r>
  <r>
    <n v="563518"/>
    <n v="395204"/>
    <x v="1"/>
    <x v="1"/>
    <x v="344"/>
    <m/>
    <m/>
  </r>
  <r>
    <n v="563790"/>
    <n v="398586"/>
    <x v="1"/>
    <x v="1"/>
    <x v="1066"/>
    <n v="565280"/>
    <n v="600"/>
  </r>
  <r>
    <n v="563876"/>
    <n v="371632"/>
    <x v="1"/>
    <x v="1"/>
    <x v="426"/>
    <m/>
    <m/>
  </r>
  <r>
    <n v="563909"/>
    <n v="354493"/>
    <x v="0"/>
    <x v="1"/>
    <x v="14"/>
    <m/>
    <m/>
  </r>
  <r>
    <n v="563990"/>
    <n v="289793"/>
    <x v="0"/>
    <x v="1"/>
    <x v="18"/>
    <m/>
    <m/>
  </r>
  <r>
    <n v="563996"/>
    <n v="370501"/>
    <x v="0"/>
    <x v="0"/>
    <x v="0"/>
    <m/>
    <m/>
  </r>
  <r>
    <n v="564073"/>
    <n v="368803"/>
    <x v="0"/>
    <x v="0"/>
    <x v="0"/>
    <m/>
    <m/>
  </r>
  <r>
    <n v="564126"/>
    <n v="310636"/>
    <x v="1"/>
    <x v="1"/>
    <x v="348"/>
    <m/>
    <m/>
  </r>
  <r>
    <n v="564181"/>
    <n v="403696"/>
    <x v="0"/>
    <x v="1"/>
    <x v="0"/>
    <m/>
    <m/>
  </r>
  <r>
    <n v="564244"/>
    <n v="377594"/>
    <x v="0"/>
    <x v="0"/>
    <x v="0"/>
    <n v="562153"/>
    <n v="180"/>
  </r>
  <r>
    <n v="564323"/>
    <n v="390479"/>
    <x v="0"/>
    <x v="1"/>
    <x v="165"/>
    <m/>
    <m/>
  </r>
  <r>
    <n v="564332"/>
    <n v="412835"/>
    <x v="0"/>
    <x v="0"/>
    <x v="0"/>
    <m/>
    <m/>
  </r>
  <r>
    <n v="564370"/>
    <n v="402566"/>
    <x v="0"/>
    <x v="1"/>
    <x v="449"/>
    <m/>
    <m/>
  </r>
  <r>
    <n v="564402"/>
    <n v="387800"/>
    <x v="0"/>
    <x v="0"/>
    <x v="0"/>
    <m/>
    <m/>
  </r>
  <r>
    <n v="564465"/>
    <n v="268771"/>
    <x v="0"/>
    <x v="1"/>
    <x v="0"/>
    <m/>
    <m/>
  </r>
  <r>
    <n v="564530"/>
    <n v="214435"/>
    <x v="0"/>
    <x v="1"/>
    <x v="36"/>
    <m/>
    <m/>
  </r>
  <r>
    <n v="564534"/>
    <n v="245338"/>
    <x v="0"/>
    <x v="1"/>
    <x v="1575"/>
    <m/>
    <m/>
  </r>
  <r>
    <n v="564633"/>
    <n v="409279"/>
    <x v="0"/>
    <x v="0"/>
    <x v="0"/>
    <m/>
    <m/>
  </r>
  <r>
    <n v="564643"/>
    <n v="413881"/>
    <x v="0"/>
    <x v="1"/>
    <x v="217"/>
    <m/>
    <m/>
  </r>
  <r>
    <n v="564667"/>
    <n v="415076"/>
    <x v="0"/>
    <x v="1"/>
    <x v="85"/>
    <m/>
    <m/>
  </r>
  <r>
    <n v="564703"/>
    <n v="385629"/>
    <x v="1"/>
    <x v="1"/>
    <x v="195"/>
    <n v="564926"/>
    <n v="180"/>
  </r>
  <r>
    <n v="564980"/>
    <n v="341037"/>
    <x v="1"/>
    <x v="0"/>
    <x v="0"/>
    <n v="562653"/>
    <n v="510"/>
  </r>
  <r>
    <n v="565006"/>
    <n v="414230"/>
    <x v="0"/>
    <x v="1"/>
    <x v="297"/>
    <n v="567764"/>
    <n v="720"/>
  </r>
  <r>
    <n v="565007"/>
    <n v="362507"/>
    <x v="1"/>
    <x v="1"/>
    <x v="18"/>
    <n v="567477"/>
    <n v="720"/>
  </r>
  <r>
    <n v="565176"/>
    <n v="410471"/>
    <x v="0"/>
    <x v="1"/>
    <x v="165"/>
    <m/>
    <m/>
  </r>
  <r>
    <n v="565338"/>
    <n v="363133"/>
    <x v="1"/>
    <x v="1"/>
    <x v="75"/>
    <m/>
    <m/>
  </r>
  <r>
    <n v="565410"/>
    <n v="371144"/>
    <x v="0"/>
    <x v="1"/>
    <x v="616"/>
    <m/>
    <m/>
  </r>
  <r>
    <n v="565741"/>
    <n v="341136"/>
    <x v="0"/>
    <x v="1"/>
    <x v="148"/>
    <m/>
    <m/>
  </r>
  <r>
    <n v="565773"/>
    <n v="305489"/>
    <x v="0"/>
    <x v="1"/>
    <x v="1461"/>
    <m/>
    <m/>
  </r>
  <r>
    <n v="566095"/>
    <n v="414644"/>
    <x v="0"/>
    <x v="1"/>
    <x v="21"/>
    <m/>
    <m/>
  </r>
  <r>
    <n v="566229"/>
    <n v="264457"/>
    <x v="0"/>
    <x v="1"/>
    <x v="630"/>
    <m/>
    <m/>
  </r>
  <r>
    <n v="566251"/>
    <n v="399809"/>
    <x v="0"/>
    <x v="1"/>
    <x v="223"/>
    <m/>
    <m/>
  </r>
  <r>
    <n v="556854"/>
    <n v="264348"/>
    <x v="0"/>
    <x v="1"/>
    <x v="89"/>
    <m/>
    <m/>
  </r>
  <r>
    <n v="556868"/>
    <n v="308414"/>
    <x v="0"/>
    <x v="1"/>
    <x v="194"/>
    <m/>
    <m/>
  </r>
  <r>
    <n v="556926"/>
    <n v="306435"/>
    <x v="0"/>
    <x v="1"/>
    <x v="0"/>
    <m/>
    <m/>
  </r>
  <r>
    <n v="556977"/>
    <n v="304157"/>
    <x v="0"/>
    <x v="1"/>
    <x v="127"/>
    <m/>
    <m/>
  </r>
  <r>
    <n v="557010"/>
    <n v="380700"/>
    <x v="1"/>
    <x v="1"/>
    <x v="97"/>
    <m/>
    <m/>
  </r>
  <r>
    <n v="557055"/>
    <n v="410939"/>
    <x v="1"/>
    <x v="1"/>
    <x v="203"/>
    <m/>
    <m/>
  </r>
  <r>
    <n v="557093"/>
    <n v="351162"/>
    <x v="1"/>
    <x v="1"/>
    <x v="81"/>
    <m/>
    <m/>
  </r>
  <r>
    <n v="557269"/>
    <n v="390590"/>
    <x v="1"/>
    <x v="1"/>
    <x v="80"/>
    <m/>
    <m/>
  </r>
  <r>
    <n v="557313"/>
    <n v="413865"/>
    <x v="0"/>
    <x v="1"/>
    <x v="23"/>
    <m/>
    <m/>
  </r>
  <r>
    <n v="557333"/>
    <n v="410887"/>
    <x v="0"/>
    <x v="1"/>
    <x v="213"/>
    <n v="550290"/>
    <n v="300"/>
  </r>
  <r>
    <n v="557397"/>
    <n v="359998"/>
    <x v="0"/>
    <x v="1"/>
    <x v="1313"/>
    <m/>
    <m/>
  </r>
  <r>
    <n v="557449"/>
    <n v="375908"/>
    <x v="0"/>
    <x v="1"/>
    <x v="172"/>
    <m/>
    <m/>
  </r>
  <r>
    <n v="557565"/>
    <n v="373605"/>
    <x v="0"/>
    <x v="1"/>
    <x v="148"/>
    <m/>
    <m/>
  </r>
  <r>
    <n v="557715"/>
    <n v="412515"/>
    <x v="0"/>
    <x v="1"/>
    <x v="344"/>
    <m/>
    <m/>
  </r>
  <r>
    <n v="557839"/>
    <n v="382821"/>
    <x v="1"/>
    <x v="1"/>
    <x v="144"/>
    <m/>
    <m/>
  </r>
  <r>
    <n v="557846"/>
    <n v="409748"/>
    <x v="0"/>
    <x v="1"/>
    <x v="708"/>
    <m/>
    <m/>
  </r>
  <r>
    <n v="558074"/>
    <n v="350769"/>
    <x v="0"/>
    <x v="1"/>
    <x v="109"/>
    <m/>
    <m/>
  </r>
  <r>
    <n v="558102"/>
    <n v="404789"/>
    <x v="0"/>
    <x v="1"/>
    <x v="23"/>
    <m/>
    <m/>
  </r>
  <r>
    <n v="558162"/>
    <n v="302561"/>
    <x v="1"/>
    <x v="1"/>
    <x v="299"/>
    <m/>
    <m/>
  </r>
  <r>
    <n v="558273"/>
    <n v="392485"/>
    <x v="0"/>
    <x v="1"/>
    <x v="91"/>
    <m/>
    <m/>
  </r>
  <r>
    <n v="558274"/>
    <n v="395962"/>
    <x v="0"/>
    <x v="1"/>
    <x v="150"/>
    <m/>
    <m/>
  </r>
  <r>
    <n v="558290"/>
    <n v="247382"/>
    <x v="0"/>
    <x v="1"/>
    <x v="243"/>
    <m/>
    <m/>
  </r>
  <r>
    <n v="558326"/>
    <n v="412983"/>
    <x v="0"/>
    <x v="1"/>
    <x v="420"/>
    <m/>
    <m/>
  </r>
  <r>
    <n v="558454"/>
    <n v="371144"/>
    <x v="0"/>
    <x v="1"/>
    <x v="256"/>
    <m/>
    <m/>
  </r>
  <r>
    <n v="558524"/>
    <n v="330856"/>
    <x v="0"/>
    <x v="1"/>
    <x v="49"/>
    <m/>
    <m/>
  </r>
  <r>
    <n v="558682"/>
    <n v="314642"/>
    <x v="0"/>
    <x v="1"/>
    <x v="366"/>
    <m/>
    <m/>
  </r>
  <r>
    <n v="558687"/>
    <n v="377509"/>
    <x v="0"/>
    <x v="1"/>
    <x v="14"/>
    <m/>
    <m/>
  </r>
  <r>
    <n v="558854"/>
    <n v="407865"/>
    <x v="0"/>
    <x v="1"/>
    <x v="249"/>
    <n v="557408"/>
    <n v="360"/>
  </r>
  <r>
    <n v="558883"/>
    <n v="341630"/>
    <x v="0"/>
    <x v="1"/>
    <x v="204"/>
    <m/>
    <m/>
  </r>
  <r>
    <n v="558892"/>
    <n v="378552"/>
    <x v="0"/>
    <x v="1"/>
    <x v="219"/>
    <m/>
    <m/>
  </r>
  <r>
    <n v="559053"/>
    <n v="393281"/>
    <x v="0"/>
    <x v="1"/>
    <x v="769"/>
    <m/>
    <m/>
  </r>
  <r>
    <n v="559165"/>
    <n v="376491"/>
    <x v="1"/>
    <x v="1"/>
    <x v="104"/>
    <m/>
    <m/>
  </r>
  <r>
    <n v="559266"/>
    <n v="341237"/>
    <x v="0"/>
    <x v="1"/>
    <x v="95"/>
    <m/>
    <m/>
  </r>
  <r>
    <n v="559267"/>
    <n v="260096"/>
    <x v="1"/>
    <x v="1"/>
    <x v="121"/>
    <m/>
    <m/>
  </r>
  <r>
    <n v="559294"/>
    <n v="376626"/>
    <x v="0"/>
    <x v="1"/>
    <x v="142"/>
    <m/>
    <m/>
  </r>
  <r>
    <n v="559433"/>
    <n v="374877"/>
    <x v="0"/>
    <x v="1"/>
    <x v="45"/>
    <m/>
    <m/>
  </r>
  <r>
    <n v="559519"/>
    <n v="381012"/>
    <x v="0"/>
    <x v="1"/>
    <x v="4"/>
    <n v="553964"/>
    <n v="0"/>
  </r>
  <r>
    <n v="559600"/>
    <n v="370185"/>
    <x v="0"/>
    <x v="1"/>
    <x v="1576"/>
    <m/>
    <m/>
  </r>
  <r>
    <n v="559905"/>
    <n v="356123"/>
    <x v="0"/>
    <x v="1"/>
    <x v="171"/>
    <m/>
    <m/>
  </r>
  <r>
    <n v="559910"/>
    <n v="407199"/>
    <x v="0"/>
    <x v="1"/>
    <x v="106"/>
    <m/>
    <m/>
  </r>
  <r>
    <n v="559926"/>
    <n v="376791"/>
    <x v="1"/>
    <x v="1"/>
    <x v="219"/>
    <m/>
    <m/>
  </r>
  <r>
    <n v="559928"/>
    <n v="406551"/>
    <x v="1"/>
    <x v="1"/>
    <x v="1062"/>
    <m/>
    <m/>
  </r>
  <r>
    <n v="560165"/>
    <n v="304775"/>
    <x v="1"/>
    <x v="1"/>
    <x v="253"/>
    <n v="552359"/>
    <n v="240"/>
  </r>
  <r>
    <n v="560178"/>
    <n v="409571"/>
    <x v="0"/>
    <x v="1"/>
    <x v="267"/>
    <m/>
    <m/>
  </r>
  <r>
    <n v="560216"/>
    <n v="364882"/>
    <x v="1"/>
    <x v="1"/>
    <x v="51"/>
    <m/>
    <m/>
  </r>
  <r>
    <n v="560341"/>
    <n v="319886"/>
    <x v="1"/>
    <x v="1"/>
    <x v="58"/>
    <m/>
    <m/>
  </r>
  <r>
    <n v="560381"/>
    <n v="391325"/>
    <x v="0"/>
    <x v="1"/>
    <x v="469"/>
    <m/>
    <m/>
  </r>
  <r>
    <n v="560422"/>
    <n v="305525"/>
    <x v="1"/>
    <x v="1"/>
    <x v="453"/>
    <m/>
    <m/>
  </r>
  <r>
    <n v="560432"/>
    <n v="165520"/>
    <x v="0"/>
    <x v="0"/>
    <x v="0"/>
    <m/>
    <m/>
  </r>
  <r>
    <n v="560487"/>
    <n v="376876"/>
    <x v="0"/>
    <x v="1"/>
    <x v="175"/>
    <m/>
    <m/>
  </r>
  <r>
    <n v="560505"/>
    <n v="409539"/>
    <x v="0"/>
    <x v="1"/>
    <x v="197"/>
    <m/>
    <m/>
  </r>
  <r>
    <n v="560544"/>
    <n v="243659"/>
    <x v="0"/>
    <x v="1"/>
    <x v="983"/>
    <m/>
    <m/>
  </r>
  <r>
    <n v="560547"/>
    <n v="396649"/>
    <x v="0"/>
    <x v="1"/>
    <x v="355"/>
    <m/>
    <m/>
  </r>
  <r>
    <n v="560565"/>
    <n v="362620"/>
    <x v="0"/>
    <x v="1"/>
    <x v="181"/>
    <m/>
    <m/>
  </r>
  <r>
    <n v="560569"/>
    <n v="377591"/>
    <x v="1"/>
    <x v="1"/>
    <x v="91"/>
    <m/>
    <m/>
  </r>
  <r>
    <n v="560759"/>
    <n v="325302"/>
    <x v="0"/>
    <x v="1"/>
    <x v="0"/>
    <m/>
    <m/>
  </r>
  <r>
    <n v="560793"/>
    <n v="298323"/>
    <x v="0"/>
    <x v="1"/>
    <x v="123"/>
    <m/>
    <m/>
  </r>
  <r>
    <n v="560870"/>
    <n v="371520"/>
    <x v="0"/>
    <x v="1"/>
    <x v="10"/>
    <m/>
    <m/>
  </r>
  <r>
    <n v="560879"/>
    <n v="376311"/>
    <x v="1"/>
    <x v="1"/>
    <x v="167"/>
    <n v="563536"/>
    <n v="300"/>
  </r>
  <r>
    <n v="561012"/>
    <n v="265239"/>
    <x v="0"/>
    <x v="1"/>
    <x v="40"/>
    <m/>
    <m/>
  </r>
  <r>
    <n v="561024"/>
    <n v="374647"/>
    <x v="0"/>
    <x v="1"/>
    <x v="918"/>
    <m/>
    <m/>
  </r>
  <r>
    <n v="561150"/>
    <n v="387602"/>
    <x v="1"/>
    <x v="0"/>
    <x v="0"/>
    <m/>
    <m/>
  </r>
  <r>
    <n v="561262"/>
    <n v="400206"/>
    <x v="0"/>
    <x v="1"/>
    <x v="144"/>
    <m/>
    <m/>
  </r>
  <r>
    <n v="561275"/>
    <n v="361455"/>
    <x v="0"/>
    <x v="1"/>
    <x v="6"/>
    <m/>
    <m/>
  </r>
  <r>
    <n v="561326"/>
    <n v="379751"/>
    <x v="1"/>
    <x v="1"/>
    <x v="63"/>
    <m/>
    <m/>
  </r>
  <r>
    <n v="561327"/>
    <n v="394043"/>
    <x v="0"/>
    <x v="0"/>
    <x v="0"/>
    <m/>
    <m/>
  </r>
  <r>
    <n v="561354"/>
    <n v="308435"/>
    <x v="0"/>
    <x v="1"/>
    <x v="336"/>
    <m/>
    <m/>
  </r>
  <r>
    <n v="561367"/>
    <n v="392367"/>
    <x v="1"/>
    <x v="1"/>
    <x v="378"/>
    <m/>
    <m/>
  </r>
  <r>
    <n v="561379"/>
    <n v="380376"/>
    <x v="0"/>
    <x v="1"/>
    <x v="1577"/>
    <m/>
    <m/>
  </r>
  <r>
    <n v="561563"/>
    <n v="382698"/>
    <x v="0"/>
    <x v="1"/>
    <x v="435"/>
    <m/>
    <m/>
  </r>
  <r>
    <n v="561700"/>
    <n v="364411"/>
    <x v="0"/>
    <x v="1"/>
    <x v="95"/>
    <m/>
    <m/>
  </r>
  <r>
    <n v="561703"/>
    <n v="359153"/>
    <x v="0"/>
    <x v="0"/>
    <x v="0"/>
    <m/>
    <m/>
  </r>
  <r>
    <n v="561860"/>
    <n v="391912"/>
    <x v="0"/>
    <x v="1"/>
    <x v="323"/>
    <m/>
    <m/>
  </r>
  <r>
    <n v="562118"/>
    <n v="402078"/>
    <x v="0"/>
    <x v="1"/>
    <x v="472"/>
    <n v="560643"/>
    <n v="150"/>
  </r>
  <r>
    <n v="562153"/>
    <n v="377594"/>
    <x v="0"/>
    <x v="1"/>
    <x v="116"/>
    <m/>
    <m/>
  </r>
  <r>
    <n v="562229"/>
    <n v="400293"/>
    <x v="0"/>
    <x v="1"/>
    <x v="16"/>
    <m/>
    <m/>
  </r>
  <r>
    <n v="562284"/>
    <n v="386089"/>
    <x v="0"/>
    <x v="1"/>
    <x v="282"/>
    <m/>
    <m/>
  </r>
  <r>
    <n v="562394"/>
    <n v="208207"/>
    <x v="0"/>
    <x v="0"/>
    <x v="0"/>
    <m/>
    <m/>
  </r>
  <r>
    <n v="562396"/>
    <n v="412333"/>
    <x v="0"/>
    <x v="0"/>
    <x v="0"/>
    <m/>
    <m/>
  </r>
  <r>
    <n v="562497"/>
    <n v="405355"/>
    <x v="0"/>
    <x v="1"/>
    <x v="119"/>
    <m/>
    <m/>
  </r>
  <r>
    <n v="562554"/>
    <n v="397333"/>
    <x v="0"/>
    <x v="1"/>
    <x v="30"/>
    <m/>
    <m/>
  </r>
  <r>
    <n v="562804"/>
    <n v="388438"/>
    <x v="0"/>
    <x v="1"/>
    <x v="137"/>
    <m/>
    <m/>
  </r>
  <r>
    <n v="562895"/>
    <n v="350720"/>
    <x v="0"/>
    <x v="1"/>
    <x v="1578"/>
    <m/>
    <m/>
  </r>
  <r>
    <n v="562911"/>
    <n v="372468"/>
    <x v="0"/>
    <x v="0"/>
    <x v="0"/>
    <m/>
    <m/>
  </r>
  <r>
    <n v="562918"/>
    <n v="400945"/>
    <x v="0"/>
    <x v="1"/>
    <x v="107"/>
    <m/>
    <m/>
  </r>
  <r>
    <n v="562986"/>
    <n v="406261"/>
    <x v="0"/>
    <x v="0"/>
    <x v="0"/>
    <m/>
    <m/>
  </r>
  <r>
    <n v="563215"/>
    <n v="352799"/>
    <x v="0"/>
    <x v="1"/>
    <x v="107"/>
    <m/>
    <m/>
  </r>
  <r>
    <n v="563228"/>
    <n v="162571"/>
    <x v="1"/>
    <x v="0"/>
    <x v="0"/>
    <m/>
    <m/>
  </r>
  <r>
    <n v="563229"/>
    <n v="377127"/>
    <x v="0"/>
    <x v="1"/>
    <x v="183"/>
    <m/>
    <m/>
  </r>
  <r>
    <n v="563233"/>
    <n v="294841"/>
    <x v="0"/>
    <x v="1"/>
    <x v="193"/>
    <m/>
    <m/>
  </r>
  <r>
    <n v="563257"/>
    <n v="368213"/>
    <x v="0"/>
    <x v="0"/>
    <x v="0"/>
    <m/>
    <m/>
  </r>
  <r>
    <n v="563569"/>
    <n v="414636"/>
    <x v="0"/>
    <x v="1"/>
    <x v="242"/>
    <m/>
    <m/>
  </r>
  <r>
    <n v="563590"/>
    <n v="408408"/>
    <x v="0"/>
    <x v="1"/>
    <x v="751"/>
    <m/>
    <m/>
  </r>
  <r>
    <n v="563624"/>
    <n v="377387"/>
    <x v="0"/>
    <x v="1"/>
    <x v="0"/>
    <m/>
    <m/>
  </r>
  <r>
    <n v="563709"/>
    <n v="343003"/>
    <x v="0"/>
    <x v="1"/>
    <x v="0"/>
    <n v="561739"/>
    <n v="660"/>
  </r>
  <r>
    <n v="563796"/>
    <n v="369938"/>
    <x v="1"/>
    <x v="1"/>
    <x v="769"/>
    <m/>
    <m/>
  </r>
  <r>
    <n v="563880"/>
    <n v="409569"/>
    <x v="0"/>
    <x v="1"/>
    <x v="160"/>
    <m/>
    <m/>
  </r>
  <r>
    <n v="564069"/>
    <n v="289383"/>
    <x v="0"/>
    <x v="0"/>
    <x v="0"/>
    <m/>
    <m/>
  </r>
  <r>
    <n v="564103"/>
    <n v="371788"/>
    <x v="0"/>
    <x v="1"/>
    <x v="576"/>
    <m/>
    <m/>
  </r>
  <r>
    <n v="564107"/>
    <n v="352528"/>
    <x v="1"/>
    <x v="1"/>
    <x v="68"/>
    <m/>
    <m/>
  </r>
  <r>
    <n v="564133"/>
    <n v="257153"/>
    <x v="0"/>
    <x v="1"/>
    <x v="29"/>
    <m/>
    <m/>
  </r>
  <r>
    <n v="564327"/>
    <n v="412869"/>
    <x v="0"/>
    <x v="1"/>
    <x v="1579"/>
    <n v="562932"/>
    <n v="90"/>
  </r>
  <r>
    <n v="564418"/>
    <n v="308906"/>
    <x v="0"/>
    <x v="1"/>
    <x v="41"/>
    <m/>
    <m/>
  </r>
  <r>
    <n v="564510"/>
    <n v="367632"/>
    <x v="1"/>
    <x v="1"/>
    <x v="1580"/>
    <n v="563613"/>
    <n v="720"/>
  </r>
  <r>
    <n v="564580"/>
    <n v="405420"/>
    <x v="0"/>
    <x v="1"/>
    <x v="345"/>
    <m/>
    <m/>
  </r>
  <r>
    <n v="564923"/>
    <n v="376760"/>
    <x v="1"/>
    <x v="1"/>
    <x v="43"/>
    <m/>
    <m/>
  </r>
  <r>
    <n v="564939"/>
    <n v="414636"/>
    <x v="0"/>
    <x v="1"/>
    <x v="75"/>
    <m/>
    <m/>
  </r>
  <r>
    <n v="548260"/>
    <n v="356203"/>
    <x v="0"/>
    <x v="1"/>
    <x v="592"/>
    <m/>
    <m/>
  </r>
  <r>
    <n v="548295"/>
    <n v="378522"/>
    <x v="0"/>
    <x v="1"/>
    <x v="1581"/>
    <m/>
    <m/>
  </r>
  <r>
    <n v="548302"/>
    <n v="401101"/>
    <x v="0"/>
    <x v="1"/>
    <x v="122"/>
    <m/>
    <m/>
  </r>
  <r>
    <n v="548366"/>
    <n v="386943"/>
    <x v="0"/>
    <x v="1"/>
    <x v="175"/>
    <m/>
    <m/>
  </r>
  <r>
    <n v="548509"/>
    <n v="396755"/>
    <x v="0"/>
    <x v="0"/>
    <x v="0"/>
    <m/>
    <m/>
  </r>
  <r>
    <n v="548610"/>
    <n v="369483"/>
    <x v="0"/>
    <x v="1"/>
    <x v="82"/>
    <m/>
    <m/>
  </r>
  <r>
    <n v="548631"/>
    <n v="402308"/>
    <x v="0"/>
    <x v="1"/>
    <x v="694"/>
    <m/>
    <m/>
  </r>
  <r>
    <n v="548659"/>
    <n v="336498"/>
    <x v="0"/>
    <x v="1"/>
    <x v="249"/>
    <m/>
    <m/>
  </r>
  <r>
    <n v="548735"/>
    <n v="244935"/>
    <x v="0"/>
    <x v="1"/>
    <x v="171"/>
    <m/>
    <m/>
  </r>
  <r>
    <n v="548898"/>
    <n v="410571"/>
    <x v="0"/>
    <x v="1"/>
    <x v="218"/>
    <m/>
    <m/>
  </r>
  <r>
    <n v="548932"/>
    <n v="302052"/>
    <x v="0"/>
    <x v="1"/>
    <x v="102"/>
    <m/>
    <m/>
  </r>
  <r>
    <n v="549067"/>
    <n v="321817"/>
    <x v="0"/>
    <x v="1"/>
    <x v="103"/>
    <m/>
    <m/>
  </r>
  <r>
    <n v="549152"/>
    <n v="335605"/>
    <x v="0"/>
    <x v="1"/>
    <x v="126"/>
    <m/>
    <m/>
  </r>
  <r>
    <n v="549192"/>
    <n v="359880"/>
    <x v="1"/>
    <x v="1"/>
    <x v="249"/>
    <m/>
    <m/>
  </r>
  <r>
    <n v="549219"/>
    <n v="288908"/>
    <x v="1"/>
    <x v="1"/>
    <x v="348"/>
    <m/>
    <m/>
  </r>
  <r>
    <n v="549229"/>
    <n v="340868"/>
    <x v="1"/>
    <x v="1"/>
    <x v="835"/>
    <m/>
    <m/>
  </r>
  <r>
    <n v="549323"/>
    <n v="307567"/>
    <x v="0"/>
    <x v="1"/>
    <x v="225"/>
    <m/>
    <m/>
  </r>
  <r>
    <n v="549504"/>
    <n v="409894"/>
    <x v="0"/>
    <x v="0"/>
    <x v="0"/>
    <m/>
    <m/>
  </r>
  <r>
    <n v="549591"/>
    <n v="369912"/>
    <x v="0"/>
    <x v="1"/>
    <x v="465"/>
    <m/>
    <m/>
  </r>
  <r>
    <n v="549592"/>
    <n v="310094"/>
    <x v="0"/>
    <x v="1"/>
    <x v="260"/>
    <m/>
    <m/>
  </r>
  <r>
    <n v="549634"/>
    <n v="381183"/>
    <x v="0"/>
    <x v="1"/>
    <x v="175"/>
    <m/>
    <m/>
  </r>
  <r>
    <n v="549677"/>
    <n v="391379"/>
    <x v="1"/>
    <x v="0"/>
    <x v="0"/>
    <m/>
    <m/>
  </r>
  <r>
    <n v="549827"/>
    <n v="376556"/>
    <x v="1"/>
    <x v="1"/>
    <x v="284"/>
    <m/>
    <m/>
  </r>
  <r>
    <n v="549864"/>
    <n v="175887"/>
    <x v="1"/>
    <x v="1"/>
    <x v="225"/>
    <n v="558049"/>
    <n v="720"/>
  </r>
  <r>
    <n v="549931"/>
    <n v="389508"/>
    <x v="0"/>
    <x v="1"/>
    <x v="36"/>
    <m/>
    <m/>
  </r>
  <r>
    <n v="549959"/>
    <n v="385643"/>
    <x v="0"/>
    <x v="1"/>
    <x v="329"/>
    <m/>
    <m/>
  </r>
  <r>
    <n v="549970"/>
    <n v="405564"/>
    <x v="0"/>
    <x v="1"/>
    <x v="0"/>
    <m/>
    <m/>
  </r>
  <r>
    <n v="549984"/>
    <n v="281730"/>
    <x v="0"/>
    <x v="1"/>
    <x v="589"/>
    <m/>
    <m/>
  </r>
  <r>
    <n v="550005"/>
    <n v="392368"/>
    <x v="1"/>
    <x v="0"/>
    <x v="0"/>
    <n v="544853"/>
    <n v="90"/>
  </r>
  <r>
    <n v="550060"/>
    <n v="396250"/>
    <x v="0"/>
    <x v="1"/>
    <x v="583"/>
    <m/>
    <m/>
  </r>
  <r>
    <n v="550120"/>
    <n v="395266"/>
    <x v="0"/>
    <x v="1"/>
    <x v="0"/>
    <m/>
    <m/>
  </r>
  <r>
    <n v="550188"/>
    <n v="351547"/>
    <x v="0"/>
    <x v="1"/>
    <x v="47"/>
    <m/>
    <m/>
  </r>
  <r>
    <n v="550251"/>
    <n v="362553"/>
    <x v="0"/>
    <x v="0"/>
    <x v="0"/>
    <m/>
    <m/>
  </r>
  <r>
    <n v="550313"/>
    <n v="392683"/>
    <x v="1"/>
    <x v="1"/>
    <x v="20"/>
    <m/>
    <m/>
  </r>
  <r>
    <n v="550323"/>
    <n v="404757"/>
    <x v="0"/>
    <x v="1"/>
    <x v="0"/>
    <m/>
    <m/>
  </r>
  <r>
    <n v="550335"/>
    <n v="364199"/>
    <x v="0"/>
    <x v="0"/>
    <x v="0"/>
    <n v="515060"/>
    <n v="60"/>
  </r>
  <r>
    <n v="550474"/>
    <n v="407295"/>
    <x v="0"/>
    <x v="1"/>
    <x v="20"/>
    <m/>
    <m/>
  </r>
  <r>
    <n v="550497"/>
    <n v="392847"/>
    <x v="1"/>
    <x v="1"/>
    <x v="520"/>
    <n v="554124"/>
    <n v="0"/>
  </r>
  <r>
    <n v="550577"/>
    <n v="403206"/>
    <x v="0"/>
    <x v="1"/>
    <x v="336"/>
    <m/>
    <m/>
  </r>
  <r>
    <n v="550689"/>
    <n v="406413"/>
    <x v="0"/>
    <x v="1"/>
    <x v="149"/>
    <m/>
    <m/>
  </r>
  <r>
    <n v="550757"/>
    <n v="345080"/>
    <x v="1"/>
    <x v="1"/>
    <x v="151"/>
    <n v="549248"/>
    <n v="720"/>
  </r>
  <r>
    <n v="550845"/>
    <n v="361455"/>
    <x v="0"/>
    <x v="1"/>
    <x v="107"/>
    <m/>
    <m/>
  </r>
  <r>
    <n v="551016"/>
    <n v="393824"/>
    <x v="0"/>
    <x v="1"/>
    <x v="189"/>
    <m/>
    <m/>
  </r>
  <r>
    <n v="551132"/>
    <n v="405142"/>
    <x v="1"/>
    <x v="1"/>
    <x v="71"/>
    <m/>
    <m/>
  </r>
  <r>
    <n v="551153"/>
    <n v="412126"/>
    <x v="0"/>
    <x v="1"/>
    <x v="38"/>
    <m/>
    <m/>
  </r>
  <r>
    <n v="551165"/>
    <n v="408952"/>
    <x v="0"/>
    <x v="1"/>
    <x v="1568"/>
    <m/>
    <m/>
  </r>
  <r>
    <n v="551194"/>
    <n v="381583"/>
    <x v="0"/>
    <x v="0"/>
    <x v="0"/>
    <m/>
    <m/>
  </r>
  <r>
    <n v="551313"/>
    <n v="400293"/>
    <x v="0"/>
    <x v="1"/>
    <x v="336"/>
    <n v="537821"/>
    <n v="0"/>
  </r>
  <r>
    <n v="551358"/>
    <n v="409150"/>
    <x v="0"/>
    <x v="1"/>
    <x v="0"/>
    <m/>
    <m/>
  </r>
  <r>
    <n v="551384"/>
    <n v="243659"/>
    <x v="0"/>
    <x v="1"/>
    <x v="557"/>
    <m/>
    <m/>
  </r>
  <r>
    <n v="551561"/>
    <n v="304317"/>
    <x v="0"/>
    <x v="1"/>
    <x v="1582"/>
    <m/>
    <m/>
  </r>
  <r>
    <n v="551622"/>
    <n v="176220"/>
    <x v="1"/>
    <x v="0"/>
    <x v="0"/>
    <m/>
    <m/>
  </r>
  <r>
    <n v="551713"/>
    <n v="396857"/>
    <x v="0"/>
    <x v="1"/>
    <x v="231"/>
    <m/>
    <m/>
  </r>
  <r>
    <n v="551750"/>
    <n v="289901"/>
    <x v="1"/>
    <x v="1"/>
    <x v="157"/>
    <m/>
    <m/>
  </r>
  <r>
    <n v="551810"/>
    <n v="317572"/>
    <x v="1"/>
    <x v="0"/>
    <x v="0"/>
    <m/>
    <m/>
  </r>
  <r>
    <n v="551880"/>
    <n v="386054"/>
    <x v="0"/>
    <x v="1"/>
    <x v="671"/>
    <m/>
    <m/>
  </r>
  <r>
    <n v="551964"/>
    <n v="402989"/>
    <x v="1"/>
    <x v="1"/>
    <x v="367"/>
    <m/>
    <m/>
  </r>
  <r>
    <n v="554913"/>
    <n v="351258"/>
    <x v="0"/>
    <x v="1"/>
    <x v="182"/>
    <n v="555581"/>
    <n v="270"/>
  </r>
  <r>
    <n v="554971"/>
    <n v="401649"/>
    <x v="1"/>
    <x v="0"/>
    <x v="0"/>
    <m/>
    <m/>
  </r>
  <r>
    <n v="555004"/>
    <n v="407636"/>
    <x v="1"/>
    <x v="1"/>
    <x v="451"/>
    <m/>
    <m/>
  </r>
  <r>
    <n v="555084"/>
    <n v="394349"/>
    <x v="0"/>
    <x v="1"/>
    <x v="518"/>
    <m/>
    <m/>
  </r>
  <r>
    <n v="555125"/>
    <n v="289901"/>
    <x v="1"/>
    <x v="1"/>
    <x v="175"/>
    <m/>
    <m/>
  </r>
  <r>
    <n v="555215"/>
    <n v="372899"/>
    <x v="0"/>
    <x v="1"/>
    <x v="0"/>
    <m/>
    <m/>
  </r>
  <r>
    <n v="555314"/>
    <n v="268753"/>
    <x v="0"/>
    <x v="0"/>
    <x v="0"/>
    <m/>
    <m/>
  </r>
  <r>
    <n v="555452"/>
    <n v="314814"/>
    <x v="0"/>
    <x v="1"/>
    <x v="107"/>
    <m/>
    <m/>
  </r>
  <r>
    <n v="555457"/>
    <n v="376124"/>
    <x v="0"/>
    <x v="1"/>
    <x v="0"/>
    <m/>
    <m/>
  </r>
  <r>
    <n v="555487"/>
    <n v="412612"/>
    <x v="0"/>
    <x v="1"/>
    <x v="113"/>
    <m/>
    <m/>
  </r>
  <r>
    <n v="555617"/>
    <n v="286915"/>
    <x v="0"/>
    <x v="1"/>
    <x v="1583"/>
    <m/>
    <m/>
  </r>
  <r>
    <n v="555696"/>
    <n v="228359"/>
    <x v="1"/>
    <x v="1"/>
    <x v="80"/>
    <m/>
    <m/>
  </r>
  <r>
    <n v="555712"/>
    <n v="375621"/>
    <x v="1"/>
    <x v="1"/>
    <x v="149"/>
    <m/>
    <m/>
  </r>
  <r>
    <n v="555818"/>
    <n v="393172"/>
    <x v="1"/>
    <x v="1"/>
    <x v="206"/>
    <m/>
    <m/>
  </r>
  <r>
    <n v="555825"/>
    <n v="406923"/>
    <x v="0"/>
    <x v="1"/>
    <x v="267"/>
    <m/>
    <m/>
  </r>
  <r>
    <n v="555917"/>
    <n v="374169"/>
    <x v="1"/>
    <x v="0"/>
    <x v="0"/>
    <m/>
    <m/>
  </r>
  <r>
    <n v="556063"/>
    <n v="388795"/>
    <x v="0"/>
    <x v="1"/>
    <x v="217"/>
    <n v="551168"/>
    <n v="90"/>
  </r>
  <r>
    <n v="556184"/>
    <n v="342085"/>
    <x v="0"/>
    <x v="1"/>
    <x v="133"/>
    <m/>
    <m/>
  </r>
  <r>
    <n v="556225"/>
    <n v="397866"/>
    <x v="0"/>
    <x v="1"/>
    <x v="120"/>
    <m/>
    <m/>
  </r>
  <r>
    <n v="556230"/>
    <n v="387976"/>
    <x v="0"/>
    <x v="0"/>
    <x v="0"/>
    <n v="553955"/>
    <n v="720"/>
  </r>
  <r>
    <n v="556264"/>
    <n v="381025"/>
    <x v="0"/>
    <x v="1"/>
    <x v="0"/>
    <m/>
    <m/>
  </r>
  <r>
    <n v="556299"/>
    <n v="406967"/>
    <x v="1"/>
    <x v="1"/>
    <x v="0"/>
    <m/>
    <m/>
  </r>
  <r>
    <n v="556347"/>
    <n v="347162"/>
    <x v="0"/>
    <x v="1"/>
    <x v="0"/>
    <m/>
    <m/>
  </r>
  <r>
    <n v="556460"/>
    <n v="398731"/>
    <x v="0"/>
    <x v="1"/>
    <x v="78"/>
    <m/>
    <m/>
  </r>
  <r>
    <n v="556506"/>
    <n v="394380"/>
    <x v="0"/>
    <x v="1"/>
    <x v="288"/>
    <m/>
    <m/>
  </r>
  <r>
    <n v="556532"/>
    <n v="317780"/>
    <x v="0"/>
    <x v="1"/>
    <x v="126"/>
    <m/>
    <m/>
  </r>
  <r>
    <n v="556582"/>
    <n v="287544"/>
    <x v="0"/>
    <x v="1"/>
    <x v="269"/>
    <m/>
    <m/>
  </r>
  <r>
    <n v="556695"/>
    <n v="389451"/>
    <x v="0"/>
    <x v="1"/>
    <x v="502"/>
    <m/>
    <m/>
  </r>
  <r>
    <n v="556758"/>
    <n v="368467"/>
    <x v="0"/>
    <x v="1"/>
    <x v="0"/>
    <m/>
    <m/>
  </r>
  <r>
    <n v="556811"/>
    <n v="334197"/>
    <x v="0"/>
    <x v="0"/>
    <x v="0"/>
    <m/>
    <m/>
  </r>
  <r>
    <n v="556816"/>
    <n v="228776"/>
    <x v="0"/>
    <x v="0"/>
    <x v="0"/>
    <m/>
    <m/>
  </r>
  <r>
    <n v="556820"/>
    <n v="402935"/>
    <x v="0"/>
    <x v="1"/>
    <x v="258"/>
    <m/>
    <m/>
  </r>
  <r>
    <n v="556897"/>
    <n v="408620"/>
    <x v="1"/>
    <x v="1"/>
    <x v="1484"/>
    <m/>
    <m/>
  </r>
  <r>
    <n v="557031"/>
    <n v="394319"/>
    <x v="0"/>
    <x v="0"/>
    <x v="0"/>
    <m/>
    <m/>
  </r>
  <r>
    <n v="557078"/>
    <n v="301301"/>
    <x v="1"/>
    <x v="1"/>
    <x v="355"/>
    <n v="555752"/>
    <n v="180"/>
  </r>
  <r>
    <n v="557124"/>
    <n v="413779"/>
    <x v="0"/>
    <x v="1"/>
    <x v="0"/>
    <m/>
    <m/>
  </r>
  <r>
    <n v="557172"/>
    <n v="402562"/>
    <x v="1"/>
    <x v="0"/>
    <x v="0"/>
    <m/>
    <m/>
  </r>
  <r>
    <n v="557224"/>
    <n v="267672"/>
    <x v="0"/>
    <x v="1"/>
    <x v="696"/>
    <m/>
    <m/>
  </r>
  <r>
    <n v="557402"/>
    <n v="407397"/>
    <x v="0"/>
    <x v="0"/>
    <x v="0"/>
    <m/>
    <m/>
  </r>
  <r>
    <n v="557452"/>
    <n v="380936"/>
    <x v="0"/>
    <x v="1"/>
    <x v="151"/>
    <m/>
    <m/>
  </r>
  <r>
    <n v="557587"/>
    <n v="295830"/>
    <x v="1"/>
    <x v="1"/>
    <x v="739"/>
    <n v="563792"/>
    <n v="720"/>
  </r>
  <r>
    <n v="557629"/>
    <n v="406835"/>
    <x v="1"/>
    <x v="0"/>
    <x v="0"/>
    <m/>
    <m/>
  </r>
  <r>
    <n v="557656"/>
    <n v="412093"/>
    <x v="0"/>
    <x v="1"/>
    <x v="153"/>
    <m/>
    <m/>
  </r>
  <r>
    <n v="557732"/>
    <n v="374746"/>
    <x v="0"/>
    <x v="1"/>
    <x v="165"/>
    <n v="547231"/>
    <n v="0"/>
  </r>
  <r>
    <n v="557783"/>
    <n v="342859"/>
    <x v="0"/>
    <x v="1"/>
    <x v="0"/>
    <m/>
    <m/>
  </r>
  <r>
    <n v="557831"/>
    <n v="382970"/>
    <x v="0"/>
    <x v="1"/>
    <x v="87"/>
    <m/>
    <m/>
  </r>
  <r>
    <n v="557883"/>
    <n v="371520"/>
    <x v="0"/>
    <x v="1"/>
    <x v="1204"/>
    <m/>
    <m/>
  </r>
  <r>
    <n v="557905"/>
    <n v="400065"/>
    <x v="0"/>
    <x v="1"/>
    <x v="0"/>
    <m/>
    <m/>
  </r>
  <r>
    <n v="557911"/>
    <n v="383002"/>
    <x v="0"/>
    <x v="1"/>
    <x v="127"/>
    <m/>
    <m/>
  </r>
  <r>
    <n v="557938"/>
    <n v="370867"/>
    <x v="0"/>
    <x v="1"/>
    <x v="1584"/>
    <m/>
    <m/>
  </r>
  <r>
    <n v="557944"/>
    <n v="380332"/>
    <x v="0"/>
    <x v="1"/>
    <x v="1438"/>
    <m/>
    <m/>
  </r>
  <r>
    <n v="558040"/>
    <n v="396518"/>
    <x v="0"/>
    <x v="1"/>
    <x v="43"/>
    <m/>
    <m/>
  </r>
  <r>
    <n v="539441"/>
    <n v="310553"/>
    <x v="1"/>
    <x v="1"/>
    <x v="6"/>
    <m/>
    <m/>
  </r>
  <r>
    <n v="539448"/>
    <n v="310060"/>
    <x v="0"/>
    <x v="1"/>
    <x v="71"/>
    <m/>
    <m/>
  </r>
  <r>
    <n v="539620"/>
    <n v="392763"/>
    <x v="0"/>
    <x v="0"/>
    <x v="0"/>
    <m/>
    <m/>
  </r>
  <r>
    <n v="539705"/>
    <n v="406161"/>
    <x v="0"/>
    <x v="0"/>
    <x v="0"/>
    <n v="559887"/>
    <n v="0"/>
  </r>
  <r>
    <n v="539716"/>
    <n v="299362"/>
    <x v="0"/>
    <x v="1"/>
    <x v="0"/>
    <m/>
    <m/>
  </r>
  <r>
    <n v="539828"/>
    <n v="248604"/>
    <x v="0"/>
    <x v="1"/>
    <x v="347"/>
    <m/>
    <m/>
  </r>
  <r>
    <n v="539864"/>
    <n v="360334"/>
    <x v="0"/>
    <x v="1"/>
    <x v="203"/>
    <m/>
    <m/>
  </r>
  <r>
    <n v="540020"/>
    <n v="364783"/>
    <x v="0"/>
    <x v="1"/>
    <x v="0"/>
    <m/>
    <m/>
  </r>
  <r>
    <n v="540060"/>
    <n v="381787"/>
    <x v="1"/>
    <x v="1"/>
    <x v="47"/>
    <m/>
    <m/>
  </r>
  <r>
    <n v="540133"/>
    <n v="364325"/>
    <x v="0"/>
    <x v="1"/>
    <x v="20"/>
    <m/>
    <m/>
  </r>
  <r>
    <n v="540139"/>
    <n v="289112"/>
    <x v="1"/>
    <x v="1"/>
    <x v="256"/>
    <m/>
    <m/>
  </r>
  <r>
    <n v="540254"/>
    <n v="383144"/>
    <x v="1"/>
    <x v="1"/>
    <x v="133"/>
    <n v="534854"/>
    <n v="120"/>
  </r>
  <r>
    <n v="540441"/>
    <n v="338667"/>
    <x v="0"/>
    <x v="1"/>
    <x v="0"/>
    <m/>
    <m/>
  </r>
  <r>
    <n v="540504"/>
    <n v="341710"/>
    <x v="0"/>
    <x v="1"/>
    <x v="218"/>
    <m/>
    <m/>
  </r>
  <r>
    <n v="540509"/>
    <n v="406902"/>
    <x v="0"/>
    <x v="1"/>
    <x v="18"/>
    <n v="536255"/>
    <n v="30"/>
  </r>
  <r>
    <n v="540572"/>
    <n v="346208"/>
    <x v="1"/>
    <x v="1"/>
    <x v="146"/>
    <m/>
    <m/>
  </r>
  <r>
    <n v="540644"/>
    <n v="408319"/>
    <x v="0"/>
    <x v="1"/>
    <x v="0"/>
    <m/>
    <m/>
  </r>
  <r>
    <n v="540685"/>
    <n v="346392"/>
    <x v="0"/>
    <x v="1"/>
    <x v="94"/>
    <m/>
    <m/>
  </r>
  <r>
    <n v="540728"/>
    <n v="364957"/>
    <x v="0"/>
    <x v="1"/>
    <x v="23"/>
    <m/>
    <m/>
  </r>
  <r>
    <n v="540779"/>
    <n v="384193"/>
    <x v="1"/>
    <x v="1"/>
    <x v="197"/>
    <n v="550547"/>
    <n v="0"/>
  </r>
  <r>
    <n v="540836"/>
    <n v="377235"/>
    <x v="0"/>
    <x v="1"/>
    <x v="148"/>
    <m/>
    <m/>
  </r>
  <r>
    <n v="540847"/>
    <n v="299845"/>
    <x v="0"/>
    <x v="1"/>
    <x v="198"/>
    <m/>
    <m/>
  </r>
  <r>
    <n v="540914"/>
    <n v="388830"/>
    <x v="0"/>
    <x v="1"/>
    <x v="220"/>
    <m/>
    <m/>
  </r>
  <r>
    <n v="541103"/>
    <n v="359864"/>
    <x v="0"/>
    <x v="1"/>
    <x v="522"/>
    <n v="527333"/>
    <n v="60"/>
  </r>
  <r>
    <n v="541197"/>
    <n v="192575"/>
    <x v="1"/>
    <x v="0"/>
    <x v="0"/>
    <m/>
    <m/>
  </r>
  <r>
    <n v="541199"/>
    <n v="291723"/>
    <x v="0"/>
    <x v="1"/>
    <x v="204"/>
    <m/>
    <m/>
  </r>
  <r>
    <n v="541212"/>
    <n v="350769"/>
    <x v="0"/>
    <x v="1"/>
    <x v="94"/>
    <m/>
    <m/>
  </r>
  <r>
    <n v="541321"/>
    <n v="404654"/>
    <x v="0"/>
    <x v="1"/>
    <x v="1286"/>
    <m/>
    <m/>
  </r>
  <r>
    <n v="541434"/>
    <n v="264086"/>
    <x v="0"/>
    <x v="1"/>
    <x v="515"/>
    <m/>
    <m/>
  </r>
  <r>
    <n v="541488"/>
    <n v="399304"/>
    <x v="0"/>
    <x v="1"/>
    <x v="225"/>
    <m/>
    <m/>
  </r>
  <r>
    <n v="541558"/>
    <n v="384468"/>
    <x v="0"/>
    <x v="1"/>
    <x v="435"/>
    <m/>
    <m/>
  </r>
  <r>
    <n v="541618"/>
    <n v="406388"/>
    <x v="0"/>
    <x v="1"/>
    <x v="230"/>
    <m/>
    <m/>
  </r>
  <r>
    <n v="541788"/>
    <n v="405432"/>
    <x v="0"/>
    <x v="1"/>
    <x v="0"/>
    <m/>
    <m/>
  </r>
  <r>
    <n v="541874"/>
    <n v="397479"/>
    <x v="0"/>
    <x v="1"/>
    <x v="0"/>
    <m/>
    <m/>
  </r>
  <r>
    <n v="542041"/>
    <n v="208090"/>
    <x v="0"/>
    <x v="1"/>
    <x v="80"/>
    <n v="541715"/>
    <n v="30"/>
  </r>
  <r>
    <n v="542051"/>
    <n v="402993"/>
    <x v="0"/>
    <x v="1"/>
    <x v="150"/>
    <m/>
    <m/>
  </r>
  <r>
    <n v="542072"/>
    <n v="367608"/>
    <x v="1"/>
    <x v="0"/>
    <x v="0"/>
    <m/>
    <m/>
  </r>
  <r>
    <n v="542083"/>
    <n v="385131"/>
    <x v="1"/>
    <x v="1"/>
    <x v="65"/>
    <n v="542592"/>
    <n v="180"/>
  </r>
  <r>
    <n v="542110"/>
    <n v="395517"/>
    <x v="0"/>
    <x v="1"/>
    <x v="0"/>
    <m/>
    <m/>
  </r>
  <r>
    <n v="542150"/>
    <n v="215979"/>
    <x v="0"/>
    <x v="1"/>
    <x v="102"/>
    <m/>
    <m/>
  </r>
  <r>
    <n v="542176"/>
    <n v="180059"/>
    <x v="1"/>
    <x v="1"/>
    <x v="0"/>
    <m/>
    <m/>
  </r>
  <r>
    <n v="542179"/>
    <n v="248272"/>
    <x v="0"/>
    <x v="1"/>
    <x v="1278"/>
    <m/>
    <m/>
  </r>
  <r>
    <n v="542180"/>
    <n v="365315"/>
    <x v="1"/>
    <x v="0"/>
    <x v="0"/>
    <m/>
    <m/>
  </r>
  <r>
    <n v="542218"/>
    <n v="403535"/>
    <x v="0"/>
    <x v="1"/>
    <x v="36"/>
    <m/>
    <m/>
  </r>
  <r>
    <n v="542378"/>
    <n v="401183"/>
    <x v="0"/>
    <x v="0"/>
    <x v="0"/>
    <m/>
    <m/>
  </r>
  <r>
    <n v="542380"/>
    <n v="410534"/>
    <x v="0"/>
    <x v="1"/>
    <x v="0"/>
    <m/>
    <m/>
  </r>
  <r>
    <n v="542384"/>
    <n v="344254"/>
    <x v="1"/>
    <x v="1"/>
    <x v="186"/>
    <n v="539674"/>
    <n v="180"/>
  </r>
  <r>
    <n v="542417"/>
    <n v="400004"/>
    <x v="0"/>
    <x v="1"/>
    <x v="181"/>
    <m/>
    <m/>
  </r>
  <r>
    <n v="542430"/>
    <n v="387949"/>
    <x v="0"/>
    <x v="1"/>
    <x v="138"/>
    <m/>
    <m/>
  </r>
  <r>
    <n v="542444"/>
    <n v="407529"/>
    <x v="0"/>
    <x v="1"/>
    <x v="415"/>
    <m/>
    <m/>
  </r>
  <r>
    <n v="542564"/>
    <n v="375774"/>
    <x v="0"/>
    <x v="1"/>
    <x v="8"/>
    <m/>
    <m/>
  </r>
  <r>
    <n v="542573"/>
    <n v="402679"/>
    <x v="0"/>
    <x v="1"/>
    <x v="0"/>
    <n v="542341"/>
    <n v="0"/>
  </r>
  <r>
    <n v="542577"/>
    <n v="194600"/>
    <x v="0"/>
    <x v="0"/>
    <x v="0"/>
    <m/>
    <m/>
  </r>
  <r>
    <n v="542737"/>
    <n v="319043"/>
    <x v="0"/>
    <x v="1"/>
    <x v="350"/>
    <m/>
    <m/>
  </r>
  <r>
    <n v="542769"/>
    <n v="377316"/>
    <x v="0"/>
    <x v="1"/>
    <x v="457"/>
    <m/>
    <m/>
  </r>
  <r>
    <n v="542771"/>
    <n v="405122"/>
    <x v="0"/>
    <x v="1"/>
    <x v="78"/>
    <m/>
    <m/>
  </r>
  <r>
    <n v="542873"/>
    <n v="402562"/>
    <x v="1"/>
    <x v="0"/>
    <x v="0"/>
    <m/>
    <m/>
  </r>
  <r>
    <n v="542900"/>
    <n v="399952"/>
    <x v="0"/>
    <x v="0"/>
    <x v="0"/>
    <m/>
    <m/>
  </r>
  <r>
    <n v="542903"/>
    <n v="407636"/>
    <x v="0"/>
    <x v="1"/>
    <x v="365"/>
    <m/>
    <m/>
  </r>
  <r>
    <n v="542909"/>
    <n v="407865"/>
    <x v="0"/>
    <x v="1"/>
    <x v="534"/>
    <n v="535365"/>
    <n v="30"/>
  </r>
  <r>
    <n v="542923"/>
    <n v="337717"/>
    <x v="0"/>
    <x v="1"/>
    <x v="215"/>
    <m/>
    <m/>
  </r>
  <r>
    <n v="542993"/>
    <n v="258737"/>
    <x v="0"/>
    <x v="1"/>
    <x v="136"/>
    <n v="526456"/>
    <n v="600"/>
  </r>
  <r>
    <n v="543165"/>
    <n v="348526"/>
    <x v="1"/>
    <x v="1"/>
    <x v="1585"/>
    <m/>
    <m/>
  </r>
  <r>
    <n v="543263"/>
    <n v="383485"/>
    <x v="0"/>
    <x v="1"/>
    <x v="108"/>
    <m/>
    <m/>
  </r>
  <r>
    <n v="575827"/>
    <n v="387810"/>
    <x v="1"/>
    <x v="1"/>
    <x v="127"/>
    <m/>
    <m/>
  </r>
  <r>
    <n v="555276"/>
    <n v="410980"/>
    <x v="0"/>
    <x v="1"/>
    <x v="1586"/>
    <m/>
    <m/>
  </r>
  <r>
    <n v="555355"/>
    <n v="314456"/>
    <x v="1"/>
    <x v="0"/>
    <x v="0"/>
    <m/>
    <m/>
  </r>
  <r>
    <n v="555435"/>
    <n v="315719"/>
    <x v="0"/>
    <x v="1"/>
    <x v="261"/>
    <m/>
    <m/>
  </r>
  <r>
    <n v="555445"/>
    <n v="350811"/>
    <x v="0"/>
    <x v="1"/>
    <x v="801"/>
    <m/>
    <m/>
  </r>
  <r>
    <n v="555499"/>
    <n v="393160"/>
    <x v="0"/>
    <x v="1"/>
    <x v="141"/>
    <m/>
    <m/>
  </r>
  <r>
    <n v="555690"/>
    <n v="354430"/>
    <x v="0"/>
    <x v="1"/>
    <x v="421"/>
    <m/>
    <m/>
  </r>
  <r>
    <n v="555777"/>
    <n v="203894"/>
    <x v="0"/>
    <x v="0"/>
    <x v="0"/>
    <m/>
    <m/>
  </r>
  <r>
    <n v="555803"/>
    <n v="344576"/>
    <x v="0"/>
    <x v="1"/>
    <x v="206"/>
    <m/>
    <m/>
  </r>
  <r>
    <n v="555819"/>
    <n v="374735"/>
    <x v="0"/>
    <x v="1"/>
    <x v="525"/>
    <m/>
    <m/>
  </r>
  <r>
    <n v="555968"/>
    <n v="317330"/>
    <x v="1"/>
    <x v="1"/>
    <x v="8"/>
    <m/>
    <m/>
  </r>
  <r>
    <n v="556152"/>
    <n v="413442"/>
    <x v="0"/>
    <x v="0"/>
    <x v="0"/>
    <m/>
    <m/>
  </r>
  <r>
    <n v="556212"/>
    <n v="376675"/>
    <x v="0"/>
    <x v="0"/>
    <x v="0"/>
    <m/>
    <m/>
  </r>
  <r>
    <n v="556258"/>
    <n v="315563"/>
    <x v="0"/>
    <x v="1"/>
    <x v="157"/>
    <m/>
    <m/>
  </r>
  <r>
    <n v="556374"/>
    <n v="298757"/>
    <x v="1"/>
    <x v="1"/>
    <x v="219"/>
    <m/>
    <m/>
  </r>
  <r>
    <n v="556636"/>
    <n v="386498"/>
    <x v="0"/>
    <x v="1"/>
    <x v="1587"/>
    <m/>
    <m/>
  </r>
  <r>
    <n v="556644"/>
    <n v="338216"/>
    <x v="1"/>
    <x v="1"/>
    <x v="249"/>
    <m/>
    <m/>
  </r>
  <r>
    <n v="556659"/>
    <n v="310219"/>
    <x v="1"/>
    <x v="1"/>
    <x v="289"/>
    <n v="549808"/>
    <n v="480"/>
  </r>
  <r>
    <n v="556678"/>
    <n v="402803"/>
    <x v="0"/>
    <x v="1"/>
    <x v="34"/>
    <m/>
    <m/>
  </r>
  <r>
    <n v="556701"/>
    <n v="335341"/>
    <x v="0"/>
    <x v="1"/>
    <x v="30"/>
    <m/>
    <m/>
  </r>
  <r>
    <n v="556702"/>
    <n v="381754"/>
    <x v="0"/>
    <x v="1"/>
    <x v="839"/>
    <m/>
    <m/>
  </r>
  <r>
    <n v="556716"/>
    <n v="364160"/>
    <x v="1"/>
    <x v="1"/>
    <x v="525"/>
    <n v="560217"/>
    <n v="30"/>
  </r>
  <r>
    <n v="556762"/>
    <n v="329718"/>
    <x v="0"/>
    <x v="1"/>
    <x v="80"/>
    <n v="566035"/>
    <n v="120"/>
  </r>
  <r>
    <n v="556831"/>
    <n v="385721"/>
    <x v="1"/>
    <x v="1"/>
    <x v="858"/>
    <m/>
    <m/>
  </r>
  <r>
    <n v="556837"/>
    <n v="409344"/>
    <x v="0"/>
    <x v="1"/>
    <x v="126"/>
    <m/>
    <m/>
  </r>
  <r>
    <n v="556893"/>
    <n v="376738"/>
    <x v="0"/>
    <x v="1"/>
    <x v="279"/>
    <m/>
    <m/>
  </r>
  <r>
    <n v="556962"/>
    <n v="365546"/>
    <x v="0"/>
    <x v="1"/>
    <x v="6"/>
    <m/>
    <m/>
  </r>
  <r>
    <n v="557001"/>
    <n v="268496"/>
    <x v="0"/>
    <x v="1"/>
    <x v="4"/>
    <m/>
    <m/>
  </r>
  <r>
    <n v="557012"/>
    <n v="358772"/>
    <x v="1"/>
    <x v="1"/>
    <x v="16"/>
    <n v="553385"/>
    <n v="60"/>
  </r>
  <r>
    <n v="557032"/>
    <n v="404791"/>
    <x v="0"/>
    <x v="1"/>
    <x v="82"/>
    <m/>
    <m/>
  </r>
  <r>
    <n v="557182"/>
    <n v="413786"/>
    <x v="0"/>
    <x v="0"/>
    <x v="0"/>
    <m/>
    <m/>
  </r>
  <r>
    <n v="557201"/>
    <n v="362339"/>
    <x v="1"/>
    <x v="1"/>
    <x v="1217"/>
    <m/>
    <m/>
  </r>
  <r>
    <n v="557319"/>
    <n v="346697"/>
    <x v="0"/>
    <x v="1"/>
    <x v="0"/>
    <m/>
    <m/>
  </r>
  <r>
    <n v="557364"/>
    <n v="318782"/>
    <x v="1"/>
    <x v="1"/>
    <x v="342"/>
    <m/>
    <m/>
  </r>
  <r>
    <n v="557405"/>
    <n v="374197"/>
    <x v="0"/>
    <x v="1"/>
    <x v="217"/>
    <m/>
    <m/>
  </r>
  <r>
    <n v="557706"/>
    <n v="399575"/>
    <x v="1"/>
    <x v="1"/>
    <x v="256"/>
    <n v="548718"/>
    <n v="720"/>
  </r>
  <r>
    <n v="557813"/>
    <n v="410687"/>
    <x v="0"/>
    <x v="1"/>
    <x v="348"/>
    <m/>
    <m/>
  </r>
  <r>
    <n v="557929"/>
    <n v="358082"/>
    <x v="1"/>
    <x v="0"/>
    <x v="0"/>
    <m/>
    <m/>
  </r>
  <r>
    <n v="557974"/>
    <n v="364411"/>
    <x v="0"/>
    <x v="1"/>
    <x v="1373"/>
    <m/>
    <m/>
  </r>
  <r>
    <n v="558039"/>
    <n v="413472"/>
    <x v="0"/>
    <x v="1"/>
    <x v="697"/>
    <m/>
    <m/>
  </r>
  <r>
    <n v="558046"/>
    <n v="401869"/>
    <x v="1"/>
    <x v="0"/>
    <x v="0"/>
    <n v="556469"/>
    <n v="480"/>
  </r>
  <r>
    <n v="558051"/>
    <n v="404449"/>
    <x v="0"/>
    <x v="1"/>
    <x v="1588"/>
    <m/>
    <m/>
  </r>
  <r>
    <n v="558062"/>
    <n v="368230"/>
    <x v="0"/>
    <x v="1"/>
    <x v="165"/>
    <m/>
    <m/>
  </r>
  <r>
    <n v="558146"/>
    <n v="392953"/>
    <x v="0"/>
    <x v="1"/>
    <x v="131"/>
    <m/>
    <m/>
  </r>
  <r>
    <n v="558169"/>
    <n v="404460"/>
    <x v="0"/>
    <x v="1"/>
    <x v="20"/>
    <m/>
    <m/>
  </r>
  <r>
    <n v="558050"/>
    <n v="387888"/>
    <x v="0"/>
    <x v="1"/>
    <x v="1286"/>
    <m/>
    <m/>
  </r>
  <r>
    <n v="558131"/>
    <n v="358082"/>
    <x v="1"/>
    <x v="0"/>
    <x v="0"/>
    <m/>
    <m/>
  </r>
  <r>
    <n v="558134"/>
    <n v="388206"/>
    <x v="0"/>
    <x v="1"/>
    <x v="82"/>
    <m/>
    <m/>
  </r>
  <r>
    <n v="558157"/>
    <n v="311376"/>
    <x v="0"/>
    <x v="1"/>
    <x v="126"/>
    <m/>
    <m/>
  </r>
  <r>
    <n v="558278"/>
    <n v="319657"/>
    <x v="0"/>
    <x v="1"/>
    <x v="36"/>
    <m/>
    <m/>
  </r>
  <r>
    <n v="558284"/>
    <n v="179600"/>
    <x v="0"/>
    <x v="1"/>
    <x v="43"/>
    <m/>
    <m/>
  </r>
  <r>
    <n v="558294"/>
    <n v="402780"/>
    <x v="1"/>
    <x v="1"/>
    <x v="84"/>
    <m/>
    <m/>
  </r>
  <r>
    <n v="558385"/>
    <n v="264870"/>
    <x v="0"/>
    <x v="1"/>
    <x v="8"/>
    <m/>
    <m/>
  </r>
  <r>
    <n v="558491"/>
    <n v="407607"/>
    <x v="1"/>
    <x v="1"/>
    <x v="242"/>
    <m/>
    <m/>
  </r>
  <r>
    <n v="558539"/>
    <n v="384983"/>
    <x v="0"/>
    <x v="1"/>
    <x v="167"/>
    <n v="554384"/>
    <n v="60"/>
  </r>
  <r>
    <n v="558558"/>
    <n v="358849"/>
    <x v="1"/>
    <x v="1"/>
    <x v="319"/>
    <m/>
    <m/>
  </r>
  <r>
    <n v="558649"/>
    <n v="305307"/>
    <x v="0"/>
    <x v="1"/>
    <x v="293"/>
    <m/>
    <m/>
  </r>
  <r>
    <n v="558777"/>
    <n v="227691"/>
    <x v="0"/>
    <x v="1"/>
    <x v="1323"/>
    <m/>
    <m/>
  </r>
  <r>
    <n v="558805"/>
    <n v="393968"/>
    <x v="1"/>
    <x v="1"/>
    <x v="1459"/>
    <m/>
    <m/>
  </r>
  <r>
    <n v="558845"/>
    <n v="222284"/>
    <x v="0"/>
    <x v="1"/>
    <x v="312"/>
    <m/>
    <m/>
  </r>
  <r>
    <n v="558866"/>
    <n v="346672"/>
    <x v="0"/>
    <x v="1"/>
    <x v="103"/>
    <m/>
    <m/>
  </r>
  <r>
    <n v="558930"/>
    <n v="367916"/>
    <x v="0"/>
    <x v="1"/>
    <x v="104"/>
    <m/>
    <m/>
  </r>
  <r>
    <n v="558958"/>
    <n v="173357"/>
    <x v="0"/>
    <x v="1"/>
    <x v="16"/>
    <m/>
    <m/>
  </r>
  <r>
    <n v="558993"/>
    <n v="412141"/>
    <x v="0"/>
    <x v="1"/>
    <x v="1589"/>
    <n v="556871"/>
    <n v="600"/>
  </r>
  <r>
    <n v="559066"/>
    <n v="406910"/>
    <x v="0"/>
    <x v="0"/>
    <x v="0"/>
    <m/>
    <m/>
  </r>
  <r>
    <n v="559132"/>
    <n v="403248"/>
    <x v="1"/>
    <x v="0"/>
    <x v="0"/>
    <m/>
    <m/>
  </r>
  <r>
    <n v="559142"/>
    <n v="338507"/>
    <x v="0"/>
    <x v="1"/>
    <x v="146"/>
    <m/>
    <m/>
  </r>
  <r>
    <n v="559263"/>
    <n v="378193"/>
    <x v="0"/>
    <x v="1"/>
    <x v="0"/>
    <m/>
    <m/>
  </r>
  <r>
    <n v="559290"/>
    <n v="318906"/>
    <x v="0"/>
    <x v="1"/>
    <x v="124"/>
    <m/>
    <m/>
  </r>
  <r>
    <n v="559308"/>
    <n v="408060"/>
    <x v="0"/>
    <x v="1"/>
    <x v="150"/>
    <m/>
    <m/>
  </r>
  <r>
    <n v="559312"/>
    <n v="384607"/>
    <x v="0"/>
    <x v="1"/>
    <x v="483"/>
    <m/>
    <m/>
  </r>
  <r>
    <n v="559375"/>
    <n v="326968"/>
    <x v="0"/>
    <x v="1"/>
    <x v="197"/>
    <m/>
    <m/>
  </r>
  <r>
    <n v="559386"/>
    <n v="395385"/>
    <x v="0"/>
    <x v="1"/>
    <x v="1590"/>
    <n v="556228"/>
    <n v="690"/>
  </r>
  <r>
    <n v="559401"/>
    <n v="350873"/>
    <x v="1"/>
    <x v="1"/>
    <x v="378"/>
    <m/>
    <m/>
  </r>
  <r>
    <n v="559567"/>
    <n v="352039"/>
    <x v="1"/>
    <x v="1"/>
    <x v="8"/>
    <m/>
    <m/>
  </r>
  <r>
    <n v="559631"/>
    <n v="307470"/>
    <x v="0"/>
    <x v="1"/>
    <x v="177"/>
    <m/>
    <m/>
  </r>
  <r>
    <n v="559682"/>
    <n v="169947"/>
    <x v="0"/>
    <x v="1"/>
    <x v="330"/>
    <m/>
    <m/>
  </r>
  <r>
    <n v="559692"/>
    <n v="379568"/>
    <x v="0"/>
    <x v="1"/>
    <x v="22"/>
    <m/>
    <m/>
  </r>
  <r>
    <n v="559718"/>
    <n v="412919"/>
    <x v="0"/>
    <x v="1"/>
    <x v="297"/>
    <m/>
    <m/>
  </r>
  <r>
    <n v="559854"/>
    <n v="369706"/>
    <x v="1"/>
    <x v="1"/>
    <x v="384"/>
    <m/>
    <m/>
  </r>
  <r>
    <n v="559890"/>
    <n v="382633"/>
    <x v="0"/>
    <x v="1"/>
    <x v="473"/>
    <m/>
    <m/>
  </r>
  <r>
    <n v="559897"/>
    <n v="382302"/>
    <x v="1"/>
    <x v="1"/>
    <x v="243"/>
    <n v="558352"/>
    <n v="660"/>
  </r>
  <r>
    <n v="559929"/>
    <n v="408237"/>
    <x v="0"/>
    <x v="1"/>
    <x v="99"/>
    <m/>
    <m/>
  </r>
  <r>
    <n v="560058"/>
    <n v="230675"/>
    <x v="0"/>
    <x v="1"/>
    <x v="194"/>
    <m/>
    <m/>
  </r>
  <r>
    <n v="560083"/>
    <n v="383826"/>
    <x v="0"/>
    <x v="1"/>
    <x v="28"/>
    <m/>
    <m/>
  </r>
  <r>
    <n v="560205"/>
    <n v="318879"/>
    <x v="0"/>
    <x v="1"/>
    <x v="287"/>
    <m/>
    <m/>
  </r>
  <r>
    <n v="560326"/>
    <n v="409055"/>
    <x v="0"/>
    <x v="1"/>
    <x v="242"/>
    <m/>
    <m/>
  </r>
  <r>
    <n v="560441"/>
    <n v="406245"/>
    <x v="1"/>
    <x v="1"/>
    <x v="90"/>
    <m/>
    <m/>
  </r>
  <r>
    <n v="560501"/>
    <n v="386086"/>
    <x v="0"/>
    <x v="1"/>
    <x v="8"/>
    <m/>
    <m/>
  </r>
  <r>
    <n v="560587"/>
    <n v="374360"/>
    <x v="1"/>
    <x v="1"/>
    <x v="778"/>
    <m/>
    <m/>
  </r>
  <r>
    <n v="560774"/>
    <n v="414780"/>
    <x v="0"/>
    <x v="0"/>
    <x v="0"/>
    <m/>
    <m/>
  </r>
  <r>
    <n v="560851"/>
    <n v="292467"/>
    <x v="0"/>
    <x v="1"/>
    <x v="24"/>
    <m/>
    <m/>
  </r>
  <r>
    <n v="560939"/>
    <n v="384688"/>
    <x v="1"/>
    <x v="0"/>
    <x v="0"/>
    <m/>
    <m/>
  </r>
  <r>
    <n v="561167"/>
    <n v="354134"/>
    <x v="0"/>
    <x v="1"/>
    <x v="90"/>
    <m/>
    <m/>
  </r>
  <r>
    <n v="561174"/>
    <n v="228309"/>
    <x v="0"/>
    <x v="1"/>
    <x v="102"/>
    <m/>
    <m/>
  </r>
  <r>
    <n v="561228"/>
    <n v="357639"/>
    <x v="0"/>
    <x v="1"/>
    <x v="1591"/>
    <m/>
    <m/>
  </r>
  <r>
    <n v="561381"/>
    <n v="396791"/>
    <x v="1"/>
    <x v="1"/>
    <x v="279"/>
    <m/>
    <m/>
  </r>
  <r>
    <n v="561457"/>
    <n v="369825"/>
    <x v="0"/>
    <x v="1"/>
    <x v="114"/>
    <m/>
    <m/>
  </r>
  <r>
    <n v="561578"/>
    <n v="398901"/>
    <x v="0"/>
    <x v="1"/>
    <x v="0"/>
    <m/>
    <m/>
  </r>
  <r>
    <n v="561606"/>
    <n v="358480"/>
    <x v="0"/>
    <x v="1"/>
    <x v="136"/>
    <m/>
    <m/>
  </r>
  <r>
    <n v="561631"/>
    <n v="347464"/>
    <x v="1"/>
    <x v="1"/>
    <x v="427"/>
    <m/>
    <m/>
  </r>
  <r>
    <n v="561682"/>
    <n v="190452"/>
    <x v="0"/>
    <x v="1"/>
    <x v="195"/>
    <m/>
    <m/>
  </r>
  <r>
    <n v="561692"/>
    <n v="291752"/>
    <x v="0"/>
    <x v="1"/>
    <x v="1592"/>
    <m/>
    <m/>
  </r>
  <r>
    <n v="561723"/>
    <n v="376462"/>
    <x v="0"/>
    <x v="1"/>
    <x v="197"/>
    <m/>
    <m/>
  </r>
  <r>
    <n v="561787"/>
    <n v="376461"/>
    <x v="0"/>
    <x v="0"/>
    <x v="0"/>
    <m/>
    <m/>
  </r>
  <r>
    <n v="561800"/>
    <n v="397817"/>
    <x v="0"/>
    <x v="0"/>
    <x v="0"/>
    <m/>
    <m/>
  </r>
  <r>
    <n v="561831"/>
    <n v="307335"/>
    <x v="0"/>
    <x v="1"/>
    <x v="60"/>
    <m/>
    <m/>
  </r>
  <r>
    <n v="561874"/>
    <n v="382364"/>
    <x v="0"/>
    <x v="1"/>
    <x v="32"/>
    <m/>
    <m/>
  </r>
  <r>
    <n v="562204"/>
    <n v="348133"/>
    <x v="0"/>
    <x v="0"/>
    <x v="0"/>
    <m/>
    <m/>
  </r>
  <r>
    <n v="562257"/>
    <n v="379324"/>
    <x v="0"/>
    <x v="1"/>
    <x v="124"/>
    <m/>
    <m/>
  </r>
  <r>
    <n v="562301"/>
    <n v="411944"/>
    <x v="0"/>
    <x v="1"/>
    <x v="0"/>
    <m/>
    <m/>
  </r>
  <r>
    <n v="562324"/>
    <n v="372483"/>
    <x v="0"/>
    <x v="0"/>
    <x v="0"/>
    <m/>
    <m/>
  </r>
  <r>
    <n v="562510"/>
    <n v="333442"/>
    <x v="1"/>
    <x v="1"/>
    <x v="41"/>
    <m/>
    <m/>
  </r>
  <r>
    <n v="562549"/>
    <n v="400892"/>
    <x v="0"/>
    <x v="1"/>
    <x v="548"/>
    <m/>
    <m/>
  </r>
  <r>
    <n v="562788"/>
    <n v="396266"/>
    <x v="0"/>
    <x v="1"/>
    <x v="463"/>
    <m/>
    <m/>
  </r>
  <r>
    <n v="563062"/>
    <n v="409345"/>
    <x v="0"/>
    <x v="1"/>
    <x v="194"/>
    <m/>
    <m/>
  </r>
  <r>
    <n v="563088"/>
    <n v="306742"/>
    <x v="0"/>
    <x v="1"/>
    <x v="1066"/>
    <m/>
    <m/>
  </r>
  <r>
    <n v="563188"/>
    <n v="341881"/>
    <x v="1"/>
    <x v="1"/>
    <x v="234"/>
    <m/>
    <m/>
  </r>
  <r>
    <n v="563236"/>
    <n v="339875"/>
    <x v="0"/>
    <x v="1"/>
    <x v="23"/>
    <m/>
    <m/>
  </r>
  <r>
    <n v="563292"/>
    <n v="407411"/>
    <x v="0"/>
    <x v="1"/>
    <x v="152"/>
    <m/>
    <m/>
  </r>
  <r>
    <n v="563382"/>
    <n v="381754"/>
    <x v="0"/>
    <x v="1"/>
    <x v="1516"/>
    <n v="561956"/>
    <n v="120"/>
  </r>
  <r>
    <n v="563662"/>
    <n v="292467"/>
    <x v="0"/>
    <x v="1"/>
    <x v="32"/>
    <m/>
    <m/>
  </r>
  <r>
    <n v="563718"/>
    <n v="359639"/>
    <x v="0"/>
    <x v="1"/>
    <x v="449"/>
    <m/>
    <m/>
  </r>
  <r>
    <n v="563771"/>
    <n v="374360"/>
    <x v="1"/>
    <x v="1"/>
    <x v="169"/>
    <m/>
    <m/>
  </r>
  <r>
    <n v="563782"/>
    <n v="370585"/>
    <x v="1"/>
    <x v="1"/>
    <x v="246"/>
    <m/>
    <m/>
  </r>
  <r>
    <n v="563786"/>
    <n v="345080"/>
    <x v="1"/>
    <x v="1"/>
    <x v="146"/>
    <m/>
    <m/>
  </r>
  <r>
    <n v="563789"/>
    <n v="396432"/>
    <x v="0"/>
    <x v="1"/>
    <x v="1593"/>
    <m/>
    <m/>
  </r>
  <r>
    <n v="563897"/>
    <n v="384683"/>
    <x v="1"/>
    <x v="1"/>
    <x v="0"/>
    <m/>
    <m/>
  </r>
  <r>
    <n v="563916"/>
    <n v="393981"/>
    <x v="0"/>
    <x v="1"/>
    <x v="0"/>
    <m/>
    <m/>
  </r>
  <r>
    <n v="564040"/>
    <n v="403842"/>
    <x v="0"/>
    <x v="1"/>
    <x v="0"/>
    <m/>
    <m/>
  </r>
  <r>
    <n v="564054"/>
    <n v="388493"/>
    <x v="0"/>
    <x v="1"/>
    <x v="197"/>
    <m/>
    <m/>
  </r>
  <r>
    <n v="564101"/>
    <n v="414847"/>
    <x v="0"/>
    <x v="1"/>
    <x v="1594"/>
    <m/>
    <m/>
  </r>
  <r>
    <n v="564129"/>
    <n v="368506"/>
    <x v="0"/>
    <x v="1"/>
    <x v="183"/>
    <n v="555811"/>
    <n v="600"/>
  </r>
  <r>
    <n v="564139"/>
    <n v="264913"/>
    <x v="0"/>
    <x v="1"/>
    <x v="85"/>
    <m/>
    <m/>
  </r>
  <r>
    <n v="564176"/>
    <n v="388767"/>
    <x v="0"/>
    <x v="1"/>
    <x v="109"/>
    <m/>
    <m/>
  </r>
  <r>
    <n v="564180"/>
    <n v="358082"/>
    <x v="1"/>
    <x v="0"/>
    <x v="0"/>
    <m/>
    <m/>
  </r>
  <r>
    <n v="564299"/>
    <n v="333460"/>
    <x v="0"/>
    <x v="1"/>
    <x v="71"/>
    <m/>
    <m/>
  </r>
  <r>
    <n v="564458"/>
    <n v="375958"/>
    <x v="0"/>
    <x v="1"/>
    <x v="72"/>
    <m/>
    <m/>
  </r>
  <r>
    <n v="564601"/>
    <n v="317683"/>
    <x v="0"/>
    <x v="1"/>
    <x v="96"/>
    <n v="560650"/>
    <n v="30"/>
  </r>
  <r>
    <n v="564606"/>
    <n v="396528"/>
    <x v="0"/>
    <x v="0"/>
    <x v="0"/>
    <m/>
    <m/>
  </r>
  <r>
    <n v="564616"/>
    <n v="383443"/>
    <x v="1"/>
    <x v="1"/>
    <x v="154"/>
    <n v="563616"/>
    <n v="540"/>
  </r>
  <r>
    <n v="564649"/>
    <n v="377570"/>
    <x v="0"/>
    <x v="1"/>
    <x v="0"/>
    <m/>
    <m/>
  </r>
  <r>
    <n v="564696"/>
    <n v="371886"/>
    <x v="0"/>
    <x v="1"/>
    <x v="32"/>
    <m/>
    <m/>
  </r>
  <r>
    <n v="564736"/>
    <n v="190464"/>
    <x v="0"/>
    <x v="1"/>
    <x v="56"/>
    <m/>
    <m/>
  </r>
  <r>
    <n v="564854"/>
    <n v="383540"/>
    <x v="0"/>
    <x v="1"/>
    <x v="252"/>
    <m/>
    <m/>
  </r>
  <r>
    <n v="564947"/>
    <n v="305525"/>
    <x v="1"/>
    <x v="0"/>
    <x v="0"/>
    <m/>
    <m/>
  </r>
  <r>
    <n v="564972"/>
    <n v="313772"/>
    <x v="1"/>
    <x v="0"/>
    <x v="0"/>
    <m/>
    <m/>
  </r>
  <r>
    <n v="564988"/>
    <n v="385756"/>
    <x v="1"/>
    <x v="0"/>
    <x v="0"/>
    <m/>
    <m/>
  </r>
  <r>
    <n v="565050"/>
    <n v="401870"/>
    <x v="1"/>
    <x v="1"/>
    <x v="123"/>
    <m/>
    <m/>
  </r>
  <r>
    <n v="565187"/>
    <n v="407191"/>
    <x v="0"/>
    <x v="1"/>
    <x v="908"/>
    <m/>
    <m/>
  </r>
  <r>
    <n v="565336"/>
    <n v="356551"/>
    <x v="1"/>
    <x v="1"/>
    <x v="39"/>
    <m/>
    <m/>
  </r>
  <r>
    <n v="565346"/>
    <n v="410471"/>
    <x v="0"/>
    <x v="1"/>
    <x v="60"/>
    <m/>
    <m/>
  </r>
  <r>
    <n v="565376"/>
    <n v="184810"/>
    <x v="0"/>
    <x v="1"/>
    <x v="159"/>
    <m/>
    <m/>
  </r>
  <r>
    <n v="565502"/>
    <n v="399837"/>
    <x v="0"/>
    <x v="1"/>
    <x v="970"/>
    <m/>
    <m/>
  </r>
  <r>
    <n v="565690"/>
    <n v="412316"/>
    <x v="0"/>
    <x v="1"/>
    <x v="0"/>
    <m/>
    <m/>
  </r>
  <r>
    <n v="558314"/>
    <n v="308347"/>
    <x v="0"/>
    <x v="1"/>
    <x v="116"/>
    <m/>
    <m/>
  </r>
  <r>
    <n v="558333"/>
    <n v="412897"/>
    <x v="0"/>
    <x v="1"/>
    <x v="16"/>
    <m/>
    <m/>
  </r>
  <r>
    <n v="558418"/>
    <n v="377920"/>
    <x v="0"/>
    <x v="1"/>
    <x v="809"/>
    <m/>
    <m/>
  </r>
  <r>
    <n v="558471"/>
    <n v="350149"/>
    <x v="0"/>
    <x v="1"/>
    <x v="1133"/>
    <m/>
    <m/>
  </r>
  <r>
    <n v="558512"/>
    <n v="328139"/>
    <x v="0"/>
    <x v="1"/>
    <x v="116"/>
    <m/>
    <m/>
  </r>
  <r>
    <n v="558600"/>
    <n v="339488"/>
    <x v="0"/>
    <x v="1"/>
    <x v="90"/>
    <m/>
    <m/>
  </r>
  <r>
    <n v="558610"/>
    <n v="402083"/>
    <x v="1"/>
    <x v="1"/>
    <x v="437"/>
    <m/>
    <m/>
  </r>
  <r>
    <n v="558643"/>
    <n v="410657"/>
    <x v="0"/>
    <x v="1"/>
    <x v="881"/>
    <m/>
    <m/>
  </r>
  <r>
    <n v="558688"/>
    <n v="412705"/>
    <x v="0"/>
    <x v="1"/>
    <x v="0"/>
    <m/>
    <m/>
  </r>
  <r>
    <n v="558724"/>
    <n v="380479"/>
    <x v="0"/>
    <x v="1"/>
    <x v="85"/>
    <n v="555526"/>
    <n v="570"/>
  </r>
  <r>
    <n v="558911"/>
    <n v="395404"/>
    <x v="0"/>
    <x v="1"/>
    <x v="108"/>
    <m/>
    <m/>
  </r>
  <r>
    <n v="559118"/>
    <n v="224375"/>
    <x v="0"/>
    <x v="1"/>
    <x v="99"/>
    <m/>
    <m/>
  </r>
  <r>
    <n v="559170"/>
    <n v="315670"/>
    <x v="0"/>
    <x v="1"/>
    <x v="60"/>
    <m/>
    <m/>
  </r>
  <r>
    <n v="559182"/>
    <n v="407390"/>
    <x v="0"/>
    <x v="1"/>
    <x v="143"/>
    <m/>
    <m/>
  </r>
  <r>
    <n v="559244"/>
    <n v="399507"/>
    <x v="0"/>
    <x v="1"/>
    <x v="451"/>
    <m/>
    <m/>
  </r>
  <r>
    <n v="559325"/>
    <n v="368213"/>
    <x v="0"/>
    <x v="0"/>
    <x v="0"/>
    <m/>
    <m/>
  </r>
  <r>
    <n v="559434"/>
    <n v="390504"/>
    <x v="0"/>
    <x v="1"/>
    <x v="149"/>
    <m/>
    <m/>
  </r>
  <r>
    <n v="559547"/>
    <n v="409523"/>
    <x v="0"/>
    <x v="1"/>
    <x v="0"/>
    <m/>
    <m/>
  </r>
  <r>
    <n v="559617"/>
    <n v="213557"/>
    <x v="0"/>
    <x v="1"/>
    <x v="89"/>
    <m/>
    <m/>
  </r>
  <r>
    <n v="559652"/>
    <n v="283004"/>
    <x v="0"/>
    <x v="1"/>
    <x v="197"/>
    <m/>
    <m/>
  </r>
  <r>
    <n v="559700"/>
    <n v="391456"/>
    <x v="0"/>
    <x v="1"/>
    <x v="0"/>
    <m/>
    <m/>
  </r>
  <r>
    <n v="559816"/>
    <n v="229668"/>
    <x v="0"/>
    <x v="1"/>
    <x v="41"/>
    <m/>
    <m/>
  </r>
  <r>
    <n v="559862"/>
    <n v="313615"/>
    <x v="0"/>
    <x v="1"/>
    <x v="347"/>
    <m/>
    <m/>
  </r>
  <r>
    <n v="559936"/>
    <n v="395483"/>
    <x v="0"/>
    <x v="1"/>
    <x v="94"/>
    <m/>
    <m/>
  </r>
  <r>
    <n v="559998"/>
    <n v="303010"/>
    <x v="0"/>
    <x v="1"/>
    <x v="142"/>
    <m/>
    <m/>
  </r>
  <r>
    <n v="560423"/>
    <n v="396177"/>
    <x v="0"/>
    <x v="1"/>
    <x v="558"/>
    <m/>
    <m/>
  </r>
  <r>
    <n v="560761"/>
    <n v="405142"/>
    <x v="1"/>
    <x v="1"/>
    <x v="260"/>
    <m/>
    <m/>
  </r>
  <r>
    <n v="561086"/>
    <n v="414018"/>
    <x v="0"/>
    <x v="1"/>
    <x v="4"/>
    <m/>
    <m/>
  </r>
  <r>
    <n v="561199"/>
    <n v="352001"/>
    <x v="0"/>
    <x v="1"/>
    <x v="52"/>
    <m/>
    <m/>
  </r>
  <r>
    <n v="561239"/>
    <n v="400359"/>
    <x v="0"/>
    <x v="1"/>
    <x v="50"/>
    <m/>
    <m/>
  </r>
  <r>
    <n v="561247"/>
    <n v="413351"/>
    <x v="0"/>
    <x v="1"/>
    <x v="80"/>
    <m/>
    <m/>
  </r>
  <r>
    <n v="561362"/>
    <n v="352528"/>
    <x v="1"/>
    <x v="1"/>
    <x v="121"/>
    <n v="527111"/>
    <n v="600"/>
  </r>
  <r>
    <n v="561364"/>
    <n v="375887"/>
    <x v="1"/>
    <x v="0"/>
    <x v="0"/>
    <m/>
    <m/>
  </r>
  <r>
    <n v="561504"/>
    <n v="303805"/>
    <x v="0"/>
    <x v="1"/>
    <x v="260"/>
    <m/>
    <m/>
  </r>
  <r>
    <n v="561740"/>
    <n v="296815"/>
    <x v="1"/>
    <x v="1"/>
    <x v="21"/>
    <m/>
    <m/>
  </r>
  <r>
    <n v="561751"/>
    <n v="409646"/>
    <x v="0"/>
    <x v="1"/>
    <x v="473"/>
    <m/>
    <m/>
  </r>
  <r>
    <n v="561773"/>
    <n v="215979"/>
    <x v="0"/>
    <x v="1"/>
    <x v="167"/>
    <m/>
    <m/>
  </r>
  <r>
    <n v="561827"/>
    <n v="339540"/>
    <x v="0"/>
    <x v="1"/>
    <x v="340"/>
    <m/>
    <m/>
  </r>
  <r>
    <n v="561875"/>
    <n v="347826"/>
    <x v="0"/>
    <x v="0"/>
    <x v="0"/>
    <m/>
    <m/>
  </r>
  <r>
    <n v="561896"/>
    <n v="374169"/>
    <x v="1"/>
    <x v="1"/>
    <x v="34"/>
    <m/>
    <m/>
  </r>
  <r>
    <n v="561969"/>
    <n v="390467"/>
    <x v="1"/>
    <x v="1"/>
    <x v="14"/>
    <m/>
    <m/>
  </r>
  <r>
    <n v="562011"/>
    <n v="282433"/>
    <x v="0"/>
    <x v="0"/>
    <x v="0"/>
    <n v="557920"/>
    <n v="210"/>
  </r>
  <r>
    <n v="562201"/>
    <n v="412104"/>
    <x v="0"/>
    <x v="1"/>
    <x v="544"/>
    <n v="563920"/>
    <n v="120"/>
  </r>
  <r>
    <n v="562258"/>
    <n v="366371"/>
    <x v="1"/>
    <x v="1"/>
    <x v="50"/>
    <m/>
    <m/>
  </r>
  <r>
    <n v="562443"/>
    <n v="279473"/>
    <x v="0"/>
    <x v="1"/>
    <x v="818"/>
    <m/>
    <m/>
  </r>
  <r>
    <n v="562465"/>
    <n v="398606"/>
    <x v="0"/>
    <x v="1"/>
    <x v="0"/>
    <m/>
    <m/>
  </r>
  <r>
    <n v="562545"/>
    <n v="408445"/>
    <x v="0"/>
    <x v="0"/>
    <x v="0"/>
    <m/>
    <m/>
  </r>
  <r>
    <n v="562590"/>
    <n v="282880"/>
    <x v="1"/>
    <x v="1"/>
    <x v="171"/>
    <m/>
    <m/>
  </r>
  <r>
    <n v="562795"/>
    <n v="371252"/>
    <x v="0"/>
    <x v="1"/>
    <x v="47"/>
    <m/>
    <m/>
  </r>
  <r>
    <n v="562811"/>
    <n v="414999"/>
    <x v="0"/>
    <x v="1"/>
    <x v="0"/>
    <m/>
    <m/>
  </r>
  <r>
    <n v="562822"/>
    <n v="387847"/>
    <x v="0"/>
    <x v="1"/>
    <x v="121"/>
    <m/>
    <m/>
  </r>
  <r>
    <n v="563057"/>
    <n v="399002"/>
    <x v="1"/>
    <x v="1"/>
    <x v="280"/>
    <m/>
    <m/>
  </r>
  <r>
    <n v="563223"/>
    <n v="377806"/>
    <x v="0"/>
    <x v="1"/>
    <x v="197"/>
    <m/>
    <m/>
  </r>
  <r>
    <n v="563245"/>
    <n v="337582"/>
    <x v="0"/>
    <x v="1"/>
    <x v="175"/>
    <m/>
    <m/>
  </r>
  <r>
    <n v="563298"/>
    <n v="342316"/>
    <x v="0"/>
    <x v="0"/>
    <x v="0"/>
    <m/>
    <m/>
  </r>
  <r>
    <n v="563354"/>
    <n v="331714"/>
    <x v="0"/>
    <x v="1"/>
    <x v="119"/>
    <m/>
    <m/>
  </r>
  <r>
    <n v="563394"/>
    <n v="374116"/>
    <x v="0"/>
    <x v="0"/>
    <x v="0"/>
    <m/>
    <m/>
  </r>
  <r>
    <n v="563532"/>
    <n v="350244"/>
    <x v="0"/>
    <x v="1"/>
    <x v="1595"/>
    <m/>
    <m/>
  </r>
  <r>
    <n v="563596"/>
    <n v="362187"/>
    <x v="1"/>
    <x v="1"/>
    <x v="119"/>
    <m/>
    <m/>
  </r>
  <r>
    <n v="563865"/>
    <n v="411578"/>
    <x v="0"/>
    <x v="0"/>
    <x v="0"/>
    <m/>
    <m/>
  </r>
  <r>
    <n v="563908"/>
    <n v="404326"/>
    <x v="0"/>
    <x v="1"/>
    <x v="452"/>
    <m/>
    <m/>
  </r>
  <r>
    <n v="563930"/>
    <n v="412931"/>
    <x v="0"/>
    <x v="1"/>
    <x v="279"/>
    <m/>
    <m/>
  </r>
  <r>
    <n v="563985"/>
    <n v="375942"/>
    <x v="0"/>
    <x v="1"/>
    <x v="0"/>
    <m/>
    <m/>
  </r>
  <r>
    <n v="564061"/>
    <n v="290726"/>
    <x v="1"/>
    <x v="1"/>
    <x v="1029"/>
    <m/>
    <m/>
  </r>
  <r>
    <n v="564083"/>
    <n v="371672"/>
    <x v="0"/>
    <x v="1"/>
    <x v="42"/>
    <m/>
    <m/>
  </r>
  <r>
    <n v="564195"/>
    <n v="314200"/>
    <x v="0"/>
    <x v="0"/>
    <x v="0"/>
    <m/>
    <m/>
  </r>
  <r>
    <n v="564198"/>
    <n v="412368"/>
    <x v="0"/>
    <x v="1"/>
    <x v="0"/>
    <m/>
    <m/>
  </r>
  <r>
    <n v="564212"/>
    <n v="414757"/>
    <x v="0"/>
    <x v="1"/>
    <x v="926"/>
    <m/>
    <m/>
  </r>
  <r>
    <n v="564243"/>
    <n v="415425"/>
    <x v="0"/>
    <x v="0"/>
    <x v="0"/>
    <m/>
    <m/>
  </r>
  <r>
    <n v="564295"/>
    <n v="333476"/>
    <x v="0"/>
    <x v="0"/>
    <x v="0"/>
    <m/>
    <m/>
  </r>
  <r>
    <n v="564558"/>
    <n v="396183"/>
    <x v="0"/>
    <x v="1"/>
    <x v="832"/>
    <m/>
    <m/>
  </r>
  <r>
    <n v="564561"/>
    <n v="392277"/>
    <x v="0"/>
    <x v="1"/>
    <x v="253"/>
    <m/>
    <m/>
  </r>
  <r>
    <n v="564661"/>
    <n v="343596"/>
    <x v="0"/>
    <x v="0"/>
    <x v="0"/>
    <m/>
    <m/>
  </r>
  <r>
    <n v="564664"/>
    <n v="361789"/>
    <x v="0"/>
    <x v="0"/>
    <x v="0"/>
    <n v="564691"/>
    <n v="600"/>
  </r>
  <r>
    <n v="564787"/>
    <n v="312110"/>
    <x v="0"/>
    <x v="1"/>
    <x v="41"/>
    <m/>
    <m/>
  </r>
  <r>
    <n v="564840"/>
    <n v="308073"/>
    <x v="1"/>
    <x v="1"/>
    <x v="399"/>
    <m/>
    <m/>
  </r>
  <r>
    <n v="564902"/>
    <n v="412028"/>
    <x v="0"/>
    <x v="1"/>
    <x v="7"/>
    <m/>
    <m/>
  </r>
  <r>
    <n v="564924"/>
    <n v="402466"/>
    <x v="0"/>
    <x v="0"/>
    <x v="0"/>
    <m/>
    <m/>
  </r>
  <r>
    <n v="565005"/>
    <n v="384567"/>
    <x v="1"/>
    <x v="1"/>
    <x v="103"/>
    <m/>
    <m/>
  </r>
  <r>
    <n v="565046"/>
    <n v="409523"/>
    <x v="0"/>
    <x v="1"/>
    <x v="0"/>
    <n v="559547"/>
    <n v="0"/>
  </r>
  <r>
    <n v="565181"/>
    <n v="414681"/>
    <x v="0"/>
    <x v="1"/>
    <x v="1596"/>
    <m/>
    <m/>
  </r>
  <r>
    <n v="565195"/>
    <n v="380613"/>
    <x v="0"/>
    <x v="1"/>
    <x v="311"/>
    <m/>
    <m/>
  </r>
  <r>
    <n v="565232"/>
    <n v="401330"/>
    <x v="0"/>
    <x v="1"/>
    <x v="56"/>
    <m/>
    <m/>
  </r>
  <r>
    <n v="565238"/>
    <n v="387810"/>
    <x v="1"/>
    <x v="1"/>
    <x v="676"/>
    <m/>
    <m/>
  </r>
  <r>
    <n v="565244"/>
    <n v="328900"/>
    <x v="1"/>
    <x v="1"/>
    <x v="240"/>
    <m/>
    <m/>
  </r>
  <r>
    <n v="565255"/>
    <n v="374809"/>
    <x v="1"/>
    <x v="1"/>
    <x v="269"/>
    <n v="566437"/>
    <n v="90"/>
  </r>
  <r>
    <n v="565272"/>
    <n v="404774"/>
    <x v="0"/>
    <x v="0"/>
    <x v="0"/>
    <m/>
    <m/>
  </r>
  <r>
    <n v="565625"/>
    <n v="286170"/>
    <x v="0"/>
    <x v="0"/>
    <x v="0"/>
    <m/>
    <m/>
  </r>
  <r>
    <n v="565669"/>
    <n v="389338"/>
    <x v="0"/>
    <x v="1"/>
    <x v="20"/>
    <m/>
    <m/>
  </r>
  <r>
    <n v="565701"/>
    <n v="332470"/>
    <x v="0"/>
    <x v="1"/>
    <x v="1597"/>
    <m/>
    <m/>
  </r>
  <r>
    <n v="565716"/>
    <n v="387810"/>
    <x v="1"/>
    <x v="1"/>
    <x v="1091"/>
    <m/>
    <m/>
  </r>
  <r>
    <n v="565826"/>
    <n v="387980"/>
    <x v="0"/>
    <x v="1"/>
    <x v="119"/>
    <n v="565423"/>
    <n v="270"/>
  </r>
  <r>
    <n v="565939"/>
    <n v="390611"/>
    <x v="1"/>
    <x v="1"/>
    <x v="1066"/>
    <m/>
    <m/>
  </r>
  <r>
    <n v="566023"/>
    <n v="388132"/>
    <x v="0"/>
    <x v="1"/>
    <x v="0"/>
    <m/>
    <m/>
  </r>
  <r>
    <n v="566148"/>
    <n v="406955"/>
    <x v="0"/>
    <x v="0"/>
    <x v="0"/>
    <m/>
    <m/>
  </r>
  <r>
    <n v="566199"/>
    <n v="278762"/>
    <x v="0"/>
    <x v="1"/>
    <x v="144"/>
    <m/>
    <m/>
  </r>
  <r>
    <n v="566285"/>
    <n v="366244"/>
    <x v="0"/>
    <x v="1"/>
    <x v="511"/>
    <m/>
    <m/>
  </r>
  <r>
    <n v="566462"/>
    <n v="374809"/>
    <x v="1"/>
    <x v="0"/>
    <x v="0"/>
    <m/>
    <m/>
  </r>
  <r>
    <n v="566473"/>
    <n v="391338"/>
    <x v="0"/>
    <x v="0"/>
    <x v="0"/>
    <m/>
    <m/>
  </r>
  <r>
    <n v="566521"/>
    <n v="415699"/>
    <x v="0"/>
    <x v="1"/>
    <x v="0"/>
    <m/>
    <m/>
  </r>
  <r>
    <n v="566768"/>
    <n v="335958"/>
    <x v="0"/>
    <x v="1"/>
    <x v="252"/>
    <m/>
    <m/>
  </r>
  <r>
    <n v="566888"/>
    <n v="402940"/>
    <x v="0"/>
    <x v="1"/>
    <x v="30"/>
    <m/>
    <m/>
  </r>
  <r>
    <n v="566959"/>
    <n v="337540"/>
    <x v="0"/>
    <x v="1"/>
    <x v="335"/>
    <m/>
    <m/>
  </r>
  <r>
    <n v="567026"/>
    <n v="215286"/>
    <x v="0"/>
    <x v="1"/>
    <x v="669"/>
    <m/>
    <m/>
  </r>
  <r>
    <n v="567101"/>
    <n v="313772"/>
    <x v="1"/>
    <x v="1"/>
    <x v="141"/>
    <m/>
    <m/>
  </r>
  <r>
    <n v="567152"/>
    <n v="407383"/>
    <x v="0"/>
    <x v="0"/>
    <x v="0"/>
    <m/>
    <m/>
  </r>
  <r>
    <n v="567195"/>
    <n v="407084"/>
    <x v="0"/>
    <x v="1"/>
    <x v="113"/>
    <m/>
    <m/>
  </r>
  <r>
    <n v="567231"/>
    <n v="205811"/>
    <x v="0"/>
    <x v="1"/>
    <x v="175"/>
    <m/>
    <m/>
  </r>
  <r>
    <n v="567244"/>
    <n v="379499"/>
    <x v="0"/>
    <x v="1"/>
    <x v="109"/>
    <m/>
    <m/>
  </r>
  <r>
    <n v="565001"/>
    <n v="212504"/>
    <x v="0"/>
    <x v="1"/>
    <x v="231"/>
    <m/>
    <m/>
  </r>
  <r>
    <n v="565165"/>
    <n v="346952"/>
    <x v="0"/>
    <x v="1"/>
    <x v="233"/>
    <m/>
    <m/>
  </r>
  <r>
    <n v="565196"/>
    <n v="355342"/>
    <x v="0"/>
    <x v="1"/>
    <x v="131"/>
    <m/>
    <m/>
  </r>
  <r>
    <n v="565213"/>
    <n v="414811"/>
    <x v="0"/>
    <x v="1"/>
    <x v="80"/>
    <m/>
    <m/>
  </r>
  <r>
    <n v="565265"/>
    <n v="216080"/>
    <x v="0"/>
    <x v="1"/>
    <x v="80"/>
    <m/>
    <m/>
  </r>
  <r>
    <n v="565273"/>
    <n v="351468"/>
    <x v="0"/>
    <x v="1"/>
    <x v="616"/>
    <n v="559473"/>
    <n v="90"/>
  </r>
  <r>
    <n v="565284"/>
    <n v="403149"/>
    <x v="0"/>
    <x v="1"/>
    <x v="40"/>
    <n v="563877"/>
    <n v="150"/>
  </r>
  <r>
    <n v="565285"/>
    <n v="352738"/>
    <x v="0"/>
    <x v="0"/>
    <x v="0"/>
    <m/>
    <m/>
  </r>
  <r>
    <n v="565398"/>
    <n v="395204"/>
    <x v="1"/>
    <x v="1"/>
    <x v="85"/>
    <m/>
    <m/>
  </r>
  <r>
    <n v="565480"/>
    <n v="392891"/>
    <x v="0"/>
    <x v="1"/>
    <x v="231"/>
    <m/>
    <m/>
  </r>
  <r>
    <n v="565485"/>
    <n v="400468"/>
    <x v="0"/>
    <x v="1"/>
    <x v="181"/>
    <m/>
    <m/>
  </r>
  <r>
    <n v="565631"/>
    <n v="373677"/>
    <x v="0"/>
    <x v="1"/>
    <x v="367"/>
    <m/>
    <m/>
  </r>
  <r>
    <n v="565831"/>
    <n v="294733"/>
    <x v="0"/>
    <x v="1"/>
    <x v="160"/>
    <m/>
    <m/>
  </r>
  <r>
    <n v="565837"/>
    <n v="338940"/>
    <x v="0"/>
    <x v="1"/>
    <x v="683"/>
    <m/>
    <m/>
  </r>
  <r>
    <n v="565862"/>
    <n v="371789"/>
    <x v="0"/>
    <x v="1"/>
    <x v="272"/>
    <m/>
    <m/>
  </r>
  <r>
    <n v="565885"/>
    <n v="379092"/>
    <x v="0"/>
    <x v="0"/>
    <x v="0"/>
    <n v="563199"/>
    <n v="330"/>
  </r>
  <r>
    <n v="566092"/>
    <n v="408107"/>
    <x v="0"/>
    <x v="1"/>
    <x v="0"/>
    <m/>
    <m/>
  </r>
  <r>
    <n v="566163"/>
    <n v="403962"/>
    <x v="1"/>
    <x v="0"/>
    <x v="0"/>
    <m/>
    <m/>
  </r>
  <r>
    <n v="566437"/>
    <n v="374809"/>
    <x v="1"/>
    <x v="1"/>
    <x v="80"/>
    <m/>
    <m/>
  </r>
  <r>
    <n v="566444"/>
    <n v="357530"/>
    <x v="1"/>
    <x v="0"/>
    <x v="0"/>
    <m/>
    <m/>
  </r>
  <r>
    <n v="566516"/>
    <n v="337217"/>
    <x v="0"/>
    <x v="1"/>
    <x v="72"/>
    <n v="561111"/>
    <n v="660"/>
  </r>
  <r>
    <n v="566559"/>
    <n v="395953"/>
    <x v="0"/>
    <x v="1"/>
    <x v="178"/>
    <m/>
    <m/>
  </r>
  <r>
    <n v="566702"/>
    <n v="337859"/>
    <x v="0"/>
    <x v="1"/>
    <x v="91"/>
    <m/>
    <m/>
  </r>
  <r>
    <n v="566723"/>
    <n v="357576"/>
    <x v="1"/>
    <x v="1"/>
    <x v="588"/>
    <m/>
    <m/>
  </r>
  <r>
    <n v="566730"/>
    <n v="406927"/>
    <x v="0"/>
    <x v="1"/>
    <x v="124"/>
    <m/>
    <m/>
  </r>
  <r>
    <n v="566289"/>
    <n v="396202"/>
    <x v="0"/>
    <x v="1"/>
    <x v="65"/>
    <m/>
    <m/>
  </r>
  <r>
    <n v="566290"/>
    <n v="323035"/>
    <x v="0"/>
    <x v="0"/>
    <x v="0"/>
    <m/>
    <m/>
  </r>
  <r>
    <n v="566450"/>
    <n v="352745"/>
    <x v="1"/>
    <x v="0"/>
    <x v="0"/>
    <m/>
    <m/>
  </r>
  <r>
    <n v="566573"/>
    <n v="367504"/>
    <x v="0"/>
    <x v="1"/>
    <x v="685"/>
    <m/>
    <m/>
  </r>
  <r>
    <n v="566610"/>
    <n v="281730"/>
    <x v="0"/>
    <x v="1"/>
    <x v="175"/>
    <m/>
    <m/>
  </r>
  <r>
    <n v="566720"/>
    <n v="388032"/>
    <x v="0"/>
    <x v="1"/>
    <x v="100"/>
    <m/>
    <m/>
  </r>
  <r>
    <n v="566934"/>
    <n v="342645"/>
    <x v="1"/>
    <x v="0"/>
    <x v="0"/>
    <m/>
    <m/>
  </r>
  <r>
    <n v="566946"/>
    <n v="350097"/>
    <x v="0"/>
    <x v="1"/>
    <x v="58"/>
    <m/>
    <m/>
  </r>
  <r>
    <n v="567050"/>
    <n v="380806"/>
    <x v="0"/>
    <x v="1"/>
    <x v="142"/>
    <m/>
    <m/>
  </r>
  <r>
    <n v="567088"/>
    <n v="406413"/>
    <x v="0"/>
    <x v="1"/>
    <x v="1570"/>
    <m/>
    <m/>
  </r>
  <r>
    <n v="567233"/>
    <n v="370256"/>
    <x v="0"/>
    <x v="1"/>
    <x v="858"/>
    <m/>
    <m/>
  </r>
  <r>
    <n v="567361"/>
    <n v="173810"/>
    <x v="0"/>
    <x v="1"/>
    <x v="206"/>
    <m/>
    <m/>
  </r>
  <r>
    <n v="567407"/>
    <n v="413154"/>
    <x v="0"/>
    <x v="0"/>
    <x v="0"/>
    <m/>
    <m/>
  </r>
  <r>
    <n v="567492"/>
    <n v="298336"/>
    <x v="0"/>
    <x v="0"/>
    <x v="0"/>
    <m/>
    <m/>
  </r>
  <r>
    <n v="567498"/>
    <n v="304937"/>
    <x v="0"/>
    <x v="1"/>
    <x v="181"/>
    <m/>
    <m/>
  </r>
  <r>
    <n v="567625"/>
    <n v="320812"/>
    <x v="0"/>
    <x v="0"/>
    <x v="0"/>
    <m/>
    <m/>
  </r>
  <r>
    <n v="567937"/>
    <n v="309980"/>
    <x v="0"/>
    <x v="1"/>
    <x v="142"/>
    <m/>
    <m/>
  </r>
  <r>
    <n v="568117"/>
    <n v="377207"/>
    <x v="0"/>
    <x v="0"/>
    <x v="0"/>
    <m/>
    <m/>
  </r>
  <r>
    <n v="568183"/>
    <n v="245379"/>
    <x v="0"/>
    <x v="1"/>
    <x v="23"/>
    <m/>
    <m/>
  </r>
  <r>
    <n v="568190"/>
    <n v="381787"/>
    <x v="1"/>
    <x v="0"/>
    <x v="0"/>
    <n v="529051"/>
    <n v="60"/>
  </r>
  <r>
    <n v="568198"/>
    <n v="294841"/>
    <x v="0"/>
    <x v="0"/>
    <x v="0"/>
    <m/>
    <m/>
  </r>
  <r>
    <n v="568264"/>
    <n v="371139"/>
    <x v="0"/>
    <x v="1"/>
    <x v="572"/>
    <m/>
    <m/>
  </r>
  <r>
    <n v="568312"/>
    <n v="414757"/>
    <x v="0"/>
    <x v="1"/>
    <x v="141"/>
    <n v="564212"/>
    <n v="60"/>
  </r>
  <r>
    <n v="568711"/>
    <n v="408117"/>
    <x v="0"/>
    <x v="1"/>
    <x v="363"/>
    <m/>
    <m/>
  </r>
  <r>
    <n v="568776"/>
    <n v="343829"/>
    <x v="1"/>
    <x v="1"/>
    <x v="1212"/>
    <m/>
    <m/>
  </r>
  <r>
    <n v="568810"/>
    <n v="337743"/>
    <x v="0"/>
    <x v="1"/>
    <x v="210"/>
    <m/>
    <m/>
  </r>
  <r>
    <n v="569107"/>
    <n v="396313"/>
    <x v="0"/>
    <x v="1"/>
    <x v="1598"/>
    <m/>
    <m/>
  </r>
  <r>
    <n v="569487"/>
    <n v="335276"/>
    <x v="1"/>
    <x v="1"/>
    <x v="169"/>
    <n v="560375"/>
    <n v="600"/>
  </r>
  <r>
    <n v="569816"/>
    <n v="413819"/>
    <x v="0"/>
    <x v="1"/>
    <x v="0"/>
    <m/>
    <m/>
  </r>
  <r>
    <n v="570644"/>
    <n v="374360"/>
    <x v="1"/>
    <x v="1"/>
    <x v="71"/>
    <n v="567682"/>
    <n v="60"/>
  </r>
  <r>
    <n v="570771"/>
    <n v="413159"/>
    <x v="0"/>
    <x v="1"/>
    <x v="24"/>
    <m/>
    <m/>
  </r>
  <r>
    <n v="570955"/>
    <n v="386739"/>
    <x v="0"/>
    <x v="1"/>
    <x v="0"/>
    <m/>
    <m/>
  </r>
  <r>
    <n v="571208"/>
    <n v="293910"/>
    <x v="0"/>
    <x v="1"/>
    <x v="195"/>
    <n v="575013"/>
    <n v="600"/>
  </r>
  <r>
    <n v="571294"/>
    <n v="396528"/>
    <x v="0"/>
    <x v="1"/>
    <x v="0"/>
    <m/>
    <m/>
  </r>
  <r>
    <n v="571323"/>
    <n v="406399"/>
    <x v="0"/>
    <x v="1"/>
    <x v="473"/>
    <m/>
    <m/>
  </r>
  <r>
    <n v="571532"/>
    <n v="404486"/>
    <x v="0"/>
    <x v="1"/>
    <x v="59"/>
    <m/>
    <m/>
  </r>
  <r>
    <n v="571649"/>
    <n v="378768"/>
    <x v="0"/>
    <x v="1"/>
    <x v="697"/>
    <m/>
    <m/>
  </r>
  <r>
    <n v="571999"/>
    <n v="176702"/>
    <x v="1"/>
    <x v="1"/>
    <x v="174"/>
    <m/>
    <m/>
  </r>
  <r>
    <n v="572035"/>
    <n v="415518"/>
    <x v="0"/>
    <x v="1"/>
    <x v="228"/>
    <m/>
    <m/>
  </r>
  <r>
    <n v="572195"/>
    <n v="385886"/>
    <x v="0"/>
    <x v="1"/>
    <x v="393"/>
    <m/>
    <m/>
  </r>
  <r>
    <n v="572395"/>
    <n v="278641"/>
    <x v="0"/>
    <x v="1"/>
    <x v="29"/>
    <m/>
    <m/>
  </r>
  <r>
    <n v="572492"/>
    <n v="294883"/>
    <x v="0"/>
    <x v="1"/>
    <x v="56"/>
    <m/>
    <m/>
  </r>
  <r>
    <n v="572808"/>
    <n v="390927"/>
    <x v="1"/>
    <x v="1"/>
    <x v="449"/>
    <m/>
    <m/>
  </r>
  <r>
    <n v="572909"/>
    <n v="301512"/>
    <x v="0"/>
    <x v="1"/>
    <x v="85"/>
    <m/>
    <m/>
  </r>
  <r>
    <n v="573147"/>
    <n v="358978"/>
    <x v="1"/>
    <x v="1"/>
    <x v="197"/>
    <m/>
    <m/>
  </r>
  <r>
    <n v="573623"/>
    <n v="359890"/>
    <x v="0"/>
    <x v="1"/>
    <x v="227"/>
    <m/>
    <m/>
  </r>
  <r>
    <n v="573651"/>
    <n v="380019"/>
    <x v="0"/>
    <x v="1"/>
    <x v="1477"/>
    <n v="568249"/>
    <n v="120"/>
  </r>
  <r>
    <n v="574156"/>
    <n v="242223"/>
    <x v="0"/>
    <x v="1"/>
    <x v="800"/>
    <m/>
    <m/>
  </r>
  <r>
    <n v="574189"/>
    <n v="400960"/>
    <x v="0"/>
    <x v="1"/>
    <x v="78"/>
    <m/>
    <m/>
  </r>
  <r>
    <n v="574242"/>
    <n v="392147"/>
    <x v="0"/>
    <x v="1"/>
    <x v="206"/>
    <m/>
    <m/>
  </r>
  <r>
    <n v="574872"/>
    <n v="349104"/>
    <x v="0"/>
    <x v="1"/>
    <x v="99"/>
    <m/>
    <m/>
  </r>
  <r>
    <n v="566763"/>
    <n v="415384"/>
    <x v="0"/>
    <x v="0"/>
    <x v="0"/>
    <m/>
    <m/>
  </r>
  <r>
    <n v="566838"/>
    <n v="377949"/>
    <x v="0"/>
    <x v="1"/>
    <x v="57"/>
    <m/>
    <m/>
  </r>
  <r>
    <n v="566859"/>
    <n v="414614"/>
    <x v="1"/>
    <x v="1"/>
    <x v="0"/>
    <m/>
    <m/>
  </r>
  <r>
    <n v="566902"/>
    <n v="309227"/>
    <x v="0"/>
    <x v="1"/>
    <x v="534"/>
    <m/>
    <m/>
  </r>
  <r>
    <n v="567220"/>
    <n v="329018"/>
    <x v="0"/>
    <x v="1"/>
    <x v="236"/>
    <m/>
    <m/>
  </r>
  <r>
    <n v="567245"/>
    <n v="289499"/>
    <x v="0"/>
    <x v="1"/>
    <x v="415"/>
    <m/>
    <m/>
  </r>
  <r>
    <n v="567373"/>
    <n v="391576"/>
    <x v="0"/>
    <x v="1"/>
    <x v="69"/>
    <m/>
    <m/>
  </r>
  <r>
    <n v="567436"/>
    <n v="358480"/>
    <x v="0"/>
    <x v="1"/>
    <x v="1599"/>
    <m/>
    <m/>
  </r>
  <r>
    <n v="567458"/>
    <n v="366838"/>
    <x v="0"/>
    <x v="0"/>
    <x v="0"/>
    <m/>
    <m/>
  </r>
  <r>
    <n v="567465"/>
    <n v="413561"/>
    <x v="0"/>
    <x v="0"/>
    <x v="0"/>
    <m/>
    <m/>
  </r>
  <r>
    <n v="567527"/>
    <n v="409255"/>
    <x v="0"/>
    <x v="1"/>
    <x v="133"/>
    <m/>
    <m/>
  </r>
  <r>
    <n v="567541"/>
    <n v="415843"/>
    <x v="0"/>
    <x v="0"/>
    <x v="0"/>
    <m/>
    <m/>
  </r>
  <r>
    <n v="567563"/>
    <n v="243713"/>
    <x v="0"/>
    <x v="1"/>
    <x v="0"/>
    <m/>
    <m/>
  </r>
  <r>
    <n v="567573"/>
    <n v="404020"/>
    <x v="0"/>
    <x v="1"/>
    <x v="102"/>
    <m/>
    <m/>
  </r>
  <r>
    <n v="567587"/>
    <n v="170987"/>
    <x v="0"/>
    <x v="1"/>
    <x v="300"/>
    <m/>
    <m/>
  </r>
  <r>
    <n v="567592"/>
    <n v="374993"/>
    <x v="0"/>
    <x v="1"/>
    <x v="438"/>
    <m/>
    <m/>
  </r>
  <r>
    <n v="567609"/>
    <n v="297832"/>
    <x v="0"/>
    <x v="1"/>
    <x v="124"/>
    <n v="566110"/>
    <n v="0"/>
  </r>
  <r>
    <n v="567670"/>
    <n v="229540"/>
    <x v="0"/>
    <x v="0"/>
    <x v="0"/>
    <m/>
    <m/>
  </r>
  <r>
    <n v="567745"/>
    <n v="396544"/>
    <x v="0"/>
    <x v="1"/>
    <x v="311"/>
    <m/>
    <m/>
  </r>
  <r>
    <n v="568061"/>
    <n v="401377"/>
    <x v="0"/>
    <x v="1"/>
    <x v="0"/>
    <m/>
    <m/>
  </r>
  <r>
    <n v="568093"/>
    <n v="294189"/>
    <x v="0"/>
    <x v="1"/>
    <x v="59"/>
    <m/>
    <m/>
  </r>
  <r>
    <n v="568261"/>
    <n v="314408"/>
    <x v="0"/>
    <x v="1"/>
    <x v="45"/>
    <m/>
    <m/>
  </r>
  <r>
    <n v="568301"/>
    <n v="334924"/>
    <x v="0"/>
    <x v="1"/>
    <x v="149"/>
    <m/>
    <m/>
  </r>
  <r>
    <n v="568350"/>
    <n v="387318"/>
    <x v="0"/>
    <x v="1"/>
    <x v="895"/>
    <m/>
    <m/>
  </r>
  <r>
    <n v="568386"/>
    <n v="374698"/>
    <x v="0"/>
    <x v="1"/>
    <x v="142"/>
    <m/>
    <m/>
  </r>
  <r>
    <n v="568404"/>
    <n v="366059"/>
    <x v="0"/>
    <x v="1"/>
    <x v="194"/>
    <m/>
    <m/>
  </r>
  <r>
    <n v="568513"/>
    <n v="402078"/>
    <x v="0"/>
    <x v="1"/>
    <x v="138"/>
    <m/>
    <m/>
  </r>
  <r>
    <n v="568604"/>
    <n v="382768"/>
    <x v="0"/>
    <x v="0"/>
    <x v="0"/>
    <m/>
    <m/>
  </r>
  <r>
    <n v="568684"/>
    <n v="371486"/>
    <x v="0"/>
    <x v="1"/>
    <x v="275"/>
    <m/>
    <m/>
  </r>
  <r>
    <n v="568890"/>
    <n v="392018"/>
    <x v="0"/>
    <x v="1"/>
    <x v="204"/>
    <m/>
    <m/>
  </r>
  <r>
    <n v="569004"/>
    <n v="341881"/>
    <x v="1"/>
    <x v="1"/>
    <x v="90"/>
    <n v="565020"/>
    <n v="630"/>
  </r>
  <r>
    <n v="569178"/>
    <n v="389565"/>
    <x v="1"/>
    <x v="1"/>
    <x v="544"/>
    <m/>
    <m/>
  </r>
  <r>
    <n v="569200"/>
    <n v="400078"/>
    <x v="0"/>
    <x v="0"/>
    <x v="0"/>
    <m/>
    <m/>
  </r>
  <r>
    <n v="569635"/>
    <n v="405347"/>
    <x v="0"/>
    <x v="1"/>
    <x v="99"/>
    <m/>
    <m/>
  </r>
  <r>
    <n v="545796"/>
    <n v="396779"/>
    <x v="0"/>
    <x v="0"/>
    <x v="0"/>
    <m/>
    <m/>
  </r>
  <r>
    <n v="545807"/>
    <n v="341577"/>
    <x v="0"/>
    <x v="1"/>
    <x v="526"/>
    <m/>
    <m/>
  </r>
  <r>
    <n v="545862"/>
    <n v="352799"/>
    <x v="0"/>
    <x v="1"/>
    <x v="1242"/>
    <m/>
    <m/>
  </r>
  <r>
    <n v="545953"/>
    <n v="341119"/>
    <x v="1"/>
    <x v="1"/>
    <x v="142"/>
    <m/>
    <m/>
  </r>
  <r>
    <n v="545970"/>
    <n v="343369"/>
    <x v="0"/>
    <x v="1"/>
    <x v="194"/>
    <m/>
    <m/>
  </r>
  <r>
    <n v="546027"/>
    <n v="315427"/>
    <x v="0"/>
    <x v="1"/>
    <x v="114"/>
    <m/>
    <m/>
  </r>
  <r>
    <n v="546039"/>
    <n v="369753"/>
    <x v="0"/>
    <x v="1"/>
    <x v="0"/>
    <m/>
    <m/>
  </r>
  <r>
    <n v="546052"/>
    <n v="324076"/>
    <x v="0"/>
    <x v="1"/>
    <x v="1167"/>
    <m/>
    <m/>
  </r>
  <r>
    <n v="546107"/>
    <n v="276924"/>
    <x v="0"/>
    <x v="0"/>
    <x v="0"/>
    <m/>
    <m/>
  </r>
  <r>
    <n v="546163"/>
    <n v="201142"/>
    <x v="0"/>
    <x v="1"/>
    <x v="464"/>
    <m/>
    <m/>
  </r>
  <r>
    <n v="546182"/>
    <n v="347654"/>
    <x v="0"/>
    <x v="0"/>
    <x v="0"/>
    <m/>
    <m/>
  </r>
  <r>
    <n v="546251"/>
    <n v="329331"/>
    <x v="0"/>
    <x v="1"/>
    <x v="349"/>
    <m/>
    <m/>
  </r>
  <r>
    <n v="546376"/>
    <n v="396483"/>
    <x v="1"/>
    <x v="1"/>
    <x v="411"/>
    <m/>
    <m/>
  </r>
  <r>
    <n v="546520"/>
    <n v="382961"/>
    <x v="0"/>
    <x v="1"/>
    <x v="119"/>
    <m/>
    <m/>
  </r>
  <r>
    <n v="546628"/>
    <n v="286633"/>
    <x v="1"/>
    <x v="1"/>
    <x v="127"/>
    <m/>
    <m/>
  </r>
  <r>
    <n v="546728"/>
    <n v="401869"/>
    <x v="1"/>
    <x v="1"/>
    <x v="80"/>
    <m/>
    <m/>
  </r>
  <r>
    <n v="546778"/>
    <n v="392808"/>
    <x v="0"/>
    <x v="1"/>
    <x v="326"/>
    <m/>
    <m/>
  </r>
  <r>
    <n v="546842"/>
    <n v="352879"/>
    <x v="0"/>
    <x v="1"/>
    <x v="50"/>
    <m/>
    <m/>
  </r>
  <r>
    <n v="546846"/>
    <n v="363624"/>
    <x v="0"/>
    <x v="1"/>
    <x v="89"/>
    <m/>
    <m/>
  </r>
  <r>
    <n v="546891"/>
    <n v="340651"/>
    <x v="0"/>
    <x v="0"/>
    <x v="0"/>
    <m/>
    <m/>
  </r>
  <r>
    <n v="547023"/>
    <n v="409523"/>
    <x v="0"/>
    <x v="1"/>
    <x v="0"/>
    <m/>
    <m/>
  </r>
  <r>
    <n v="547078"/>
    <n v="347208"/>
    <x v="1"/>
    <x v="1"/>
    <x v="524"/>
    <n v="545645"/>
    <n v="0"/>
  </r>
  <r>
    <n v="547104"/>
    <n v="383013"/>
    <x v="0"/>
    <x v="1"/>
    <x v="182"/>
    <m/>
    <m/>
  </r>
  <r>
    <n v="547249"/>
    <n v="405611"/>
    <x v="0"/>
    <x v="1"/>
    <x v="75"/>
    <m/>
    <m/>
  </r>
  <r>
    <n v="547261"/>
    <n v="401470"/>
    <x v="0"/>
    <x v="1"/>
    <x v="18"/>
    <m/>
    <m/>
  </r>
  <r>
    <n v="547280"/>
    <n v="411207"/>
    <x v="0"/>
    <x v="1"/>
    <x v="347"/>
    <m/>
    <m/>
  </r>
  <r>
    <n v="547293"/>
    <n v="405905"/>
    <x v="0"/>
    <x v="1"/>
    <x v="0"/>
    <m/>
    <m/>
  </r>
  <r>
    <n v="547319"/>
    <n v="349605"/>
    <x v="1"/>
    <x v="1"/>
    <x v="182"/>
    <m/>
    <m/>
  </r>
  <r>
    <n v="547341"/>
    <n v="304447"/>
    <x v="0"/>
    <x v="1"/>
    <x v="336"/>
    <m/>
    <m/>
  </r>
  <r>
    <n v="547363"/>
    <n v="396676"/>
    <x v="0"/>
    <x v="0"/>
    <x v="0"/>
    <m/>
    <m/>
  </r>
  <r>
    <n v="547412"/>
    <n v="392656"/>
    <x v="0"/>
    <x v="0"/>
    <x v="0"/>
    <m/>
    <m/>
  </r>
  <r>
    <n v="547547"/>
    <n v="374007"/>
    <x v="0"/>
    <x v="1"/>
    <x v="171"/>
    <m/>
    <m/>
  </r>
  <r>
    <n v="547633"/>
    <n v="346305"/>
    <x v="0"/>
    <x v="1"/>
    <x v="132"/>
    <m/>
    <m/>
  </r>
  <r>
    <n v="547832"/>
    <n v="402784"/>
    <x v="0"/>
    <x v="1"/>
    <x v="0"/>
    <m/>
    <m/>
  </r>
  <r>
    <n v="547838"/>
    <n v="367531"/>
    <x v="0"/>
    <x v="1"/>
    <x v="297"/>
    <m/>
    <m/>
  </r>
  <r>
    <n v="548131"/>
    <n v="330967"/>
    <x v="0"/>
    <x v="0"/>
    <x v="0"/>
    <m/>
    <m/>
  </r>
  <r>
    <n v="548163"/>
    <n v="372818"/>
    <x v="0"/>
    <x v="1"/>
    <x v="78"/>
    <m/>
    <m/>
  </r>
  <r>
    <n v="548167"/>
    <n v="303528"/>
    <x v="0"/>
    <x v="1"/>
    <x v="96"/>
    <m/>
    <m/>
  </r>
  <r>
    <n v="548180"/>
    <n v="329639"/>
    <x v="0"/>
    <x v="1"/>
    <x v="50"/>
    <m/>
    <m/>
  </r>
  <r>
    <n v="548376"/>
    <n v="387717"/>
    <x v="0"/>
    <x v="1"/>
    <x v="952"/>
    <m/>
    <m/>
  </r>
  <r>
    <n v="548482"/>
    <n v="393373"/>
    <x v="0"/>
    <x v="1"/>
    <x v="589"/>
    <m/>
    <m/>
  </r>
  <r>
    <n v="548545"/>
    <n v="407432"/>
    <x v="1"/>
    <x v="1"/>
    <x v="182"/>
    <m/>
    <m/>
  </r>
  <r>
    <n v="548605"/>
    <n v="359955"/>
    <x v="0"/>
    <x v="0"/>
    <x v="0"/>
    <m/>
    <m/>
  </r>
  <r>
    <n v="548651"/>
    <n v="381787"/>
    <x v="1"/>
    <x v="1"/>
    <x v="52"/>
    <m/>
    <m/>
  </r>
  <r>
    <n v="548707"/>
    <n v="226397"/>
    <x v="0"/>
    <x v="0"/>
    <x v="0"/>
    <m/>
    <m/>
  </r>
  <r>
    <n v="548739"/>
    <n v="365148"/>
    <x v="0"/>
    <x v="1"/>
    <x v="242"/>
    <n v="547665"/>
    <n v="60"/>
  </r>
  <r>
    <n v="548778"/>
    <n v="216576"/>
    <x v="1"/>
    <x v="1"/>
    <x v="24"/>
    <m/>
    <m/>
  </r>
  <r>
    <n v="548791"/>
    <n v="366838"/>
    <x v="0"/>
    <x v="1"/>
    <x v="1185"/>
    <m/>
    <m/>
  </r>
  <r>
    <n v="548844"/>
    <n v="403464"/>
    <x v="0"/>
    <x v="0"/>
    <x v="0"/>
    <m/>
    <m/>
  </r>
  <r>
    <n v="548870"/>
    <n v="403040"/>
    <x v="0"/>
    <x v="1"/>
    <x v="229"/>
    <m/>
    <m/>
  </r>
  <r>
    <n v="548907"/>
    <n v="382323"/>
    <x v="0"/>
    <x v="1"/>
    <x v="121"/>
    <m/>
    <m/>
  </r>
  <r>
    <n v="548916"/>
    <n v="358849"/>
    <x v="1"/>
    <x v="1"/>
    <x v="33"/>
    <m/>
    <m/>
  </r>
  <r>
    <n v="548963"/>
    <n v="374626"/>
    <x v="0"/>
    <x v="1"/>
    <x v="72"/>
    <n v="536523"/>
    <n v="720"/>
  </r>
  <r>
    <n v="549237"/>
    <n v="253255"/>
    <x v="1"/>
    <x v="1"/>
    <x v="165"/>
    <m/>
    <m/>
  </r>
  <r>
    <n v="549415"/>
    <n v="279992"/>
    <x v="0"/>
    <x v="1"/>
    <x v="1600"/>
    <m/>
    <m/>
  </r>
  <r>
    <n v="549470"/>
    <n v="181434"/>
    <x v="1"/>
    <x v="1"/>
    <x v="202"/>
    <m/>
    <m/>
  </r>
  <r>
    <n v="549484"/>
    <n v="400337"/>
    <x v="0"/>
    <x v="1"/>
    <x v="14"/>
    <m/>
    <m/>
  </r>
  <r>
    <n v="549523"/>
    <n v="325328"/>
    <x v="0"/>
    <x v="1"/>
    <x v="463"/>
    <m/>
    <m/>
  </r>
  <r>
    <n v="549557"/>
    <n v="397019"/>
    <x v="0"/>
    <x v="0"/>
    <x v="0"/>
    <m/>
    <m/>
  </r>
  <r>
    <n v="549627"/>
    <n v="334118"/>
    <x v="0"/>
    <x v="1"/>
    <x v="0"/>
    <m/>
    <m/>
  </r>
  <r>
    <n v="549631"/>
    <n v="360981"/>
    <x v="0"/>
    <x v="1"/>
    <x v="240"/>
    <m/>
    <m/>
  </r>
  <r>
    <n v="549690"/>
    <n v="342586"/>
    <x v="1"/>
    <x v="1"/>
    <x v="18"/>
    <m/>
    <m/>
  </r>
  <r>
    <n v="549735"/>
    <n v="343149"/>
    <x v="0"/>
    <x v="1"/>
    <x v="222"/>
    <m/>
    <m/>
  </r>
  <r>
    <n v="549745"/>
    <n v="411611"/>
    <x v="0"/>
    <x v="1"/>
    <x v="164"/>
    <m/>
    <m/>
  </r>
  <r>
    <n v="549868"/>
    <n v="355949"/>
    <x v="0"/>
    <x v="1"/>
    <x v="36"/>
    <m/>
    <m/>
  </r>
  <r>
    <n v="549880"/>
    <n v="309227"/>
    <x v="0"/>
    <x v="1"/>
    <x v="153"/>
    <m/>
    <m/>
  </r>
  <r>
    <n v="550109"/>
    <n v="373927"/>
    <x v="0"/>
    <x v="0"/>
    <x v="0"/>
    <n v="552732"/>
    <n v="420"/>
  </r>
  <r>
    <n v="550135"/>
    <n v="360460"/>
    <x v="1"/>
    <x v="1"/>
    <x v="235"/>
    <m/>
    <m/>
  </r>
  <r>
    <n v="550155"/>
    <n v="193097"/>
    <x v="0"/>
    <x v="0"/>
    <x v="0"/>
    <m/>
    <m/>
  </r>
  <r>
    <n v="550169"/>
    <n v="358480"/>
    <x v="0"/>
    <x v="0"/>
    <x v="0"/>
    <m/>
    <m/>
  </r>
  <r>
    <n v="550205"/>
    <n v="350801"/>
    <x v="0"/>
    <x v="1"/>
    <x v="44"/>
    <m/>
    <m/>
  </r>
  <r>
    <n v="550213"/>
    <n v="365832"/>
    <x v="0"/>
    <x v="1"/>
    <x v="1286"/>
    <m/>
    <m/>
  </r>
  <r>
    <n v="550293"/>
    <n v="221370"/>
    <x v="0"/>
    <x v="1"/>
    <x v="27"/>
    <m/>
    <m/>
  </r>
  <r>
    <n v="550309"/>
    <n v="357857"/>
    <x v="0"/>
    <x v="1"/>
    <x v="0"/>
    <m/>
    <m/>
  </r>
  <r>
    <n v="550453"/>
    <n v="336629"/>
    <x v="0"/>
    <x v="1"/>
    <x v="82"/>
    <m/>
    <m/>
  </r>
  <r>
    <n v="550610"/>
    <n v="358711"/>
    <x v="0"/>
    <x v="1"/>
    <x v="26"/>
    <m/>
    <m/>
  </r>
  <r>
    <n v="550618"/>
    <n v="399304"/>
    <x v="0"/>
    <x v="1"/>
    <x v="297"/>
    <m/>
    <m/>
  </r>
  <r>
    <n v="550665"/>
    <n v="401589"/>
    <x v="0"/>
    <x v="1"/>
    <x v="1242"/>
    <m/>
    <m/>
  </r>
  <r>
    <n v="550705"/>
    <n v="367632"/>
    <x v="1"/>
    <x v="1"/>
    <x v="70"/>
    <n v="564510"/>
    <n v="420"/>
  </r>
  <r>
    <n v="550734"/>
    <n v="381573"/>
    <x v="0"/>
    <x v="1"/>
    <x v="284"/>
    <m/>
    <m/>
  </r>
  <r>
    <n v="550870"/>
    <n v="352528"/>
    <x v="1"/>
    <x v="0"/>
    <x v="0"/>
    <m/>
    <m/>
  </r>
  <r>
    <n v="550915"/>
    <n v="393183"/>
    <x v="0"/>
    <x v="1"/>
    <x v="1601"/>
    <m/>
    <m/>
  </r>
  <r>
    <n v="550938"/>
    <n v="334190"/>
    <x v="1"/>
    <x v="1"/>
    <x v="284"/>
    <n v="549759"/>
    <n v="0"/>
  </r>
  <r>
    <n v="550948"/>
    <n v="410551"/>
    <x v="0"/>
    <x v="1"/>
    <x v="90"/>
    <m/>
    <m/>
  </r>
  <r>
    <n v="551097"/>
    <n v="358103"/>
    <x v="0"/>
    <x v="1"/>
    <x v="579"/>
    <m/>
    <m/>
  </r>
  <r>
    <n v="551213"/>
    <n v="406434"/>
    <x v="0"/>
    <x v="1"/>
    <x v="0"/>
    <m/>
    <m/>
  </r>
  <r>
    <n v="551256"/>
    <n v="368275"/>
    <x v="0"/>
    <x v="1"/>
    <x v="24"/>
    <m/>
    <m/>
  </r>
  <r>
    <n v="551427"/>
    <n v="294739"/>
    <x v="0"/>
    <x v="1"/>
    <x v="22"/>
    <m/>
    <m/>
  </r>
  <r>
    <n v="551490"/>
    <n v="396029"/>
    <x v="0"/>
    <x v="1"/>
    <x v="0"/>
    <m/>
    <m/>
  </r>
  <r>
    <n v="551525"/>
    <n v="308898"/>
    <x v="0"/>
    <x v="1"/>
    <x v="393"/>
    <m/>
    <m/>
  </r>
  <r>
    <n v="551649"/>
    <n v="280227"/>
    <x v="1"/>
    <x v="1"/>
    <x v="189"/>
    <m/>
    <m/>
  </r>
  <r>
    <n v="551719"/>
    <n v="400886"/>
    <x v="0"/>
    <x v="1"/>
    <x v="297"/>
    <m/>
    <m/>
  </r>
  <r>
    <n v="551763"/>
    <n v="353148"/>
    <x v="0"/>
    <x v="1"/>
    <x v="181"/>
    <m/>
    <m/>
  </r>
  <r>
    <n v="551804"/>
    <n v="385003"/>
    <x v="1"/>
    <x v="1"/>
    <x v="23"/>
    <m/>
    <m/>
  </r>
  <r>
    <n v="551992"/>
    <n v="387993"/>
    <x v="0"/>
    <x v="1"/>
    <x v="206"/>
    <m/>
    <m/>
  </r>
  <r>
    <n v="552183"/>
    <n v="386516"/>
    <x v="0"/>
    <x v="1"/>
    <x v="103"/>
    <m/>
    <m/>
  </r>
  <r>
    <n v="552416"/>
    <n v="342673"/>
    <x v="0"/>
    <x v="1"/>
    <x v="266"/>
    <m/>
    <m/>
  </r>
  <r>
    <n v="552636"/>
    <n v="283324"/>
    <x v="0"/>
    <x v="1"/>
    <x v="75"/>
    <m/>
    <m/>
  </r>
  <r>
    <n v="552720"/>
    <n v="399185"/>
    <x v="0"/>
    <x v="0"/>
    <x v="0"/>
    <m/>
    <m/>
  </r>
  <r>
    <n v="552746"/>
    <n v="300505"/>
    <x v="1"/>
    <x v="0"/>
    <x v="0"/>
    <m/>
    <m/>
  </r>
  <r>
    <n v="552817"/>
    <n v="411458"/>
    <x v="0"/>
    <x v="1"/>
    <x v="16"/>
    <m/>
    <m/>
  </r>
  <r>
    <n v="552820"/>
    <n v="383804"/>
    <x v="1"/>
    <x v="1"/>
    <x v="30"/>
    <m/>
    <m/>
  </r>
  <r>
    <n v="553041"/>
    <n v="403049"/>
    <x v="0"/>
    <x v="0"/>
    <x v="0"/>
    <m/>
    <m/>
  </r>
  <r>
    <n v="553076"/>
    <n v="366164"/>
    <x v="1"/>
    <x v="0"/>
    <x v="0"/>
    <m/>
    <m/>
  </r>
  <r>
    <n v="553170"/>
    <n v="396483"/>
    <x v="1"/>
    <x v="1"/>
    <x v="1184"/>
    <m/>
    <m/>
  </r>
  <r>
    <n v="553174"/>
    <n v="400591"/>
    <x v="0"/>
    <x v="1"/>
    <x v="436"/>
    <m/>
    <m/>
  </r>
  <r>
    <n v="553202"/>
    <n v="264517"/>
    <x v="0"/>
    <x v="1"/>
    <x v="858"/>
    <m/>
    <m/>
  </r>
  <r>
    <n v="553277"/>
    <n v="376086"/>
    <x v="0"/>
    <x v="1"/>
    <x v="172"/>
    <m/>
    <m/>
  </r>
  <r>
    <n v="553291"/>
    <n v="412466"/>
    <x v="0"/>
    <x v="1"/>
    <x v="630"/>
    <m/>
    <m/>
  </r>
  <r>
    <n v="553307"/>
    <n v="382700"/>
    <x v="0"/>
    <x v="1"/>
    <x v="0"/>
    <m/>
    <m/>
  </r>
  <r>
    <n v="569662"/>
    <n v="368432"/>
    <x v="0"/>
    <x v="1"/>
    <x v="18"/>
    <n v="572914"/>
    <n v="690"/>
  </r>
  <r>
    <n v="569729"/>
    <n v="390590"/>
    <x v="1"/>
    <x v="1"/>
    <x v="556"/>
    <m/>
    <m/>
  </r>
  <r>
    <n v="569935"/>
    <n v="313696"/>
    <x v="0"/>
    <x v="1"/>
    <x v="138"/>
    <m/>
    <m/>
  </r>
  <r>
    <n v="570143"/>
    <n v="174243"/>
    <x v="0"/>
    <x v="1"/>
    <x v="76"/>
    <n v="565219"/>
    <n v="120"/>
  </r>
  <r>
    <n v="570148"/>
    <n v="378754"/>
    <x v="1"/>
    <x v="1"/>
    <x v="35"/>
    <m/>
    <m/>
  </r>
  <r>
    <n v="570241"/>
    <n v="367632"/>
    <x v="1"/>
    <x v="1"/>
    <x v="134"/>
    <m/>
    <m/>
  </r>
  <r>
    <n v="570260"/>
    <n v="385721"/>
    <x v="1"/>
    <x v="1"/>
    <x v="217"/>
    <m/>
    <m/>
  </r>
  <r>
    <n v="570308"/>
    <n v="350680"/>
    <x v="0"/>
    <x v="1"/>
    <x v="773"/>
    <m/>
    <m/>
  </r>
  <r>
    <n v="570374"/>
    <n v="360880"/>
    <x v="0"/>
    <x v="1"/>
    <x v="0"/>
    <m/>
    <m/>
  </r>
  <r>
    <n v="570404"/>
    <n v="400063"/>
    <x v="0"/>
    <x v="0"/>
    <x v="0"/>
    <m/>
    <m/>
  </r>
  <r>
    <n v="570585"/>
    <n v="406625"/>
    <x v="1"/>
    <x v="1"/>
    <x v="56"/>
    <m/>
    <m/>
  </r>
  <r>
    <n v="570660"/>
    <n v="411983"/>
    <x v="0"/>
    <x v="1"/>
    <x v="0"/>
    <m/>
    <m/>
  </r>
  <r>
    <n v="570727"/>
    <n v="383392"/>
    <x v="0"/>
    <x v="1"/>
    <x v="418"/>
    <m/>
    <m/>
  </r>
  <r>
    <n v="570809"/>
    <n v="391125"/>
    <x v="0"/>
    <x v="1"/>
    <x v="1602"/>
    <m/>
    <m/>
  </r>
  <r>
    <n v="571046"/>
    <n v="412009"/>
    <x v="0"/>
    <x v="1"/>
    <x v="141"/>
    <m/>
    <m/>
  </r>
  <r>
    <n v="571142"/>
    <n v="243595"/>
    <x v="1"/>
    <x v="0"/>
    <x v="0"/>
    <m/>
    <m/>
  </r>
  <r>
    <n v="571345"/>
    <n v="340333"/>
    <x v="1"/>
    <x v="0"/>
    <x v="0"/>
    <m/>
    <m/>
  </r>
  <r>
    <n v="571401"/>
    <n v="266261"/>
    <x v="0"/>
    <x v="0"/>
    <x v="0"/>
    <m/>
    <m/>
  </r>
  <r>
    <n v="571554"/>
    <n v="386786"/>
    <x v="0"/>
    <x v="1"/>
    <x v="908"/>
    <m/>
    <m/>
  </r>
  <r>
    <n v="571746"/>
    <n v="331673"/>
    <x v="0"/>
    <x v="1"/>
    <x v="18"/>
    <n v="570526"/>
    <n v="210"/>
  </r>
  <r>
    <n v="572070"/>
    <n v="381684"/>
    <x v="0"/>
    <x v="1"/>
    <x v="175"/>
    <m/>
    <m/>
  </r>
  <r>
    <n v="572170"/>
    <n v="403563"/>
    <x v="1"/>
    <x v="1"/>
    <x v="146"/>
    <m/>
    <m/>
  </r>
  <r>
    <n v="572220"/>
    <n v="292104"/>
    <x v="0"/>
    <x v="1"/>
    <x v="0"/>
    <m/>
    <m/>
  </r>
  <r>
    <n v="572402"/>
    <n v="300102"/>
    <x v="0"/>
    <x v="0"/>
    <x v="0"/>
    <m/>
    <m/>
  </r>
  <r>
    <n v="572724"/>
    <n v="393659"/>
    <x v="0"/>
    <x v="1"/>
    <x v="0"/>
    <m/>
    <m/>
  </r>
  <r>
    <n v="572953"/>
    <n v="392055"/>
    <x v="0"/>
    <x v="1"/>
    <x v="124"/>
    <n v="562635"/>
    <n v="300"/>
  </r>
  <r>
    <n v="573301"/>
    <n v="378754"/>
    <x v="1"/>
    <x v="1"/>
    <x v="182"/>
    <m/>
    <m/>
  </r>
  <r>
    <n v="573885"/>
    <n v="376626"/>
    <x v="0"/>
    <x v="1"/>
    <x v="347"/>
    <m/>
    <m/>
  </r>
  <r>
    <n v="574326"/>
    <n v="358082"/>
    <x v="1"/>
    <x v="1"/>
    <x v="204"/>
    <m/>
    <m/>
  </r>
  <r>
    <n v="574794"/>
    <n v="349678"/>
    <x v="1"/>
    <x v="1"/>
    <x v="20"/>
    <m/>
    <m/>
  </r>
  <r>
    <n v="575086"/>
    <n v="331480"/>
    <x v="0"/>
    <x v="1"/>
    <x v="482"/>
    <m/>
    <m/>
  </r>
  <r>
    <n v="547376"/>
    <n v="404129"/>
    <x v="1"/>
    <x v="0"/>
    <x v="0"/>
    <m/>
    <m/>
  </r>
  <r>
    <n v="547401"/>
    <n v="342046"/>
    <x v="0"/>
    <x v="1"/>
    <x v="1603"/>
    <m/>
    <m/>
  </r>
  <r>
    <n v="547445"/>
    <n v="407523"/>
    <x v="0"/>
    <x v="1"/>
    <x v="0"/>
    <m/>
    <m/>
  </r>
  <r>
    <n v="547509"/>
    <n v="350904"/>
    <x v="0"/>
    <x v="1"/>
    <x v="36"/>
    <n v="536164"/>
    <n v="480"/>
  </r>
  <r>
    <n v="547637"/>
    <n v="296633"/>
    <x v="0"/>
    <x v="1"/>
    <x v="58"/>
    <m/>
    <m/>
  </r>
  <r>
    <n v="547734"/>
    <n v="381012"/>
    <x v="0"/>
    <x v="1"/>
    <x v="113"/>
    <m/>
    <m/>
  </r>
  <r>
    <n v="547807"/>
    <n v="373671"/>
    <x v="0"/>
    <x v="1"/>
    <x v="0"/>
    <m/>
    <m/>
  </r>
  <r>
    <n v="547895"/>
    <n v="377732"/>
    <x v="0"/>
    <x v="1"/>
    <x v="85"/>
    <m/>
    <m/>
  </r>
  <r>
    <n v="547975"/>
    <n v="386259"/>
    <x v="1"/>
    <x v="1"/>
    <x v="228"/>
    <m/>
    <m/>
  </r>
  <r>
    <n v="548024"/>
    <n v="347208"/>
    <x v="1"/>
    <x v="1"/>
    <x v="451"/>
    <m/>
    <m/>
  </r>
  <r>
    <n v="548042"/>
    <n v="402654"/>
    <x v="0"/>
    <x v="1"/>
    <x v="0"/>
    <m/>
    <m/>
  </r>
  <r>
    <n v="548072"/>
    <n v="329422"/>
    <x v="0"/>
    <x v="1"/>
    <x v="418"/>
    <m/>
    <m/>
  </r>
  <r>
    <n v="548200"/>
    <n v="358929"/>
    <x v="0"/>
    <x v="1"/>
    <x v="103"/>
    <m/>
    <m/>
  </r>
  <r>
    <n v="548202"/>
    <n v="371572"/>
    <x v="1"/>
    <x v="1"/>
    <x v="29"/>
    <m/>
    <m/>
  </r>
  <r>
    <n v="548227"/>
    <n v="407256"/>
    <x v="0"/>
    <x v="1"/>
    <x v="0"/>
    <m/>
    <m/>
  </r>
  <r>
    <n v="548452"/>
    <n v="355781"/>
    <x v="0"/>
    <x v="1"/>
    <x v="54"/>
    <m/>
    <m/>
  </r>
  <r>
    <n v="548485"/>
    <n v="411850"/>
    <x v="0"/>
    <x v="1"/>
    <x v="436"/>
    <m/>
    <m/>
  </r>
  <r>
    <n v="548494"/>
    <n v="340304"/>
    <x v="0"/>
    <x v="1"/>
    <x v="297"/>
    <m/>
    <m/>
  </r>
  <r>
    <n v="548560"/>
    <n v="333731"/>
    <x v="0"/>
    <x v="1"/>
    <x v="50"/>
    <m/>
    <m/>
  </r>
  <r>
    <n v="548564"/>
    <n v="298516"/>
    <x v="1"/>
    <x v="1"/>
    <x v="20"/>
    <m/>
    <m/>
  </r>
  <r>
    <n v="548701"/>
    <n v="411846"/>
    <x v="0"/>
    <x v="1"/>
    <x v="0"/>
    <m/>
    <m/>
  </r>
  <r>
    <n v="548801"/>
    <n v="337904"/>
    <x v="0"/>
    <x v="1"/>
    <x v="525"/>
    <m/>
    <m/>
  </r>
  <r>
    <n v="548807"/>
    <n v="345066"/>
    <x v="0"/>
    <x v="1"/>
    <x v="23"/>
    <m/>
    <m/>
  </r>
  <r>
    <n v="548808"/>
    <n v="330054"/>
    <x v="0"/>
    <x v="1"/>
    <x v="6"/>
    <m/>
    <m/>
  </r>
  <r>
    <n v="548854"/>
    <n v="329897"/>
    <x v="0"/>
    <x v="0"/>
    <x v="0"/>
    <m/>
    <m/>
  </r>
  <r>
    <n v="548888"/>
    <n v="232763"/>
    <x v="1"/>
    <x v="1"/>
    <x v="422"/>
    <m/>
    <m/>
  </r>
  <r>
    <n v="549027"/>
    <n v="244266"/>
    <x v="0"/>
    <x v="1"/>
    <x v="502"/>
    <m/>
    <m/>
  </r>
  <r>
    <n v="549080"/>
    <n v="328708"/>
    <x v="0"/>
    <x v="1"/>
    <x v="1604"/>
    <m/>
    <m/>
  </r>
  <r>
    <n v="549248"/>
    <n v="345080"/>
    <x v="1"/>
    <x v="1"/>
    <x v="0"/>
    <m/>
    <m/>
  </r>
  <r>
    <n v="549298"/>
    <n v="293935"/>
    <x v="0"/>
    <x v="0"/>
    <x v="0"/>
    <m/>
    <m/>
  </r>
  <r>
    <n v="549327"/>
    <n v="404377"/>
    <x v="0"/>
    <x v="1"/>
    <x v="181"/>
    <m/>
    <m/>
  </r>
  <r>
    <n v="549407"/>
    <n v="350149"/>
    <x v="0"/>
    <x v="1"/>
    <x v="14"/>
    <m/>
    <m/>
  </r>
  <r>
    <n v="549431"/>
    <n v="314200"/>
    <x v="0"/>
    <x v="1"/>
    <x v="197"/>
    <m/>
    <m/>
  </r>
  <r>
    <n v="549549"/>
    <n v="376840"/>
    <x v="1"/>
    <x v="1"/>
    <x v="476"/>
    <m/>
    <m/>
  </r>
  <r>
    <n v="549612"/>
    <n v="390702"/>
    <x v="1"/>
    <x v="1"/>
    <x v="80"/>
    <m/>
    <m/>
  </r>
  <r>
    <n v="549778"/>
    <n v="399590"/>
    <x v="1"/>
    <x v="1"/>
    <x v="171"/>
    <m/>
    <m/>
  </r>
  <r>
    <n v="549939"/>
    <n v="299063"/>
    <x v="1"/>
    <x v="1"/>
    <x v="479"/>
    <m/>
    <m/>
  </r>
  <r>
    <n v="549958"/>
    <n v="412314"/>
    <x v="0"/>
    <x v="0"/>
    <x v="0"/>
    <m/>
    <m/>
  </r>
  <r>
    <n v="550070"/>
    <n v="273133"/>
    <x v="0"/>
    <x v="1"/>
    <x v="147"/>
    <m/>
    <m/>
  </r>
  <r>
    <n v="550084"/>
    <n v="340442"/>
    <x v="0"/>
    <x v="1"/>
    <x v="197"/>
    <m/>
    <m/>
  </r>
  <r>
    <n v="550107"/>
    <n v="318728"/>
    <x v="1"/>
    <x v="1"/>
    <x v="5"/>
    <m/>
    <m/>
  </r>
  <r>
    <n v="550235"/>
    <n v="374698"/>
    <x v="0"/>
    <x v="1"/>
    <x v="24"/>
    <m/>
    <m/>
  </r>
  <r>
    <n v="550476"/>
    <n v="385625"/>
    <x v="1"/>
    <x v="1"/>
    <x v="797"/>
    <m/>
    <m/>
  </r>
  <r>
    <n v="550554"/>
    <n v="372856"/>
    <x v="1"/>
    <x v="1"/>
    <x v="524"/>
    <m/>
    <m/>
  </r>
  <r>
    <n v="550557"/>
    <n v="381575"/>
    <x v="0"/>
    <x v="1"/>
    <x v="0"/>
    <m/>
    <m/>
  </r>
  <r>
    <n v="550645"/>
    <n v="359049"/>
    <x v="1"/>
    <x v="1"/>
    <x v="53"/>
    <m/>
    <m/>
  </r>
  <r>
    <n v="550725"/>
    <n v="403206"/>
    <x v="0"/>
    <x v="1"/>
    <x v="122"/>
    <m/>
    <m/>
  </r>
  <r>
    <n v="550750"/>
    <n v="216626"/>
    <x v="0"/>
    <x v="1"/>
    <x v="48"/>
    <m/>
    <m/>
  </r>
  <r>
    <n v="550936"/>
    <n v="383485"/>
    <x v="0"/>
    <x v="1"/>
    <x v="102"/>
    <m/>
    <m/>
  </r>
  <r>
    <n v="551033"/>
    <n v="386934"/>
    <x v="0"/>
    <x v="1"/>
    <x v="167"/>
    <m/>
    <m/>
  </r>
  <r>
    <n v="551041"/>
    <n v="390467"/>
    <x v="1"/>
    <x v="1"/>
    <x v="838"/>
    <n v="566227"/>
    <n v="630"/>
  </r>
  <r>
    <n v="551044"/>
    <n v="377364"/>
    <x v="0"/>
    <x v="1"/>
    <x v="1605"/>
    <m/>
    <m/>
  </r>
  <r>
    <n v="551048"/>
    <n v="377430"/>
    <x v="0"/>
    <x v="1"/>
    <x v="58"/>
    <m/>
    <m/>
  </r>
  <r>
    <n v="551166"/>
    <n v="342699"/>
    <x v="1"/>
    <x v="0"/>
    <x v="0"/>
    <n v="548950"/>
    <n v="60"/>
  </r>
  <r>
    <n v="551222"/>
    <n v="406508"/>
    <x v="0"/>
    <x v="1"/>
    <x v="683"/>
    <m/>
    <m/>
  </r>
  <r>
    <n v="551302"/>
    <n v="404658"/>
    <x v="0"/>
    <x v="1"/>
    <x v="1384"/>
    <m/>
    <m/>
  </r>
  <r>
    <n v="551349"/>
    <n v="347660"/>
    <x v="1"/>
    <x v="1"/>
    <x v="673"/>
    <m/>
    <m/>
  </r>
  <r>
    <n v="551356"/>
    <n v="309886"/>
    <x v="0"/>
    <x v="1"/>
    <x v="777"/>
    <m/>
    <m/>
  </r>
  <r>
    <n v="551448"/>
    <n v="383585"/>
    <x v="0"/>
    <x v="1"/>
    <x v="5"/>
    <m/>
    <m/>
  </r>
  <r>
    <n v="551747"/>
    <n v="395590"/>
    <x v="0"/>
    <x v="1"/>
    <x v="1606"/>
    <m/>
    <m/>
  </r>
  <r>
    <n v="551797"/>
    <n v="216510"/>
    <x v="0"/>
    <x v="1"/>
    <x v="0"/>
    <m/>
    <m/>
  </r>
  <r>
    <n v="551836"/>
    <n v="360829"/>
    <x v="0"/>
    <x v="1"/>
    <x v="65"/>
    <m/>
    <m/>
  </r>
  <r>
    <n v="551906"/>
    <n v="349605"/>
    <x v="1"/>
    <x v="1"/>
    <x v="1530"/>
    <m/>
    <m/>
  </r>
  <r>
    <n v="551922"/>
    <n v="380001"/>
    <x v="0"/>
    <x v="1"/>
    <x v="0"/>
    <n v="540803"/>
    <n v="120"/>
  </r>
  <r>
    <n v="551945"/>
    <n v="407128"/>
    <x v="0"/>
    <x v="0"/>
    <x v="0"/>
    <m/>
    <m/>
  </r>
  <r>
    <n v="551966"/>
    <n v="396121"/>
    <x v="0"/>
    <x v="1"/>
    <x v="21"/>
    <m/>
    <m/>
  </r>
  <r>
    <n v="552067"/>
    <n v="412571"/>
    <x v="0"/>
    <x v="1"/>
    <x v="103"/>
    <m/>
    <m/>
  </r>
  <r>
    <n v="552151"/>
    <n v="363431"/>
    <x v="0"/>
    <x v="0"/>
    <x v="0"/>
    <m/>
    <m/>
  </r>
  <r>
    <n v="552219"/>
    <n v="307470"/>
    <x v="0"/>
    <x v="1"/>
    <x v="65"/>
    <m/>
    <m/>
  </r>
  <r>
    <n v="552238"/>
    <n v="386259"/>
    <x v="1"/>
    <x v="1"/>
    <x v="60"/>
    <n v="550185"/>
    <n v="420"/>
  </r>
  <r>
    <n v="552256"/>
    <n v="320824"/>
    <x v="1"/>
    <x v="1"/>
    <x v="654"/>
    <n v="529301"/>
    <n v="720"/>
  </r>
  <r>
    <n v="552279"/>
    <n v="403810"/>
    <x v="0"/>
    <x v="1"/>
    <x v="0"/>
    <m/>
    <m/>
  </r>
  <r>
    <n v="552472"/>
    <n v="352528"/>
    <x v="1"/>
    <x v="0"/>
    <x v="0"/>
    <n v="546489"/>
    <n v="180"/>
  </r>
  <r>
    <n v="552503"/>
    <n v="373484"/>
    <x v="0"/>
    <x v="1"/>
    <x v="267"/>
    <m/>
    <m/>
  </r>
  <r>
    <n v="552603"/>
    <n v="392087"/>
    <x v="0"/>
    <x v="1"/>
    <x v="94"/>
    <m/>
    <m/>
  </r>
  <r>
    <n v="550797"/>
    <n v="391512"/>
    <x v="0"/>
    <x v="0"/>
    <x v="0"/>
    <m/>
    <m/>
  </r>
  <r>
    <n v="550821"/>
    <n v="301632"/>
    <x v="0"/>
    <x v="1"/>
    <x v="216"/>
    <m/>
    <m/>
  </r>
  <r>
    <n v="550834"/>
    <n v="166872"/>
    <x v="0"/>
    <x v="1"/>
    <x v="85"/>
    <m/>
    <m/>
  </r>
  <r>
    <n v="550895"/>
    <n v="242375"/>
    <x v="0"/>
    <x v="1"/>
    <x v="82"/>
    <m/>
    <m/>
  </r>
  <r>
    <n v="550965"/>
    <n v="335605"/>
    <x v="0"/>
    <x v="1"/>
    <x v="376"/>
    <m/>
    <m/>
  </r>
  <r>
    <n v="550984"/>
    <n v="407865"/>
    <x v="0"/>
    <x v="1"/>
    <x v="60"/>
    <m/>
    <m/>
  </r>
  <r>
    <n v="550999"/>
    <n v="400122"/>
    <x v="0"/>
    <x v="1"/>
    <x v="171"/>
    <m/>
    <m/>
  </r>
  <r>
    <n v="551053"/>
    <n v="377172"/>
    <x v="0"/>
    <x v="1"/>
    <x v="175"/>
    <m/>
    <m/>
  </r>
  <r>
    <n v="551086"/>
    <n v="345445"/>
    <x v="1"/>
    <x v="1"/>
    <x v="78"/>
    <m/>
    <m/>
  </r>
  <r>
    <n v="551126"/>
    <n v="312663"/>
    <x v="0"/>
    <x v="1"/>
    <x v="12"/>
    <m/>
    <m/>
  </r>
  <r>
    <n v="551278"/>
    <n v="278821"/>
    <x v="0"/>
    <x v="1"/>
    <x v="206"/>
    <m/>
    <m/>
  </r>
  <r>
    <n v="551296"/>
    <n v="340442"/>
    <x v="0"/>
    <x v="1"/>
    <x v="1035"/>
    <m/>
    <m/>
  </r>
  <r>
    <n v="551318"/>
    <n v="376239"/>
    <x v="0"/>
    <x v="1"/>
    <x v="157"/>
    <m/>
    <m/>
  </r>
  <r>
    <n v="551373"/>
    <n v="385628"/>
    <x v="1"/>
    <x v="1"/>
    <x v="102"/>
    <m/>
    <m/>
  </r>
  <r>
    <n v="551547"/>
    <n v="268967"/>
    <x v="0"/>
    <x v="1"/>
    <x v="0"/>
    <m/>
    <m/>
  </r>
  <r>
    <n v="551570"/>
    <n v="348265"/>
    <x v="0"/>
    <x v="1"/>
    <x v="0"/>
    <m/>
    <m/>
  </r>
  <r>
    <n v="551603"/>
    <n v="343405"/>
    <x v="0"/>
    <x v="1"/>
    <x v="23"/>
    <m/>
    <m/>
  </r>
  <r>
    <n v="551693"/>
    <n v="412114"/>
    <x v="0"/>
    <x v="1"/>
    <x v="169"/>
    <n v="548975"/>
    <n v="60"/>
  </r>
  <r>
    <n v="551704"/>
    <n v="393486"/>
    <x v="0"/>
    <x v="1"/>
    <x v="556"/>
    <m/>
    <m/>
  </r>
  <r>
    <n v="551778"/>
    <n v="394305"/>
    <x v="0"/>
    <x v="1"/>
    <x v="85"/>
    <n v="549859"/>
    <n v="150"/>
  </r>
  <r>
    <n v="551936"/>
    <n v="404192"/>
    <x v="0"/>
    <x v="1"/>
    <x v="1607"/>
    <m/>
    <m/>
  </r>
  <r>
    <n v="551948"/>
    <n v="281518"/>
    <x v="0"/>
    <x v="1"/>
    <x v="144"/>
    <m/>
    <m/>
  </r>
  <r>
    <n v="552082"/>
    <n v="391466"/>
    <x v="0"/>
    <x v="1"/>
    <x v="40"/>
    <m/>
    <m/>
  </r>
  <r>
    <n v="552086"/>
    <n v="376556"/>
    <x v="1"/>
    <x v="1"/>
    <x v="342"/>
    <m/>
    <m/>
  </r>
  <r>
    <n v="552281"/>
    <n v="291723"/>
    <x v="0"/>
    <x v="1"/>
    <x v="1101"/>
    <m/>
    <m/>
  </r>
  <r>
    <n v="552415"/>
    <n v="388895"/>
    <x v="0"/>
    <x v="1"/>
    <x v="362"/>
    <m/>
    <m/>
  </r>
  <r>
    <n v="552495"/>
    <n v="366666"/>
    <x v="0"/>
    <x v="1"/>
    <x v="367"/>
    <m/>
    <m/>
  </r>
  <r>
    <n v="552605"/>
    <n v="403672"/>
    <x v="0"/>
    <x v="1"/>
    <x v="1106"/>
    <m/>
    <m/>
  </r>
  <r>
    <n v="552619"/>
    <n v="358772"/>
    <x v="1"/>
    <x v="1"/>
    <x v="234"/>
    <m/>
    <m/>
  </r>
  <r>
    <n v="552657"/>
    <n v="346755"/>
    <x v="1"/>
    <x v="1"/>
    <x v="350"/>
    <m/>
    <m/>
  </r>
  <r>
    <n v="552785"/>
    <n v="336498"/>
    <x v="0"/>
    <x v="1"/>
    <x v="88"/>
    <m/>
    <m/>
  </r>
  <r>
    <n v="552918"/>
    <n v="304911"/>
    <x v="0"/>
    <x v="1"/>
    <x v="79"/>
    <m/>
    <m/>
  </r>
  <r>
    <n v="552929"/>
    <n v="362595"/>
    <x v="0"/>
    <x v="1"/>
    <x v="126"/>
    <m/>
    <m/>
  </r>
  <r>
    <n v="552963"/>
    <n v="228659"/>
    <x v="0"/>
    <x v="1"/>
    <x v="319"/>
    <m/>
    <m/>
  </r>
  <r>
    <n v="552999"/>
    <n v="407108"/>
    <x v="0"/>
    <x v="0"/>
    <x v="0"/>
    <m/>
    <m/>
  </r>
  <r>
    <n v="553405"/>
    <n v="349678"/>
    <x v="1"/>
    <x v="1"/>
    <x v="56"/>
    <m/>
    <m/>
  </r>
  <r>
    <n v="553415"/>
    <n v="372621"/>
    <x v="0"/>
    <x v="0"/>
    <x v="0"/>
    <m/>
    <m/>
  </r>
  <r>
    <n v="553438"/>
    <n v="381583"/>
    <x v="0"/>
    <x v="0"/>
    <x v="0"/>
    <m/>
    <m/>
  </r>
  <r>
    <n v="553514"/>
    <n v="379829"/>
    <x v="0"/>
    <x v="1"/>
    <x v="1391"/>
    <m/>
    <m/>
  </r>
  <r>
    <n v="553804"/>
    <n v="373025"/>
    <x v="0"/>
    <x v="1"/>
    <x v="47"/>
    <m/>
    <m/>
  </r>
  <r>
    <n v="553990"/>
    <n v="336314"/>
    <x v="0"/>
    <x v="0"/>
    <x v="0"/>
    <m/>
    <m/>
  </r>
  <r>
    <n v="554031"/>
    <n v="409718"/>
    <x v="0"/>
    <x v="1"/>
    <x v="124"/>
    <m/>
    <m/>
  </r>
  <r>
    <n v="554035"/>
    <n v="312622"/>
    <x v="0"/>
    <x v="1"/>
    <x v="182"/>
    <m/>
    <m/>
  </r>
  <r>
    <n v="554037"/>
    <n v="407856"/>
    <x v="0"/>
    <x v="0"/>
    <x v="0"/>
    <m/>
    <m/>
  </r>
  <r>
    <n v="554116"/>
    <n v="408925"/>
    <x v="0"/>
    <x v="1"/>
    <x v="0"/>
    <m/>
    <m/>
  </r>
  <r>
    <n v="554143"/>
    <n v="401387"/>
    <x v="0"/>
    <x v="1"/>
    <x v="60"/>
    <n v="553151"/>
    <n v="60"/>
  </r>
  <r>
    <n v="554154"/>
    <n v="345246"/>
    <x v="0"/>
    <x v="1"/>
    <x v="30"/>
    <m/>
    <m/>
  </r>
  <r>
    <n v="554175"/>
    <n v="317770"/>
    <x v="1"/>
    <x v="1"/>
    <x v="71"/>
    <m/>
    <m/>
  </r>
  <r>
    <n v="554234"/>
    <n v="396712"/>
    <x v="0"/>
    <x v="1"/>
    <x v="297"/>
    <m/>
    <m/>
  </r>
  <r>
    <n v="554289"/>
    <n v="403197"/>
    <x v="0"/>
    <x v="1"/>
    <x v="109"/>
    <m/>
    <m/>
  </r>
  <r>
    <n v="554349"/>
    <n v="382901"/>
    <x v="0"/>
    <x v="1"/>
    <x v="674"/>
    <m/>
    <m/>
  </r>
  <r>
    <n v="554353"/>
    <n v="408265"/>
    <x v="0"/>
    <x v="1"/>
    <x v="225"/>
    <m/>
    <m/>
  </r>
  <r>
    <n v="554485"/>
    <n v="264712"/>
    <x v="0"/>
    <x v="1"/>
    <x v="0"/>
    <m/>
    <m/>
  </r>
  <r>
    <n v="554540"/>
    <n v="200799"/>
    <x v="0"/>
    <x v="1"/>
    <x v="367"/>
    <m/>
    <m/>
  </r>
  <r>
    <n v="554612"/>
    <n v="372115"/>
    <x v="0"/>
    <x v="1"/>
    <x v="80"/>
    <m/>
    <m/>
  </r>
  <r>
    <n v="554633"/>
    <n v="400684"/>
    <x v="0"/>
    <x v="1"/>
    <x v="206"/>
    <m/>
    <m/>
  </r>
  <r>
    <n v="554692"/>
    <n v="270867"/>
    <x v="1"/>
    <x v="0"/>
    <x v="0"/>
    <m/>
    <m/>
  </r>
  <r>
    <n v="554766"/>
    <n v="392431"/>
    <x v="0"/>
    <x v="1"/>
    <x v="194"/>
    <m/>
    <m/>
  </r>
  <r>
    <n v="554783"/>
    <n v="364052"/>
    <x v="0"/>
    <x v="1"/>
    <x v="644"/>
    <m/>
    <m/>
  </r>
  <r>
    <n v="554857"/>
    <n v="381708"/>
    <x v="1"/>
    <x v="1"/>
    <x v="22"/>
    <m/>
    <m/>
  </r>
  <r>
    <n v="554858"/>
    <n v="346181"/>
    <x v="0"/>
    <x v="1"/>
    <x v="91"/>
    <m/>
    <m/>
  </r>
  <r>
    <n v="555012"/>
    <n v="398697"/>
    <x v="0"/>
    <x v="1"/>
    <x v="1026"/>
    <n v="527035"/>
    <n v="210"/>
  </r>
  <r>
    <n v="555152"/>
    <n v="337198"/>
    <x v="0"/>
    <x v="1"/>
    <x v="0"/>
    <m/>
    <m/>
  </r>
  <r>
    <n v="555220"/>
    <n v="339109"/>
    <x v="0"/>
    <x v="0"/>
    <x v="0"/>
    <m/>
    <m/>
  </r>
  <r>
    <n v="555232"/>
    <n v="394003"/>
    <x v="0"/>
    <x v="1"/>
    <x v="107"/>
    <m/>
    <m/>
  </r>
  <r>
    <n v="555303"/>
    <n v="411812"/>
    <x v="0"/>
    <x v="1"/>
    <x v="82"/>
    <m/>
    <m/>
  </r>
  <r>
    <n v="555370"/>
    <n v="194117"/>
    <x v="0"/>
    <x v="1"/>
    <x v="1102"/>
    <m/>
    <m/>
  </r>
  <r>
    <n v="555522"/>
    <n v="349678"/>
    <x v="1"/>
    <x v="1"/>
    <x v="33"/>
    <m/>
    <m/>
  </r>
  <r>
    <n v="555532"/>
    <n v="411469"/>
    <x v="0"/>
    <x v="1"/>
    <x v="893"/>
    <m/>
    <m/>
  </r>
  <r>
    <n v="555880"/>
    <n v="332681"/>
    <x v="0"/>
    <x v="1"/>
    <x v="38"/>
    <m/>
    <m/>
  </r>
  <r>
    <n v="555989"/>
    <n v="404011"/>
    <x v="0"/>
    <x v="1"/>
    <x v="41"/>
    <m/>
    <m/>
  </r>
  <r>
    <n v="556031"/>
    <n v="389068"/>
    <x v="0"/>
    <x v="1"/>
    <x v="0"/>
    <m/>
    <m/>
  </r>
  <r>
    <n v="556062"/>
    <n v="313689"/>
    <x v="0"/>
    <x v="1"/>
    <x v="0"/>
    <m/>
    <m/>
  </r>
  <r>
    <n v="556125"/>
    <n v="342577"/>
    <x v="0"/>
    <x v="1"/>
    <x v="195"/>
    <m/>
    <m/>
  </r>
  <r>
    <n v="556240"/>
    <n v="391805"/>
    <x v="0"/>
    <x v="1"/>
    <x v="0"/>
    <m/>
    <m/>
  </r>
  <r>
    <n v="556355"/>
    <n v="390729"/>
    <x v="0"/>
    <x v="1"/>
    <x v="0"/>
    <m/>
    <m/>
  </r>
  <r>
    <n v="556382"/>
    <n v="382236"/>
    <x v="0"/>
    <x v="1"/>
    <x v="329"/>
    <m/>
    <m/>
  </r>
  <r>
    <n v="556407"/>
    <n v="190059"/>
    <x v="0"/>
    <x v="1"/>
    <x v="80"/>
    <m/>
    <m/>
  </r>
  <r>
    <n v="553682"/>
    <n v="401475"/>
    <x v="1"/>
    <x v="1"/>
    <x v="49"/>
    <n v="552583"/>
    <n v="420"/>
  </r>
  <r>
    <n v="553690"/>
    <n v="384223"/>
    <x v="0"/>
    <x v="1"/>
    <x v="197"/>
    <m/>
    <m/>
  </r>
  <r>
    <n v="553747"/>
    <n v="395852"/>
    <x v="0"/>
    <x v="1"/>
    <x v="736"/>
    <m/>
    <m/>
  </r>
  <r>
    <n v="553805"/>
    <n v="409877"/>
    <x v="0"/>
    <x v="1"/>
    <x v="18"/>
    <m/>
    <m/>
  </r>
  <r>
    <n v="553897"/>
    <n v="292640"/>
    <x v="0"/>
    <x v="1"/>
    <x v="225"/>
    <m/>
    <m/>
  </r>
  <r>
    <n v="553929"/>
    <n v="310258"/>
    <x v="0"/>
    <x v="1"/>
    <x v="40"/>
    <m/>
    <m/>
  </r>
  <r>
    <n v="553932"/>
    <n v="365560"/>
    <x v="0"/>
    <x v="1"/>
    <x v="45"/>
    <m/>
    <m/>
  </r>
  <r>
    <n v="554004"/>
    <n v="304392"/>
    <x v="1"/>
    <x v="1"/>
    <x v="16"/>
    <m/>
    <m/>
  </r>
  <r>
    <n v="554077"/>
    <n v="181625"/>
    <x v="1"/>
    <x v="1"/>
    <x v="197"/>
    <m/>
    <m/>
  </r>
  <r>
    <n v="554118"/>
    <n v="366164"/>
    <x v="1"/>
    <x v="1"/>
    <x v="311"/>
    <n v="550687"/>
    <n v="180"/>
  </r>
  <r>
    <n v="554208"/>
    <n v="342595"/>
    <x v="0"/>
    <x v="1"/>
    <x v="172"/>
    <m/>
    <m/>
  </r>
  <r>
    <n v="554222"/>
    <n v="405858"/>
    <x v="0"/>
    <x v="0"/>
    <x v="0"/>
    <m/>
    <m/>
  </r>
  <r>
    <n v="554410"/>
    <n v="335958"/>
    <x v="0"/>
    <x v="1"/>
    <x v="144"/>
    <m/>
    <m/>
  </r>
  <r>
    <n v="554445"/>
    <n v="173061"/>
    <x v="1"/>
    <x v="1"/>
    <x v="30"/>
    <m/>
    <m/>
  </r>
  <r>
    <n v="554563"/>
    <n v="377127"/>
    <x v="0"/>
    <x v="1"/>
    <x v="74"/>
    <m/>
    <m/>
  </r>
  <r>
    <n v="554703"/>
    <n v="413409"/>
    <x v="0"/>
    <x v="1"/>
    <x v="80"/>
    <m/>
    <m/>
  </r>
  <r>
    <n v="554789"/>
    <n v="393471"/>
    <x v="0"/>
    <x v="1"/>
    <x v="121"/>
    <m/>
    <m/>
  </r>
  <r>
    <n v="554823"/>
    <n v="292640"/>
    <x v="0"/>
    <x v="1"/>
    <x v="114"/>
    <m/>
    <m/>
  </r>
  <r>
    <n v="554867"/>
    <n v="401343"/>
    <x v="0"/>
    <x v="1"/>
    <x v="6"/>
    <m/>
    <m/>
  </r>
  <r>
    <n v="554881"/>
    <n v="363684"/>
    <x v="0"/>
    <x v="1"/>
    <x v="768"/>
    <m/>
    <m/>
  </r>
  <r>
    <n v="554948"/>
    <n v="404708"/>
    <x v="0"/>
    <x v="1"/>
    <x v="0"/>
    <m/>
    <m/>
  </r>
  <r>
    <n v="554952"/>
    <n v="290726"/>
    <x v="1"/>
    <x v="1"/>
    <x v="290"/>
    <n v="561666"/>
    <n v="480"/>
  </r>
  <r>
    <n v="555079"/>
    <n v="388895"/>
    <x v="0"/>
    <x v="0"/>
    <x v="0"/>
    <n v="552415"/>
    <n v="720"/>
  </r>
  <r>
    <n v="555170"/>
    <n v="412518"/>
    <x v="0"/>
    <x v="1"/>
    <x v="91"/>
    <m/>
    <m/>
  </r>
  <r>
    <n v="555206"/>
    <n v="338571"/>
    <x v="0"/>
    <x v="1"/>
    <x v="252"/>
    <m/>
    <m/>
  </r>
  <r>
    <n v="555243"/>
    <n v="299390"/>
    <x v="0"/>
    <x v="1"/>
    <x v="24"/>
    <m/>
    <m/>
  </r>
  <r>
    <n v="555392"/>
    <n v="162985"/>
    <x v="0"/>
    <x v="1"/>
    <x v="56"/>
    <m/>
    <m/>
  </r>
  <r>
    <n v="555411"/>
    <n v="305525"/>
    <x v="1"/>
    <x v="0"/>
    <x v="0"/>
    <m/>
    <m/>
  </r>
  <r>
    <n v="555423"/>
    <n v="275369"/>
    <x v="0"/>
    <x v="1"/>
    <x v="122"/>
    <m/>
    <m/>
  </r>
  <r>
    <n v="555438"/>
    <n v="226544"/>
    <x v="1"/>
    <x v="1"/>
    <x v="736"/>
    <m/>
    <m/>
  </r>
  <r>
    <n v="555553"/>
    <n v="412566"/>
    <x v="0"/>
    <x v="1"/>
    <x v="144"/>
    <m/>
    <m/>
  </r>
  <r>
    <n v="555793"/>
    <n v="411686"/>
    <x v="0"/>
    <x v="1"/>
    <x v="197"/>
    <m/>
    <m/>
  </r>
  <r>
    <n v="555811"/>
    <n v="368506"/>
    <x v="0"/>
    <x v="1"/>
    <x v="247"/>
    <m/>
    <m/>
  </r>
  <r>
    <n v="555879"/>
    <n v="278953"/>
    <x v="0"/>
    <x v="1"/>
    <x v="54"/>
    <m/>
    <m/>
  </r>
  <r>
    <n v="555925"/>
    <n v="381104"/>
    <x v="0"/>
    <x v="1"/>
    <x v="279"/>
    <m/>
    <m/>
  </r>
  <r>
    <n v="556032"/>
    <n v="401088"/>
    <x v="0"/>
    <x v="1"/>
    <x v="100"/>
    <m/>
    <m/>
  </r>
  <r>
    <n v="556096"/>
    <n v="342625"/>
    <x v="0"/>
    <x v="0"/>
    <x v="0"/>
    <m/>
    <m/>
  </r>
  <r>
    <n v="556157"/>
    <n v="354515"/>
    <x v="0"/>
    <x v="1"/>
    <x v="171"/>
    <m/>
    <m/>
  </r>
  <r>
    <n v="556427"/>
    <n v="170536"/>
    <x v="0"/>
    <x v="1"/>
    <x v="769"/>
    <m/>
    <m/>
  </r>
  <r>
    <n v="556475"/>
    <n v="375142"/>
    <x v="0"/>
    <x v="1"/>
    <x v="0"/>
    <m/>
    <m/>
  </r>
  <r>
    <n v="556504"/>
    <n v="300680"/>
    <x v="0"/>
    <x v="1"/>
    <x v="654"/>
    <m/>
    <m/>
  </r>
  <r>
    <n v="556524"/>
    <n v="285452"/>
    <x v="1"/>
    <x v="1"/>
    <x v="137"/>
    <m/>
    <m/>
  </r>
  <r>
    <n v="556581"/>
    <n v="291932"/>
    <x v="1"/>
    <x v="1"/>
    <x v="99"/>
    <m/>
    <m/>
  </r>
  <r>
    <n v="556627"/>
    <n v="371010"/>
    <x v="0"/>
    <x v="1"/>
    <x v="71"/>
    <m/>
    <m/>
  </r>
  <r>
    <n v="556634"/>
    <n v="177235"/>
    <x v="0"/>
    <x v="1"/>
    <x v="198"/>
    <m/>
    <m/>
  </r>
  <r>
    <n v="556635"/>
    <n v="272724"/>
    <x v="0"/>
    <x v="1"/>
    <x v="175"/>
    <m/>
    <m/>
  </r>
  <r>
    <n v="556647"/>
    <n v="394928"/>
    <x v="1"/>
    <x v="0"/>
    <x v="0"/>
    <m/>
    <m/>
  </r>
  <r>
    <n v="556677"/>
    <n v="162184"/>
    <x v="0"/>
    <x v="1"/>
    <x v="138"/>
    <m/>
    <m/>
  </r>
  <r>
    <n v="556741"/>
    <n v="412522"/>
    <x v="0"/>
    <x v="1"/>
    <x v="6"/>
    <m/>
    <m/>
  </r>
  <r>
    <n v="556899"/>
    <n v="392490"/>
    <x v="0"/>
    <x v="1"/>
    <x v="662"/>
    <m/>
    <m/>
  </r>
  <r>
    <n v="556957"/>
    <n v="316346"/>
    <x v="0"/>
    <x v="0"/>
    <x v="0"/>
    <m/>
    <m/>
  </r>
  <r>
    <n v="557052"/>
    <n v="362507"/>
    <x v="1"/>
    <x v="1"/>
    <x v="16"/>
    <m/>
    <m/>
  </r>
  <r>
    <n v="557114"/>
    <n v="406399"/>
    <x v="0"/>
    <x v="1"/>
    <x v="171"/>
    <m/>
    <m/>
  </r>
  <r>
    <n v="557157"/>
    <n v="411754"/>
    <x v="1"/>
    <x v="1"/>
    <x v="144"/>
    <m/>
    <m/>
  </r>
  <r>
    <n v="557300"/>
    <n v="409126"/>
    <x v="0"/>
    <x v="1"/>
    <x v="347"/>
    <m/>
    <m/>
  </r>
  <r>
    <n v="557374"/>
    <n v="373925"/>
    <x v="0"/>
    <x v="0"/>
    <x v="0"/>
    <m/>
    <m/>
  </r>
  <r>
    <n v="557431"/>
    <n v="407865"/>
    <x v="0"/>
    <x v="1"/>
    <x v="0"/>
    <m/>
    <m/>
  </r>
  <r>
    <n v="557593"/>
    <n v="190541"/>
    <x v="0"/>
    <x v="1"/>
    <x v="160"/>
    <m/>
    <m/>
  </r>
  <r>
    <n v="557641"/>
    <n v="310060"/>
    <x v="0"/>
    <x v="1"/>
    <x v="657"/>
    <m/>
    <m/>
  </r>
  <r>
    <n v="557658"/>
    <n v="213704"/>
    <x v="0"/>
    <x v="1"/>
    <x v="183"/>
    <m/>
    <m/>
  </r>
  <r>
    <n v="557712"/>
    <n v="258837"/>
    <x v="0"/>
    <x v="1"/>
    <x v="208"/>
    <m/>
    <m/>
  </r>
  <r>
    <n v="557750"/>
    <n v="381094"/>
    <x v="0"/>
    <x v="1"/>
    <x v="0"/>
    <m/>
    <m/>
  </r>
  <r>
    <n v="557789"/>
    <n v="350456"/>
    <x v="0"/>
    <x v="1"/>
    <x v="333"/>
    <m/>
    <m/>
  </r>
  <r>
    <n v="557872"/>
    <n v="403872"/>
    <x v="0"/>
    <x v="1"/>
    <x v="258"/>
    <m/>
    <m/>
  </r>
  <r>
    <n v="557955"/>
    <n v="194343"/>
    <x v="1"/>
    <x v="1"/>
    <x v="420"/>
    <m/>
    <m/>
  </r>
  <r>
    <n v="558030"/>
    <n v="316678"/>
    <x v="1"/>
    <x v="1"/>
    <x v="177"/>
    <n v="549892"/>
    <n v="240"/>
  </r>
  <r>
    <n v="556690"/>
    <n v="409906"/>
    <x v="0"/>
    <x v="1"/>
    <x v="866"/>
    <m/>
    <m/>
  </r>
  <r>
    <n v="553057"/>
    <n v="402566"/>
    <x v="0"/>
    <x v="1"/>
    <x v="420"/>
    <m/>
    <m/>
  </r>
  <r>
    <n v="553150"/>
    <n v="409972"/>
    <x v="0"/>
    <x v="1"/>
    <x v="65"/>
    <m/>
    <m/>
  </r>
  <r>
    <n v="553244"/>
    <n v="275364"/>
    <x v="1"/>
    <x v="1"/>
    <x v="1608"/>
    <m/>
    <m/>
  </r>
  <r>
    <n v="553252"/>
    <n v="394656"/>
    <x v="1"/>
    <x v="1"/>
    <x v="197"/>
    <n v="546275"/>
    <n v="540"/>
  </r>
  <r>
    <n v="553408"/>
    <n v="351153"/>
    <x v="0"/>
    <x v="1"/>
    <x v="297"/>
    <m/>
    <m/>
  </r>
  <r>
    <n v="553435"/>
    <n v="410954"/>
    <x v="0"/>
    <x v="1"/>
    <x v="699"/>
    <m/>
    <m/>
  </r>
  <r>
    <n v="553546"/>
    <n v="382961"/>
    <x v="0"/>
    <x v="1"/>
    <x v="365"/>
    <m/>
    <m/>
  </r>
  <r>
    <n v="553765"/>
    <n v="311707"/>
    <x v="1"/>
    <x v="1"/>
    <x v="823"/>
    <m/>
    <m/>
  </r>
  <r>
    <n v="553854"/>
    <n v="380833"/>
    <x v="0"/>
    <x v="1"/>
    <x v="171"/>
    <m/>
    <m/>
  </r>
  <r>
    <n v="553875"/>
    <n v="383225"/>
    <x v="0"/>
    <x v="1"/>
    <x v="1262"/>
    <m/>
    <m/>
  </r>
  <r>
    <n v="553933"/>
    <n v="340616"/>
    <x v="1"/>
    <x v="1"/>
    <x v="1535"/>
    <m/>
    <m/>
  </r>
  <r>
    <n v="553988"/>
    <n v="404791"/>
    <x v="0"/>
    <x v="1"/>
    <x v="876"/>
    <n v="557032"/>
    <n v="60"/>
  </r>
  <r>
    <n v="554096"/>
    <n v="402803"/>
    <x v="0"/>
    <x v="1"/>
    <x v="14"/>
    <m/>
    <m/>
  </r>
  <r>
    <n v="554104"/>
    <n v="397333"/>
    <x v="0"/>
    <x v="1"/>
    <x v="111"/>
    <m/>
    <m/>
  </r>
  <r>
    <n v="554180"/>
    <n v="264726"/>
    <x v="0"/>
    <x v="1"/>
    <x v="1040"/>
    <m/>
    <m/>
  </r>
  <r>
    <n v="554266"/>
    <n v="407524"/>
    <x v="0"/>
    <x v="1"/>
    <x v="258"/>
    <m/>
    <m/>
  </r>
  <r>
    <n v="554387"/>
    <n v="356423"/>
    <x v="0"/>
    <x v="1"/>
    <x v="717"/>
    <m/>
    <m/>
  </r>
  <r>
    <n v="554487"/>
    <n v="335708"/>
    <x v="0"/>
    <x v="1"/>
    <x v="149"/>
    <m/>
    <m/>
  </r>
  <r>
    <n v="554699"/>
    <n v="363387"/>
    <x v="0"/>
    <x v="0"/>
    <x v="0"/>
    <m/>
    <m/>
  </r>
  <r>
    <n v="554767"/>
    <n v="410521"/>
    <x v="0"/>
    <x v="1"/>
    <x v="576"/>
    <m/>
    <m/>
  </r>
  <r>
    <n v="554778"/>
    <n v="360551"/>
    <x v="1"/>
    <x v="1"/>
    <x v="686"/>
    <m/>
    <m/>
  </r>
  <r>
    <n v="554880"/>
    <n v="373507"/>
    <x v="1"/>
    <x v="1"/>
    <x v="114"/>
    <m/>
    <m/>
  </r>
  <r>
    <n v="554954"/>
    <n v="403749"/>
    <x v="0"/>
    <x v="1"/>
    <x v="559"/>
    <n v="548087"/>
    <n v="540"/>
  </r>
  <r>
    <n v="555103"/>
    <n v="413409"/>
    <x v="0"/>
    <x v="0"/>
    <x v="0"/>
    <m/>
    <m/>
  </r>
  <r>
    <n v="555124"/>
    <n v="295609"/>
    <x v="0"/>
    <x v="1"/>
    <x v="256"/>
    <m/>
    <m/>
  </r>
  <r>
    <n v="555134"/>
    <n v="349458"/>
    <x v="0"/>
    <x v="1"/>
    <x v="226"/>
    <m/>
    <m/>
  </r>
  <r>
    <n v="555277"/>
    <n v="336741"/>
    <x v="0"/>
    <x v="1"/>
    <x v="16"/>
    <m/>
    <m/>
  </r>
  <r>
    <n v="555295"/>
    <n v="411175"/>
    <x v="0"/>
    <x v="1"/>
    <x v="56"/>
    <m/>
    <m/>
  </r>
  <r>
    <n v="555323"/>
    <n v="407416"/>
    <x v="0"/>
    <x v="1"/>
    <x v="242"/>
    <m/>
    <m/>
  </r>
  <r>
    <n v="555378"/>
    <n v="320970"/>
    <x v="0"/>
    <x v="1"/>
    <x v="117"/>
    <m/>
    <m/>
  </r>
  <r>
    <n v="555469"/>
    <n v="364783"/>
    <x v="0"/>
    <x v="1"/>
    <x v="1609"/>
    <m/>
    <m/>
  </r>
  <r>
    <n v="555472"/>
    <n v="169177"/>
    <x v="0"/>
    <x v="1"/>
    <x v="165"/>
    <m/>
    <m/>
  </r>
  <r>
    <n v="552691"/>
    <n v="228254"/>
    <x v="1"/>
    <x v="0"/>
    <x v="0"/>
    <m/>
    <m/>
  </r>
  <r>
    <n v="552714"/>
    <n v="269550"/>
    <x v="0"/>
    <x v="1"/>
    <x v="54"/>
    <m/>
    <m/>
  </r>
  <r>
    <n v="552721"/>
    <n v="382323"/>
    <x v="0"/>
    <x v="1"/>
    <x v="858"/>
    <m/>
    <m/>
  </r>
  <r>
    <n v="552728"/>
    <n v="312351"/>
    <x v="1"/>
    <x v="1"/>
    <x v="54"/>
    <m/>
    <m/>
  </r>
  <r>
    <n v="552818"/>
    <n v="405005"/>
    <x v="1"/>
    <x v="1"/>
    <x v="207"/>
    <m/>
    <m/>
  </r>
  <r>
    <n v="552839"/>
    <n v="392147"/>
    <x v="0"/>
    <x v="1"/>
    <x v="138"/>
    <m/>
    <m/>
  </r>
  <r>
    <n v="552962"/>
    <n v="312351"/>
    <x v="1"/>
    <x v="1"/>
    <x v="272"/>
    <m/>
    <m/>
  </r>
  <r>
    <n v="552994"/>
    <n v="369158"/>
    <x v="0"/>
    <x v="1"/>
    <x v="309"/>
    <m/>
    <m/>
  </r>
  <r>
    <n v="553223"/>
    <n v="398586"/>
    <x v="1"/>
    <x v="1"/>
    <x v="495"/>
    <n v="544811"/>
    <n v="30"/>
  </r>
  <r>
    <n v="553287"/>
    <n v="305952"/>
    <x v="0"/>
    <x v="1"/>
    <x v="256"/>
    <m/>
    <m/>
  </r>
  <r>
    <n v="553397"/>
    <n v="385238"/>
    <x v="0"/>
    <x v="1"/>
    <x v="21"/>
    <m/>
    <m/>
  </r>
  <r>
    <n v="553488"/>
    <n v="321674"/>
    <x v="0"/>
    <x v="1"/>
    <x v="109"/>
    <m/>
    <m/>
  </r>
  <r>
    <n v="553494"/>
    <n v="408895"/>
    <x v="0"/>
    <x v="1"/>
    <x v="131"/>
    <m/>
    <m/>
  </r>
  <r>
    <n v="553515"/>
    <n v="408596"/>
    <x v="0"/>
    <x v="1"/>
    <x v="74"/>
    <m/>
    <m/>
  </r>
  <r>
    <n v="553572"/>
    <n v="383499"/>
    <x v="0"/>
    <x v="1"/>
    <x v="80"/>
    <n v="553742"/>
    <n v="420"/>
  </r>
  <r>
    <n v="553613"/>
    <n v="384491"/>
    <x v="0"/>
    <x v="1"/>
    <x v="0"/>
    <m/>
    <m/>
  </r>
  <r>
    <n v="553663"/>
    <n v="375128"/>
    <x v="1"/>
    <x v="0"/>
    <x v="0"/>
    <m/>
    <m/>
  </r>
  <r>
    <n v="553884"/>
    <n v="409690"/>
    <x v="0"/>
    <x v="0"/>
    <x v="0"/>
    <m/>
    <m/>
  </r>
  <r>
    <n v="553906"/>
    <n v="390166"/>
    <x v="0"/>
    <x v="1"/>
    <x v="34"/>
    <m/>
    <m/>
  </r>
  <r>
    <n v="553907"/>
    <n v="285829"/>
    <x v="0"/>
    <x v="1"/>
    <x v="12"/>
    <m/>
    <m/>
  </r>
  <r>
    <n v="553999"/>
    <n v="406161"/>
    <x v="0"/>
    <x v="1"/>
    <x v="645"/>
    <n v="556375"/>
    <n v="0"/>
  </r>
  <r>
    <n v="554141"/>
    <n v="378018"/>
    <x v="0"/>
    <x v="1"/>
    <x v="438"/>
    <m/>
    <m/>
  </r>
  <r>
    <n v="554284"/>
    <n v="337540"/>
    <x v="0"/>
    <x v="1"/>
    <x v="78"/>
    <m/>
    <m/>
  </r>
  <r>
    <n v="554304"/>
    <n v="350933"/>
    <x v="0"/>
    <x v="1"/>
    <x v="0"/>
    <m/>
    <m/>
  </r>
  <r>
    <n v="554308"/>
    <n v="354138"/>
    <x v="0"/>
    <x v="1"/>
    <x v="1045"/>
    <m/>
    <m/>
  </r>
  <r>
    <n v="554324"/>
    <n v="380001"/>
    <x v="0"/>
    <x v="1"/>
    <x v="0"/>
    <m/>
    <m/>
  </r>
  <r>
    <n v="554423"/>
    <n v="405652"/>
    <x v="0"/>
    <x v="0"/>
    <x v="0"/>
    <m/>
    <m/>
  </r>
  <r>
    <n v="554616"/>
    <n v="406161"/>
    <x v="0"/>
    <x v="0"/>
    <x v="0"/>
    <m/>
    <m/>
  </r>
  <r>
    <n v="554711"/>
    <n v="351153"/>
    <x v="0"/>
    <x v="1"/>
    <x v="157"/>
    <m/>
    <m/>
  </r>
  <r>
    <n v="554760"/>
    <n v="387283"/>
    <x v="0"/>
    <x v="1"/>
    <x v="305"/>
    <m/>
    <m/>
  </r>
  <r>
    <n v="554812"/>
    <n v="298516"/>
    <x v="1"/>
    <x v="1"/>
    <x v="82"/>
    <n v="548564"/>
    <n v="150"/>
  </r>
  <r>
    <n v="554815"/>
    <n v="279966"/>
    <x v="0"/>
    <x v="1"/>
    <x v="14"/>
    <m/>
    <m/>
  </r>
  <r>
    <n v="554856"/>
    <n v="400779"/>
    <x v="0"/>
    <x v="0"/>
    <x v="0"/>
    <m/>
    <m/>
  </r>
  <r>
    <n v="554861"/>
    <n v="343003"/>
    <x v="0"/>
    <x v="1"/>
    <x v="0"/>
    <n v="539919"/>
    <n v="60"/>
  </r>
  <r>
    <n v="554981"/>
    <n v="386271"/>
    <x v="0"/>
    <x v="1"/>
    <x v="328"/>
    <m/>
    <m/>
  </r>
  <r>
    <n v="555034"/>
    <n v="367261"/>
    <x v="0"/>
    <x v="1"/>
    <x v="182"/>
    <m/>
    <m/>
  </r>
  <r>
    <n v="555223"/>
    <n v="250153"/>
    <x v="0"/>
    <x v="1"/>
    <x v="363"/>
    <m/>
    <m/>
  </r>
  <r>
    <n v="555297"/>
    <n v="393107"/>
    <x v="0"/>
    <x v="1"/>
    <x v="228"/>
    <m/>
    <m/>
  </r>
  <r>
    <n v="555403"/>
    <n v="350502"/>
    <x v="1"/>
    <x v="1"/>
    <x v="0"/>
    <m/>
    <m/>
  </r>
  <r>
    <n v="555425"/>
    <n v="378510"/>
    <x v="0"/>
    <x v="1"/>
    <x v="596"/>
    <m/>
    <m/>
  </r>
  <r>
    <n v="555502"/>
    <n v="368759"/>
    <x v="0"/>
    <x v="1"/>
    <x v="223"/>
    <m/>
    <m/>
  </r>
  <r>
    <n v="555556"/>
    <n v="407607"/>
    <x v="0"/>
    <x v="0"/>
    <x v="0"/>
    <n v="558491"/>
    <n v="720"/>
  </r>
  <r>
    <n v="555666"/>
    <n v="374337"/>
    <x v="0"/>
    <x v="1"/>
    <x v="336"/>
    <m/>
    <m/>
  </r>
  <r>
    <n v="555701"/>
    <n v="384045"/>
    <x v="0"/>
    <x v="0"/>
    <x v="0"/>
    <m/>
    <m/>
  </r>
  <r>
    <n v="555705"/>
    <n v="309951"/>
    <x v="0"/>
    <x v="1"/>
    <x v="1"/>
    <m/>
    <m/>
  </r>
  <r>
    <n v="555710"/>
    <n v="411454"/>
    <x v="0"/>
    <x v="1"/>
    <x v="0"/>
    <m/>
    <m/>
  </r>
  <r>
    <n v="555715"/>
    <n v="361468"/>
    <x v="1"/>
    <x v="0"/>
    <x v="0"/>
    <m/>
    <m/>
  </r>
  <r>
    <n v="555847"/>
    <n v="385642"/>
    <x v="0"/>
    <x v="1"/>
    <x v="115"/>
    <m/>
    <m/>
  </r>
  <r>
    <n v="555875"/>
    <n v="399842"/>
    <x v="0"/>
    <x v="1"/>
    <x v="0"/>
    <m/>
    <m/>
  </r>
  <r>
    <n v="555963"/>
    <n v="365926"/>
    <x v="1"/>
    <x v="0"/>
    <x v="0"/>
    <m/>
    <m/>
  </r>
  <r>
    <n v="555971"/>
    <n v="413083"/>
    <x v="0"/>
    <x v="1"/>
    <x v="32"/>
    <m/>
    <m/>
  </r>
  <r>
    <n v="556008"/>
    <n v="385886"/>
    <x v="0"/>
    <x v="1"/>
    <x v="179"/>
    <m/>
    <m/>
  </r>
  <r>
    <n v="556035"/>
    <n v="403463"/>
    <x v="0"/>
    <x v="0"/>
    <x v="0"/>
    <m/>
    <m/>
  </r>
  <r>
    <n v="556064"/>
    <n v="190291"/>
    <x v="1"/>
    <x v="1"/>
    <x v="437"/>
    <m/>
    <m/>
  </r>
  <r>
    <n v="556074"/>
    <n v="392147"/>
    <x v="0"/>
    <x v="1"/>
    <x v="655"/>
    <m/>
    <m/>
  </r>
  <r>
    <n v="556146"/>
    <n v="381797"/>
    <x v="0"/>
    <x v="1"/>
    <x v="676"/>
    <m/>
    <m/>
  </r>
  <r>
    <n v="556271"/>
    <n v="318974"/>
    <x v="0"/>
    <x v="0"/>
    <x v="0"/>
    <m/>
    <m/>
  </r>
  <r>
    <n v="556295"/>
    <n v="320334"/>
    <x v="0"/>
    <x v="0"/>
    <x v="0"/>
    <m/>
    <m/>
  </r>
  <r>
    <n v="556480"/>
    <n v="389441"/>
    <x v="0"/>
    <x v="1"/>
    <x v="329"/>
    <m/>
    <m/>
  </r>
  <r>
    <n v="556484"/>
    <n v="409255"/>
    <x v="0"/>
    <x v="0"/>
    <x v="0"/>
    <m/>
    <m/>
  </r>
  <r>
    <n v="556514"/>
    <n v="409197"/>
    <x v="0"/>
    <x v="1"/>
    <x v="204"/>
    <n v="551728"/>
    <n v="720"/>
  </r>
  <r>
    <n v="556554"/>
    <n v="394656"/>
    <x v="1"/>
    <x v="1"/>
    <x v="124"/>
    <m/>
    <m/>
  </r>
  <r>
    <n v="556676"/>
    <n v="371968"/>
    <x v="0"/>
    <x v="1"/>
    <x v="151"/>
    <m/>
    <m/>
  </r>
  <r>
    <n v="555627"/>
    <n v="405020"/>
    <x v="0"/>
    <x v="1"/>
    <x v="350"/>
    <m/>
    <m/>
  </r>
  <r>
    <n v="555663"/>
    <n v="382364"/>
    <x v="0"/>
    <x v="0"/>
    <x v="0"/>
    <m/>
    <m/>
  </r>
  <r>
    <n v="556048"/>
    <n v="411916"/>
    <x v="0"/>
    <x v="0"/>
    <x v="0"/>
    <m/>
    <m/>
  </r>
  <r>
    <n v="556376"/>
    <n v="292220"/>
    <x v="0"/>
    <x v="1"/>
    <x v="21"/>
    <m/>
    <m/>
  </r>
  <r>
    <n v="556381"/>
    <n v="388604"/>
    <x v="0"/>
    <x v="1"/>
    <x v="242"/>
    <m/>
    <m/>
  </r>
  <r>
    <n v="556432"/>
    <n v="406609"/>
    <x v="0"/>
    <x v="1"/>
    <x v="586"/>
    <m/>
    <m/>
  </r>
  <r>
    <n v="556544"/>
    <n v="412882"/>
    <x v="0"/>
    <x v="1"/>
    <x v="0"/>
    <m/>
    <m/>
  </r>
  <r>
    <n v="556753"/>
    <n v="403958"/>
    <x v="0"/>
    <x v="1"/>
    <x v="311"/>
    <m/>
    <m/>
  </r>
  <r>
    <n v="556760"/>
    <n v="392147"/>
    <x v="0"/>
    <x v="1"/>
    <x v="1285"/>
    <m/>
    <m/>
  </r>
  <r>
    <n v="556889"/>
    <n v="406555"/>
    <x v="0"/>
    <x v="1"/>
    <x v="132"/>
    <m/>
    <m/>
  </r>
  <r>
    <n v="556917"/>
    <n v="382302"/>
    <x v="1"/>
    <x v="0"/>
    <x v="0"/>
    <m/>
    <m/>
  </r>
  <r>
    <n v="556918"/>
    <n v="380833"/>
    <x v="0"/>
    <x v="1"/>
    <x v="18"/>
    <n v="532556"/>
    <n v="90"/>
  </r>
  <r>
    <n v="557006"/>
    <n v="335711"/>
    <x v="0"/>
    <x v="0"/>
    <x v="0"/>
    <m/>
    <m/>
  </r>
  <r>
    <n v="565706"/>
    <n v="404905"/>
    <x v="0"/>
    <x v="1"/>
    <x v="576"/>
    <m/>
    <m/>
  </r>
  <r>
    <n v="565708"/>
    <n v="388098"/>
    <x v="0"/>
    <x v="1"/>
    <x v="1443"/>
    <m/>
    <m/>
  </r>
  <r>
    <n v="565733"/>
    <n v="404433"/>
    <x v="0"/>
    <x v="1"/>
    <x v="1610"/>
    <m/>
    <m/>
  </r>
  <r>
    <n v="565813"/>
    <n v="310678"/>
    <x v="0"/>
    <x v="0"/>
    <x v="0"/>
    <m/>
    <m/>
  </r>
  <r>
    <n v="565868"/>
    <n v="376901"/>
    <x v="1"/>
    <x v="1"/>
    <x v="263"/>
    <n v="562254"/>
    <n v="30"/>
  </r>
  <r>
    <n v="566171"/>
    <n v="413740"/>
    <x v="0"/>
    <x v="0"/>
    <x v="0"/>
    <m/>
    <m/>
  </r>
  <r>
    <n v="566223"/>
    <n v="415103"/>
    <x v="0"/>
    <x v="1"/>
    <x v="150"/>
    <m/>
    <m/>
  </r>
  <r>
    <n v="566303"/>
    <n v="369288"/>
    <x v="0"/>
    <x v="1"/>
    <x v="124"/>
    <m/>
    <m/>
  </r>
  <r>
    <n v="566388"/>
    <n v="310571"/>
    <x v="0"/>
    <x v="1"/>
    <x v="1611"/>
    <m/>
    <m/>
  </r>
  <r>
    <n v="566408"/>
    <n v="415923"/>
    <x v="0"/>
    <x v="1"/>
    <x v="126"/>
    <m/>
    <m/>
  </r>
  <r>
    <n v="566412"/>
    <n v="317378"/>
    <x v="1"/>
    <x v="1"/>
    <x v="79"/>
    <m/>
    <m/>
  </r>
  <r>
    <n v="566487"/>
    <n v="302561"/>
    <x v="1"/>
    <x v="1"/>
    <x v="182"/>
    <m/>
    <m/>
  </r>
  <r>
    <n v="566489"/>
    <n v="312603"/>
    <x v="1"/>
    <x v="1"/>
    <x v="40"/>
    <m/>
    <m/>
  </r>
  <r>
    <n v="566514"/>
    <n v="175550"/>
    <x v="0"/>
    <x v="0"/>
    <x v="0"/>
    <m/>
    <m/>
  </r>
  <r>
    <n v="566574"/>
    <n v="406625"/>
    <x v="1"/>
    <x v="1"/>
    <x v="169"/>
    <n v="565247"/>
    <n v="210"/>
  </r>
  <r>
    <n v="566717"/>
    <n v="317024"/>
    <x v="1"/>
    <x v="1"/>
    <x v="839"/>
    <m/>
    <m/>
  </r>
  <r>
    <n v="566727"/>
    <n v="400867"/>
    <x v="0"/>
    <x v="1"/>
    <x v="0"/>
    <m/>
    <m/>
  </r>
  <r>
    <n v="566778"/>
    <n v="411605"/>
    <x v="0"/>
    <x v="0"/>
    <x v="0"/>
    <m/>
    <m/>
  </r>
  <r>
    <n v="566829"/>
    <n v="381560"/>
    <x v="0"/>
    <x v="0"/>
    <x v="0"/>
    <m/>
    <m/>
  </r>
  <r>
    <n v="566889"/>
    <n v="370180"/>
    <x v="0"/>
    <x v="1"/>
    <x v="321"/>
    <m/>
    <m/>
  </r>
  <r>
    <n v="566980"/>
    <n v="346408"/>
    <x v="0"/>
    <x v="1"/>
    <x v="522"/>
    <m/>
    <m/>
  </r>
  <r>
    <n v="567092"/>
    <n v="334027"/>
    <x v="0"/>
    <x v="1"/>
    <x v="36"/>
    <m/>
    <m/>
  </r>
  <r>
    <n v="567119"/>
    <n v="176702"/>
    <x v="1"/>
    <x v="1"/>
    <x v="6"/>
    <m/>
    <m/>
  </r>
  <r>
    <n v="567123"/>
    <n v="409991"/>
    <x v="1"/>
    <x v="1"/>
    <x v="323"/>
    <m/>
    <m/>
  </r>
  <r>
    <n v="567156"/>
    <n v="174623"/>
    <x v="0"/>
    <x v="1"/>
    <x v="131"/>
    <m/>
    <m/>
  </r>
  <r>
    <n v="567174"/>
    <n v="331318"/>
    <x v="0"/>
    <x v="1"/>
    <x v="566"/>
    <m/>
    <m/>
  </r>
  <r>
    <n v="567229"/>
    <n v="284713"/>
    <x v="1"/>
    <x v="1"/>
    <x v="30"/>
    <m/>
    <m/>
  </r>
  <r>
    <n v="567390"/>
    <n v="336161"/>
    <x v="0"/>
    <x v="0"/>
    <x v="0"/>
    <m/>
    <m/>
  </r>
  <r>
    <n v="567406"/>
    <n v="414637"/>
    <x v="0"/>
    <x v="1"/>
    <x v="106"/>
    <m/>
    <m/>
  </r>
  <r>
    <n v="567463"/>
    <n v="177502"/>
    <x v="0"/>
    <x v="1"/>
    <x v="194"/>
    <m/>
    <m/>
  </r>
  <r>
    <n v="567769"/>
    <n v="338571"/>
    <x v="0"/>
    <x v="1"/>
    <x v="175"/>
    <n v="555206"/>
    <n v="90"/>
  </r>
  <r>
    <n v="567872"/>
    <n v="264726"/>
    <x v="0"/>
    <x v="1"/>
    <x v="244"/>
    <m/>
    <m/>
  </r>
  <r>
    <n v="567923"/>
    <n v="398843"/>
    <x v="0"/>
    <x v="1"/>
    <x v="45"/>
    <m/>
    <m/>
  </r>
  <r>
    <n v="567971"/>
    <n v="327021"/>
    <x v="0"/>
    <x v="1"/>
    <x v="197"/>
    <m/>
    <m/>
  </r>
  <r>
    <n v="567978"/>
    <n v="403270"/>
    <x v="0"/>
    <x v="0"/>
    <x v="0"/>
    <m/>
    <m/>
  </r>
  <r>
    <n v="505631"/>
    <n v="380620"/>
    <x v="0"/>
    <x v="0"/>
    <x v="0"/>
    <m/>
    <m/>
  </r>
  <r>
    <n v="505758"/>
    <n v="392805"/>
    <x v="0"/>
    <x v="1"/>
    <x v="91"/>
    <n v="528920"/>
    <n v="90"/>
  </r>
  <r>
    <n v="505820"/>
    <n v="199326"/>
    <x v="0"/>
    <x v="1"/>
    <x v="141"/>
    <m/>
    <m/>
  </r>
  <r>
    <n v="507286"/>
    <n v="345569"/>
    <x v="0"/>
    <x v="1"/>
    <x v="9"/>
    <m/>
    <m/>
  </r>
  <r>
    <n v="507453"/>
    <n v="359175"/>
    <x v="0"/>
    <x v="1"/>
    <x v="41"/>
    <m/>
    <m/>
  </r>
  <r>
    <n v="511680"/>
    <n v="381491"/>
    <x v="0"/>
    <x v="1"/>
    <x v="8"/>
    <m/>
    <m/>
  </r>
  <r>
    <n v="511685"/>
    <n v="388411"/>
    <x v="0"/>
    <x v="1"/>
    <x v="173"/>
    <m/>
    <m/>
  </r>
  <r>
    <n v="513130"/>
    <n v="301301"/>
    <x v="1"/>
    <x v="1"/>
    <x v="70"/>
    <m/>
    <m/>
  </r>
  <r>
    <n v="514124"/>
    <n v="358820"/>
    <x v="0"/>
    <x v="1"/>
    <x v="136"/>
    <m/>
    <m/>
  </r>
  <r>
    <n v="514682"/>
    <n v="311581"/>
    <x v="0"/>
    <x v="1"/>
    <x v="183"/>
    <m/>
    <m/>
  </r>
  <r>
    <n v="514762"/>
    <n v="364055"/>
    <x v="1"/>
    <x v="1"/>
    <x v="251"/>
    <m/>
    <m/>
  </r>
  <r>
    <n v="515556"/>
    <n v="403526"/>
    <x v="0"/>
    <x v="1"/>
    <x v="473"/>
    <m/>
    <m/>
  </r>
  <r>
    <n v="517066"/>
    <n v="401421"/>
    <x v="0"/>
    <x v="0"/>
    <x v="0"/>
    <m/>
    <m/>
  </r>
  <r>
    <n v="517463"/>
    <n v="366251"/>
    <x v="0"/>
    <x v="1"/>
    <x v="178"/>
    <m/>
    <m/>
  </r>
  <r>
    <n v="517899"/>
    <n v="288955"/>
    <x v="0"/>
    <x v="0"/>
    <x v="0"/>
    <m/>
    <m/>
  </r>
  <r>
    <n v="517917"/>
    <n v="385025"/>
    <x v="1"/>
    <x v="1"/>
    <x v="186"/>
    <m/>
    <m/>
  </r>
  <r>
    <n v="518234"/>
    <n v="382243"/>
    <x v="0"/>
    <x v="1"/>
    <x v="108"/>
    <m/>
    <m/>
  </r>
  <r>
    <n v="518482"/>
    <n v="287500"/>
    <x v="0"/>
    <x v="1"/>
    <x v="157"/>
    <m/>
    <m/>
  </r>
  <r>
    <n v="518799"/>
    <n v="346917"/>
    <x v="0"/>
    <x v="0"/>
    <x v="0"/>
    <m/>
    <m/>
  </r>
  <r>
    <n v="518867"/>
    <n v="392882"/>
    <x v="0"/>
    <x v="0"/>
    <x v="0"/>
    <m/>
    <m/>
  </r>
  <r>
    <n v="519511"/>
    <n v="350149"/>
    <x v="0"/>
    <x v="1"/>
    <x v="1187"/>
    <m/>
    <m/>
  </r>
  <r>
    <n v="519862"/>
    <n v="332647"/>
    <x v="0"/>
    <x v="1"/>
    <x v="420"/>
    <m/>
    <m/>
  </r>
  <r>
    <n v="519980"/>
    <n v="358978"/>
    <x v="1"/>
    <x v="1"/>
    <x v="148"/>
    <m/>
    <m/>
  </r>
  <r>
    <n v="520715"/>
    <n v="292467"/>
    <x v="0"/>
    <x v="1"/>
    <x v="8"/>
    <m/>
    <m/>
  </r>
  <r>
    <n v="521205"/>
    <n v="346672"/>
    <x v="0"/>
    <x v="1"/>
    <x v="0"/>
    <m/>
    <m/>
  </r>
  <r>
    <n v="521435"/>
    <n v="357007"/>
    <x v="0"/>
    <x v="0"/>
    <x v="0"/>
    <m/>
    <m/>
  </r>
  <r>
    <n v="522276"/>
    <n v="396859"/>
    <x v="0"/>
    <x v="0"/>
    <x v="0"/>
    <m/>
    <m/>
  </r>
  <r>
    <n v="523262"/>
    <n v="358480"/>
    <x v="0"/>
    <x v="0"/>
    <x v="0"/>
    <m/>
    <m/>
  </r>
  <r>
    <n v="523296"/>
    <n v="389216"/>
    <x v="0"/>
    <x v="0"/>
    <x v="0"/>
    <m/>
    <m/>
  </r>
  <r>
    <n v="526292"/>
    <n v="403775"/>
    <x v="0"/>
    <x v="1"/>
    <x v="0"/>
    <m/>
    <m/>
  </r>
  <r>
    <n v="526410"/>
    <n v="391968"/>
    <x v="0"/>
    <x v="1"/>
    <x v="25"/>
    <m/>
    <m/>
  </r>
  <r>
    <n v="526491"/>
    <n v="221181"/>
    <x v="0"/>
    <x v="0"/>
    <x v="0"/>
    <m/>
    <m/>
  </r>
  <r>
    <n v="526752"/>
    <n v="389451"/>
    <x v="0"/>
    <x v="1"/>
    <x v="124"/>
    <n v="532361"/>
    <n v="630"/>
  </r>
  <r>
    <n v="526781"/>
    <n v="360550"/>
    <x v="0"/>
    <x v="0"/>
    <x v="0"/>
    <m/>
    <m/>
  </r>
  <r>
    <n v="526810"/>
    <n v="403485"/>
    <x v="0"/>
    <x v="1"/>
    <x v="107"/>
    <m/>
    <m/>
  </r>
  <r>
    <n v="527755"/>
    <n v="373851"/>
    <x v="0"/>
    <x v="0"/>
    <x v="0"/>
    <m/>
    <m/>
  </r>
  <r>
    <n v="527873"/>
    <n v="394217"/>
    <x v="0"/>
    <x v="0"/>
    <x v="0"/>
    <n v="539939"/>
    <n v="420"/>
  </r>
  <r>
    <n v="527897"/>
    <n v="265918"/>
    <x v="0"/>
    <x v="1"/>
    <x v="1612"/>
    <m/>
    <m/>
  </r>
  <r>
    <n v="527911"/>
    <n v="267910"/>
    <x v="0"/>
    <x v="1"/>
    <x v="531"/>
    <m/>
    <m/>
  </r>
  <r>
    <n v="528450"/>
    <n v="390692"/>
    <x v="0"/>
    <x v="1"/>
    <x v="88"/>
    <m/>
    <m/>
  </r>
  <r>
    <n v="529569"/>
    <n v="407389"/>
    <x v="0"/>
    <x v="1"/>
    <x v="630"/>
    <m/>
    <m/>
  </r>
  <r>
    <n v="529812"/>
    <n v="344272"/>
    <x v="0"/>
    <x v="1"/>
    <x v="383"/>
    <m/>
    <m/>
  </r>
  <r>
    <n v="529816"/>
    <n v="310918"/>
    <x v="1"/>
    <x v="0"/>
    <x v="0"/>
    <m/>
    <m/>
  </r>
  <r>
    <n v="529897"/>
    <n v="382961"/>
    <x v="0"/>
    <x v="1"/>
    <x v="170"/>
    <m/>
    <m/>
  </r>
  <r>
    <n v="530129"/>
    <n v="204302"/>
    <x v="0"/>
    <x v="1"/>
    <x v="204"/>
    <m/>
    <m/>
  </r>
  <r>
    <n v="530162"/>
    <n v="192991"/>
    <x v="0"/>
    <x v="1"/>
    <x v="0"/>
    <m/>
    <m/>
  </r>
  <r>
    <n v="531359"/>
    <n v="226932"/>
    <x v="0"/>
    <x v="1"/>
    <x v="197"/>
    <m/>
    <m/>
  </r>
  <r>
    <n v="531363"/>
    <n v="362255"/>
    <x v="0"/>
    <x v="1"/>
    <x v="81"/>
    <m/>
    <m/>
  </r>
  <r>
    <n v="531894"/>
    <n v="375908"/>
    <x v="0"/>
    <x v="0"/>
    <x v="0"/>
    <m/>
    <m/>
  </r>
  <r>
    <n v="532519"/>
    <n v="276920"/>
    <x v="0"/>
    <x v="0"/>
    <x v="0"/>
    <m/>
    <m/>
  </r>
  <r>
    <n v="532603"/>
    <n v="353284"/>
    <x v="0"/>
    <x v="1"/>
    <x v="47"/>
    <m/>
    <m/>
  </r>
  <r>
    <n v="533048"/>
    <n v="188274"/>
    <x v="0"/>
    <x v="1"/>
    <x v="122"/>
    <m/>
    <m/>
  </r>
  <r>
    <n v="533339"/>
    <n v="406806"/>
    <x v="0"/>
    <x v="1"/>
    <x v="0"/>
    <m/>
    <m/>
  </r>
  <r>
    <n v="533418"/>
    <n v="216510"/>
    <x v="0"/>
    <x v="1"/>
    <x v="0"/>
    <m/>
    <m/>
  </r>
  <r>
    <n v="533792"/>
    <n v="401649"/>
    <x v="1"/>
    <x v="1"/>
    <x v="258"/>
    <n v="546026"/>
    <n v="30"/>
  </r>
  <r>
    <n v="534124"/>
    <n v="355671"/>
    <x v="0"/>
    <x v="1"/>
    <x v="94"/>
    <m/>
    <m/>
  </r>
  <r>
    <n v="534344"/>
    <n v="280805"/>
    <x v="1"/>
    <x v="1"/>
    <x v="71"/>
    <m/>
    <m/>
  </r>
  <r>
    <n v="534475"/>
    <n v="359641"/>
    <x v="0"/>
    <x v="1"/>
    <x v="117"/>
    <m/>
    <m/>
  </r>
  <r>
    <n v="534503"/>
    <n v="279645"/>
    <x v="0"/>
    <x v="1"/>
    <x v="0"/>
    <m/>
    <m/>
  </r>
  <r>
    <n v="534724"/>
    <n v="348648"/>
    <x v="0"/>
    <x v="0"/>
    <x v="0"/>
    <m/>
    <m/>
  </r>
  <r>
    <n v="535039"/>
    <n v="395608"/>
    <x v="0"/>
    <x v="1"/>
    <x v="247"/>
    <m/>
    <m/>
  </r>
  <r>
    <n v="535150"/>
    <n v="400886"/>
    <x v="0"/>
    <x v="0"/>
    <x v="0"/>
    <m/>
    <m/>
  </r>
  <r>
    <n v="535327"/>
    <n v="404630"/>
    <x v="0"/>
    <x v="1"/>
    <x v="256"/>
    <m/>
    <m/>
  </r>
  <r>
    <n v="535349"/>
    <n v="190291"/>
    <x v="1"/>
    <x v="1"/>
    <x v="81"/>
    <m/>
    <m/>
  </r>
  <r>
    <n v="535382"/>
    <n v="344560"/>
    <x v="0"/>
    <x v="1"/>
    <x v="197"/>
    <m/>
    <m/>
  </r>
  <r>
    <n v="567998"/>
    <n v="374400"/>
    <x v="0"/>
    <x v="0"/>
    <x v="0"/>
    <m/>
    <m/>
  </r>
  <r>
    <n v="568018"/>
    <n v="415766"/>
    <x v="0"/>
    <x v="1"/>
    <x v="52"/>
    <m/>
    <m/>
  </r>
  <r>
    <n v="568062"/>
    <n v="350332"/>
    <x v="0"/>
    <x v="1"/>
    <x v="24"/>
    <m/>
    <m/>
  </r>
  <r>
    <n v="568229"/>
    <n v="414473"/>
    <x v="0"/>
    <x v="1"/>
    <x v="0"/>
    <m/>
    <m/>
  </r>
  <r>
    <n v="568519"/>
    <n v="295783"/>
    <x v="1"/>
    <x v="0"/>
    <x v="0"/>
    <n v="561162"/>
    <n v="600"/>
  </r>
  <r>
    <n v="568688"/>
    <n v="294230"/>
    <x v="0"/>
    <x v="1"/>
    <x v="96"/>
    <m/>
    <m/>
  </r>
  <r>
    <n v="568706"/>
    <n v="295012"/>
    <x v="0"/>
    <x v="0"/>
    <x v="0"/>
    <m/>
    <m/>
  </r>
  <r>
    <n v="568867"/>
    <n v="380069"/>
    <x v="0"/>
    <x v="1"/>
    <x v="0"/>
    <m/>
    <m/>
  </r>
  <r>
    <n v="568946"/>
    <n v="416351"/>
    <x v="0"/>
    <x v="1"/>
    <x v="350"/>
    <m/>
    <m/>
  </r>
  <r>
    <n v="567273"/>
    <n v="333797"/>
    <x v="0"/>
    <x v="1"/>
    <x v="0"/>
    <m/>
    <m/>
  </r>
  <r>
    <n v="567376"/>
    <n v="362199"/>
    <x v="1"/>
    <x v="1"/>
    <x v="0"/>
    <m/>
    <m/>
  </r>
  <r>
    <n v="567409"/>
    <n v="293327"/>
    <x v="0"/>
    <x v="1"/>
    <x v="759"/>
    <m/>
    <m/>
  </r>
  <r>
    <n v="567572"/>
    <n v="330251"/>
    <x v="0"/>
    <x v="1"/>
    <x v="144"/>
    <m/>
    <m/>
  </r>
  <r>
    <n v="567792"/>
    <n v="370190"/>
    <x v="0"/>
    <x v="1"/>
    <x v="132"/>
    <m/>
    <m/>
  </r>
  <r>
    <n v="567835"/>
    <n v="409523"/>
    <x v="0"/>
    <x v="1"/>
    <x v="1613"/>
    <n v="565046"/>
    <n v="630"/>
  </r>
  <r>
    <n v="567933"/>
    <n v="367926"/>
    <x v="0"/>
    <x v="1"/>
    <x v="123"/>
    <m/>
    <m/>
  </r>
  <r>
    <n v="567947"/>
    <n v="262199"/>
    <x v="0"/>
    <x v="1"/>
    <x v="74"/>
    <m/>
    <m/>
  </r>
  <r>
    <n v="567959"/>
    <n v="413020"/>
    <x v="0"/>
    <x v="1"/>
    <x v="0"/>
    <m/>
    <m/>
  </r>
  <r>
    <n v="567976"/>
    <n v="188716"/>
    <x v="0"/>
    <x v="1"/>
    <x v="356"/>
    <m/>
    <m/>
  </r>
  <r>
    <n v="568079"/>
    <n v="227042"/>
    <x v="0"/>
    <x v="1"/>
    <x v="51"/>
    <n v="566621"/>
    <n v="600"/>
  </r>
  <r>
    <n v="568169"/>
    <n v="317572"/>
    <x v="1"/>
    <x v="1"/>
    <x v="25"/>
    <m/>
    <m/>
  </r>
  <r>
    <n v="568187"/>
    <n v="312888"/>
    <x v="0"/>
    <x v="1"/>
    <x v="254"/>
    <m/>
    <m/>
  </r>
  <r>
    <n v="568370"/>
    <n v="384983"/>
    <x v="0"/>
    <x v="1"/>
    <x v="1614"/>
    <m/>
    <m/>
  </r>
  <r>
    <n v="568480"/>
    <n v="390918"/>
    <x v="0"/>
    <x v="1"/>
    <x v="0"/>
    <m/>
    <m/>
  </r>
  <r>
    <n v="568759"/>
    <n v="336349"/>
    <x v="1"/>
    <x v="1"/>
    <x v="1615"/>
    <m/>
    <m/>
  </r>
  <r>
    <n v="568778"/>
    <n v="344254"/>
    <x v="1"/>
    <x v="1"/>
    <x v="0"/>
    <n v="566711"/>
    <n v="60"/>
  </r>
  <r>
    <n v="568804"/>
    <n v="281068"/>
    <x v="0"/>
    <x v="1"/>
    <x v="225"/>
    <m/>
    <m/>
  </r>
  <r>
    <n v="568815"/>
    <n v="385629"/>
    <x v="1"/>
    <x v="1"/>
    <x v="218"/>
    <n v="564703"/>
    <n v="0"/>
  </r>
  <r>
    <n v="569018"/>
    <n v="387008"/>
    <x v="0"/>
    <x v="0"/>
    <x v="0"/>
    <m/>
    <m/>
  </r>
  <r>
    <n v="569073"/>
    <n v="270523"/>
    <x v="0"/>
    <x v="1"/>
    <x v="1616"/>
    <m/>
    <m/>
  </r>
  <r>
    <n v="569168"/>
    <n v="410635"/>
    <x v="0"/>
    <x v="0"/>
    <x v="0"/>
    <m/>
    <m/>
  </r>
  <r>
    <n v="569215"/>
    <n v="331659"/>
    <x v="0"/>
    <x v="1"/>
    <x v="0"/>
    <m/>
    <m/>
  </r>
  <r>
    <n v="569287"/>
    <n v="393723"/>
    <x v="1"/>
    <x v="1"/>
    <x v="0"/>
    <n v="563129"/>
    <n v="0"/>
  </r>
  <r>
    <n v="569340"/>
    <n v="414057"/>
    <x v="0"/>
    <x v="1"/>
    <x v="347"/>
    <m/>
    <m/>
  </r>
  <r>
    <n v="569344"/>
    <n v="378239"/>
    <x v="0"/>
    <x v="1"/>
    <x v="511"/>
    <m/>
    <m/>
  </r>
  <r>
    <n v="569829"/>
    <n v="316678"/>
    <x v="1"/>
    <x v="1"/>
    <x v="128"/>
    <m/>
    <m/>
  </r>
  <r>
    <n v="569944"/>
    <n v="403175"/>
    <x v="0"/>
    <x v="1"/>
    <x v="0"/>
    <m/>
    <m/>
  </r>
  <r>
    <n v="570206"/>
    <n v="321322"/>
    <x v="0"/>
    <x v="1"/>
    <x v="85"/>
    <m/>
    <m/>
  </r>
  <r>
    <n v="570739"/>
    <n v="227909"/>
    <x v="0"/>
    <x v="1"/>
    <x v="0"/>
    <m/>
    <m/>
  </r>
  <r>
    <n v="570960"/>
    <n v="317330"/>
    <x v="1"/>
    <x v="1"/>
    <x v="335"/>
    <m/>
    <m/>
  </r>
  <r>
    <n v="571227"/>
    <n v="298117"/>
    <x v="1"/>
    <x v="1"/>
    <x v="344"/>
    <n v="571310"/>
    <n v="600"/>
  </r>
  <r>
    <n v="571303"/>
    <n v="348485"/>
    <x v="1"/>
    <x v="0"/>
    <x v="0"/>
    <m/>
    <m/>
  </r>
  <r>
    <n v="571490"/>
    <n v="368232"/>
    <x v="0"/>
    <x v="1"/>
    <x v="548"/>
    <m/>
    <m/>
  </r>
  <r>
    <n v="571634"/>
    <n v="404128"/>
    <x v="1"/>
    <x v="1"/>
    <x v="102"/>
    <m/>
    <m/>
  </r>
  <r>
    <n v="571701"/>
    <n v="406835"/>
    <x v="1"/>
    <x v="1"/>
    <x v="219"/>
    <m/>
    <m/>
  </r>
  <r>
    <n v="572296"/>
    <n v="393968"/>
    <x v="1"/>
    <x v="0"/>
    <x v="0"/>
    <m/>
    <m/>
  </r>
  <r>
    <n v="572510"/>
    <n v="304371"/>
    <x v="0"/>
    <x v="1"/>
    <x v="853"/>
    <m/>
    <m/>
  </r>
  <r>
    <n v="572615"/>
    <n v="409737"/>
    <x v="0"/>
    <x v="1"/>
    <x v="76"/>
    <m/>
    <m/>
  </r>
  <r>
    <n v="572674"/>
    <n v="316663"/>
    <x v="1"/>
    <x v="0"/>
    <x v="0"/>
    <m/>
    <m/>
  </r>
  <r>
    <n v="572776"/>
    <n v="201535"/>
    <x v="0"/>
    <x v="1"/>
    <x v="90"/>
    <m/>
    <m/>
  </r>
  <r>
    <n v="573060"/>
    <n v="401560"/>
    <x v="0"/>
    <x v="0"/>
    <x v="0"/>
    <m/>
    <m/>
  </r>
  <r>
    <n v="573171"/>
    <n v="378364"/>
    <x v="0"/>
    <x v="0"/>
    <x v="0"/>
    <m/>
    <m/>
  </r>
  <r>
    <n v="573439"/>
    <n v="414245"/>
    <x v="0"/>
    <x v="1"/>
    <x v="572"/>
    <m/>
    <m/>
  </r>
  <r>
    <n v="573874"/>
    <n v="405420"/>
    <x v="0"/>
    <x v="1"/>
    <x v="171"/>
    <m/>
    <m/>
  </r>
  <r>
    <n v="574106"/>
    <n v="394272"/>
    <x v="0"/>
    <x v="1"/>
    <x v="603"/>
    <m/>
    <m/>
  </r>
  <r>
    <n v="574210"/>
    <n v="351546"/>
    <x v="1"/>
    <x v="1"/>
    <x v="257"/>
    <m/>
    <m/>
  </r>
  <r>
    <n v="574351"/>
    <n v="377387"/>
    <x v="0"/>
    <x v="1"/>
    <x v="0"/>
    <m/>
    <m/>
  </r>
  <r>
    <n v="574429"/>
    <n v="276251"/>
    <x v="0"/>
    <x v="1"/>
    <x v="522"/>
    <m/>
    <m/>
  </r>
  <r>
    <n v="575196"/>
    <n v="393083"/>
    <x v="0"/>
    <x v="1"/>
    <x v="51"/>
    <m/>
    <m/>
  </r>
  <r>
    <n v="575391"/>
    <n v="243474"/>
    <x v="0"/>
    <x v="0"/>
    <x v="0"/>
    <m/>
    <m/>
  </r>
  <r>
    <n v="575426"/>
    <n v="301301"/>
    <x v="1"/>
    <x v="1"/>
    <x v="197"/>
    <m/>
    <m/>
  </r>
  <r>
    <n v="575520"/>
    <n v="417675"/>
    <x v="0"/>
    <x v="1"/>
    <x v="340"/>
    <m/>
    <m/>
  </r>
  <r>
    <n v="539571"/>
    <n v="346486"/>
    <x v="0"/>
    <x v="0"/>
    <x v="0"/>
    <m/>
    <m/>
  </r>
  <r>
    <n v="539579"/>
    <n v="309858"/>
    <x v="0"/>
    <x v="1"/>
    <x v="279"/>
    <m/>
    <m/>
  </r>
  <r>
    <n v="539633"/>
    <n v="354616"/>
    <x v="0"/>
    <x v="1"/>
    <x v="126"/>
    <m/>
    <m/>
  </r>
  <r>
    <n v="539922"/>
    <n v="334859"/>
    <x v="0"/>
    <x v="1"/>
    <x v="355"/>
    <m/>
    <m/>
  </r>
  <r>
    <n v="540192"/>
    <n v="392878"/>
    <x v="0"/>
    <x v="1"/>
    <x v="60"/>
    <m/>
    <m/>
  </r>
  <r>
    <n v="540218"/>
    <n v="404725"/>
    <x v="0"/>
    <x v="1"/>
    <x v="148"/>
    <m/>
    <m/>
  </r>
  <r>
    <n v="540231"/>
    <n v="300084"/>
    <x v="0"/>
    <x v="1"/>
    <x v="6"/>
    <m/>
    <m/>
  </r>
  <r>
    <n v="540246"/>
    <n v="368448"/>
    <x v="0"/>
    <x v="1"/>
    <x v="82"/>
    <m/>
    <m/>
  </r>
  <r>
    <n v="540412"/>
    <n v="372878"/>
    <x v="0"/>
    <x v="1"/>
    <x v="329"/>
    <m/>
    <m/>
  </r>
  <r>
    <n v="540612"/>
    <n v="346614"/>
    <x v="0"/>
    <x v="1"/>
    <x v="127"/>
    <m/>
    <m/>
  </r>
  <r>
    <n v="540698"/>
    <n v="386848"/>
    <x v="0"/>
    <x v="1"/>
    <x v="47"/>
    <m/>
    <m/>
  </r>
  <r>
    <n v="540756"/>
    <n v="303309"/>
    <x v="1"/>
    <x v="1"/>
    <x v="267"/>
    <m/>
    <m/>
  </r>
  <r>
    <n v="540769"/>
    <n v="396009"/>
    <x v="1"/>
    <x v="1"/>
    <x v="41"/>
    <n v="539540"/>
    <n v="60"/>
  </r>
  <r>
    <n v="540831"/>
    <n v="317119"/>
    <x v="0"/>
    <x v="1"/>
    <x v="6"/>
    <m/>
    <m/>
  </r>
  <r>
    <n v="540878"/>
    <n v="344367"/>
    <x v="0"/>
    <x v="1"/>
    <x v="65"/>
    <m/>
    <m/>
  </r>
  <r>
    <n v="541028"/>
    <n v="401666"/>
    <x v="0"/>
    <x v="1"/>
    <x v="0"/>
    <m/>
    <m/>
  </r>
  <r>
    <n v="541098"/>
    <n v="184127"/>
    <x v="0"/>
    <x v="1"/>
    <x v="1617"/>
    <m/>
    <m/>
  </r>
  <r>
    <n v="541152"/>
    <n v="376641"/>
    <x v="0"/>
    <x v="1"/>
    <x v="231"/>
    <m/>
    <m/>
  </r>
  <r>
    <n v="541277"/>
    <n v="295105"/>
    <x v="1"/>
    <x v="0"/>
    <x v="0"/>
    <m/>
    <m/>
  </r>
  <r>
    <n v="541283"/>
    <n v="305733"/>
    <x v="0"/>
    <x v="1"/>
    <x v="189"/>
    <n v="536691"/>
    <n v="60"/>
  </r>
  <r>
    <n v="541288"/>
    <n v="190687"/>
    <x v="0"/>
    <x v="1"/>
    <x v="72"/>
    <m/>
    <m/>
  </r>
  <r>
    <n v="541330"/>
    <n v="393992"/>
    <x v="0"/>
    <x v="1"/>
    <x v="297"/>
    <m/>
    <m/>
  </r>
  <r>
    <n v="541347"/>
    <n v="290233"/>
    <x v="0"/>
    <x v="1"/>
    <x v="645"/>
    <m/>
    <m/>
  </r>
  <r>
    <n v="541360"/>
    <n v="321302"/>
    <x v="0"/>
    <x v="1"/>
    <x v="120"/>
    <m/>
    <m/>
  </r>
  <r>
    <n v="541385"/>
    <n v="408223"/>
    <x v="0"/>
    <x v="1"/>
    <x v="347"/>
    <m/>
    <m/>
  </r>
  <r>
    <n v="541396"/>
    <n v="379751"/>
    <x v="1"/>
    <x v="1"/>
    <x v="44"/>
    <m/>
    <m/>
  </r>
  <r>
    <n v="541463"/>
    <n v="398626"/>
    <x v="0"/>
    <x v="1"/>
    <x v="197"/>
    <m/>
    <m/>
  </r>
  <r>
    <n v="541522"/>
    <n v="366754"/>
    <x v="0"/>
    <x v="1"/>
    <x v="189"/>
    <m/>
    <m/>
  </r>
  <r>
    <n v="541556"/>
    <n v="357651"/>
    <x v="0"/>
    <x v="1"/>
    <x v="210"/>
    <m/>
    <m/>
  </r>
  <r>
    <n v="541667"/>
    <n v="402939"/>
    <x v="0"/>
    <x v="1"/>
    <x v="0"/>
    <m/>
    <m/>
  </r>
  <r>
    <n v="541812"/>
    <n v="386599"/>
    <x v="0"/>
    <x v="1"/>
    <x v="1618"/>
    <m/>
    <m/>
  </r>
  <r>
    <n v="542260"/>
    <n v="379908"/>
    <x v="0"/>
    <x v="1"/>
    <x v="249"/>
    <m/>
    <m/>
  </r>
  <r>
    <n v="542365"/>
    <n v="409356"/>
    <x v="0"/>
    <x v="1"/>
    <x v="251"/>
    <m/>
    <m/>
  </r>
  <r>
    <n v="542395"/>
    <n v="374535"/>
    <x v="0"/>
    <x v="1"/>
    <x v="492"/>
    <m/>
    <m/>
  </r>
  <r>
    <n v="542442"/>
    <n v="370265"/>
    <x v="0"/>
    <x v="0"/>
    <x v="0"/>
    <m/>
    <m/>
  </r>
  <r>
    <n v="542487"/>
    <n v="343035"/>
    <x v="0"/>
    <x v="1"/>
    <x v="339"/>
    <m/>
    <m/>
  </r>
  <r>
    <n v="542501"/>
    <n v="341965"/>
    <x v="0"/>
    <x v="1"/>
    <x v="200"/>
    <m/>
    <m/>
  </r>
  <r>
    <n v="542592"/>
    <n v="385131"/>
    <x v="1"/>
    <x v="1"/>
    <x v="866"/>
    <n v="535537"/>
    <n v="120"/>
  </r>
  <r>
    <n v="542666"/>
    <n v="348178"/>
    <x v="0"/>
    <x v="1"/>
    <x v="21"/>
    <n v="541891"/>
    <n v="90"/>
  </r>
  <r>
    <n v="542716"/>
    <n v="408078"/>
    <x v="0"/>
    <x v="1"/>
    <x v="182"/>
    <m/>
    <m/>
  </r>
  <r>
    <n v="542787"/>
    <n v="393126"/>
    <x v="0"/>
    <x v="1"/>
    <x v="90"/>
    <m/>
    <m/>
  </r>
  <r>
    <n v="543066"/>
    <n v="357631"/>
    <x v="0"/>
    <x v="1"/>
    <x v="148"/>
    <m/>
    <m/>
  </r>
  <r>
    <n v="543071"/>
    <n v="378054"/>
    <x v="0"/>
    <x v="1"/>
    <x v="0"/>
    <m/>
    <m/>
  </r>
  <r>
    <n v="543078"/>
    <n v="383008"/>
    <x v="0"/>
    <x v="1"/>
    <x v="194"/>
    <m/>
    <m/>
  </r>
  <r>
    <n v="543209"/>
    <n v="352393"/>
    <x v="1"/>
    <x v="1"/>
    <x v="195"/>
    <m/>
    <m/>
  </r>
  <r>
    <n v="543272"/>
    <n v="309980"/>
    <x v="0"/>
    <x v="1"/>
    <x v="633"/>
    <m/>
    <m/>
  </r>
  <r>
    <n v="543291"/>
    <n v="334397"/>
    <x v="0"/>
    <x v="1"/>
    <x v="149"/>
    <m/>
    <m/>
  </r>
  <r>
    <n v="543426"/>
    <n v="398802"/>
    <x v="0"/>
    <x v="1"/>
    <x v="335"/>
    <n v="546955"/>
    <n v="720"/>
  </r>
  <r>
    <n v="543569"/>
    <n v="403354"/>
    <x v="0"/>
    <x v="1"/>
    <x v="203"/>
    <m/>
    <m/>
  </r>
  <r>
    <n v="543793"/>
    <n v="408983"/>
    <x v="0"/>
    <x v="1"/>
    <x v="1619"/>
    <n v="540001"/>
    <n v="690"/>
  </r>
  <r>
    <n v="543827"/>
    <n v="278762"/>
    <x v="0"/>
    <x v="1"/>
    <x v="135"/>
    <m/>
    <m/>
  </r>
  <r>
    <n v="543834"/>
    <n v="351258"/>
    <x v="0"/>
    <x v="1"/>
    <x v="204"/>
    <m/>
    <m/>
  </r>
  <r>
    <n v="543886"/>
    <n v="392718"/>
    <x v="0"/>
    <x v="1"/>
    <x v="0"/>
    <n v="538485"/>
    <n v="660"/>
  </r>
  <r>
    <n v="544064"/>
    <n v="384193"/>
    <x v="1"/>
    <x v="0"/>
    <x v="0"/>
    <m/>
    <m/>
  </r>
  <r>
    <n v="544420"/>
    <n v="289810"/>
    <x v="0"/>
    <x v="1"/>
    <x v="36"/>
    <m/>
    <m/>
  </r>
  <r>
    <n v="544471"/>
    <n v="361461"/>
    <x v="0"/>
    <x v="1"/>
    <x v="1620"/>
    <m/>
    <m/>
  </r>
  <r>
    <n v="544624"/>
    <n v="294281"/>
    <x v="0"/>
    <x v="0"/>
    <x v="0"/>
    <m/>
    <m/>
  </r>
  <r>
    <n v="569159"/>
    <n v="333753"/>
    <x v="0"/>
    <x v="1"/>
    <x v="88"/>
    <m/>
    <m/>
  </r>
  <r>
    <n v="569196"/>
    <n v="405563"/>
    <x v="0"/>
    <x v="1"/>
    <x v="0"/>
    <m/>
    <m/>
  </r>
  <r>
    <n v="569541"/>
    <n v="392718"/>
    <x v="0"/>
    <x v="1"/>
    <x v="449"/>
    <m/>
    <m/>
  </r>
  <r>
    <n v="569568"/>
    <n v="253912"/>
    <x v="0"/>
    <x v="1"/>
    <x v="256"/>
    <m/>
    <m/>
  </r>
  <r>
    <n v="569659"/>
    <n v="386784"/>
    <x v="0"/>
    <x v="1"/>
    <x v="21"/>
    <m/>
    <m/>
  </r>
  <r>
    <n v="569785"/>
    <n v="407528"/>
    <x v="0"/>
    <x v="1"/>
    <x v="1621"/>
    <m/>
    <m/>
  </r>
  <r>
    <n v="569793"/>
    <n v="358764"/>
    <x v="0"/>
    <x v="1"/>
    <x v="116"/>
    <m/>
    <m/>
  </r>
  <r>
    <n v="569808"/>
    <n v="415034"/>
    <x v="0"/>
    <x v="1"/>
    <x v="452"/>
    <m/>
    <m/>
  </r>
  <r>
    <n v="569864"/>
    <n v="312603"/>
    <x v="1"/>
    <x v="1"/>
    <x v="126"/>
    <m/>
    <m/>
  </r>
  <r>
    <n v="570002"/>
    <n v="396213"/>
    <x v="0"/>
    <x v="1"/>
    <x v="537"/>
    <m/>
    <m/>
  </r>
  <r>
    <n v="570277"/>
    <n v="347873"/>
    <x v="1"/>
    <x v="1"/>
    <x v="102"/>
    <m/>
    <m/>
  </r>
  <r>
    <n v="570792"/>
    <n v="187012"/>
    <x v="0"/>
    <x v="1"/>
    <x v="290"/>
    <m/>
    <m/>
  </r>
  <r>
    <n v="570886"/>
    <n v="413389"/>
    <x v="0"/>
    <x v="0"/>
    <x v="0"/>
    <m/>
    <m/>
  </r>
  <r>
    <n v="570947"/>
    <n v="393781"/>
    <x v="1"/>
    <x v="1"/>
    <x v="94"/>
    <m/>
    <m/>
  </r>
  <r>
    <n v="571316"/>
    <n v="352663"/>
    <x v="0"/>
    <x v="0"/>
    <x v="0"/>
    <m/>
    <m/>
  </r>
  <r>
    <n v="571546"/>
    <n v="381435"/>
    <x v="0"/>
    <x v="1"/>
    <x v="6"/>
    <m/>
    <m/>
  </r>
  <r>
    <n v="571606"/>
    <n v="369648"/>
    <x v="1"/>
    <x v="1"/>
    <x v="1291"/>
    <m/>
    <m/>
  </r>
  <r>
    <n v="571789"/>
    <n v="217076"/>
    <x v="0"/>
    <x v="1"/>
    <x v="297"/>
    <m/>
    <m/>
  </r>
  <r>
    <n v="571851"/>
    <n v="410281"/>
    <x v="0"/>
    <x v="1"/>
    <x v="233"/>
    <m/>
    <m/>
  </r>
  <r>
    <n v="571868"/>
    <n v="180520"/>
    <x v="0"/>
    <x v="1"/>
    <x v="421"/>
    <m/>
    <m/>
  </r>
  <r>
    <n v="572188"/>
    <n v="366287"/>
    <x v="1"/>
    <x v="1"/>
    <x v="736"/>
    <m/>
    <m/>
  </r>
  <r>
    <n v="572323"/>
    <n v="341861"/>
    <x v="1"/>
    <x v="1"/>
    <x v="572"/>
    <m/>
    <m/>
  </r>
  <r>
    <n v="572977"/>
    <n v="391915"/>
    <x v="1"/>
    <x v="1"/>
    <x v="6"/>
    <m/>
    <m/>
  </r>
  <r>
    <n v="573207"/>
    <n v="216576"/>
    <x v="1"/>
    <x v="1"/>
    <x v="96"/>
    <n v="565493"/>
    <n v="300"/>
  </r>
  <r>
    <n v="573213"/>
    <n v="314466"/>
    <x v="1"/>
    <x v="0"/>
    <x v="0"/>
    <m/>
    <m/>
  </r>
  <r>
    <n v="573239"/>
    <n v="400125"/>
    <x v="0"/>
    <x v="1"/>
    <x v="0"/>
    <m/>
    <m/>
  </r>
  <r>
    <n v="573381"/>
    <n v="222030"/>
    <x v="0"/>
    <x v="1"/>
    <x v="558"/>
    <m/>
    <m/>
  </r>
  <r>
    <n v="573636"/>
    <n v="359884"/>
    <x v="0"/>
    <x v="1"/>
    <x v="288"/>
    <m/>
    <m/>
  </r>
  <r>
    <n v="573945"/>
    <n v="248926"/>
    <x v="0"/>
    <x v="1"/>
    <x v="74"/>
    <n v="571936"/>
    <n v="690"/>
  </r>
  <r>
    <n v="574108"/>
    <n v="376901"/>
    <x v="1"/>
    <x v="1"/>
    <x v="442"/>
    <m/>
    <m/>
  </r>
  <r>
    <n v="575353"/>
    <n v="341861"/>
    <x v="1"/>
    <x v="1"/>
    <x v="119"/>
    <n v="571038"/>
    <n v="60"/>
  </r>
  <r>
    <n v="575784"/>
    <n v="408638"/>
    <x v="1"/>
    <x v="1"/>
    <x v="305"/>
    <m/>
    <m/>
  </r>
  <r>
    <n v="552021"/>
    <n v="348526"/>
    <x v="1"/>
    <x v="1"/>
    <x v="803"/>
    <m/>
    <m/>
  </r>
  <r>
    <n v="552060"/>
    <n v="382771"/>
    <x v="0"/>
    <x v="1"/>
    <x v="30"/>
    <m/>
    <m/>
  </r>
  <r>
    <n v="552194"/>
    <n v="362531"/>
    <x v="1"/>
    <x v="1"/>
    <x v="25"/>
    <m/>
    <m/>
  </r>
  <r>
    <n v="552243"/>
    <n v="395439"/>
    <x v="0"/>
    <x v="1"/>
    <x v="114"/>
    <m/>
    <m/>
  </r>
  <r>
    <n v="552271"/>
    <n v="396435"/>
    <x v="1"/>
    <x v="1"/>
    <x v="583"/>
    <m/>
    <m/>
  </r>
  <r>
    <n v="552299"/>
    <n v="411855"/>
    <x v="0"/>
    <x v="1"/>
    <x v="32"/>
    <m/>
    <m/>
  </r>
  <r>
    <n v="552338"/>
    <n v="347905"/>
    <x v="0"/>
    <x v="1"/>
    <x v="122"/>
    <m/>
    <m/>
  </r>
  <r>
    <n v="552372"/>
    <n v="411731"/>
    <x v="0"/>
    <x v="1"/>
    <x v="132"/>
    <m/>
    <m/>
  </r>
  <r>
    <n v="552574"/>
    <n v="413028"/>
    <x v="0"/>
    <x v="1"/>
    <x v="132"/>
    <m/>
    <m/>
  </r>
  <r>
    <n v="552600"/>
    <n v="334972"/>
    <x v="0"/>
    <x v="1"/>
    <x v="4"/>
    <m/>
    <m/>
  </r>
  <r>
    <n v="552630"/>
    <n v="373682"/>
    <x v="0"/>
    <x v="1"/>
    <x v="1622"/>
    <m/>
    <m/>
  </r>
  <r>
    <n v="552675"/>
    <n v="336951"/>
    <x v="0"/>
    <x v="1"/>
    <x v="1623"/>
    <m/>
    <m/>
  </r>
  <r>
    <n v="552703"/>
    <n v="356106"/>
    <x v="1"/>
    <x v="1"/>
    <x v="13"/>
    <m/>
    <m/>
  </r>
  <r>
    <n v="552775"/>
    <n v="287157"/>
    <x v="0"/>
    <x v="1"/>
    <x v="132"/>
    <m/>
    <m/>
  </r>
  <r>
    <n v="552832"/>
    <n v="216148"/>
    <x v="1"/>
    <x v="1"/>
    <x v="213"/>
    <m/>
    <m/>
  </r>
  <r>
    <n v="552876"/>
    <n v="290316"/>
    <x v="0"/>
    <x v="1"/>
    <x v="220"/>
    <m/>
    <m/>
  </r>
  <r>
    <n v="552884"/>
    <n v="396311"/>
    <x v="0"/>
    <x v="1"/>
    <x v="132"/>
    <m/>
    <m/>
  </r>
  <r>
    <n v="552887"/>
    <n v="349861"/>
    <x v="0"/>
    <x v="1"/>
    <x v="44"/>
    <m/>
    <m/>
  </r>
  <r>
    <n v="552892"/>
    <n v="382821"/>
    <x v="1"/>
    <x v="1"/>
    <x v="438"/>
    <m/>
    <m/>
  </r>
  <r>
    <n v="552919"/>
    <n v="409344"/>
    <x v="0"/>
    <x v="1"/>
    <x v="24"/>
    <m/>
    <m/>
  </r>
  <r>
    <n v="552946"/>
    <n v="358103"/>
    <x v="0"/>
    <x v="1"/>
    <x v="257"/>
    <m/>
    <m/>
  </r>
  <r>
    <n v="552955"/>
    <n v="317330"/>
    <x v="1"/>
    <x v="1"/>
    <x v="56"/>
    <m/>
    <m/>
  </r>
  <r>
    <n v="553117"/>
    <n v="386880"/>
    <x v="0"/>
    <x v="1"/>
    <x v="231"/>
    <m/>
    <m/>
  </r>
  <r>
    <n v="553136"/>
    <n v="314188"/>
    <x v="0"/>
    <x v="1"/>
    <x v="0"/>
    <m/>
    <m/>
  </r>
  <r>
    <n v="553217"/>
    <n v="273577"/>
    <x v="0"/>
    <x v="1"/>
    <x v="182"/>
    <n v="538723"/>
    <n v="210"/>
  </r>
  <r>
    <n v="553250"/>
    <n v="380069"/>
    <x v="0"/>
    <x v="1"/>
    <x v="448"/>
    <m/>
    <m/>
  </r>
  <r>
    <n v="553290"/>
    <n v="392368"/>
    <x v="1"/>
    <x v="1"/>
    <x v="138"/>
    <m/>
    <m/>
  </r>
  <r>
    <n v="553428"/>
    <n v="408883"/>
    <x v="0"/>
    <x v="0"/>
    <x v="0"/>
    <m/>
    <m/>
  </r>
  <r>
    <n v="553431"/>
    <n v="362375"/>
    <x v="0"/>
    <x v="1"/>
    <x v="518"/>
    <m/>
    <m/>
  </r>
  <r>
    <n v="553464"/>
    <n v="396643"/>
    <x v="0"/>
    <x v="1"/>
    <x v="436"/>
    <m/>
    <m/>
  </r>
  <r>
    <n v="553596"/>
    <n v="407865"/>
    <x v="0"/>
    <x v="1"/>
    <x v="206"/>
    <n v="558854"/>
    <n v="690"/>
  </r>
  <r>
    <n v="553601"/>
    <n v="369493"/>
    <x v="0"/>
    <x v="1"/>
    <x v="102"/>
    <m/>
    <m/>
  </r>
  <r>
    <n v="553685"/>
    <n v="304420"/>
    <x v="0"/>
    <x v="1"/>
    <x v="71"/>
    <m/>
    <m/>
  </r>
  <r>
    <n v="553745"/>
    <n v="307848"/>
    <x v="0"/>
    <x v="1"/>
    <x v="171"/>
    <m/>
    <m/>
  </r>
  <r>
    <n v="553758"/>
    <n v="412104"/>
    <x v="0"/>
    <x v="1"/>
    <x v="537"/>
    <m/>
    <m/>
  </r>
  <r>
    <n v="553821"/>
    <n v="393750"/>
    <x v="0"/>
    <x v="1"/>
    <x v="752"/>
    <m/>
    <m/>
  </r>
  <r>
    <n v="554048"/>
    <n v="387563"/>
    <x v="0"/>
    <x v="1"/>
    <x v="289"/>
    <m/>
    <m/>
  </r>
  <r>
    <n v="554056"/>
    <n v="216148"/>
    <x v="1"/>
    <x v="1"/>
    <x v="107"/>
    <m/>
    <m/>
  </r>
  <r>
    <n v="554060"/>
    <n v="250644"/>
    <x v="0"/>
    <x v="1"/>
    <x v="74"/>
    <m/>
    <m/>
  </r>
  <r>
    <n v="554076"/>
    <n v="373545"/>
    <x v="0"/>
    <x v="1"/>
    <x v="96"/>
    <m/>
    <m/>
  </r>
  <r>
    <n v="554129"/>
    <n v="390467"/>
    <x v="1"/>
    <x v="1"/>
    <x v="157"/>
    <m/>
    <m/>
  </r>
  <r>
    <n v="554169"/>
    <n v="385008"/>
    <x v="1"/>
    <x v="1"/>
    <x v="522"/>
    <m/>
    <m/>
  </r>
  <r>
    <n v="554221"/>
    <n v="238918"/>
    <x v="0"/>
    <x v="1"/>
    <x v="183"/>
    <m/>
    <m/>
  </r>
  <r>
    <n v="554420"/>
    <n v="374741"/>
    <x v="1"/>
    <x v="1"/>
    <x v="442"/>
    <n v="565100"/>
    <n v="0"/>
  </r>
  <r>
    <n v="554447"/>
    <n v="279764"/>
    <x v="0"/>
    <x v="1"/>
    <x v="160"/>
    <m/>
    <m/>
  </r>
  <r>
    <n v="554482"/>
    <n v="377992"/>
    <x v="0"/>
    <x v="1"/>
    <x v="91"/>
    <m/>
    <m/>
  </r>
  <r>
    <n v="554500"/>
    <n v="258671"/>
    <x v="0"/>
    <x v="1"/>
    <x v="240"/>
    <m/>
    <m/>
  </r>
  <r>
    <n v="554771"/>
    <n v="401785"/>
    <x v="0"/>
    <x v="1"/>
    <x v="0"/>
    <m/>
    <m/>
  </r>
  <r>
    <n v="554810"/>
    <n v="412285"/>
    <x v="0"/>
    <x v="1"/>
    <x v="22"/>
    <m/>
    <m/>
  </r>
  <r>
    <n v="554945"/>
    <n v="342154"/>
    <x v="1"/>
    <x v="1"/>
    <x v="347"/>
    <m/>
    <m/>
  </r>
  <r>
    <n v="554977"/>
    <n v="383752"/>
    <x v="0"/>
    <x v="1"/>
    <x v="71"/>
    <m/>
    <m/>
  </r>
  <r>
    <n v="555351"/>
    <n v="313615"/>
    <x v="0"/>
    <x v="1"/>
    <x v="1060"/>
    <m/>
    <m/>
  </r>
  <r>
    <n v="555490"/>
    <n v="354504"/>
    <x v="0"/>
    <x v="1"/>
    <x v="58"/>
    <m/>
    <m/>
  </r>
  <r>
    <n v="555579"/>
    <n v="314456"/>
    <x v="1"/>
    <x v="1"/>
    <x v="133"/>
    <m/>
    <m/>
  </r>
  <r>
    <n v="555583"/>
    <n v="282880"/>
    <x v="1"/>
    <x v="0"/>
    <x v="0"/>
    <m/>
    <m/>
  </r>
  <r>
    <n v="555633"/>
    <n v="322110"/>
    <x v="0"/>
    <x v="1"/>
    <x v="1624"/>
    <m/>
    <m/>
  </r>
  <r>
    <n v="555737"/>
    <n v="377591"/>
    <x v="1"/>
    <x v="1"/>
    <x v="442"/>
    <m/>
    <m/>
  </r>
  <r>
    <n v="555787"/>
    <n v="386802"/>
    <x v="0"/>
    <x v="1"/>
    <x v="85"/>
    <m/>
    <m/>
  </r>
  <r>
    <n v="555841"/>
    <n v="338927"/>
    <x v="0"/>
    <x v="0"/>
    <x v="0"/>
    <m/>
    <m/>
  </r>
  <r>
    <n v="556060"/>
    <n v="392479"/>
    <x v="0"/>
    <x v="1"/>
    <x v="289"/>
    <n v="565840"/>
    <n v="660"/>
  </r>
  <r>
    <n v="556134"/>
    <n v="367495"/>
    <x v="0"/>
    <x v="1"/>
    <x v="56"/>
    <m/>
    <m/>
  </r>
  <r>
    <n v="556161"/>
    <n v="404768"/>
    <x v="0"/>
    <x v="1"/>
    <x v="0"/>
    <m/>
    <m/>
  </r>
  <r>
    <n v="556632"/>
    <n v="400689"/>
    <x v="0"/>
    <x v="0"/>
    <x v="0"/>
    <m/>
    <m/>
  </r>
  <r>
    <n v="556869"/>
    <n v="414091"/>
    <x v="0"/>
    <x v="1"/>
    <x v="189"/>
    <m/>
    <m/>
  </r>
  <r>
    <n v="556925"/>
    <n v="354260"/>
    <x v="0"/>
    <x v="0"/>
    <x v="0"/>
    <m/>
    <m/>
  </r>
  <r>
    <n v="556995"/>
    <n v="355805"/>
    <x v="0"/>
    <x v="1"/>
    <x v="136"/>
    <m/>
    <m/>
  </r>
  <r>
    <n v="535591"/>
    <n v="330503"/>
    <x v="0"/>
    <x v="1"/>
    <x v="178"/>
    <m/>
    <m/>
  </r>
  <r>
    <n v="535727"/>
    <n v="388117"/>
    <x v="0"/>
    <x v="1"/>
    <x v="653"/>
    <m/>
    <m/>
  </r>
  <r>
    <n v="536023"/>
    <n v="403895"/>
    <x v="0"/>
    <x v="1"/>
    <x v="1541"/>
    <m/>
    <m/>
  </r>
  <r>
    <n v="536065"/>
    <n v="393359"/>
    <x v="0"/>
    <x v="1"/>
    <x v="197"/>
    <m/>
    <m/>
  </r>
  <r>
    <n v="536091"/>
    <n v="361455"/>
    <x v="0"/>
    <x v="0"/>
    <x v="0"/>
    <m/>
    <m/>
  </r>
  <r>
    <n v="536106"/>
    <n v="271145"/>
    <x v="0"/>
    <x v="1"/>
    <x v="0"/>
    <m/>
    <m/>
  </r>
  <r>
    <n v="536192"/>
    <n v="408859"/>
    <x v="0"/>
    <x v="1"/>
    <x v="0"/>
    <m/>
    <m/>
  </r>
  <r>
    <n v="536373"/>
    <n v="256840"/>
    <x v="0"/>
    <x v="1"/>
    <x v="136"/>
    <m/>
    <m/>
  </r>
  <r>
    <n v="536449"/>
    <n v="379181"/>
    <x v="0"/>
    <x v="1"/>
    <x v="217"/>
    <m/>
    <m/>
  </r>
  <r>
    <n v="536480"/>
    <n v="392368"/>
    <x v="1"/>
    <x v="1"/>
    <x v="1625"/>
    <n v="537825"/>
    <n v="690"/>
  </r>
  <r>
    <n v="536552"/>
    <n v="407896"/>
    <x v="0"/>
    <x v="0"/>
    <x v="0"/>
    <m/>
    <m/>
  </r>
  <r>
    <n v="544685"/>
    <n v="193151"/>
    <x v="1"/>
    <x v="1"/>
    <x v="126"/>
    <m/>
    <m/>
  </r>
  <r>
    <n v="544729"/>
    <n v="377700"/>
    <x v="0"/>
    <x v="1"/>
    <x v="51"/>
    <m/>
    <m/>
  </r>
  <r>
    <n v="544786"/>
    <n v="392147"/>
    <x v="0"/>
    <x v="0"/>
    <x v="0"/>
    <m/>
    <m/>
  </r>
  <r>
    <n v="544846"/>
    <n v="299353"/>
    <x v="0"/>
    <x v="1"/>
    <x v="0"/>
    <m/>
    <m/>
  </r>
  <r>
    <n v="544859"/>
    <n v="362553"/>
    <x v="0"/>
    <x v="1"/>
    <x v="277"/>
    <m/>
    <m/>
  </r>
  <r>
    <n v="544930"/>
    <n v="243492"/>
    <x v="0"/>
    <x v="1"/>
    <x v="0"/>
    <m/>
    <m/>
  </r>
  <r>
    <n v="545043"/>
    <n v="401387"/>
    <x v="0"/>
    <x v="0"/>
    <x v="0"/>
    <m/>
    <m/>
  </r>
  <r>
    <n v="545069"/>
    <n v="399431"/>
    <x v="0"/>
    <x v="0"/>
    <x v="0"/>
    <n v="536579"/>
    <n v="210"/>
  </r>
  <r>
    <n v="545268"/>
    <n v="399528"/>
    <x v="1"/>
    <x v="1"/>
    <x v="6"/>
    <m/>
    <m/>
  </r>
  <r>
    <n v="543275"/>
    <n v="340699"/>
    <x v="0"/>
    <x v="1"/>
    <x v="114"/>
    <n v="521297"/>
    <n v="60"/>
  </r>
  <r>
    <n v="543290"/>
    <n v="408844"/>
    <x v="0"/>
    <x v="0"/>
    <x v="0"/>
    <m/>
    <m/>
  </r>
  <r>
    <n v="543305"/>
    <n v="381797"/>
    <x v="0"/>
    <x v="1"/>
    <x v="50"/>
    <m/>
    <m/>
  </r>
  <r>
    <n v="543309"/>
    <n v="391475"/>
    <x v="0"/>
    <x v="1"/>
    <x v="161"/>
    <m/>
    <m/>
  </r>
  <r>
    <n v="543561"/>
    <n v="397952"/>
    <x v="0"/>
    <x v="1"/>
    <x v="194"/>
    <m/>
    <m/>
  </r>
  <r>
    <n v="543564"/>
    <n v="381583"/>
    <x v="0"/>
    <x v="1"/>
    <x v="0"/>
    <n v="535821"/>
    <n v="60"/>
  </r>
  <r>
    <n v="543604"/>
    <n v="391179"/>
    <x v="0"/>
    <x v="1"/>
    <x v="33"/>
    <m/>
    <m/>
  </r>
  <r>
    <n v="543711"/>
    <n v="392718"/>
    <x v="0"/>
    <x v="1"/>
    <x v="82"/>
    <m/>
    <m/>
  </r>
  <r>
    <n v="543756"/>
    <n v="371002"/>
    <x v="0"/>
    <x v="1"/>
    <x v="0"/>
    <m/>
    <m/>
  </r>
  <r>
    <n v="543823"/>
    <n v="401470"/>
    <x v="0"/>
    <x v="1"/>
    <x v="1626"/>
    <m/>
    <m/>
  </r>
  <r>
    <n v="543863"/>
    <n v="362187"/>
    <x v="1"/>
    <x v="1"/>
    <x v="138"/>
    <m/>
    <m/>
  </r>
  <r>
    <n v="543930"/>
    <n v="409636"/>
    <x v="0"/>
    <x v="1"/>
    <x v="82"/>
    <n v="539399"/>
    <n v="720"/>
  </r>
  <r>
    <n v="543954"/>
    <n v="410925"/>
    <x v="0"/>
    <x v="1"/>
    <x v="360"/>
    <m/>
    <m/>
  </r>
  <r>
    <n v="543981"/>
    <n v="355320"/>
    <x v="0"/>
    <x v="0"/>
    <x v="0"/>
    <m/>
    <m/>
  </r>
  <r>
    <n v="544180"/>
    <n v="357976"/>
    <x v="0"/>
    <x v="0"/>
    <x v="0"/>
    <m/>
    <m/>
  </r>
  <r>
    <n v="544185"/>
    <n v="375958"/>
    <x v="0"/>
    <x v="0"/>
    <x v="0"/>
    <m/>
    <m/>
  </r>
  <r>
    <n v="544246"/>
    <n v="377920"/>
    <x v="0"/>
    <x v="1"/>
    <x v="297"/>
    <m/>
    <m/>
  </r>
  <r>
    <n v="544292"/>
    <n v="387993"/>
    <x v="0"/>
    <x v="1"/>
    <x v="106"/>
    <m/>
    <m/>
  </r>
  <r>
    <n v="544387"/>
    <n v="349743"/>
    <x v="0"/>
    <x v="1"/>
    <x v="53"/>
    <m/>
    <m/>
  </r>
  <r>
    <n v="544421"/>
    <n v="359998"/>
    <x v="0"/>
    <x v="1"/>
    <x v="71"/>
    <n v="557397"/>
    <n v="60"/>
  </r>
  <r>
    <n v="544518"/>
    <n v="354494"/>
    <x v="0"/>
    <x v="1"/>
    <x v="427"/>
    <m/>
    <m/>
  </r>
  <r>
    <n v="544534"/>
    <n v="301512"/>
    <x v="0"/>
    <x v="0"/>
    <x v="0"/>
    <m/>
    <m/>
  </r>
  <r>
    <n v="544670"/>
    <n v="382060"/>
    <x v="0"/>
    <x v="1"/>
    <x v="436"/>
    <m/>
    <m/>
  </r>
  <r>
    <n v="544720"/>
    <n v="359410"/>
    <x v="0"/>
    <x v="1"/>
    <x v="548"/>
    <m/>
    <m/>
  </r>
  <r>
    <n v="544802"/>
    <n v="335708"/>
    <x v="0"/>
    <x v="1"/>
    <x v="242"/>
    <m/>
    <m/>
  </r>
  <r>
    <n v="544832"/>
    <n v="386722"/>
    <x v="0"/>
    <x v="1"/>
    <x v="548"/>
    <m/>
    <m/>
  </r>
  <r>
    <n v="544836"/>
    <n v="374007"/>
    <x v="0"/>
    <x v="1"/>
    <x v="95"/>
    <m/>
    <m/>
  </r>
  <r>
    <n v="544867"/>
    <n v="385423"/>
    <x v="0"/>
    <x v="0"/>
    <x v="0"/>
    <n v="543882"/>
    <n v="90"/>
  </r>
  <r>
    <n v="544991"/>
    <n v="404791"/>
    <x v="0"/>
    <x v="1"/>
    <x v="258"/>
    <n v="526927"/>
    <n v="720"/>
  </r>
  <r>
    <n v="545014"/>
    <n v="380318"/>
    <x v="0"/>
    <x v="1"/>
    <x v="435"/>
    <m/>
    <m/>
  </r>
  <r>
    <n v="545302"/>
    <n v="335708"/>
    <x v="0"/>
    <x v="1"/>
    <x v="8"/>
    <m/>
    <m/>
  </r>
  <r>
    <n v="545437"/>
    <n v="383443"/>
    <x v="1"/>
    <x v="1"/>
    <x v="297"/>
    <n v="541311"/>
    <n v="120"/>
  </r>
  <r>
    <n v="545543"/>
    <n v="319373"/>
    <x v="1"/>
    <x v="1"/>
    <x v="421"/>
    <m/>
    <m/>
  </r>
  <r>
    <n v="545547"/>
    <n v="352528"/>
    <x v="1"/>
    <x v="0"/>
    <x v="0"/>
    <m/>
    <m/>
  </r>
  <r>
    <n v="545549"/>
    <n v="367632"/>
    <x v="1"/>
    <x v="1"/>
    <x v="648"/>
    <m/>
    <m/>
  </r>
  <r>
    <n v="545629"/>
    <n v="411325"/>
    <x v="0"/>
    <x v="1"/>
    <x v="305"/>
    <m/>
    <m/>
  </r>
  <r>
    <n v="545656"/>
    <n v="223204"/>
    <x v="0"/>
    <x v="1"/>
    <x v="0"/>
    <n v="540032"/>
    <n v="360"/>
  </r>
  <r>
    <n v="545674"/>
    <n v="385861"/>
    <x v="0"/>
    <x v="1"/>
    <x v="1627"/>
    <m/>
    <m/>
  </r>
  <r>
    <n v="545705"/>
    <n v="352039"/>
    <x v="1"/>
    <x v="1"/>
    <x v="80"/>
    <n v="548559"/>
    <n v="720"/>
  </r>
  <r>
    <n v="545747"/>
    <n v="366983"/>
    <x v="1"/>
    <x v="1"/>
    <x v="247"/>
    <m/>
    <m/>
  </r>
  <r>
    <n v="545767"/>
    <n v="300505"/>
    <x v="1"/>
    <x v="1"/>
    <x v="89"/>
    <n v="532682"/>
    <n v="90"/>
  </r>
  <r>
    <n v="545908"/>
    <n v="324640"/>
    <x v="0"/>
    <x v="1"/>
    <x v="123"/>
    <m/>
    <m/>
  </r>
  <r>
    <n v="545990"/>
    <n v="409580"/>
    <x v="0"/>
    <x v="1"/>
    <x v="404"/>
    <m/>
    <m/>
  </r>
  <r>
    <n v="545991"/>
    <n v="407956"/>
    <x v="0"/>
    <x v="0"/>
    <x v="0"/>
    <m/>
    <m/>
  </r>
  <r>
    <n v="546009"/>
    <n v="328045"/>
    <x v="0"/>
    <x v="1"/>
    <x v="8"/>
    <m/>
    <m/>
  </r>
  <r>
    <n v="546255"/>
    <n v="228309"/>
    <x v="0"/>
    <x v="1"/>
    <x v="305"/>
    <m/>
    <m/>
  </r>
  <r>
    <n v="546262"/>
    <n v="371632"/>
    <x v="1"/>
    <x v="1"/>
    <x v="167"/>
    <m/>
    <m/>
  </r>
  <r>
    <n v="546297"/>
    <n v="284459"/>
    <x v="1"/>
    <x v="1"/>
    <x v="0"/>
    <m/>
    <m/>
  </r>
  <r>
    <n v="546310"/>
    <n v="391475"/>
    <x v="0"/>
    <x v="0"/>
    <x v="0"/>
    <m/>
    <m/>
  </r>
  <r>
    <n v="546403"/>
    <n v="212965"/>
    <x v="1"/>
    <x v="1"/>
    <x v="242"/>
    <m/>
    <m/>
  </r>
  <r>
    <n v="546623"/>
    <n v="275641"/>
    <x v="0"/>
    <x v="1"/>
    <x v="57"/>
    <m/>
    <m/>
  </r>
  <r>
    <n v="546666"/>
    <n v="343599"/>
    <x v="0"/>
    <x v="1"/>
    <x v="201"/>
    <m/>
    <m/>
  </r>
  <r>
    <n v="546669"/>
    <n v="407414"/>
    <x v="0"/>
    <x v="1"/>
    <x v="70"/>
    <m/>
    <m/>
  </r>
  <r>
    <n v="546686"/>
    <n v="347959"/>
    <x v="0"/>
    <x v="1"/>
    <x v="47"/>
    <m/>
    <m/>
  </r>
  <r>
    <n v="546896"/>
    <n v="352799"/>
    <x v="0"/>
    <x v="1"/>
    <x v="275"/>
    <m/>
    <m/>
  </r>
  <r>
    <n v="546928"/>
    <n v="194384"/>
    <x v="1"/>
    <x v="0"/>
    <x v="0"/>
    <m/>
    <m/>
  </r>
  <r>
    <n v="546945"/>
    <n v="381482"/>
    <x v="0"/>
    <x v="1"/>
    <x v="1093"/>
    <m/>
    <m/>
  </r>
  <r>
    <n v="546963"/>
    <n v="285007"/>
    <x v="0"/>
    <x v="1"/>
    <x v="1359"/>
    <m/>
    <m/>
  </r>
  <r>
    <n v="547110"/>
    <n v="275364"/>
    <x v="1"/>
    <x v="0"/>
    <x v="0"/>
    <m/>
    <m/>
  </r>
  <r>
    <n v="547192"/>
    <n v="358846"/>
    <x v="0"/>
    <x v="1"/>
    <x v="171"/>
    <m/>
    <m/>
  </r>
  <r>
    <n v="547290"/>
    <n v="382060"/>
    <x v="0"/>
    <x v="1"/>
    <x v="0"/>
    <m/>
    <m/>
  </r>
  <r>
    <n v="547358"/>
    <n v="192643"/>
    <x v="0"/>
    <x v="1"/>
    <x v="148"/>
    <m/>
    <m/>
  </r>
  <r>
    <n v="547375"/>
    <n v="294841"/>
    <x v="0"/>
    <x v="1"/>
    <x v="679"/>
    <m/>
    <m/>
  </r>
  <r>
    <n v="547571"/>
    <n v="364411"/>
    <x v="0"/>
    <x v="1"/>
    <x v="484"/>
    <m/>
    <m/>
  </r>
  <r>
    <n v="547781"/>
    <n v="307207"/>
    <x v="0"/>
    <x v="1"/>
    <x v="298"/>
    <m/>
    <m/>
  </r>
  <r>
    <n v="547825"/>
    <n v="243474"/>
    <x v="0"/>
    <x v="1"/>
    <x v="489"/>
    <m/>
    <m/>
  </r>
  <r>
    <n v="547886"/>
    <n v="394562"/>
    <x v="0"/>
    <x v="1"/>
    <x v="91"/>
    <m/>
    <m/>
  </r>
  <r>
    <n v="547917"/>
    <n v="408237"/>
    <x v="0"/>
    <x v="1"/>
    <x v="20"/>
    <m/>
    <m/>
  </r>
  <r>
    <n v="547938"/>
    <n v="171249"/>
    <x v="0"/>
    <x v="1"/>
    <x v="236"/>
    <m/>
    <m/>
  </r>
  <r>
    <n v="548038"/>
    <n v="308038"/>
    <x v="1"/>
    <x v="1"/>
    <x v="472"/>
    <m/>
    <m/>
  </r>
  <r>
    <n v="548292"/>
    <n v="341037"/>
    <x v="1"/>
    <x v="1"/>
    <x v="114"/>
    <m/>
    <m/>
  </r>
  <r>
    <n v="548405"/>
    <n v="395056"/>
    <x v="0"/>
    <x v="1"/>
    <x v="587"/>
    <m/>
    <m/>
  </r>
  <r>
    <n v="548428"/>
    <n v="194384"/>
    <x v="1"/>
    <x v="0"/>
    <x v="0"/>
    <m/>
    <m/>
  </r>
  <r>
    <n v="548430"/>
    <n v="300610"/>
    <x v="0"/>
    <x v="1"/>
    <x v="0"/>
    <m/>
    <m/>
  </r>
  <r>
    <n v="548501"/>
    <n v="370907"/>
    <x v="0"/>
    <x v="1"/>
    <x v="204"/>
    <n v="548865"/>
    <n v="720"/>
  </r>
  <r>
    <n v="548513"/>
    <n v="384532"/>
    <x v="0"/>
    <x v="1"/>
    <x v="50"/>
    <m/>
    <m/>
  </r>
  <r>
    <n v="548525"/>
    <n v="398733"/>
    <x v="0"/>
    <x v="1"/>
    <x v="277"/>
    <m/>
    <m/>
  </r>
  <r>
    <n v="548533"/>
    <n v="391519"/>
    <x v="1"/>
    <x v="1"/>
    <x v="94"/>
    <m/>
    <m/>
  </r>
  <r>
    <n v="548764"/>
    <n v="361262"/>
    <x v="0"/>
    <x v="1"/>
    <x v="383"/>
    <m/>
    <m/>
  </r>
  <r>
    <n v="548862"/>
    <n v="377209"/>
    <x v="0"/>
    <x v="1"/>
    <x v="94"/>
    <m/>
    <m/>
  </r>
  <r>
    <n v="548941"/>
    <n v="370161"/>
    <x v="0"/>
    <x v="1"/>
    <x v="91"/>
    <m/>
    <m/>
  </r>
  <r>
    <n v="548950"/>
    <n v="342699"/>
    <x v="1"/>
    <x v="1"/>
    <x v="216"/>
    <n v="546290"/>
    <n v="30"/>
  </r>
  <r>
    <n v="548971"/>
    <n v="399575"/>
    <x v="1"/>
    <x v="1"/>
    <x v="226"/>
    <n v="549086"/>
    <n v="180"/>
  </r>
  <r>
    <n v="548978"/>
    <n v="379181"/>
    <x v="0"/>
    <x v="1"/>
    <x v="588"/>
    <m/>
    <m/>
  </r>
  <r>
    <n v="549005"/>
    <n v="404175"/>
    <x v="0"/>
    <x v="1"/>
    <x v="85"/>
    <m/>
    <m/>
  </r>
  <r>
    <n v="549196"/>
    <n v="344576"/>
    <x v="0"/>
    <x v="1"/>
    <x v="405"/>
    <m/>
    <m/>
  </r>
  <r>
    <n v="549333"/>
    <n v="396618"/>
    <x v="0"/>
    <x v="1"/>
    <x v="175"/>
    <m/>
    <m/>
  </r>
  <r>
    <n v="549398"/>
    <n v="312701"/>
    <x v="0"/>
    <x v="1"/>
    <x v="109"/>
    <m/>
    <m/>
  </r>
  <r>
    <n v="549501"/>
    <n v="392776"/>
    <x v="0"/>
    <x v="1"/>
    <x v="1220"/>
    <m/>
    <m/>
  </r>
  <r>
    <n v="549724"/>
    <n v="392814"/>
    <x v="0"/>
    <x v="1"/>
    <x v="0"/>
    <m/>
    <m/>
  </r>
  <r>
    <n v="549753"/>
    <n v="384123"/>
    <x v="0"/>
    <x v="1"/>
    <x v="354"/>
    <m/>
    <m/>
  </r>
  <r>
    <n v="549942"/>
    <n v="314455"/>
    <x v="0"/>
    <x v="0"/>
    <x v="0"/>
    <m/>
    <m/>
  </r>
  <r>
    <n v="550050"/>
    <n v="350308"/>
    <x v="0"/>
    <x v="1"/>
    <x v="828"/>
    <m/>
    <m/>
  </r>
  <r>
    <n v="550069"/>
    <n v="368354"/>
    <x v="0"/>
    <x v="1"/>
    <x v="1628"/>
    <n v="547423"/>
    <n v="90"/>
  </r>
  <r>
    <n v="550153"/>
    <n v="274743"/>
    <x v="0"/>
    <x v="1"/>
    <x v="78"/>
    <m/>
    <m/>
  </r>
  <r>
    <n v="550252"/>
    <n v="406102"/>
    <x v="0"/>
    <x v="1"/>
    <x v="1629"/>
    <m/>
    <m/>
  </r>
  <r>
    <n v="550290"/>
    <n v="410887"/>
    <x v="0"/>
    <x v="1"/>
    <x v="206"/>
    <m/>
    <m/>
  </r>
  <r>
    <n v="550321"/>
    <n v="410832"/>
    <x v="0"/>
    <x v="1"/>
    <x v="127"/>
    <m/>
    <m/>
  </r>
  <r>
    <n v="550402"/>
    <n v="354659"/>
    <x v="0"/>
    <x v="1"/>
    <x v="297"/>
    <m/>
    <m/>
  </r>
  <r>
    <n v="550457"/>
    <n v="394286"/>
    <x v="0"/>
    <x v="1"/>
    <x v="436"/>
    <m/>
    <m/>
  </r>
  <r>
    <n v="550517"/>
    <n v="380345"/>
    <x v="0"/>
    <x v="1"/>
    <x v="225"/>
    <m/>
    <m/>
  </r>
  <r>
    <n v="556720"/>
    <n v="412989"/>
    <x v="0"/>
    <x v="0"/>
    <x v="0"/>
    <m/>
    <m/>
  </r>
  <r>
    <n v="556730"/>
    <n v="406902"/>
    <x v="0"/>
    <x v="1"/>
    <x v="537"/>
    <m/>
    <m/>
  </r>
  <r>
    <n v="556782"/>
    <n v="387980"/>
    <x v="0"/>
    <x v="1"/>
    <x v="49"/>
    <m/>
    <m/>
  </r>
  <r>
    <n v="556795"/>
    <n v="216080"/>
    <x v="0"/>
    <x v="1"/>
    <x v="290"/>
    <m/>
    <m/>
  </r>
  <r>
    <n v="556895"/>
    <n v="406902"/>
    <x v="0"/>
    <x v="1"/>
    <x v="576"/>
    <m/>
    <m/>
  </r>
  <r>
    <n v="556907"/>
    <n v="289720"/>
    <x v="1"/>
    <x v="1"/>
    <x v="43"/>
    <m/>
    <m/>
  </r>
  <r>
    <n v="556923"/>
    <n v="352039"/>
    <x v="1"/>
    <x v="1"/>
    <x v="272"/>
    <m/>
    <m/>
  </r>
  <r>
    <n v="556951"/>
    <n v="382705"/>
    <x v="0"/>
    <x v="1"/>
    <x v="203"/>
    <m/>
    <m/>
  </r>
  <r>
    <n v="556964"/>
    <n v="404070"/>
    <x v="0"/>
    <x v="0"/>
    <x v="0"/>
    <m/>
    <m/>
  </r>
  <r>
    <n v="557004"/>
    <n v="407414"/>
    <x v="0"/>
    <x v="1"/>
    <x v="194"/>
    <m/>
    <m/>
  </r>
  <r>
    <n v="557105"/>
    <n v="309070"/>
    <x v="1"/>
    <x v="0"/>
    <x v="0"/>
    <m/>
    <m/>
  </r>
  <r>
    <n v="557147"/>
    <n v="409292"/>
    <x v="0"/>
    <x v="1"/>
    <x v="60"/>
    <m/>
    <m/>
  </r>
  <r>
    <n v="557207"/>
    <n v="377061"/>
    <x v="0"/>
    <x v="0"/>
    <x v="0"/>
    <m/>
    <m/>
  </r>
  <r>
    <n v="557316"/>
    <n v="381583"/>
    <x v="0"/>
    <x v="1"/>
    <x v="148"/>
    <n v="554028"/>
    <n v="150"/>
  </r>
  <r>
    <n v="557450"/>
    <n v="406551"/>
    <x v="1"/>
    <x v="1"/>
    <x v="451"/>
    <m/>
    <m/>
  </r>
  <r>
    <n v="557601"/>
    <n v="398841"/>
    <x v="0"/>
    <x v="1"/>
    <x v="522"/>
    <m/>
    <m/>
  </r>
  <r>
    <n v="557603"/>
    <n v="347950"/>
    <x v="0"/>
    <x v="0"/>
    <x v="0"/>
    <m/>
    <m/>
  </r>
  <r>
    <n v="557606"/>
    <n v="396741"/>
    <x v="0"/>
    <x v="1"/>
    <x v="197"/>
    <m/>
    <m/>
  </r>
  <r>
    <n v="557617"/>
    <n v="305819"/>
    <x v="1"/>
    <x v="1"/>
    <x v="160"/>
    <m/>
    <m/>
  </r>
  <r>
    <n v="557640"/>
    <n v="283399"/>
    <x v="0"/>
    <x v="1"/>
    <x v="277"/>
    <m/>
    <m/>
  </r>
  <r>
    <n v="557806"/>
    <n v="396409"/>
    <x v="0"/>
    <x v="1"/>
    <x v="1630"/>
    <m/>
    <m/>
  </r>
  <r>
    <n v="557843"/>
    <n v="296041"/>
    <x v="0"/>
    <x v="1"/>
    <x v="121"/>
    <m/>
    <m/>
  </r>
  <r>
    <n v="557916"/>
    <n v="357007"/>
    <x v="0"/>
    <x v="1"/>
    <x v="195"/>
    <m/>
    <m/>
  </r>
  <r>
    <n v="557926"/>
    <n v="265528"/>
    <x v="0"/>
    <x v="1"/>
    <x v="502"/>
    <m/>
    <m/>
  </r>
  <r>
    <n v="557954"/>
    <n v="179304"/>
    <x v="0"/>
    <x v="1"/>
    <x v="242"/>
    <m/>
    <m/>
  </r>
  <r>
    <n v="557961"/>
    <n v="407465"/>
    <x v="1"/>
    <x v="0"/>
    <x v="0"/>
    <m/>
    <m/>
  </r>
  <r>
    <n v="558001"/>
    <n v="408985"/>
    <x v="0"/>
    <x v="1"/>
    <x v="1631"/>
    <m/>
    <m/>
  </r>
  <r>
    <n v="558016"/>
    <n v="397593"/>
    <x v="0"/>
    <x v="1"/>
    <x v="212"/>
    <m/>
    <m/>
  </r>
  <r>
    <n v="558133"/>
    <n v="371632"/>
    <x v="1"/>
    <x v="1"/>
    <x v="29"/>
    <m/>
    <m/>
  </r>
  <r>
    <n v="558139"/>
    <n v="392147"/>
    <x v="0"/>
    <x v="1"/>
    <x v="194"/>
    <m/>
    <m/>
  </r>
  <r>
    <n v="558215"/>
    <n v="397817"/>
    <x v="0"/>
    <x v="1"/>
    <x v="14"/>
    <m/>
    <m/>
  </r>
  <r>
    <n v="558217"/>
    <n v="406027"/>
    <x v="1"/>
    <x v="0"/>
    <x v="0"/>
    <m/>
    <m/>
  </r>
  <r>
    <n v="558244"/>
    <n v="313602"/>
    <x v="1"/>
    <x v="1"/>
    <x v="16"/>
    <m/>
    <m/>
  </r>
  <r>
    <n v="558320"/>
    <n v="371387"/>
    <x v="0"/>
    <x v="1"/>
    <x v="23"/>
    <m/>
    <m/>
  </r>
  <r>
    <n v="558352"/>
    <n v="382302"/>
    <x v="1"/>
    <x v="1"/>
    <x v="60"/>
    <n v="554807"/>
    <n v="60"/>
  </r>
  <r>
    <n v="558402"/>
    <n v="313012"/>
    <x v="0"/>
    <x v="1"/>
    <x v="20"/>
    <m/>
    <m/>
  </r>
  <r>
    <n v="558427"/>
    <n v="409196"/>
    <x v="0"/>
    <x v="1"/>
    <x v="57"/>
    <m/>
    <m/>
  </r>
  <r>
    <n v="558431"/>
    <n v="366600"/>
    <x v="0"/>
    <x v="0"/>
    <x v="0"/>
    <m/>
    <m/>
  </r>
  <r>
    <n v="558535"/>
    <n v="318911"/>
    <x v="0"/>
    <x v="1"/>
    <x v="504"/>
    <n v="552015"/>
    <n v="330"/>
  </r>
  <r>
    <n v="558560"/>
    <n v="373893"/>
    <x v="1"/>
    <x v="1"/>
    <x v="1632"/>
    <m/>
    <m/>
  </r>
  <r>
    <n v="558581"/>
    <n v="383949"/>
    <x v="0"/>
    <x v="1"/>
    <x v="473"/>
    <m/>
    <m/>
  </r>
  <r>
    <n v="558619"/>
    <n v="310110"/>
    <x v="0"/>
    <x v="1"/>
    <x v="495"/>
    <m/>
    <m/>
  </r>
  <r>
    <n v="558636"/>
    <n v="354430"/>
    <x v="0"/>
    <x v="1"/>
    <x v="0"/>
    <m/>
    <m/>
  </r>
  <r>
    <n v="558756"/>
    <n v="391756"/>
    <x v="0"/>
    <x v="1"/>
    <x v="23"/>
    <m/>
    <m/>
  </r>
  <r>
    <n v="558864"/>
    <n v="194117"/>
    <x v="0"/>
    <x v="1"/>
    <x v="0"/>
    <m/>
    <m/>
  </r>
  <r>
    <n v="558897"/>
    <n v="397695"/>
    <x v="0"/>
    <x v="1"/>
    <x v="350"/>
    <m/>
    <m/>
  </r>
  <r>
    <n v="558906"/>
    <n v="351586"/>
    <x v="0"/>
    <x v="1"/>
    <x v="0"/>
    <m/>
    <m/>
  </r>
  <r>
    <n v="558934"/>
    <n v="297105"/>
    <x v="1"/>
    <x v="1"/>
    <x v="198"/>
    <m/>
    <m/>
  </r>
  <r>
    <n v="559013"/>
    <n v="395210"/>
    <x v="0"/>
    <x v="1"/>
    <x v="183"/>
    <m/>
    <m/>
  </r>
  <r>
    <n v="559016"/>
    <n v="385295"/>
    <x v="0"/>
    <x v="1"/>
    <x v="157"/>
    <m/>
    <m/>
  </r>
  <r>
    <n v="559105"/>
    <n v="412707"/>
    <x v="0"/>
    <x v="1"/>
    <x v="0"/>
    <m/>
    <m/>
  </r>
  <r>
    <n v="559242"/>
    <n v="349303"/>
    <x v="0"/>
    <x v="1"/>
    <x v="477"/>
    <m/>
    <m/>
  </r>
  <r>
    <n v="559265"/>
    <n v="399926"/>
    <x v="0"/>
    <x v="1"/>
    <x v="300"/>
    <m/>
    <m/>
  </r>
  <r>
    <n v="559324"/>
    <n v="358082"/>
    <x v="1"/>
    <x v="1"/>
    <x v="700"/>
    <m/>
    <m/>
  </r>
  <r>
    <n v="559351"/>
    <n v="301781"/>
    <x v="0"/>
    <x v="1"/>
    <x v="82"/>
    <m/>
    <m/>
  </r>
  <r>
    <n v="559384"/>
    <n v="347934"/>
    <x v="1"/>
    <x v="1"/>
    <x v="18"/>
    <m/>
    <m/>
  </r>
  <r>
    <n v="559395"/>
    <n v="393005"/>
    <x v="0"/>
    <x v="1"/>
    <x v="111"/>
    <m/>
    <m/>
  </r>
  <r>
    <n v="559419"/>
    <n v="356610"/>
    <x v="0"/>
    <x v="0"/>
    <x v="0"/>
    <m/>
    <m/>
  </r>
  <r>
    <n v="559425"/>
    <n v="310060"/>
    <x v="0"/>
    <x v="1"/>
    <x v="1"/>
    <m/>
    <m/>
  </r>
  <r>
    <n v="559488"/>
    <n v="184533"/>
    <x v="0"/>
    <x v="1"/>
    <x v="0"/>
    <m/>
    <m/>
  </r>
  <r>
    <n v="559520"/>
    <n v="409690"/>
    <x v="0"/>
    <x v="1"/>
    <x v="1633"/>
    <m/>
    <m/>
  </r>
  <r>
    <n v="559613"/>
    <n v="405140"/>
    <x v="0"/>
    <x v="1"/>
    <x v="1634"/>
    <m/>
    <m/>
  </r>
  <r>
    <n v="559662"/>
    <n v="346697"/>
    <x v="0"/>
    <x v="1"/>
    <x v="253"/>
    <m/>
    <m/>
  </r>
  <r>
    <n v="559672"/>
    <n v="255326"/>
    <x v="0"/>
    <x v="1"/>
    <x v="263"/>
    <m/>
    <m/>
  </r>
  <r>
    <n v="559736"/>
    <n v="397569"/>
    <x v="1"/>
    <x v="1"/>
    <x v="201"/>
    <m/>
    <m/>
  </r>
  <r>
    <n v="558071"/>
    <n v="350023"/>
    <x v="0"/>
    <x v="1"/>
    <x v="21"/>
    <m/>
    <m/>
  </r>
  <r>
    <n v="558115"/>
    <n v="344254"/>
    <x v="1"/>
    <x v="1"/>
    <x v="197"/>
    <m/>
    <m/>
  </r>
  <r>
    <n v="558216"/>
    <n v="360459"/>
    <x v="0"/>
    <x v="1"/>
    <x v="114"/>
    <m/>
    <m/>
  </r>
  <r>
    <n v="558292"/>
    <n v="406289"/>
    <x v="1"/>
    <x v="1"/>
    <x v="526"/>
    <m/>
    <m/>
  </r>
  <r>
    <n v="558311"/>
    <n v="314912"/>
    <x v="0"/>
    <x v="1"/>
    <x v="210"/>
    <m/>
    <m/>
  </r>
  <r>
    <n v="558437"/>
    <n v="359537"/>
    <x v="0"/>
    <x v="1"/>
    <x v="8"/>
    <m/>
    <m/>
  </r>
  <r>
    <n v="558465"/>
    <n v="357815"/>
    <x v="0"/>
    <x v="1"/>
    <x v="103"/>
    <m/>
    <m/>
  </r>
  <r>
    <n v="558498"/>
    <n v="392055"/>
    <x v="0"/>
    <x v="1"/>
    <x v="107"/>
    <m/>
    <m/>
  </r>
  <r>
    <n v="558646"/>
    <n v="376124"/>
    <x v="0"/>
    <x v="1"/>
    <x v="1635"/>
    <m/>
    <m/>
  </r>
  <r>
    <n v="558823"/>
    <n v="192643"/>
    <x v="0"/>
    <x v="1"/>
    <x v="0"/>
    <m/>
    <m/>
  </r>
  <r>
    <n v="558862"/>
    <n v="401443"/>
    <x v="0"/>
    <x v="1"/>
    <x v="520"/>
    <m/>
    <m/>
  </r>
  <r>
    <n v="558875"/>
    <n v="356260"/>
    <x v="0"/>
    <x v="1"/>
    <x v="685"/>
    <m/>
    <m/>
  </r>
  <r>
    <n v="558878"/>
    <n v="351515"/>
    <x v="0"/>
    <x v="1"/>
    <x v="10"/>
    <m/>
    <m/>
  </r>
  <r>
    <n v="558902"/>
    <n v="413264"/>
    <x v="0"/>
    <x v="1"/>
    <x v="0"/>
    <m/>
    <m/>
  </r>
  <r>
    <n v="558918"/>
    <n v="281341"/>
    <x v="0"/>
    <x v="1"/>
    <x v="167"/>
    <m/>
    <m/>
  </r>
  <r>
    <n v="559023"/>
    <n v="391534"/>
    <x v="0"/>
    <x v="1"/>
    <x v="183"/>
    <m/>
    <m/>
  </r>
  <r>
    <n v="559036"/>
    <n v="346486"/>
    <x v="0"/>
    <x v="1"/>
    <x v="1068"/>
    <m/>
    <m/>
  </r>
  <r>
    <n v="559040"/>
    <n v="273577"/>
    <x v="0"/>
    <x v="1"/>
    <x v="1636"/>
    <n v="562925"/>
    <n v="720"/>
  </r>
  <r>
    <n v="559145"/>
    <n v="406554"/>
    <x v="1"/>
    <x v="1"/>
    <x v="234"/>
    <m/>
    <m/>
  </r>
  <r>
    <n v="559223"/>
    <n v="395382"/>
    <x v="0"/>
    <x v="1"/>
    <x v="769"/>
    <m/>
    <m/>
  </r>
  <r>
    <n v="559245"/>
    <n v="413649"/>
    <x v="0"/>
    <x v="1"/>
    <x v="416"/>
    <m/>
    <m/>
  </r>
  <r>
    <n v="559287"/>
    <n v="334190"/>
    <x v="1"/>
    <x v="1"/>
    <x v="269"/>
    <n v="560890"/>
    <n v="120"/>
  </r>
  <r>
    <n v="559295"/>
    <n v="241824"/>
    <x v="0"/>
    <x v="1"/>
    <x v="30"/>
    <m/>
    <m/>
  </r>
  <r>
    <n v="559355"/>
    <n v="414501"/>
    <x v="0"/>
    <x v="1"/>
    <x v="0"/>
    <m/>
    <m/>
  </r>
  <r>
    <n v="559374"/>
    <n v="339149"/>
    <x v="1"/>
    <x v="0"/>
    <x v="0"/>
    <m/>
    <m/>
  </r>
  <r>
    <n v="559463"/>
    <n v="325507"/>
    <x v="0"/>
    <x v="1"/>
    <x v="0"/>
    <m/>
    <m/>
  </r>
  <r>
    <n v="559466"/>
    <n v="226848"/>
    <x v="0"/>
    <x v="1"/>
    <x v="6"/>
    <m/>
    <m/>
  </r>
  <r>
    <n v="559529"/>
    <n v="406235"/>
    <x v="0"/>
    <x v="1"/>
    <x v="0"/>
    <m/>
    <m/>
  </r>
  <r>
    <n v="559561"/>
    <n v="204410"/>
    <x v="0"/>
    <x v="1"/>
    <x v="236"/>
    <m/>
    <m/>
  </r>
  <r>
    <n v="559587"/>
    <n v="234676"/>
    <x v="0"/>
    <x v="0"/>
    <x v="0"/>
    <m/>
    <m/>
  </r>
  <r>
    <n v="559637"/>
    <n v="373582"/>
    <x v="0"/>
    <x v="1"/>
    <x v="0"/>
    <m/>
    <m/>
  </r>
  <r>
    <n v="559638"/>
    <n v="314220"/>
    <x v="0"/>
    <x v="1"/>
    <x v="5"/>
    <m/>
    <m/>
  </r>
  <r>
    <n v="559842"/>
    <n v="412859"/>
    <x v="0"/>
    <x v="1"/>
    <x v="0"/>
    <m/>
    <m/>
  </r>
  <r>
    <n v="559907"/>
    <n v="273133"/>
    <x v="0"/>
    <x v="0"/>
    <x v="0"/>
    <m/>
    <m/>
  </r>
  <r>
    <n v="559968"/>
    <n v="243817"/>
    <x v="0"/>
    <x v="1"/>
    <x v="1637"/>
    <m/>
    <m/>
  </r>
  <r>
    <n v="559969"/>
    <n v="240761"/>
    <x v="0"/>
    <x v="1"/>
    <x v="85"/>
    <m/>
    <m/>
  </r>
  <r>
    <n v="559997"/>
    <n v="305525"/>
    <x v="1"/>
    <x v="1"/>
    <x v="197"/>
    <m/>
    <m/>
  </r>
  <r>
    <n v="560027"/>
    <n v="248014"/>
    <x v="0"/>
    <x v="1"/>
    <x v="131"/>
    <m/>
    <m/>
  </r>
  <r>
    <n v="560033"/>
    <n v="298516"/>
    <x v="1"/>
    <x v="1"/>
    <x v="103"/>
    <m/>
    <m/>
  </r>
  <r>
    <n v="560072"/>
    <n v="404486"/>
    <x v="0"/>
    <x v="1"/>
    <x v="704"/>
    <m/>
    <m/>
  </r>
  <r>
    <n v="560147"/>
    <n v="405142"/>
    <x v="1"/>
    <x v="1"/>
    <x v="1029"/>
    <m/>
    <m/>
  </r>
  <r>
    <n v="560242"/>
    <n v="322075"/>
    <x v="0"/>
    <x v="1"/>
    <x v="89"/>
    <m/>
    <m/>
  </r>
  <r>
    <n v="560399"/>
    <n v="408723"/>
    <x v="0"/>
    <x v="1"/>
    <x v="40"/>
    <m/>
    <m/>
  </r>
  <r>
    <n v="560585"/>
    <n v="397592"/>
    <x v="0"/>
    <x v="1"/>
    <x v="0"/>
    <m/>
    <m/>
  </r>
  <r>
    <n v="560633"/>
    <n v="383427"/>
    <x v="1"/>
    <x v="1"/>
    <x v="289"/>
    <m/>
    <m/>
  </r>
  <r>
    <n v="536677"/>
    <n v="184810"/>
    <x v="0"/>
    <x v="1"/>
    <x v="1638"/>
    <m/>
    <m/>
  </r>
  <r>
    <n v="536731"/>
    <n v="409069"/>
    <x v="0"/>
    <x v="1"/>
    <x v="0"/>
    <m/>
    <m/>
  </r>
  <r>
    <n v="536874"/>
    <n v="331900"/>
    <x v="0"/>
    <x v="1"/>
    <x v="114"/>
    <n v="547182"/>
    <n v="120"/>
  </r>
  <r>
    <n v="536981"/>
    <n v="347781"/>
    <x v="0"/>
    <x v="1"/>
    <x v="124"/>
    <m/>
    <m/>
  </r>
  <r>
    <n v="537014"/>
    <n v="167368"/>
    <x v="0"/>
    <x v="1"/>
    <x v="94"/>
    <m/>
    <m/>
  </r>
  <r>
    <n v="537033"/>
    <n v="324821"/>
    <x v="1"/>
    <x v="1"/>
    <x v="82"/>
    <m/>
    <m/>
  </r>
  <r>
    <n v="537316"/>
    <n v="342699"/>
    <x v="1"/>
    <x v="1"/>
    <x v="10"/>
    <m/>
    <m/>
  </r>
  <r>
    <n v="537328"/>
    <n v="352005"/>
    <x v="0"/>
    <x v="1"/>
    <x v="151"/>
    <m/>
    <m/>
  </r>
  <r>
    <n v="537391"/>
    <n v="389104"/>
    <x v="0"/>
    <x v="1"/>
    <x v="251"/>
    <m/>
    <m/>
  </r>
  <r>
    <n v="537468"/>
    <n v="208090"/>
    <x v="0"/>
    <x v="1"/>
    <x v="102"/>
    <m/>
    <m/>
  </r>
  <r>
    <n v="537533"/>
    <n v="409130"/>
    <x v="0"/>
    <x v="1"/>
    <x v="157"/>
    <m/>
    <m/>
  </r>
  <r>
    <n v="537667"/>
    <n v="200799"/>
    <x v="0"/>
    <x v="1"/>
    <x v="1639"/>
    <m/>
    <m/>
  </r>
  <r>
    <n v="537770"/>
    <n v="387293"/>
    <x v="0"/>
    <x v="1"/>
    <x v="58"/>
    <m/>
    <m/>
  </r>
  <r>
    <n v="537787"/>
    <n v="283480"/>
    <x v="0"/>
    <x v="1"/>
    <x v="1631"/>
    <m/>
    <m/>
  </r>
  <r>
    <n v="537980"/>
    <n v="381119"/>
    <x v="0"/>
    <x v="1"/>
    <x v="23"/>
    <m/>
    <m/>
  </r>
  <r>
    <n v="538015"/>
    <n v="401666"/>
    <x v="0"/>
    <x v="0"/>
    <x v="0"/>
    <m/>
    <m/>
  </r>
  <r>
    <n v="538143"/>
    <n v="394272"/>
    <x v="0"/>
    <x v="0"/>
    <x v="0"/>
    <m/>
    <m/>
  </r>
  <r>
    <n v="538215"/>
    <n v="336754"/>
    <x v="0"/>
    <x v="1"/>
    <x v="20"/>
    <m/>
    <m/>
  </r>
  <r>
    <n v="538233"/>
    <n v="325139"/>
    <x v="0"/>
    <x v="1"/>
    <x v="644"/>
    <n v="539837"/>
    <n v="270"/>
  </r>
  <r>
    <n v="538249"/>
    <n v="405140"/>
    <x v="0"/>
    <x v="1"/>
    <x v="85"/>
    <m/>
    <m/>
  </r>
  <r>
    <n v="538316"/>
    <n v="324635"/>
    <x v="0"/>
    <x v="1"/>
    <x v="767"/>
    <m/>
    <m/>
  </r>
  <r>
    <n v="538318"/>
    <n v="407418"/>
    <x v="0"/>
    <x v="1"/>
    <x v="0"/>
    <m/>
    <m/>
  </r>
  <r>
    <n v="538356"/>
    <n v="405420"/>
    <x v="0"/>
    <x v="1"/>
    <x v="530"/>
    <m/>
    <m/>
  </r>
  <r>
    <n v="538371"/>
    <n v="338249"/>
    <x v="0"/>
    <x v="1"/>
    <x v="1640"/>
    <m/>
    <m/>
  </r>
  <r>
    <n v="538385"/>
    <n v="376840"/>
    <x v="1"/>
    <x v="1"/>
    <x v="195"/>
    <m/>
    <m/>
  </r>
  <r>
    <n v="538423"/>
    <n v="352799"/>
    <x v="0"/>
    <x v="1"/>
    <x v="24"/>
    <m/>
    <m/>
  </r>
  <r>
    <n v="538432"/>
    <n v="384942"/>
    <x v="0"/>
    <x v="1"/>
    <x v="1421"/>
    <m/>
    <m/>
  </r>
  <r>
    <n v="538443"/>
    <n v="264186"/>
    <x v="0"/>
    <x v="1"/>
    <x v="0"/>
    <m/>
    <m/>
  </r>
  <r>
    <n v="538474"/>
    <n v="395532"/>
    <x v="0"/>
    <x v="1"/>
    <x v="89"/>
    <m/>
    <m/>
  </r>
  <r>
    <n v="538543"/>
    <n v="330013"/>
    <x v="0"/>
    <x v="0"/>
    <x v="0"/>
    <n v="540896"/>
    <n v="600"/>
  </r>
  <r>
    <n v="539031"/>
    <n v="377806"/>
    <x v="0"/>
    <x v="1"/>
    <x v="0"/>
    <m/>
    <m/>
  </r>
  <r>
    <n v="539116"/>
    <n v="369781"/>
    <x v="1"/>
    <x v="1"/>
    <x v="50"/>
    <m/>
    <m/>
  </r>
  <r>
    <n v="539233"/>
    <n v="296529"/>
    <x v="0"/>
    <x v="1"/>
    <x v="0"/>
    <m/>
    <m/>
  </r>
  <r>
    <n v="539235"/>
    <n v="179244"/>
    <x v="0"/>
    <x v="1"/>
    <x v="123"/>
    <m/>
    <m/>
  </r>
  <r>
    <n v="539259"/>
    <n v="210821"/>
    <x v="0"/>
    <x v="0"/>
    <x v="0"/>
    <m/>
    <m/>
  </r>
  <r>
    <n v="539263"/>
    <n v="310918"/>
    <x v="1"/>
    <x v="0"/>
    <x v="0"/>
    <m/>
    <m/>
  </r>
  <r>
    <n v="539268"/>
    <n v="399199"/>
    <x v="0"/>
    <x v="1"/>
    <x v="131"/>
    <m/>
    <m/>
  </r>
  <r>
    <n v="539269"/>
    <n v="401088"/>
    <x v="0"/>
    <x v="1"/>
    <x v="109"/>
    <m/>
    <m/>
  </r>
  <r>
    <n v="539348"/>
    <n v="391295"/>
    <x v="0"/>
    <x v="1"/>
    <x v="0"/>
    <m/>
    <m/>
  </r>
  <r>
    <n v="539379"/>
    <n v="365355"/>
    <x v="0"/>
    <x v="0"/>
    <x v="0"/>
    <m/>
    <m/>
  </r>
  <r>
    <n v="539404"/>
    <n v="360474"/>
    <x v="1"/>
    <x v="1"/>
    <x v="14"/>
    <m/>
    <m/>
  </r>
  <r>
    <n v="539420"/>
    <n v="401787"/>
    <x v="0"/>
    <x v="0"/>
    <x v="0"/>
    <m/>
    <m/>
  </r>
  <r>
    <n v="539466"/>
    <n v="345445"/>
    <x v="1"/>
    <x v="1"/>
    <x v="0"/>
    <m/>
    <m/>
  </r>
  <r>
    <n v="539468"/>
    <n v="298516"/>
    <x v="1"/>
    <x v="1"/>
    <x v="194"/>
    <m/>
    <m/>
  </r>
  <r>
    <n v="539635"/>
    <n v="309027"/>
    <x v="1"/>
    <x v="1"/>
    <x v="528"/>
    <m/>
    <m/>
  </r>
  <r>
    <n v="539675"/>
    <n v="313201"/>
    <x v="0"/>
    <x v="1"/>
    <x v="32"/>
    <m/>
    <m/>
  </r>
  <r>
    <n v="539691"/>
    <n v="309027"/>
    <x v="1"/>
    <x v="1"/>
    <x v="528"/>
    <m/>
    <m/>
  </r>
  <r>
    <n v="539750"/>
    <n v="295860"/>
    <x v="0"/>
    <x v="1"/>
    <x v="418"/>
    <n v="542566"/>
    <n v="300"/>
  </r>
  <r>
    <n v="539753"/>
    <n v="405652"/>
    <x v="0"/>
    <x v="1"/>
    <x v="142"/>
    <m/>
    <m/>
  </r>
  <r>
    <n v="539858"/>
    <n v="333910"/>
    <x v="0"/>
    <x v="1"/>
    <x v="436"/>
    <m/>
    <m/>
  </r>
  <r>
    <n v="539884"/>
    <n v="214435"/>
    <x v="0"/>
    <x v="1"/>
    <x v="335"/>
    <m/>
    <m/>
  </r>
  <r>
    <n v="539894"/>
    <n v="369257"/>
    <x v="0"/>
    <x v="1"/>
    <x v="111"/>
    <m/>
    <m/>
  </r>
  <r>
    <n v="539905"/>
    <n v="409865"/>
    <x v="0"/>
    <x v="1"/>
    <x v="228"/>
    <m/>
    <m/>
  </r>
  <r>
    <n v="540025"/>
    <n v="390318"/>
    <x v="0"/>
    <x v="1"/>
    <x v="469"/>
    <m/>
    <m/>
  </r>
  <r>
    <n v="540041"/>
    <n v="397748"/>
    <x v="0"/>
    <x v="1"/>
    <x v="731"/>
    <m/>
    <m/>
  </r>
  <r>
    <n v="557018"/>
    <n v="295907"/>
    <x v="0"/>
    <x v="1"/>
    <x v="378"/>
    <m/>
    <m/>
  </r>
  <r>
    <n v="557130"/>
    <n v="412657"/>
    <x v="0"/>
    <x v="1"/>
    <x v="195"/>
    <m/>
    <m/>
  </r>
  <r>
    <n v="557151"/>
    <n v="411523"/>
    <x v="0"/>
    <x v="1"/>
    <x v="525"/>
    <m/>
    <m/>
  </r>
  <r>
    <n v="557194"/>
    <n v="189234"/>
    <x v="0"/>
    <x v="1"/>
    <x v="171"/>
    <m/>
    <m/>
  </r>
  <r>
    <n v="557424"/>
    <n v="336650"/>
    <x v="1"/>
    <x v="1"/>
    <x v="0"/>
    <m/>
    <m/>
  </r>
  <r>
    <n v="557433"/>
    <n v="381787"/>
    <x v="1"/>
    <x v="1"/>
    <x v="347"/>
    <n v="558480"/>
    <n v="0"/>
  </r>
  <r>
    <n v="557472"/>
    <n v="221634"/>
    <x v="0"/>
    <x v="0"/>
    <x v="0"/>
    <m/>
    <m/>
  </r>
  <r>
    <n v="557518"/>
    <n v="394801"/>
    <x v="0"/>
    <x v="1"/>
    <x v="94"/>
    <m/>
    <m/>
  </r>
  <r>
    <n v="557723"/>
    <n v="284132"/>
    <x v="0"/>
    <x v="1"/>
    <x v="267"/>
    <m/>
    <m/>
  </r>
  <r>
    <n v="557737"/>
    <n v="365315"/>
    <x v="1"/>
    <x v="1"/>
    <x v="297"/>
    <m/>
    <m/>
  </r>
  <r>
    <n v="557766"/>
    <n v="171780"/>
    <x v="0"/>
    <x v="1"/>
    <x v="1"/>
    <m/>
    <m/>
  </r>
  <r>
    <n v="557983"/>
    <n v="401542"/>
    <x v="0"/>
    <x v="1"/>
    <x v="263"/>
    <m/>
    <m/>
  </r>
  <r>
    <n v="558090"/>
    <n v="297973"/>
    <x v="0"/>
    <x v="1"/>
    <x v="213"/>
    <m/>
    <m/>
  </r>
  <r>
    <n v="558109"/>
    <n v="409625"/>
    <x v="0"/>
    <x v="1"/>
    <x v="715"/>
    <m/>
    <m/>
  </r>
  <r>
    <n v="558127"/>
    <n v="312716"/>
    <x v="0"/>
    <x v="1"/>
    <x v="153"/>
    <m/>
    <m/>
  </r>
  <r>
    <n v="558153"/>
    <n v="410954"/>
    <x v="0"/>
    <x v="1"/>
    <x v="94"/>
    <m/>
    <m/>
  </r>
  <r>
    <n v="558180"/>
    <n v="164960"/>
    <x v="1"/>
    <x v="1"/>
    <x v="144"/>
    <m/>
    <m/>
  </r>
  <r>
    <n v="558357"/>
    <n v="357530"/>
    <x v="1"/>
    <x v="1"/>
    <x v="34"/>
    <n v="558780"/>
    <n v="120"/>
  </r>
  <r>
    <n v="558523"/>
    <n v="412226"/>
    <x v="0"/>
    <x v="1"/>
    <x v="0"/>
    <m/>
    <m/>
  </r>
  <r>
    <n v="558537"/>
    <n v="376876"/>
    <x v="0"/>
    <x v="1"/>
    <x v="249"/>
    <m/>
    <m/>
  </r>
  <r>
    <n v="558540"/>
    <n v="264513"/>
    <x v="0"/>
    <x v="1"/>
    <x v="146"/>
    <m/>
    <m/>
  </r>
  <r>
    <n v="558616"/>
    <n v="315670"/>
    <x v="0"/>
    <x v="0"/>
    <x v="0"/>
    <m/>
    <m/>
  </r>
  <r>
    <n v="558657"/>
    <n v="406245"/>
    <x v="1"/>
    <x v="1"/>
    <x v="148"/>
    <m/>
    <m/>
  </r>
  <r>
    <n v="558686"/>
    <n v="412775"/>
    <x v="0"/>
    <x v="0"/>
    <x v="0"/>
    <m/>
    <m/>
  </r>
  <r>
    <n v="558706"/>
    <n v="191061"/>
    <x v="0"/>
    <x v="1"/>
    <x v="124"/>
    <m/>
    <m/>
  </r>
  <r>
    <n v="558731"/>
    <n v="407607"/>
    <x v="1"/>
    <x v="1"/>
    <x v="406"/>
    <m/>
    <m/>
  </r>
  <r>
    <n v="558762"/>
    <n v="218964"/>
    <x v="0"/>
    <x v="1"/>
    <x v="971"/>
    <n v="557353"/>
    <n v="630"/>
  </r>
  <r>
    <n v="558792"/>
    <n v="413740"/>
    <x v="0"/>
    <x v="1"/>
    <x v="102"/>
    <m/>
    <m/>
  </r>
  <r>
    <n v="558795"/>
    <n v="326449"/>
    <x v="0"/>
    <x v="1"/>
    <x v="107"/>
    <m/>
    <m/>
  </r>
  <r>
    <n v="558967"/>
    <n v="366164"/>
    <x v="1"/>
    <x v="1"/>
    <x v="74"/>
    <m/>
    <m/>
  </r>
  <r>
    <n v="559032"/>
    <n v="340369"/>
    <x v="1"/>
    <x v="1"/>
    <x v="169"/>
    <m/>
    <m/>
  </r>
  <r>
    <n v="559146"/>
    <n v="412676"/>
    <x v="0"/>
    <x v="1"/>
    <x v="681"/>
    <m/>
    <m/>
  </r>
  <r>
    <n v="559194"/>
    <n v="403197"/>
    <x v="0"/>
    <x v="1"/>
    <x v="583"/>
    <m/>
    <m/>
  </r>
  <r>
    <n v="559235"/>
    <n v="403270"/>
    <x v="0"/>
    <x v="1"/>
    <x v="1641"/>
    <m/>
    <m/>
  </r>
  <r>
    <n v="559289"/>
    <n v="296967"/>
    <x v="1"/>
    <x v="1"/>
    <x v="58"/>
    <m/>
    <m/>
  </r>
  <r>
    <n v="559359"/>
    <n v="285007"/>
    <x v="0"/>
    <x v="1"/>
    <x v="236"/>
    <m/>
    <m/>
  </r>
  <r>
    <n v="559379"/>
    <n v="290600"/>
    <x v="1"/>
    <x v="1"/>
    <x v="157"/>
    <m/>
    <m/>
  </r>
  <r>
    <n v="559404"/>
    <n v="373436"/>
    <x v="0"/>
    <x v="1"/>
    <x v="1642"/>
    <m/>
    <m/>
  </r>
  <r>
    <n v="559420"/>
    <n v="308818"/>
    <x v="0"/>
    <x v="1"/>
    <x v="246"/>
    <m/>
    <m/>
  </r>
  <r>
    <n v="559424"/>
    <n v="404133"/>
    <x v="1"/>
    <x v="1"/>
    <x v="1643"/>
    <m/>
    <m/>
  </r>
  <r>
    <n v="559426"/>
    <n v="338927"/>
    <x v="0"/>
    <x v="1"/>
    <x v="201"/>
    <m/>
    <m/>
  </r>
  <r>
    <n v="559505"/>
    <n v="353459"/>
    <x v="0"/>
    <x v="1"/>
    <x v="44"/>
    <m/>
    <m/>
  </r>
  <r>
    <n v="559514"/>
    <n v="409906"/>
    <x v="0"/>
    <x v="1"/>
    <x v="350"/>
    <m/>
    <m/>
  </r>
  <r>
    <n v="559633"/>
    <n v="352650"/>
    <x v="1"/>
    <x v="0"/>
    <x v="0"/>
    <m/>
    <m/>
  </r>
  <r>
    <n v="559654"/>
    <n v="382124"/>
    <x v="0"/>
    <x v="1"/>
    <x v="24"/>
    <m/>
    <m/>
  </r>
  <r>
    <n v="559725"/>
    <n v="362507"/>
    <x v="1"/>
    <x v="1"/>
    <x v="362"/>
    <n v="557052"/>
    <n v="60"/>
  </r>
  <r>
    <n v="559747"/>
    <n v="317214"/>
    <x v="0"/>
    <x v="1"/>
    <x v="10"/>
    <m/>
    <m/>
  </r>
  <r>
    <n v="559826"/>
    <n v="379747"/>
    <x v="0"/>
    <x v="0"/>
    <x v="0"/>
    <m/>
    <m/>
  </r>
  <r>
    <n v="559923"/>
    <n v="352441"/>
    <x v="0"/>
    <x v="0"/>
    <x v="0"/>
    <m/>
    <m/>
  </r>
  <r>
    <n v="559959"/>
    <n v="376601"/>
    <x v="0"/>
    <x v="1"/>
    <x v="1520"/>
    <n v="559138"/>
    <n v="60"/>
  </r>
  <r>
    <n v="560009"/>
    <n v="405026"/>
    <x v="0"/>
    <x v="1"/>
    <x v="0"/>
    <m/>
    <m/>
  </r>
  <r>
    <n v="560081"/>
    <n v="406245"/>
    <x v="1"/>
    <x v="1"/>
    <x v="263"/>
    <m/>
    <m/>
  </r>
  <r>
    <n v="560094"/>
    <n v="397466"/>
    <x v="0"/>
    <x v="1"/>
    <x v="0"/>
    <n v="564099"/>
    <n v="60"/>
  </r>
  <r>
    <n v="560118"/>
    <n v="414778"/>
    <x v="0"/>
    <x v="0"/>
    <x v="0"/>
    <m/>
    <m/>
  </r>
  <r>
    <n v="557019"/>
    <n v="371937"/>
    <x v="0"/>
    <x v="1"/>
    <x v="717"/>
    <m/>
    <m/>
  </r>
  <r>
    <n v="557204"/>
    <n v="356445"/>
    <x v="0"/>
    <x v="1"/>
    <x v="157"/>
    <m/>
    <m/>
  </r>
  <r>
    <n v="557260"/>
    <n v="412417"/>
    <x v="0"/>
    <x v="1"/>
    <x v="8"/>
    <m/>
    <m/>
  </r>
  <r>
    <n v="557381"/>
    <n v="409345"/>
    <x v="0"/>
    <x v="1"/>
    <x v="123"/>
    <m/>
    <m/>
  </r>
  <r>
    <n v="557533"/>
    <n v="366844"/>
    <x v="0"/>
    <x v="1"/>
    <x v="92"/>
    <m/>
    <m/>
  </r>
  <r>
    <n v="557571"/>
    <n v="334006"/>
    <x v="1"/>
    <x v="1"/>
    <x v="142"/>
    <m/>
    <m/>
  </r>
  <r>
    <n v="557598"/>
    <n v="241021"/>
    <x v="1"/>
    <x v="1"/>
    <x v="777"/>
    <m/>
    <m/>
  </r>
  <r>
    <n v="557651"/>
    <n v="293164"/>
    <x v="0"/>
    <x v="1"/>
    <x v="102"/>
    <m/>
    <m/>
  </r>
  <r>
    <n v="557668"/>
    <n v="413944"/>
    <x v="0"/>
    <x v="1"/>
    <x v="56"/>
    <m/>
    <m/>
  </r>
  <r>
    <n v="557951"/>
    <n v="372109"/>
    <x v="0"/>
    <x v="1"/>
    <x v="396"/>
    <m/>
    <m/>
  </r>
  <r>
    <n v="557959"/>
    <n v="356454"/>
    <x v="0"/>
    <x v="1"/>
    <x v="32"/>
    <m/>
    <m/>
  </r>
  <r>
    <n v="558196"/>
    <n v="371144"/>
    <x v="0"/>
    <x v="0"/>
    <x v="0"/>
    <m/>
    <m/>
  </r>
  <r>
    <n v="558198"/>
    <n v="412023"/>
    <x v="0"/>
    <x v="1"/>
    <x v="205"/>
    <m/>
    <m/>
  </r>
  <r>
    <n v="558219"/>
    <n v="376677"/>
    <x v="1"/>
    <x v="0"/>
    <x v="0"/>
    <n v="563347"/>
    <n v="660"/>
  </r>
  <r>
    <n v="558260"/>
    <n v="211586"/>
    <x v="0"/>
    <x v="1"/>
    <x v="0"/>
    <m/>
    <m/>
  </r>
  <r>
    <n v="558322"/>
    <n v="384813"/>
    <x v="0"/>
    <x v="1"/>
    <x v="116"/>
    <m/>
    <m/>
  </r>
  <r>
    <n v="558396"/>
    <n v="401991"/>
    <x v="0"/>
    <x v="1"/>
    <x v="144"/>
    <m/>
    <m/>
  </r>
  <r>
    <n v="558413"/>
    <n v="363936"/>
    <x v="0"/>
    <x v="1"/>
    <x v="1263"/>
    <m/>
    <m/>
  </r>
  <r>
    <n v="558421"/>
    <n v="380579"/>
    <x v="0"/>
    <x v="1"/>
    <x v="8"/>
    <m/>
    <m/>
  </r>
  <r>
    <n v="558528"/>
    <n v="406518"/>
    <x v="0"/>
    <x v="1"/>
    <x v="1644"/>
    <m/>
    <m/>
  </r>
  <r>
    <n v="558606"/>
    <n v="242922"/>
    <x v="0"/>
    <x v="1"/>
    <x v="289"/>
    <m/>
    <m/>
  </r>
  <r>
    <n v="558676"/>
    <n v="413525"/>
    <x v="0"/>
    <x v="1"/>
    <x v="29"/>
    <m/>
    <m/>
  </r>
  <r>
    <n v="558776"/>
    <n v="287544"/>
    <x v="0"/>
    <x v="1"/>
    <x v="438"/>
    <m/>
    <m/>
  </r>
  <r>
    <n v="558787"/>
    <n v="352734"/>
    <x v="0"/>
    <x v="1"/>
    <x v="0"/>
    <m/>
    <m/>
  </r>
  <r>
    <n v="558827"/>
    <n v="368803"/>
    <x v="0"/>
    <x v="1"/>
    <x v="0"/>
    <m/>
    <m/>
  </r>
  <r>
    <n v="558828"/>
    <n v="362765"/>
    <x v="0"/>
    <x v="1"/>
    <x v="0"/>
    <m/>
    <m/>
  </r>
  <r>
    <n v="558835"/>
    <n v="401612"/>
    <x v="0"/>
    <x v="0"/>
    <x v="0"/>
    <m/>
    <m/>
  </r>
  <r>
    <n v="558850"/>
    <n v="289560"/>
    <x v="0"/>
    <x v="1"/>
    <x v="157"/>
    <m/>
    <m/>
  </r>
  <r>
    <n v="558901"/>
    <n v="413955"/>
    <x v="0"/>
    <x v="1"/>
    <x v="72"/>
    <m/>
    <m/>
  </r>
  <r>
    <n v="558969"/>
    <n v="348482"/>
    <x v="1"/>
    <x v="0"/>
    <x v="0"/>
    <m/>
    <m/>
  </r>
  <r>
    <n v="559047"/>
    <n v="392805"/>
    <x v="0"/>
    <x v="1"/>
    <x v="1638"/>
    <n v="546762"/>
    <n v="0"/>
  </r>
  <r>
    <n v="559059"/>
    <n v="407318"/>
    <x v="0"/>
    <x v="1"/>
    <x v="1645"/>
    <m/>
    <m/>
  </r>
  <r>
    <n v="559071"/>
    <n v="320481"/>
    <x v="0"/>
    <x v="1"/>
    <x v="683"/>
    <m/>
    <m/>
  </r>
  <r>
    <n v="559227"/>
    <n v="393179"/>
    <x v="0"/>
    <x v="0"/>
    <x v="0"/>
    <m/>
    <m/>
  </r>
  <r>
    <n v="559288"/>
    <n v="370997"/>
    <x v="1"/>
    <x v="0"/>
    <x v="0"/>
    <m/>
    <m/>
  </r>
  <r>
    <n v="559304"/>
    <n v="398172"/>
    <x v="0"/>
    <x v="1"/>
    <x v="8"/>
    <m/>
    <m/>
  </r>
  <r>
    <n v="559321"/>
    <n v="363419"/>
    <x v="0"/>
    <x v="1"/>
    <x v="139"/>
    <m/>
    <m/>
  </r>
  <r>
    <n v="559410"/>
    <n v="311943"/>
    <x v="0"/>
    <x v="1"/>
    <x v="335"/>
    <m/>
    <m/>
  </r>
  <r>
    <n v="559478"/>
    <n v="365529"/>
    <x v="0"/>
    <x v="1"/>
    <x v="0"/>
    <m/>
    <m/>
  </r>
  <r>
    <n v="559490"/>
    <n v="268787"/>
    <x v="0"/>
    <x v="1"/>
    <x v="203"/>
    <n v="552187"/>
    <n v="0"/>
  </r>
  <r>
    <n v="559528"/>
    <n v="255576"/>
    <x v="1"/>
    <x v="1"/>
    <x v="56"/>
    <n v="558076"/>
    <n v="660"/>
  </r>
  <r>
    <n v="559621"/>
    <n v="407389"/>
    <x v="0"/>
    <x v="1"/>
    <x v="1322"/>
    <m/>
    <m/>
  </r>
  <r>
    <n v="559675"/>
    <n v="335605"/>
    <x v="0"/>
    <x v="1"/>
    <x v="237"/>
    <m/>
    <m/>
  </r>
  <r>
    <n v="559823"/>
    <n v="329924"/>
    <x v="0"/>
    <x v="1"/>
    <x v="81"/>
    <m/>
    <m/>
  </r>
  <r>
    <n v="559900"/>
    <n v="366547"/>
    <x v="0"/>
    <x v="1"/>
    <x v="266"/>
    <m/>
    <m/>
  </r>
  <r>
    <n v="560246"/>
    <n v="404213"/>
    <x v="0"/>
    <x v="1"/>
    <x v="323"/>
    <m/>
    <m/>
  </r>
  <r>
    <n v="560262"/>
    <n v="375128"/>
    <x v="1"/>
    <x v="0"/>
    <x v="0"/>
    <m/>
    <m/>
  </r>
  <r>
    <n v="560310"/>
    <n v="369881"/>
    <x v="1"/>
    <x v="1"/>
    <x v="253"/>
    <m/>
    <m/>
  </r>
  <r>
    <n v="560383"/>
    <n v="224133"/>
    <x v="0"/>
    <x v="1"/>
    <x v="225"/>
    <m/>
    <m/>
  </r>
  <r>
    <n v="560849"/>
    <n v="403035"/>
    <x v="0"/>
    <x v="1"/>
    <x v="222"/>
    <m/>
    <m/>
  </r>
  <r>
    <n v="560945"/>
    <n v="354814"/>
    <x v="0"/>
    <x v="1"/>
    <x v="263"/>
    <m/>
    <m/>
  </r>
  <r>
    <n v="560970"/>
    <n v="410832"/>
    <x v="0"/>
    <x v="1"/>
    <x v="29"/>
    <m/>
    <m/>
  </r>
  <r>
    <n v="561044"/>
    <n v="372809"/>
    <x v="1"/>
    <x v="0"/>
    <x v="0"/>
    <n v="557343"/>
    <n v="690"/>
  </r>
  <r>
    <n v="561110"/>
    <n v="380128"/>
    <x v="0"/>
    <x v="1"/>
    <x v="165"/>
    <m/>
    <m/>
  </r>
  <r>
    <n v="561117"/>
    <n v="389785"/>
    <x v="1"/>
    <x v="1"/>
    <x v="85"/>
    <m/>
    <m/>
  </r>
  <r>
    <n v="561393"/>
    <n v="383443"/>
    <x v="1"/>
    <x v="1"/>
    <x v="75"/>
    <m/>
    <m/>
  </r>
  <r>
    <n v="561473"/>
    <n v="412862"/>
    <x v="0"/>
    <x v="1"/>
    <x v="96"/>
    <m/>
    <m/>
  </r>
  <r>
    <n v="561479"/>
    <n v="369536"/>
    <x v="0"/>
    <x v="1"/>
    <x v="369"/>
    <m/>
    <m/>
  </r>
  <r>
    <n v="561559"/>
    <n v="390927"/>
    <x v="1"/>
    <x v="0"/>
    <x v="0"/>
    <n v="537960"/>
    <n v="0"/>
  </r>
  <r>
    <n v="561572"/>
    <n v="309055"/>
    <x v="0"/>
    <x v="1"/>
    <x v="0"/>
    <m/>
    <m/>
  </r>
  <r>
    <n v="561609"/>
    <n v="385523"/>
    <x v="1"/>
    <x v="1"/>
    <x v="363"/>
    <m/>
    <m/>
  </r>
  <r>
    <n v="561851"/>
    <n v="290109"/>
    <x v="0"/>
    <x v="1"/>
    <x v="1043"/>
    <m/>
    <m/>
  </r>
  <r>
    <n v="562048"/>
    <n v="392147"/>
    <x v="0"/>
    <x v="1"/>
    <x v="8"/>
    <m/>
    <m/>
  </r>
  <r>
    <n v="562237"/>
    <n v="402803"/>
    <x v="0"/>
    <x v="1"/>
    <x v="572"/>
    <m/>
    <m/>
  </r>
  <r>
    <n v="562300"/>
    <n v="413067"/>
    <x v="0"/>
    <x v="1"/>
    <x v="0"/>
    <m/>
    <m/>
  </r>
  <r>
    <n v="562314"/>
    <n v="347311"/>
    <x v="0"/>
    <x v="0"/>
    <x v="0"/>
    <m/>
    <m/>
  </r>
  <r>
    <n v="562480"/>
    <n v="173061"/>
    <x v="1"/>
    <x v="1"/>
    <x v="0"/>
    <n v="560790"/>
    <n v="690"/>
  </r>
  <r>
    <n v="562705"/>
    <n v="409113"/>
    <x v="0"/>
    <x v="1"/>
    <x v="411"/>
    <m/>
    <m/>
  </r>
  <r>
    <n v="562721"/>
    <n v="348462"/>
    <x v="0"/>
    <x v="1"/>
    <x v="107"/>
    <m/>
    <m/>
  </r>
  <r>
    <n v="562824"/>
    <n v="331714"/>
    <x v="0"/>
    <x v="1"/>
    <x v="8"/>
    <m/>
    <m/>
  </r>
  <r>
    <n v="562893"/>
    <n v="277440"/>
    <x v="0"/>
    <x v="0"/>
    <x v="0"/>
    <m/>
    <m/>
  </r>
  <r>
    <n v="563048"/>
    <n v="350546"/>
    <x v="0"/>
    <x v="1"/>
    <x v="68"/>
    <m/>
    <m/>
  </r>
  <r>
    <n v="563265"/>
    <n v="407334"/>
    <x v="0"/>
    <x v="1"/>
    <x v="1646"/>
    <m/>
    <m/>
  </r>
  <r>
    <n v="563282"/>
    <n v="403787"/>
    <x v="0"/>
    <x v="1"/>
    <x v="36"/>
    <m/>
    <m/>
  </r>
  <r>
    <n v="563375"/>
    <n v="414201"/>
    <x v="0"/>
    <x v="1"/>
    <x v="82"/>
    <m/>
    <m/>
  </r>
  <r>
    <n v="563388"/>
    <n v="373871"/>
    <x v="0"/>
    <x v="0"/>
    <x v="0"/>
    <m/>
    <m/>
  </r>
  <r>
    <n v="563420"/>
    <n v="411175"/>
    <x v="0"/>
    <x v="1"/>
    <x v="21"/>
    <m/>
    <m/>
  </r>
  <r>
    <n v="563472"/>
    <n v="372109"/>
    <x v="0"/>
    <x v="1"/>
    <x v="0"/>
    <m/>
    <m/>
  </r>
  <r>
    <n v="563480"/>
    <n v="263907"/>
    <x v="0"/>
    <x v="0"/>
    <x v="0"/>
    <m/>
    <m/>
  </r>
  <r>
    <n v="563504"/>
    <n v="327216"/>
    <x v="0"/>
    <x v="1"/>
    <x v="0"/>
    <m/>
    <m/>
  </r>
  <r>
    <n v="563562"/>
    <n v="393982"/>
    <x v="0"/>
    <x v="1"/>
    <x v="167"/>
    <m/>
    <m/>
  </r>
  <r>
    <n v="563577"/>
    <n v="236059"/>
    <x v="0"/>
    <x v="1"/>
    <x v="1118"/>
    <n v="567616"/>
    <n v="90"/>
  </r>
  <r>
    <n v="563611"/>
    <n v="346381"/>
    <x v="0"/>
    <x v="1"/>
    <x v="167"/>
    <m/>
    <m/>
  </r>
  <r>
    <n v="563615"/>
    <n v="338335"/>
    <x v="0"/>
    <x v="1"/>
    <x v="91"/>
    <m/>
    <m/>
  </r>
  <r>
    <n v="563772"/>
    <n v="293910"/>
    <x v="0"/>
    <x v="1"/>
    <x v="21"/>
    <n v="555354"/>
    <n v="510"/>
  </r>
  <r>
    <n v="563776"/>
    <n v="336498"/>
    <x v="0"/>
    <x v="1"/>
    <x v="1647"/>
    <m/>
    <m/>
  </r>
  <r>
    <n v="563811"/>
    <n v="351597"/>
    <x v="1"/>
    <x v="1"/>
    <x v="392"/>
    <m/>
    <m/>
  </r>
  <r>
    <n v="563914"/>
    <n v="412731"/>
    <x v="0"/>
    <x v="1"/>
    <x v="252"/>
    <m/>
    <m/>
  </r>
  <r>
    <n v="563997"/>
    <n v="363387"/>
    <x v="0"/>
    <x v="1"/>
    <x v="735"/>
    <m/>
    <m/>
  </r>
  <r>
    <n v="564021"/>
    <n v="329720"/>
    <x v="0"/>
    <x v="1"/>
    <x v="288"/>
    <m/>
    <m/>
  </r>
  <r>
    <n v="564029"/>
    <n v="372967"/>
    <x v="0"/>
    <x v="0"/>
    <x v="0"/>
    <m/>
    <m/>
  </r>
  <r>
    <n v="564080"/>
    <n v="325154"/>
    <x v="0"/>
    <x v="0"/>
    <x v="0"/>
    <m/>
    <m/>
  </r>
  <r>
    <n v="564096"/>
    <n v="310553"/>
    <x v="1"/>
    <x v="1"/>
    <x v="91"/>
    <n v="561903"/>
    <n v="0"/>
  </r>
  <r>
    <n v="564140"/>
    <n v="371572"/>
    <x v="1"/>
    <x v="1"/>
    <x v="588"/>
    <m/>
    <m/>
  </r>
  <r>
    <n v="564340"/>
    <n v="387810"/>
    <x v="1"/>
    <x v="1"/>
    <x v="681"/>
    <m/>
    <m/>
  </r>
  <r>
    <n v="564478"/>
    <n v="295783"/>
    <x v="1"/>
    <x v="1"/>
    <x v="0"/>
    <m/>
    <m/>
  </r>
  <r>
    <n v="564511"/>
    <n v="368622"/>
    <x v="0"/>
    <x v="1"/>
    <x v="32"/>
    <m/>
    <m/>
  </r>
  <r>
    <n v="564639"/>
    <n v="355446"/>
    <x v="0"/>
    <x v="1"/>
    <x v="267"/>
    <m/>
    <m/>
  </r>
  <r>
    <n v="564653"/>
    <n v="330967"/>
    <x v="0"/>
    <x v="1"/>
    <x v="193"/>
    <m/>
    <m/>
  </r>
  <r>
    <n v="564758"/>
    <n v="176220"/>
    <x v="1"/>
    <x v="1"/>
    <x v="90"/>
    <m/>
    <m/>
  </r>
  <r>
    <n v="564796"/>
    <n v="305691"/>
    <x v="0"/>
    <x v="1"/>
    <x v="504"/>
    <m/>
    <m/>
  </r>
  <r>
    <n v="564802"/>
    <n v="349142"/>
    <x v="0"/>
    <x v="1"/>
    <x v="344"/>
    <m/>
    <m/>
  </r>
  <r>
    <n v="564936"/>
    <n v="409570"/>
    <x v="0"/>
    <x v="1"/>
    <x v="23"/>
    <m/>
    <m/>
  </r>
  <r>
    <n v="565113"/>
    <n v="291755"/>
    <x v="0"/>
    <x v="1"/>
    <x v="41"/>
    <m/>
    <m/>
  </r>
  <r>
    <n v="565138"/>
    <n v="222819"/>
    <x v="0"/>
    <x v="0"/>
    <x v="0"/>
    <m/>
    <m/>
  </r>
  <r>
    <n v="565199"/>
    <n v="381857"/>
    <x v="1"/>
    <x v="1"/>
    <x v="420"/>
    <m/>
    <m/>
  </r>
  <r>
    <n v="565421"/>
    <n v="301799"/>
    <x v="1"/>
    <x v="1"/>
    <x v="383"/>
    <m/>
    <m/>
  </r>
  <r>
    <n v="565428"/>
    <n v="352738"/>
    <x v="0"/>
    <x v="1"/>
    <x v="253"/>
    <m/>
    <m/>
  </r>
  <r>
    <n v="550635"/>
    <n v="409130"/>
    <x v="0"/>
    <x v="1"/>
    <x v="72"/>
    <m/>
    <m/>
  </r>
  <r>
    <n v="550662"/>
    <n v="213704"/>
    <x v="0"/>
    <x v="0"/>
    <x v="0"/>
    <m/>
    <m/>
  </r>
  <r>
    <n v="550758"/>
    <n v="412213"/>
    <x v="0"/>
    <x v="1"/>
    <x v="216"/>
    <m/>
    <m/>
  </r>
  <r>
    <n v="550777"/>
    <n v="364652"/>
    <x v="1"/>
    <x v="0"/>
    <x v="0"/>
    <m/>
    <m/>
  </r>
  <r>
    <n v="550814"/>
    <n v="339371"/>
    <x v="0"/>
    <x v="1"/>
    <x v="187"/>
    <n v="518660"/>
    <n v="90"/>
  </r>
  <r>
    <n v="550828"/>
    <n v="273475"/>
    <x v="0"/>
    <x v="1"/>
    <x v="203"/>
    <m/>
    <m/>
  </r>
  <r>
    <n v="550861"/>
    <n v="360727"/>
    <x v="0"/>
    <x v="1"/>
    <x v="660"/>
    <m/>
    <m/>
  </r>
  <r>
    <n v="550894"/>
    <n v="304068"/>
    <x v="0"/>
    <x v="1"/>
    <x v="433"/>
    <n v="543851"/>
    <n v="60"/>
  </r>
  <r>
    <n v="550905"/>
    <n v="411329"/>
    <x v="0"/>
    <x v="1"/>
    <x v="148"/>
    <m/>
    <m/>
  </r>
  <r>
    <n v="550992"/>
    <n v="278935"/>
    <x v="1"/>
    <x v="1"/>
    <x v="172"/>
    <m/>
    <m/>
  </r>
  <r>
    <n v="551218"/>
    <n v="379892"/>
    <x v="0"/>
    <x v="1"/>
    <x v="194"/>
    <m/>
    <m/>
  </r>
  <r>
    <n v="551228"/>
    <n v="407937"/>
    <x v="0"/>
    <x v="1"/>
    <x v="102"/>
    <m/>
    <m/>
  </r>
  <r>
    <n v="551339"/>
    <n v="399489"/>
    <x v="0"/>
    <x v="0"/>
    <x v="0"/>
    <m/>
    <m/>
  </r>
  <r>
    <n v="551378"/>
    <n v="216701"/>
    <x v="0"/>
    <x v="1"/>
    <x v="242"/>
    <m/>
    <m/>
  </r>
  <r>
    <n v="551449"/>
    <n v="356695"/>
    <x v="0"/>
    <x v="1"/>
    <x v="78"/>
    <m/>
    <m/>
  </r>
  <r>
    <n v="551450"/>
    <n v="337762"/>
    <x v="0"/>
    <x v="1"/>
    <x v="426"/>
    <m/>
    <m/>
  </r>
  <r>
    <n v="551493"/>
    <n v="411803"/>
    <x v="0"/>
    <x v="1"/>
    <x v="74"/>
    <m/>
    <m/>
  </r>
  <r>
    <n v="551515"/>
    <n v="371573"/>
    <x v="0"/>
    <x v="1"/>
    <x v="1170"/>
    <m/>
    <m/>
  </r>
  <r>
    <n v="551633"/>
    <n v="386413"/>
    <x v="1"/>
    <x v="1"/>
    <x v="12"/>
    <m/>
    <m/>
  </r>
  <r>
    <n v="551643"/>
    <n v="392479"/>
    <x v="0"/>
    <x v="1"/>
    <x v="853"/>
    <n v="553125"/>
    <n v="240"/>
  </r>
  <r>
    <n v="551689"/>
    <n v="341610"/>
    <x v="0"/>
    <x v="0"/>
    <x v="0"/>
    <m/>
    <m/>
  </r>
  <r>
    <n v="551867"/>
    <n v="375834"/>
    <x v="0"/>
    <x v="1"/>
    <x v="350"/>
    <n v="547655"/>
    <n v="120"/>
  </r>
  <r>
    <n v="552022"/>
    <n v="411269"/>
    <x v="0"/>
    <x v="1"/>
    <x v="664"/>
    <m/>
    <m/>
  </r>
  <r>
    <n v="552084"/>
    <n v="229512"/>
    <x v="0"/>
    <x v="1"/>
    <x v="572"/>
    <m/>
    <m/>
  </r>
  <r>
    <n v="552128"/>
    <n v="324821"/>
    <x v="1"/>
    <x v="1"/>
    <x v="473"/>
    <m/>
    <m/>
  </r>
  <r>
    <n v="552163"/>
    <n v="383008"/>
    <x v="0"/>
    <x v="1"/>
    <x v="14"/>
    <m/>
    <m/>
  </r>
  <r>
    <n v="552203"/>
    <n v="373605"/>
    <x v="0"/>
    <x v="1"/>
    <x v="165"/>
    <m/>
    <m/>
  </r>
  <r>
    <n v="552247"/>
    <n v="244848"/>
    <x v="1"/>
    <x v="0"/>
    <x v="0"/>
    <m/>
    <m/>
  </r>
  <r>
    <n v="552424"/>
    <n v="350114"/>
    <x v="0"/>
    <x v="1"/>
    <x v="258"/>
    <m/>
    <m/>
  </r>
  <r>
    <n v="545420"/>
    <n v="411239"/>
    <x v="0"/>
    <x v="1"/>
    <x v="90"/>
    <m/>
    <m/>
  </r>
  <r>
    <n v="545457"/>
    <n v="257577"/>
    <x v="0"/>
    <x v="1"/>
    <x v="764"/>
    <m/>
    <m/>
  </r>
  <r>
    <n v="545597"/>
    <n v="378522"/>
    <x v="0"/>
    <x v="0"/>
    <x v="0"/>
    <m/>
    <m/>
  </r>
  <r>
    <n v="545721"/>
    <n v="390467"/>
    <x v="1"/>
    <x v="1"/>
    <x v="412"/>
    <m/>
    <m/>
  </r>
  <r>
    <n v="545824"/>
    <n v="343983"/>
    <x v="0"/>
    <x v="1"/>
    <x v="0"/>
    <m/>
    <m/>
  </r>
  <r>
    <n v="545935"/>
    <n v="403526"/>
    <x v="0"/>
    <x v="1"/>
    <x v="139"/>
    <m/>
    <m/>
  </r>
  <r>
    <n v="545983"/>
    <n v="371214"/>
    <x v="1"/>
    <x v="1"/>
    <x v="1262"/>
    <m/>
    <m/>
  </r>
  <r>
    <n v="546010"/>
    <n v="409857"/>
    <x v="0"/>
    <x v="1"/>
    <x v="102"/>
    <m/>
    <m/>
  </r>
  <r>
    <n v="546017"/>
    <n v="406902"/>
    <x v="0"/>
    <x v="0"/>
    <x v="0"/>
    <m/>
    <m/>
  </r>
  <r>
    <n v="546141"/>
    <n v="386722"/>
    <x v="0"/>
    <x v="0"/>
    <x v="0"/>
    <n v="544832"/>
    <n v="210"/>
  </r>
  <r>
    <n v="546147"/>
    <n v="380038"/>
    <x v="0"/>
    <x v="1"/>
    <x v="347"/>
    <m/>
    <m/>
  </r>
  <r>
    <n v="546322"/>
    <n v="409628"/>
    <x v="0"/>
    <x v="0"/>
    <x v="0"/>
    <m/>
    <m/>
  </r>
  <r>
    <n v="546323"/>
    <n v="409734"/>
    <x v="0"/>
    <x v="1"/>
    <x v="242"/>
    <m/>
    <m/>
  </r>
  <r>
    <n v="546514"/>
    <n v="350149"/>
    <x v="0"/>
    <x v="1"/>
    <x v="967"/>
    <m/>
    <m/>
  </r>
  <r>
    <n v="546614"/>
    <n v="394299"/>
    <x v="0"/>
    <x v="1"/>
    <x v="60"/>
    <m/>
    <m/>
  </r>
  <r>
    <n v="546627"/>
    <n v="334164"/>
    <x v="0"/>
    <x v="1"/>
    <x v="204"/>
    <m/>
    <m/>
  </r>
  <r>
    <n v="546813"/>
    <n v="307263"/>
    <x v="0"/>
    <x v="1"/>
    <x v="149"/>
    <m/>
    <m/>
  </r>
  <r>
    <n v="546819"/>
    <n v="334190"/>
    <x v="1"/>
    <x v="0"/>
    <x v="0"/>
    <n v="547969"/>
    <n v="210"/>
  </r>
  <r>
    <n v="546857"/>
    <n v="375946"/>
    <x v="0"/>
    <x v="1"/>
    <x v="136"/>
    <m/>
    <m/>
  </r>
  <r>
    <n v="546881"/>
    <n v="396532"/>
    <x v="0"/>
    <x v="1"/>
    <x v="102"/>
    <m/>
    <m/>
  </r>
  <r>
    <n v="546925"/>
    <n v="404129"/>
    <x v="1"/>
    <x v="0"/>
    <x v="0"/>
    <m/>
    <m/>
  </r>
  <r>
    <n v="546944"/>
    <n v="398521"/>
    <x v="0"/>
    <x v="0"/>
    <x v="0"/>
    <m/>
    <m/>
  </r>
  <r>
    <n v="547004"/>
    <n v="402989"/>
    <x v="1"/>
    <x v="0"/>
    <x v="0"/>
    <m/>
    <m/>
  </r>
  <r>
    <n v="547075"/>
    <n v="208087"/>
    <x v="0"/>
    <x v="1"/>
    <x v="159"/>
    <m/>
    <m/>
  </r>
  <r>
    <n v="547091"/>
    <n v="407414"/>
    <x v="0"/>
    <x v="1"/>
    <x v="167"/>
    <m/>
    <m/>
  </r>
  <r>
    <n v="547100"/>
    <n v="346402"/>
    <x v="0"/>
    <x v="1"/>
    <x v="620"/>
    <m/>
    <m/>
  </r>
  <r>
    <n v="547115"/>
    <n v="334190"/>
    <x v="1"/>
    <x v="1"/>
    <x v="96"/>
    <m/>
    <m/>
  </r>
  <r>
    <n v="547232"/>
    <n v="376876"/>
    <x v="0"/>
    <x v="1"/>
    <x v="342"/>
    <m/>
    <m/>
  </r>
  <r>
    <n v="547256"/>
    <n v="382640"/>
    <x v="0"/>
    <x v="1"/>
    <x v="182"/>
    <m/>
    <m/>
  </r>
  <r>
    <n v="547378"/>
    <n v="353999"/>
    <x v="0"/>
    <x v="1"/>
    <x v="1068"/>
    <m/>
    <m/>
  </r>
  <r>
    <n v="547508"/>
    <n v="286395"/>
    <x v="0"/>
    <x v="1"/>
    <x v="167"/>
    <m/>
    <m/>
  </r>
  <r>
    <n v="547543"/>
    <n v="370907"/>
    <x v="0"/>
    <x v="1"/>
    <x v="14"/>
    <m/>
    <m/>
  </r>
  <r>
    <n v="547726"/>
    <n v="400323"/>
    <x v="0"/>
    <x v="0"/>
    <x v="0"/>
    <m/>
    <m/>
  </r>
  <r>
    <n v="547795"/>
    <n v="362595"/>
    <x v="0"/>
    <x v="1"/>
    <x v="203"/>
    <m/>
    <m/>
  </r>
  <r>
    <n v="547798"/>
    <n v="409731"/>
    <x v="0"/>
    <x v="0"/>
    <x v="0"/>
    <m/>
    <m/>
  </r>
  <r>
    <n v="547989"/>
    <n v="408955"/>
    <x v="0"/>
    <x v="1"/>
    <x v="312"/>
    <m/>
    <m/>
  </r>
  <r>
    <n v="548039"/>
    <n v="284799"/>
    <x v="1"/>
    <x v="1"/>
    <x v="272"/>
    <m/>
    <m/>
  </r>
  <r>
    <n v="548152"/>
    <n v="410939"/>
    <x v="1"/>
    <x v="1"/>
    <x v="0"/>
    <n v="557055"/>
    <n v="0"/>
  </r>
  <r>
    <n v="548256"/>
    <n v="404381"/>
    <x v="0"/>
    <x v="0"/>
    <x v="0"/>
    <m/>
    <m/>
  </r>
  <r>
    <n v="548275"/>
    <n v="337131"/>
    <x v="1"/>
    <x v="0"/>
    <x v="0"/>
    <m/>
    <m/>
  </r>
  <r>
    <n v="548277"/>
    <n v="356383"/>
    <x v="0"/>
    <x v="1"/>
    <x v="405"/>
    <m/>
    <m/>
  </r>
  <r>
    <n v="548478"/>
    <n v="406776"/>
    <x v="0"/>
    <x v="1"/>
    <x v="392"/>
    <m/>
    <m/>
  </r>
  <r>
    <n v="548492"/>
    <n v="400206"/>
    <x v="0"/>
    <x v="1"/>
    <x v="194"/>
    <m/>
    <m/>
  </r>
  <r>
    <n v="548601"/>
    <n v="376524"/>
    <x v="0"/>
    <x v="1"/>
    <x v="201"/>
    <m/>
    <m/>
  </r>
  <r>
    <n v="548606"/>
    <n v="314522"/>
    <x v="0"/>
    <x v="1"/>
    <x v="673"/>
    <m/>
    <m/>
  </r>
  <r>
    <n v="548622"/>
    <n v="308073"/>
    <x v="1"/>
    <x v="1"/>
    <x v="29"/>
    <m/>
    <m/>
  </r>
  <r>
    <n v="548717"/>
    <n v="389087"/>
    <x v="0"/>
    <x v="0"/>
    <x v="0"/>
    <m/>
    <m/>
  </r>
  <r>
    <n v="548896"/>
    <n v="318371"/>
    <x v="0"/>
    <x v="1"/>
    <x v="442"/>
    <n v="551963"/>
    <n v="330"/>
  </r>
  <r>
    <n v="548900"/>
    <n v="189197"/>
    <x v="0"/>
    <x v="1"/>
    <x v="8"/>
    <m/>
    <m/>
  </r>
  <r>
    <n v="548902"/>
    <n v="373547"/>
    <x v="0"/>
    <x v="1"/>
    <x v="141"/>
    <m/>
    <m/>
  </r>
  <r>
    <n v="548919"/>
    <n v="409614"/>
    <x v="0"/>
    <x v="1"/>
    <x v="215"/>
    <m/>
    <m/>
  </r>
  <r>
    <n v="549072"/>
    <n v="407410"/>
    <x v="0"/>
    <x v="1"/>
    <x v="442"/>
    <m/>
    <m/>
  </r>
  <r>
    <n v="549089"/>
    <n v="398195"/>
    <x v="0"/>
    <x v="0"/>
    <x v="0"/>
    <m/>
    <m/>
  </r>
  <r>
    <n v="549096"/>
    <n v="395374"/>
    <x v="0"/>
    <x v="1"/>
    <x v="22"/>
    <m/>
    <m/>
  </r>
  <r>
    <n v="549117"/>
    <n v="402674"/>
    <x v="0"/>
    <x v="1"/>
    <x v="266"/>
    <m/>
    <m/>
  </r>
  <r>
    <n v="549324"/>
    <n v="353961"/>
    <x v="0"/>
    <x v="1"/>
    <x v="136"/>
    <m/>
    <m/>
  </r>
  <r>
    <n v="549381"/>
    <n v="309580"/>
    <x v="1"/>
    <x v="1"/>
    <x v="272"/>
    <m/>
    <m/>
  </r>
  <r>
    <n v="549388"/>
    <n v="396432"/>
    <x v="0"/>
    <x v="1"/>
    <x v="923"/>
    <m/>
    <m/>
  </r>
  <r>
    <n v="549436"/>
    <n v="330601"/>
    <x v="0"/>
    <x v="1"/>
    <x v="18"/>
    <m/>
    <m/>
  </r>
  <r>
    <n v="549473"/>
    <n v="412210"/>
    <x v="0"/>
    <x v="1"/>
    <x v="747"/>
    <m/>
    <m/>
  </r>
  <r>
    <n v="549529"/>
    <n v="383008"/>
    <x v="0"/>
    <x v="1"/>
    <x v="1648"/>
    <m/>
    <m/>
  </r>
  <r>
    <n v="549621"/>
    <n v="265528"/>
    <x v="0"/>
    <x v="1"/>
    <x v="664"/>
    <m/>
    <m/>
  </r>
  <r>
    <n v="549699"/>
    <n v="274526"/>
    <x v="0"/>
    <x v="1"/>
    <x v="370"/>
    <m/>
    <m/>
  </r>
  <r>
    <n v="549707"/>
    <n v="255377"/>
    <x v="1"/>
    <x v="1"/>
    <x v="347"/>
    <m/>
    <m/>
  </r>
  <r>
    <n v="549835"/>
    <n v="366410"/>
    <x v="0"/>
    <x v="1"/>
    <x v="124"/>
    <m/>
    <m/>
  </r>
  <r>
    <n v="550131"/>
    <n v="338947"/>
    <x v="1"/>
    <x v="1"/>
    <x v="175"/>
    <m/>
    <m/>
  </r>
  <r>
    <n v="550140"/>
    <n v="377454"/>
    <x v="0"/>
    <x v="1"/>
    <x v="0"/>
    <m/>
    <m/>
  </r>
  <r>
    <n v="550202"/>
    <n v="400932"/>
    <x v="0"/>
    <x v="1"/>
    <x v="522"/>
    <m/>
    <m/>
  </r>
  <r>
    <n v="550278"/>
    <n v="338610"/>
    <x v="0"/>
    <x v="1"/>
    <x v="1643"/>
    <m/>
    <m/>
  </r>
  <r>
    <n v="550317"/>
    <n v="374298"/>
    <x v="1"/>
    <x v="1"/>
    <x v="107"/>
    <m/>
    <m/>
  </r>
  <r>
    <n v="550462"/>
    <n v="382238"/>
    <x v="0"/>
    <x v="0"/>
    <x v="0"/>
    <m/>
    <m/>
  </r>
  <r>
    <n v="550500"/>
    <n v="295697"/>
    <x v="0"/>
    <x v="1"/>
    <x v="0"/>
    <m/>
    <m/>
  </r>
  <r>
    <n v="550583"/>
    <n v="229646"/>
    <x v="0"/>
    <x v="1"/>
    <x v="91"/>
    <m/>
    <m/>
  </r>
  <r>
    <n v="550641"/>
    <n v="383344"/>
    <x v="1"/>
    <x v="1"/>
    <x v="272"/>
    <m/>
    <m/>
  </r>
  <r>
    <n v="550726"/>
    <n v="364882"/>
    <x v="1"/>
    <x v="1"/>
    <x v="263"/>
    <m/>
    <m/>
  </r>
  <r>
    <n v="550771"/>
    <n v="399172"/>
    <x v="1"/>
    <x v="1"/>
    <x v="452"/>
    <m/>
    <m/>
  </r>
  <r>
    <n v="550784"/>
    <n v="406516"/>
    <x v="0"/>
    <x v="1"/>
    <x v="81"/>
    <m/>
    <m/>
  </r>
  <r>
    <n v="550806"/>
    <n v="386413"/>
    <x v="1"/>
    <x v="1"/>
    <x v="99"/>
    <m/>
    <m/>
  </r>
  <r>
    <n v="560777"/>
    <n v="360551"/>
    <x v="1"/>
    <x v="1"/>
    <x v="109"/>
    <m/>
    <m/>
  </r>
  <r>
    <n v="560798"/>
    <n v="310810"/>
    <x v="0"/>
    <x v="1"/>
    <x v="99"/>
    <m/>
    <m/>
  </r>
  <r>
    <n v="560831"/>
    <n v="390692"/>
    <x v="0"/>
    <x v="1"/>
    <x v="472"/>
    <m/>
    <m/>
  </r>
  <r>
    <n v="560950"/>
    <n v="373638"/>
    <x v="0"/>
    <x v="1"/>
    <x v="51"/>
    <m/>
    <m/>
  </r>
  <r>
    <n v="560961"/>
    <n v="324640"/>
    <x v="0"/>
    <x v="1"/>
    <x v="182"/>
    <m/>
    <m/>
  </r>
  <r>
    <n v="561062"/>
    <n v="275364"/>
    <x v="1"/>
    <x v="1"/>
    <x v="485"/>
    <m/>
    <m/>
  </r>
  <r>
    <n v="561114"/>
    <n v="199863"/>
    <x v="0"/>
    <x v="1"/>
    <x v="297"/>
    <m/>
    <m/>
  </r>
  <r>
    <n v="561134"/>
    <n v="397333"/>
    <x v="0"/>
    <x v="1"/>
    <x v="18"/>
    <m/>
    <m/>
  </r>
  <r>
    <n v="561234"/>
    <n v="299931"/>
    <x v="0"/>
    <x v="0"/>
    <x v="0"/>
    <m/>
    <m/>
  </r>
  <r>
    <n v="561436"/>
    <n v="378847"/>
    <x v="0"/>
    <x v="1"/>
    <x v="289"/>
    <m/>
    <m/>
  </r>
  <r>
    <n v="561501"/>
    <n v="350149"/>
    <x v="0"/>
    <x v="1"/>
    <x v="1092"/>
    <m/>
    <m/>
  </r>
  <r>
    <n v="561702"/>
    <n v="318072"/>
    <x v="0"/>
    <x v="0"/>
    <x v="0"/>
    <m/>
    <m/>
  </r>
  <r>
    <n v="561712"/>
    <n v="360929"/>
    <x v="0"/>
    <x v="1"/>
    <x v="319"/>
    <m/>
    <m/>
  </r>
  <r>
    <n v="561739"/>
    <n v="343003"/>
    <x v="0"/>
    <x v="1"/>
    <x v="0"/>
    <m/>
    <m/>
  </r>
  <r>
    <n v="561806"/>
    <n v="221830"/>
    <x v="0"/>
    <x v="1"/>
    <x v="1613"/>
    <n v="546263"/>
    <n v="600"/>
  </r>
  <r>
    <n v="561893"/>
    <n v="400181"/>
    <x v="0"/>
    <x v="1"/>
    <x v="22"/>
    <m/>
    <m/>
  </r>
  <r>
    <n v="562056"/>
    <n v="307983"/>
    <x v="1"/>
    <x v="1"/>
    <x v="259"/>
    <m/>
    <m/>
  </r>
  <r>
    <n v="562113"/>
    <n v="259280"/>
    <x v="0"/>
    <x v="0"/>
    <x v="0"/>
    <m/>
    <m/>
  </r>
  <r>
    <n v="562179"/>
    <n v="401911"/>
    <x v="0"/>
    <x v="1"/>
    <x v="124"/>
    <m/>
    <m/>
  </r>
  <r>
    <n v="562207"/>
    <n v="397188"/>
    <x v="0"/>
    <x v="0"/>
    <x v="0"/>
    <m/>
    <m/>
  </r>
  <r>
    <n v="559769"/>
    <n v="377781"/>
    <x v="0"/>
    <x v="1"/>
    <x v="305"/>
    <m/>
    <m/>
  </r>
  <r>
    <n v="559895"/>
    <n v="351349"/>
    <x v="0"/>
    <x v="1"/>
    <x v="22"/>
    <m/>
    <m/>
  </r>
  <r>
    <n v="559902"/>
    <n v="396219"/>
    <x v="0"/>
    <x v="1"/>
    <x v="195"/>
    <m/>
    <m/>
  </r>
  <r>
    <n v="560059"/>
    <n v="335864"/>
    <x v="0"/>
    <x v="1"/>
    <x v="861"/>
    <m/>
    <m/>
  </r>
  <r>
    <n v="560257"/>
    <n v="413083"/>
    <x v="0"/>
    <x v="1"/>
    <x v="517"/>
    <m/>
    <m/>
  </r>
  <r>
    <n v="560305"/>
    <n v="195467"/>
    <x v="0"/>
    <x v="1"/>
    <x v="0"/>
    <n v="558504"/>
    <n v="720"/>
  </r>
  <r>
    <n v="560354"/>
    <n v="338243"/>
    <x v="1"/>
    <x v="1"/>
    <x v="178"/>
    <n v="557661"/>
    <n v="180"/>
  </r>
  <r>
    <n v="560424"/>
    <n v="340024"/>
    <x v="0"/>
    <x v="1"/>
    <x v="885"/>
    <m/>
    <m/>
  </r>
  <r>
    <n v="560529"/>
    <n v="410226"/>
    <x v="0"/>
    <x v="1"/>
    <x v="182"/>
    <m/>
    <m/>
  </r>
  <r>
    <n v="560554"/>
    <n v="389463"/>
    <x v="0"/>
    <x v="1"/>
    <x v="230"/>
    <m/>
    <m/>
  </r>
  <r>
    <n v="560609"/>
    <n v="326040"/>
    <x v="0"/>
    <x v="1"/>
    <x v="65"/>
    <m/>
    <m/>
  </r>
  <r>
    <n v="560632"/>
    <n v="372647"/>
    <x v="0"/>
    <x v="1"/>
    <x v="126"/>
    <m/>
    <m/>
  </r>
  <r>
    <n v="560648"/>
    <n v="408490"/>
    <x v="0"/>
    <x v="1"/>
    <x v="47"/>
    <m/>
    <m/>
  </r>
  <r>
    <n v="560718"/>
    <n v="324640"/>
    <x v="0"/>
    <x v="1"/>
    <x v="115"/>
    <n v="542037"/>
    <n v="240"/>
  </r>
  <r>
    <n v="560930"/>
    <n v="376373"/>
    <x v="0"/>
    <x v="1"/>
    <x v="0"/>
    <m/>
    <m/>
  </r>
  <r>
    <n v="560942"/>
    <n v="357288"/>
    <x v="1"/>
    <x v="1"/>
    <x v="572"/>
    <m/>
    <m/>
  </r>
  <r>
    <n v="561011"/>
    <n v="341105"/>
    <x v="0"/>
    <x v="1"/>
    <x v="16"/>
    <m/>
    <m/>
  </r>
  <r>
    <n v="561093"/>
    <n v="403270"/>
    <x v="0"/>
    <x v="1"/>
    <x v="0"/>
    <m/>
    <m/>
  </r>
  <r>
    <n v="561165"/>
    <n v="354026"/>
    <x v="0"/>
    <x v="1"/>
    <x v="107"/>
    <m/>
    <m/>
  </r>
  <r>
    <n v="561190"/>
    <n v="402209"/>
    <x v="0"/>
    <x v="1"/>
    <x v="194"/>
    <m/>
    <m/>
  </r>
  <r>
    <n v="561337"/>
    <n v="367426"/>
    <x v="0"/>
    <x v="0"/>
    <x v="0"/>
    <m/>
    <m/>
  </r>
  <r>
    <n v="561369"/>
    <n v="364537"/>
    <x v="0"/>
    <x v="0"/>
    <x v="0"/>
    <m/>
    <m/>
  </r>
  <r>
    <n v="561419"/>
    <n v="391519"/>
    <x v="1"/>
    <x v="1"/>
    <x v="103"/>
    <m/>
    <m/>
  </r>
  <r>
    <n v="561426"/>
    <n v="400747"/>
    <x v="0"/>
    <x v="1"/>
    <x v="1381"/>
    <m/>
    <m/>
  </r>
  <r>
    <n v="561598"/>
    <n v="377702"/>
    <x v="0"/>
    <x v="0"/>
    <x v="0"/>
    <m/>
    <m/>
  </r>
  <r>
    <n v="561611"/>
    <n v="317639"/>
    <x v="0"/>
    <x v="1"/>
    <x v="136"/>
    <m/>
    <m/>
  </r>
  <r>
    <n v="561665"/>
    <n v="264513"/>
    <x v="0"/>
    <x v="1"/>
    <x v="51"/>
    <m/>
    <m/>
  </r>
  <r>
    <n v="561781"/>
    <n v="409541"/>
    <x v="0"/>
    <x v="1"/>
    <x v="391"/>
    <m/>
    <m/>
  </r>
  <r>
    <n v="561784"/>
    <n v="225617"/>
    <x v="0"/>
    <x v="1"/>
    <x v="0"/>
    <m/>
    <m/>
  </r>
  <r>
    <n v="561936"/>
    <n v="399667"/>
    <x v="0"/>
    <x v="1"/>
    <x v="18"/>
    <m/>
    <m/>
  </r>
  <r>
    <n v="561989"/>
    <n v="336091"/>
    <x v="0"/>
    <x v="0"/>
    <x v="0"/>
    <m/>
    <m/>
  </r>
  <r>
    <n v="562053"/>
    <n v="397698"/>
    <x v="1"/>
    <x v="1"/>
    <x v="252"/>
    <m/>
    <m/>
  </r>
  <r>
    <n v="562155"/>
    <n v="359926"/>
    <x v="0"/>
    <x v="1"/>
    <x v="293"/>
    <m/>
    <m/>
  </r>
  <r>
    <n v="562320"/>
    <n v="336531"/>
    <x v="0"/>
    <x v="1"/>
    <x v="279"/>
    <m/>
    <m/>
  </r>
  <r>
    <n v="562363"/>
    <n v="294771"/>
    <x v="0"/>
    <x v="1"/>
    <x v="1649"/>
    <m/>
    <m/>
  </r>
  <r>
    <n v="562405"/>
    <n v="407055"/>
    <x v="1"/>
    <x v="1"/>
    <x v="263"/>
    <m/>
    <m/>
  </r>
  <r>
    <n v="562416"/>
    <n v="278182"/>
    <x v="0"/>
    <x v="1"/>
    <x v="0"/>
    <m/>
    <m/>
  </r>
  <r>
    <n v="562563"/>
    <n v="349209"/>
    <x v="0"/>
    <x v="1"/>
    <x v="80"/>
    <m/>
    <m/>
  </r>
  <r>
    <n v="562581"/>
    <n v="392273"/>
    <x v="0"/>
    <x v="1"/>
    <x v="1650"/>
    <m/>
    <m/>
  </r>
  <r>
    <n v="562612"/>
    <n v="413896"/>
    <x v="0"/>
    <x v="1"/>
    <x v="160"/>
    <n v="560091"/>
    <n v="0"/>
  </r>
  <r>
    <n v="562661"/>
    <n v="255757"/>
    <x v="1"/>
    <x v="1"/>
    <x v="80"/>
    <m/>
    <m/>
  </r>
  <r>
    <n v="562675"/>
    <n v="340699"/>
    <x v="0"/>
    <x v="1"/>
    <x v="770"/>
    <m/>
    <m/>
  </r>
  <r>
    <n v="562712"/>
    <n v="374081"/>
    <x v="1"/>
    <x v="1"/>
    <x v="259"/>
    <m/>
    <m/>
  </r>
  <r>
    <n v="562751"/>
    <n v="336687"/>
    <x v="0"/>
    <x v="1"/>
    <x v="213"/>
    <m/>
    <m/>
  </r>
  <r>
    <n v="562880"/>
    <n v="410643"/>
    <x v="0"/>
    <x v="1"/>
    <x v="167"/>
    <m/>
    <m/>
  </r>
  <r>
    <n v="562894"/>
    <n v="285452"/>
    <x v="1"/>
    <x v="1"/>
    <x v="106"/>
    <n v="560823"/>
    <n v="660"/>
  </r>
  <r>
    <n v="562928"/>
    <n v="321752"/>
    <x v="1"/>
    <x v="1"/>
    <x v="40"/>
    <m/>
    <m/>
  </r>
  <r>
    <n v="562977"/>
    <n v="405611"/>
    <x v="1"/>
    <x v="1"/>
    <x v="101"/>
    <n v="558473"/>
    <n v="120"/>
  </r>
  <r>
    <n v="563010"/>
    <n v="409560"/>
    <x v="0"/>
    <x v="1"/>
    <x v="251"/>
    <m/>
    <m/>
  </r>
  <r>
    <n v="563058"/>
    <n v="228776"/>
    <x v="0"/>
    <x v="0"/>
    <x v="0"/>
    <m/>
    <m/>
  </r>
  <r>
    <n v="563090"/>
    <n v="386086"/>
    <x v="0"/>
    <x v="1"/>
    <x v="136"/>
    <n v="560501"/>
    <n v="0"/>
  </r>
  <r>
    <n v="563126"/>
    <n v="404153"/>
    <x v="0"/>
    <x v="1"/>
    <x v="329"/>
    <m/>
    <m/>
  </r>
  <r>
    <n v="563169"/>
    <n v="390871"/>
    <x v="1"/>
    <x v="0"/>
    <x v="0"/>
    <m/>
    <m/>
  </r>
  <r>
    <n v="563235"/>
    <n v="369542"/>
    <x v="1"/>
    <x v="1"/>
    <x v="349"/>
    <m/>
    <m/>
  </r>
  <r>
    <n v="563271"/>
    <n v="414488"/>
    <x v="0"/>
    <x v="1"/>
    <x v="175"/>
    <m/>
    <m/>
  </r>
  <r>
    <n v="563310"/>
    <n v="366939"/>
    <x v="0"/>
    <x v="1"/>
    <x v="1234"/>
    <m/>
    <m/>
  </r>
  <r>
    <n v="563366"/>
    <n v="380318"/>
    <x v="0"/>
    <x v="1"/>
    <x v="349"/>
    <m/>
    <m/>
  </r>
  <r>
    <n v="563517"/>
    <n v="363133"/>
    <x v="1"/>
    <x v="1"/>
    <x v="312"/>
    <n v="565338"/>
    <n v="120"/>
  </r>
  <r>
    <n v="563536"/>
    <n v="376311"/>
    <x v="1"/>
    <x v="1"/>
    <x v="1170"/>
    <m/>
    <m/>
  </r>
  <r>
    <n v="563607"/>
    <n v="216576"/>
    <x v="1"/>
    <x v="1"/>
    <x v="31"/>
    <m/>
    <m/>
  </r>
  <r>
    <n v="563653"/>
    <n v="363431"/>
    <x v="0"/>
    <x v="1"/>
    <x v="102"/>
    <m/>
    <m/>
  </r>
  <r>
    <n v="563678"/>
    <n v="389719"/>
    <x v="0"/>
    <x v="1"/>
    <x v="20"/>
    <m/>
    <m/>
  </r>
  <r>
    <n v="563699"/>
    <n v="310518"/>
    <x v="0"/>
    <x v="1"/>
    <x v="197"/>
    <m/>
    <m/>
  </r>
  <r>
    <n v="563757"/>
    <n v="225486"/>
    <x v="1"/>
    <x v="1"/>
    <x v="142"/>
    <m/>
    <m/>
  </r>
  <r>
    <n v="563761"/>
    <n v="291699"/>
    <x v="0"/>
    <x v="1"/>
    <x v="0"/>
    <m/>
    <m/>
  </r>
  <r>
    <n v="563896"/>
    <n v="411778"/>
    <x v="0"/>
    <x v="1"/>
    <x v="228"/>
    <m/>
    <m/>
  </r>
  <r>
    <n v="563966"/>
    <n v="410700"/>
    <x v="0"/>
    <x v="1"/>
    <x v="350"/>
    <m/>
    <m/>
  </r>
  <r>
    <n v="564055"/>
    <n v="290726"/>
    <x v="1"/>
    <x v="0"/>
    <x v="0"/>
    <m/>
    <m/>
  </r>
  <r>
    <n v="564100"/>
    <n v="352076"/>
    <x v="1"/>
    <x v="0"/>
    <x v="0"/>
    <m/>
    <m/>
  </r>
  <r>
    <n v="564155"/>
    <n v="358023"/>
    <x v="0"/>
    <x v="1"/>
    <x v="263"/>
    <m/>
    <m/>
  </r>
  <r>
    <n v="564356"/>
    <n v="283304"/>
    <x v="0"/>
    <x v="1"/>
    <x v="166"/>
    <m/>
    <m/>
  </r>
  <r>
    <n v="564383"/>
    <n v="393984"/>
    <x v="0"/>
    <x v="1"/>
    <x v="355"/>
    <m/>
    <m/>
  </r>
  <r>
    <n v="564419"/>
    <n v="415622"/>
    <x v="0"/>
    <x v="1"/>
    <x v="219"/>
    <m/>
    <m/>
  </r>
  <r>
    <n v="564443"/>
    <n v="375606"/>
    <x v="0"/>
    <x v="0"/>
    <x v="0"/>
    <m/>
    <m/>
  </r>
  <r>
    <n v="564488"/>
    <n v="395439"/>
    <x v="0"/>
    <x v="1"/>
    <x v="1651"/>
    <m/>
    <m/>
  </r>
  <r>
    <n v="564501"/>
    <n v="341062"/>
    <x v="1"/>
    <x v="1"/>
    <x v="242"/>
    <m/>
    <m/>
  </r>
  <r>
    <n v="564545"/>
    <n v="364652"/>
    <x v="1"/>
    <x v="1"/>
    <x v="277"/>
    <m/>
    <m/>
  </r>
  <r>
    <n v="564588"/>
    <n v="277560"/>
    <x v="0"/>
    <x v="1"/>
    <x v="433"/>
    <m/>
    <m/>
  </r>
  <r>
    <n v="564624"/>
    <n v="321121"/>
    <x v="0"/>
    <x v="1"/>
    <x v="419"/>
    <m/>
    <m/>
  </r>
  <r>
    <n v="564784"/>
    <n v="309980"/>
    <x v="0"/>
    <x v="1"/>
    <x v="90"/>
    <m/>
    <m/>
  </r>
  <r>
    <n v="564912"/>
    <n v="340064"/>
    <x v="0"/>
    <x v="1"/>
    <x v="133"/>
    <n v="533701"/>
    <n v="600"/>
  </r>
  <r>
    <n v="564930"/>
    <n v="384056"/>
    <x v="0"/>
    <x v="1"/>
    <x v="144"/>
    <m/>
    <m/>
  </r>
  <r>
    <n v="564965"/>
    <n v="173376"/>
    <x v="0"/>
    <x v="0"/>
    <x v="0"/>
    <m/>
    <m/>
  </r>
  <r>
    <n v="565154"/>
    <n v="382601"/>
    <x v="0"/>
    <x v="0"/>
    <x v="0"/>
    <m/>
    <m/>
  </r>
  <r>
    <n v="565218"/>
    <n v="415060"/>
    <x v="0"/>
    <x v="0"/>
    <x v="0"/>
    <m/>
    <m/>
  </r>
  <r>
    <n v="565317"/>
    <n v="385628"/>
    <x v="1"/>
    <x v="1"/>
    <x v="337"/>
    <m/>
    <m/>
  </r>
  <r>
    <n v="565324"/>
    <n v="281068"/>
    <x v="0"/>
    <x v="1"/>
    <x v="36"/>
    <m/>
    <m/>
  </r>
  <r>
    <n v="565332"/>
    <n v="380731"/>
    <x v="0"/>
    <x v="1"/>
    <x v="229"/>
    <m/>
    <m/>
  </r>
  <r>
    <n v="565503"/>
    <n v="308243"/>
    <x v="0"/>
    <x v="1"/>
    <x v="340"/>
    <m/>
    <m/>
  </r>
  <r>
    <n v="565627"/>
    <n v="409541"/>
    <x v="0"/>
    <x v="1"/>
    <x v="0"/>
    <m/>
    <m/>
  </r>
  <r>
    <n v="565782"/>
    <n v="357880"/>
    <x v="0"/>
    <x v="1"/>
    <x v="1427"/>
    <m/>
    <m/>
  </r>
  <r>
    <n v="565945"/>
    <n v="410109"/>
    <x v="0"/>
    <x v="1"/>
    <x v="1382"/>
    <m/>
    <m/>
  </r>
  <r>
    <n v="566047"/>
    <n v="363624"/>
    <x v="0"/>
    <x v="1"/>
    <x v="4"/>
    <m/>
    <m/>
  </r>
  <r>
    <n v="566068"/>
    <n v="264759"/>
    <x v="0"/>
    <x v="1"/>
    <x v="124"/>
    <m/>
    <m/>
  </r>
  <r>
    <n v="566166"/>
    <n v="386064"/>
    <x v="0"/>
    <x v="1"/>
    <x v="149"/>
    <m/>
    <m/>
  </r>
  <r>
    <n v="566231"/>
    <n v="388675"/>
    <x v="0"/>
    <x v="0"/>
    <x v="0"/>
    <m/>
    <m/>
  </r>
  <r>
    <n v="566282"/>
    <n v="403049"/>
    <x v="0"/>
    <x v="1"/>
    <x v="169"/>
    <m/>
    <m/>
  </r>
  <r>
    <n v="556699"/>
    <n v="386413"/>
    <x v="1"/>
    <x v="1"/>
    <x v="335"/>
    <m/>
    <m/>
  </r>
  <r>
    <n v="556744"/>
    <n v="290726"/>
    <x v="1"/>
    <x v="1"/>
    <x v="219"/>
    <m/>
    <m/>
  </r>
  <r>
    <n v="556763"/>
    <n v="349129"/>
    <x v="1"/>
    <x v="0"/>
    <x v="0"/>
    <m/>
    <m/>
  </r>
  <r>
    <n v="556773"/>
    <n v="406948"/>
    <x v="0"/>
    <x v="0"/>
    <x v="0"/>
    <m/>
    <m/>
  </r>
  <r>
    <n v="556965"/>
    <n v="187740"/>
    <x v="0"/>
    <x v="1"/>
    <x v="194"/>
    <n v="556605"/>
    <n v="0"/>
  </r>
  <r>
    <n v="557164"/>
    <n v="176445"/>
    <x v="0"/>
    <x v="1"/>
    <x v="839"/>
    <m/>
    <m/>
  </r>
  <r>
    <n v="557246"/>
    <n v="413139"/>
    <x v="0"/>
    <x v="0"/>
    <x v="0"/>
    <n v="553934"/>
    <n v="120"/>
  </r>
  <r>
    <n v="557412"/>
    <n v="407410"/>
    <x v="0"/>
    <x v="0"/>
    <x v="0"/>
    <m/>
    <m/>
  </r>
  <r>
    <n v="557437"/>
    <n v="358785"/>
    <x v="0"/>
    <x v="1"/>
    <x v="263"/>
    <m/>
    <m/>
  </r>
  <r>
    <n v="557454"/>
    <n v="383925"/>
    <x v="0"/>
    <x v="1"/>
    <x v="198"/>
    <m/>
    <m/>
  </r>
  <r>
    <n v="557456"/>
    <n v="247820"/>
    <x v="0"/>
    <x v="1"/>
    <x v="76"/>
    <m/>
    <m/>
  </r>
  <r>
    <n v="557659"/>
    <n v="298117"/>
    <x v="1"/>
    <x v="1"/>
    <x v="21"/>
    <n v="552177"/>
    <n v="360"/>
  </r>
  <r>
    <n v="557669"/>
    <n v="364041"/>
    <x v="0"/>
    <x v="1"/>
    <x v="206"/>
    <m/>
    <m/>
  </r>
  <r>
    <n v="557696"/>
    <n v="408715"/>
    <x v="1"/>
    <x v="1"/>
    <x v="50"/>
    <m/>
    <m/>
  </r>
  <r>
    <n v="557735"/>
    <n v="383973"/>
    <x v="0"/>
    <x v="1"/>
    <x v="809"/>
    <m/>
    <m/>
  </r>
  <r>
    <n v="557817"/>
    <n v="289112"/>
    <x v="1"/>
    <x v="1"/>
    <x v="201"/>
    <n v="540139"/>
    <n v="690"/>
  </r>
  <r>
    <n v="557842"/>
    <n v="350502"/>
    <x v="1"/>
    <x v="0"/>
    <x v="0"/>
    <m/>
    <m/>
  </r>
  <r>
    <n v="557874"/>
    <n v="378239"/>
    <x v="0"/>
    <x v="1"/>
    <x v="252"/>
    <m/>
    <m/>
  </r>
  <r>
    <n v="557886"/>
    <n v="394894"/>
    <x v="0"/>
    <x v="1"/>
    <x v="592"/>
    <m/>
    <m/>
  </r>
  <r>
    <n v="557922"/>
    <n v="411373"/>
    <x v="0"/>
    <x v="1"/>
    <x v="437"/>
    <m/>
    <m/>
  </r>
  <r>
    <n v="557969"/>
    <n v="385721"/>
    <x v="1"/>
    <x v="1"/>
    <x v="232"/>
    <n v="551402"/>
    <n v="600"/>
  </r>
  <r>
    <n v="558059"/>
    <n v="378355"/>
    <x v="0"/>
    <x v="1"/>
    <x v="95"/>
    <m/>
    <m/>
  </r>
  <r>
    <n v="558100"/>
    <n v="354134"/>
    <x v="0"/>
    <x v="1"/>
    <x v="315"/>
    <m/>
    <m/>
  </r>
  <r>
    <n v="558245"/>
    <n v="412025"/>
    <x v="0"/>
    <x v="1"/>
    <x v="50"/>
    <m/>
    <m/>
  </r>
  <r>
    <n v="558492"/>
    <n v="410053"/>
    <x v="0"/>
    <x v="1"/>
    <x v="171"/>
    <m/>
    <m/>
  </r>
  <r>
    <n v="558520"/>
    <n v="386322"/>
    <x v="0"/>
    <x v="1"/>
    <x v="89"/>
    <n v="558507"/>
    <n v="660"/>
  </r>
  <r>
    <n v="558589"/>
    <n v="389178"/>
    <x v="0"/>
    <x v="1"/>
    <x v="0"/>
    <m/>
    <m/>
  </r>
  <r>
    <n v="558603"/>
    <n v="408237"/>
    <x v="0"/>
    <x v="1"/>
    <x v="120"/>
    <m/>
    <m/>
  </r>
  <r>
    <n v="558654"/>
    <n v="366981"/>
    <x v="1"/>
    <x v="1"/>
    <x v="82"/>
    <n v="542471"/>
    <n v="630"/>
  </r>
  <r>
    <n v="558663"/>
    <n v="414447"/>
    <x v="0"/>
    <x v="1"/>
    <x v="275"/>
    <m/>
    <m/>
  </r>
  <r>
    <n v="558681"/>
    <n v="243817"/>
    <x v="0"/>
    <x v="0"/>
    <x v="0"/>
    <m/>
    <m/>
  </r>
  <r>
    <n v="558684"/>
    <n v="412528"/>
    <x v="0"/>
    <x v="1"/>
    <x v="267"/>
    <n v="557553"/>
    <n v="270"/>
  </r>
  <r>
    <n v="558758"/>
    <n v="347319"/>
    <x v="0"/>
    <x v="1"/>
    <x v="23"/>
    <m/>
    <m/>
  </r>
  <r>
    <n v="558838"/>
    <n v="242664"/>
    <x v="0"/>
    <x v="1"/>
    <x v="148"/>
    <m/>
    <m/>
  </r>
  <r>
    <n v="558919"/>
    <n v="353337"/>
    <x v="0"/>
    <x v="0"/>
    <x v="0"/>
    <m/>
    <m/>
  </r>
  <r>
    <n v="559058"/>
    <n v="369184"/>
    <x v="0"/>
    <x v="1"/>
    <x v="312"/>
    <m/>
    <m/>
  </r>
  <r>
    <n v="559076"/>
    <n v="373881"/>
    <x v="0"/>
    <x v="0"/>
    <x v="0"/>
    <m/>
    <m/>
  </r>
  <r>
    <n v="559180"/>
    <n v="336873"/>
    <x v="0"/>
    <x v="1"/>
    <x v="45"/>
    <m/>
    <m/>
  </r>
  <r>
    <n v="559191"/>
    <n v="392151"/>
    <x v="0"/>
    <x v="1"/>
    <x v="201"/>
    <m/>
    <m/>
  </r>
  <r>
    <n v="559193"/>
    <n v="408744"/>
    <x v="1"/>
    <x v="1"/>
    <x v="349"/>
    <m/>
    <m/>
  </r>
  <r>
    <n v="559204"/>
    <n v="398161"/>
    <x v="0"/>
    <x v="0"/>
    <x v="0"/>
    <m/>
    <m/>
  </r>
  <r>
    <n v="559214"/>
    <n v="391125"/>
    <x v="0"/>
    <x v="1"/>
    <x v="42"/>
    <m/>
    <m/>
  </r>
  <r>
    <n v="559259"/>
    <n v="412093"/>
    <x v="0"/>
    <x v="1"/>
    <x v="59"/>
    <n v="553100"/>
    <n v="0"/>
  </r>
  <r>
    <n v="559319"/>
    <n v="376391"/>
    <x v="0"/>
    <x v="0"/>
    <x v="0"/>
    <m/>
    <m/>
  </r>
  <r>
    <n v="559468"/>
    <n v="161760"/>
    <x v="0"/>
    <x v="1"/>
    <x v="0"/>
    <m/>
    <m/>
  </r>
  <r>
    <n v="559493"/>
    <n v="285452"/>
    <x v="1"/>
    <x v="0"/>
    <x v="0"/>
    <n v="556448"/>
    <n v="30"/>
  </r>
  <r>
    <n v="559535"/>
    <n v="403255"/>
    <x v="1"/>
    <x v="1"/>
    <x v="1638"/>
    <m/>
    <m/>
  </r>
  <r>
    <n v="559551"/>
    <n v="406625"/>
    <x v="1"/>
    <x v="1"/>
    <x v="1393"/>
    <m/>
    <m/>
  </r>
  <r>
    <n v="559553"/>
    <n v="300528"/>
    <x v="1"/>
    <x v="0"/>
    <x v="0"/>
    <m/>
    <m/>
  </r>
  <r>
    <n v="559657"/>
    <n v="363386"/>
    <x v="0"/>
    <x v="1"/>
    <x v="877"/>
    <n v="555952"/>
    <n v="120"/>
  </r>
  <r>
    <n v="559679"/>
    <n v="364996"/>
    <x v="0"/>
    <x v="0"/>
    <x v="0"/>
    <m/>
    <m/>
  </r>
  <r>
    <n v="559698"/>
    <n v="265528"/>
    <x v="0"/>
    <x v="1"/>
    <x v="194"/>
    <m/>
    <m/>
  </r>
  <r>
    <n v="559701"/>
    <n v="401475"/>
    <x v="1"/>
    <x v="1"/>
    <x v="95"/>
    <n v="552371"/>
    <n v="600"/>
  </r>
  <r>
    <n v="559710"/>
    <n v="400769"/>
    <x v="0"/>
    <x v="1"/>
    <x v="49"/>
    <m/>
    <m/>
  </r>
  <r>
    <n v="559824"/>
    <n v="336935"/>
    <x v="1"/>
    <x v="1"/>
    <x v="123"/>
    <m/>
    <m/>
  </r>
  <r>
    <n v="559931"/>
    <n v="334243"/>
    <x v="0"/>
    <x v="1"/>
    <x v="103"/>
    <m/>
    <m/>
  </r>
  <r>
    <n v="559943"/>
    <n v="359358"/>
    <x v="1"/>
    <x v="1"/>
    <x v="85"/>
    <m/>
    <m/>
  </r>
  <r>
    <n v="560284"/>
    <n v="363095"/>
    <x v="0"/>
    <x v="1"/>
    <x v="0"/>
    <m/>
    <m/>
  </r>
  <r>
    <n v="560400"/>
    <n v="402031"/>
    <x v="0"/>
    <x v="1"/>
    <x v="0"/>
    <m/>
    <m/>
  </r>
  <r>
    <n v="560462"/>
    <n v="350873"/>
    <x v="1"/>
    <x v="1"/>
    <x v="207"/>
    <m/>
    <m/>
  </r>
  <r>
    <n v="560469"/>
    <n v="406514"/>
    <x v="0"/>
    <x v="1"/>
    <x v="0"/>
    <m/>
    <m/>
  </r>
  <r>
    <n v="560476"/>
    <n v="289396"/>
    <x v="0"/>
    <x v="1"/>
    <x v="183"/>
    <m/>
    <m/>
  </r>
  <r>
    <n v="560498"/>
    <n v="401953"/>
    <x v="0"/>
    <x v="1"/>
    <x v="82"/>
    <m/>
    <m/>
  </r>
  <r>
    <n v="560517"/>
    <n v="244848"/>
    <x v="1"/>
    <x v="0"/>
    <x v="0"/>
    <m/>
    <m/>
  </r>
  <r>
    <n v="560537"/>
    <n v="308181"/>
    <x v="1"/>
    <x v="0"/>
    <x v="0"/>
    <n v="559632"/>
    <n v="90"/>
  </r>
  <r>
    <n v="560605"/>
    <n v="383126"/>
    <x v="0"/>
    <x v="1"/>
    <x v="231"/>
    <m/>
    <m/>
  </r>
  <r>
    <n v="560748"/>
    <n v="409992"/>
    <x v="0"/>
    <x v="1"/>
    <x v="75"/>
    <m/>
    <m/>
  </r>
  <r>
    <n v="560841"/>
    <n v="378939"/>
    <x v="0"/>
    <x v="1"/>
    <x v="685"/>
    <m/>
    <m/>
  </r>
  <r>
    <n v="560979"/>
    <n v="319365"/>
    <x v="0"/>
    <x v="1"/>
    <x v="0"/>
    <m/>
    <m/>
  </r>
  <r>
    <n v="560985"/>
    <n v="316449"/>
    <x v="0"/>
    <x v="1"/>
    <x v="222"/>
    <m/>
    <m/>
  </r>
  <r>
    <n v="561079"/>
    <n v="376652"/>
    <x v="0"/>
    <x v="1"/>
    <x v="107"/>
    <n v="560197"/>
    <n v="0"/>
  </r>
  <r>
    <n v="561322"/>
    <n v="399667"/>
    <x v="0"/>
    <x v="1"/>
    <x v="21"/>
    <m/>
    <m/>
  </r>
  <r>
    <n v="561406"/>
    <n v="385444"/>
    <x v="0"/>
    <x v="1"/>
    <x v="0"/>
    <m/>
    <m/>
  </r>
  <r>
    <n v="561774"/>
    <n v="414315"/>
    <x v="0"/>
    <x v="1"/>
    <x v="204"/>
    <m/>
    <m/>
  </r>
  <r>
    <n v="561879"/>
    <n v="322025"/>
    <x v="0"/>
    <x v="1"/>
    <x v="737"/>
    <m/>
    <m/>
  </r>
  <r>
    <n v="561977"/>
    <n v="370564"/>
    <x v="0"/>
    <x v="1"/>
    <x v="644"/>
    <m/>
    <m/>
  </r>
  <r>
    <n v="562280"/>
    <n v="284054"/>
    <x v="0"/>
    <x v="1"/>
    <x v="247"/>
    <m/>
    <m/>
  </r>
  <r>
    <n v="562319"/>
    <n v="413001"/>
    <x v="0"/>
    <x v="1"/>
    <x v="526"/>
    <m/>
    <m/>
  </r>
  <r>
    <n v="562335"/>
    <n v="367627"/>
    <x v="0"/>
    <x v="1"/>
    <x v="153"/>
    <n v="565711"/>
    <n v="600"/>
  </r>
  <r>
    <n v="562403"/>
    <n v="341648"/>
    <x v="0"/>
    <x v="0"/>
    <x v="0"/>
    <m/>
    <m/>
  </r>
  <r>
    <n v="562462"/>
    <n v="318911"/>
    <x v="0"/>
    <x v="1"/>
    <x v="56"/>
    <m/>
    <m/>
  </r>
  <r>
    <n v="562598"/>
    <n v="317387"/>
    <x v="0"/>
    <x v="1"/>
    <x v="103"/>
    <m/>
    <m/>
  </r>
  <r>
    <n v="562768"/>
    <n v="409238"/>
    <x v="0"/>
    <x v="1"/>
    <x v="219"/>
    <m/>
    <m/>
  </r>
  <r>
    <n v="562867"/>
    <n v="358772"/>
    <x v="1"/>
    <x v="1"/>
    <x v="81"/>
    <m/>
    <m/>
  </r>
  <r>
    <n v="562916"/>
    <n v="376478"/>
    <x v="0"/>
    <x v="1"/>
    <x v="536"/>
    <m/>
    <m/>
  </r>
  <r>
    <n v="562946"/>
    <n v="246368"/>
    <x v="1"/>
    <x v="0"/>
    <x v="0"/>
    <m/>
    <m/>
  </r>
  <r>
    <n v="563054"/>
    <n v="312397"/>
    <x v="0"/>
    <x v="0"/>
    <x v="0"/>
    <m/>
    <m/>
  </r>
  <r>
    <n v="563135"/>
    <n v="406617"/>
    <x v="0"/>
    <x v="1"/>
    <x v="18"/>
    <m/>
    <m/>
  </r>
  <r>
    <n v="563146"/>
    <n v="285452"/>
    <x v="1"/>
    <x v="1"/>
    <x v="167"/>
    <m/>
    <m/>
  </r>
  <r>
    <n v="563160"/>
    <n v="320481"/>
    <x v="0"/>
    <x v="1"/>
    <x v="91"/>
    <m/>
    <m/>
  </r>
  <r>
    <n v="563234"/>
    <n v="414780"/>
    <x v="0"/>
    <x v="1"/>
    <x v="0"/>
    <m/>
    <m/>
  </r>
  <r>
    <n v="563463"/>
    <n v="373316"/>
    <x v="0"/>
    <x v="1"/>
    <x v="242"/>
    <m/>
    <m/>
  </r>
  <r>
    <n v="563573"/>
    <n v="376109"/>
    <x v="0"/>
    <x v="1"/>
    <x v="157"/>
    <m/>
    <m/>
  </r>
  <r>
    <n v="563626"/>
    <n v="399524"/>
    <x v="1"/>
    <x v="0"/>
    <x v="0"/>
    <m/>
    <m/>
  </r>
  <r>
    <n v="563727"/>
    <n v="399394"/>
    <x v="0"/>
    <x v="1"/>
    <x v="109"/>
    <m/>
    <m/>
  </r>
  <r>
    <n v="563764"/>
    <n v="242375"/>
    <x v="0"/>
    <x v="1"/>
    <x v="0"/>
    <m/>
    <m/>
  </r>
  <r>
    <n v="563850"/>
    <n v="317819"/>
    <x v="0"/>
    <x v="1"/>
    <x v="300"/>
    <m/>
    <m/>
  </r>
  <r>
    <n v="564001"/>
    <n v="360334"/>
    <x v="0"/>
    <x v="1"/>
    <x v="1370"/>
    <m/>
    <m/>
  </r>
  <r>
    <n v="560125"/>
    <n v="386843"/>
    <x v="0"/>
    <x v="1"/>
    <x v="8"/>
    <m/>
    <m/>
  </r>
  <r>
    <n v="560136"/>
    <n v="389565"/>
    <x v="0"/>
    <x v="1"/>
    <x v="342"/>
    <m/>
    <m/>
  </r>
  <r>
    <n v="560362"/>
    <n v="256882"/>
    <x v="0"/>
    <x v="1"/>
    <x v="123"/>
    <m/>
    <m/>
  </r>
  <r>
    <n v="560514"/>
    <n v="206646"/>
    <x v="0"/>
    <x v="1"/>
    <x v="502"/>
    <m/>
    <m/>
  </r>
  <r>
    <n v="560681"/>
    <n v="346305"/>
    <x v="0"/>
    <x v="1"/>
    <x v="121"/>
    <m/>
    <m/>
  </r>
  <r>
    <n v="560684"/>
    <n v="399524"/>
    <x v="1"/>
    <x v="1"/>
    <x v="115"/>
    <m/>
    <m/>
  </r>
  <r>
    <n v="560821"/>
    <n v="398243"/>
    <x v="0"/>
    <x v="1"/>
    <x v="253"/>
    <m/>
    <m/>
  </r>
  <r>
    <n v="560822"/>
    <n v="402562"/>
    <x v="1"/>
    <x v="0"/>
    <x v="0"/>
    <m/>
    <m/>
  </r>
  <r>
    <n v="560826"/>
    <n v="406902"/>
    <x v="0"/>
    <x v="1"/>
    <x v="122"/>
    <n v="556895"/>
    <n v="660"/>
  </r>
  <r>
    <n v="560909"/>
    <n v="224455"/>
    <x v="0"/>
    <x v="1"/>
    <x v="421"/>
    <m/>
    <m/>
  </r>
  <r>
    <n v="561194"/>
    <n v="181625"/>
    <x v="1"/>
    <x v="1"/>
    <x v="1306"/>
    <m/>
    <m/>
  </r>
  <r>
    <n v="561226"/>
    <n v="206938"/>
    <x v="0"/>
    <x v="1"/>
    <x v="350"/>
    <m/>
    <m/>
  </r>
  <r>
    <n v="540198"/>
    <n v="371354"/>
    <x v="1"/>
    <x v="1"/>
    <x v="697"/>
    <m/>
    <m/>
  </r>
  <r>
    <n v="540233"/>
    <n v="384532"/>
    <x v="0"/>
    <x v="1"/>
    <x v="1100"/>
    <m/>
    <m/>
  </r>
  <r>
    <n v="540313"/>
    <n v="222072"/>
    <x v="0"/>
    <x v="1"/>
    <x v="499"/>
    <m/>
    <m/>
  </r>
  <r>
    <n v="540375"/>
    <n v="361468"/>
    <x v="1"/>
    <x v="1"/>
    <x v="1652"/>
    <m/>
    <m/>
  </r>
  <r>
    <n v="540407"/>
    <n v="349406"/>
    <x v="0"/>
    <x v="1"/>
    <x v="182"/>
    <m/>
    <m/>
  </r>
  <r>
    <n v="540415"/>
    <n v="313077"/>
    <x v="0"/>
    <x v="1"/>
    <x v="1066"/>
    <m/>
    <m/>
  </r>
  <r>
    <n v="540443"/>
    <n v="410109"/>
    <x v="0"/>
    <x v="1"/>
    <x v="349"/>
    <m/>
    <m/>
  </r>
  <r>
    <n v="540468"/>
    <n v="402304"/>
    <x v="0"/>
    <x v="1"/>
    <x v="0"/>
    <m/>
    <m/>
  </r>
  <r>
    <n v="540526"/>
    <n v="378746"/>
    <x v="0"/>
    <x v="1"/>
    <x v="415"/>
    <m/>
    <m/>
  </r>
  <r>
    <n v="540616"/>
    <n v="319375"/>
    <x v="0"/>
    <x v="1"/>
    <x v="0"/>
    <m/>
    <m/>
  </r>
  <r>
    <n v="540638"/>
    <n v="408561"/>
    <x v="0"/>
    <x v="1"/>
    <x v="299"/>
    <m/>
    <m/>
  </r>
  <r>
    <n v="540666"/>
    <n v="386325"/>
    <x v="0"/>
    <x v="1"/>
    <x v="9"/>
    <m/>
    <m/>
  </r>
  <r>
    <n v="540850"/>
    <n v="393078"/>
    <x v="0"/>
    <x v="1"/>
    <x v="78"/>
    <m/>
    <m/>
  </r>
  <r>
    <n v="540927"/>
    <n v="397217"/>
    <x v="1"/>
    <x v="1"/>
    <x v="37"/>
    <m/>
    <m/>
  </r>
  <r>
    <n v="541156"/>
    <n v="402562"/>
    <x v="1"/>
    <x v="1"/>
    <x v="149"/>
    <m/>
    <m/>
  </r>
  <r>
    <n v="541188"/>
    <n v="403672"/>
    <x v="0"/>
    <x v="1"/>
    <x v="282"/>
    <m/>
    <m/>
  </r>
  <r>
    <n v="541221"/>
    <n v="405923"/>
    <x v="0"/>
    <x v="0"/>
    <x v="0"/>
    <m/>
    <m/>
  </r>
  <r>
    <n v="541222"/>
    <n v="293971"/>
    <x v="0"/>
    <x v="1"/>
    <x v="1653"/>
    <m/>
    <m/>
  </r>
  <r>
    <n v="541263"/>
    <n v="404871"/>
    <x v="0"/>
    <x v="1"/>
    <x v="43"/>
    <m/>
    <m/>
  </r>
  <r>
    <n v="541268"/>
    <n v="396435"/>
    <x v="1"/>
    <x v="1"/>
    <x v="655"/>
    <m/>
    <m/>
  </r>
  <r>
    <n v="541294"/>
    <n v="366866"/>
    <x v="0"/>
    <x v="1"/>
    <x v="177"/>
    <n v="540776"/>
    <n v="120"/>
  </r>
  <r>
    <n v="541317"/>
    <n v="406999"/>
    <x v="0"/>
    <x v="1"/>
    <x v="438"/>
    <m/>
    <m/>
  </r>
  <r>
    <n v="541324"/>
    <n v="375331"/>
    <x v="0"/>
    <x v="1"/>
    <x v="4"/>
    <m/>
    <m/>
  </r>
  <r>
    <n v="541345"/>
    <n v="313012"/>
    <x v="0"/>
    <x v="1"/>
    <x v="23"/>
    <m/>
    <m/>
  </r>
  <r>
    <n v="541355"/>
    <n v="344762"/>
    <x v="0"/>
    <x v="1"/>
    <x v="217"/>
    <m/>
    <m/>
  </r>
  <r>
    <n v="541450"/>
    <n v="378172"/>
    <x v="0"/>
    <x v="1"/>
    <x v="0"/>
    <m/>
    <m/>
  </r>
  <r>
    <n v="541526"/>
    <n v="410222"/>
    <x v="0"/>
    <x v="1"/>
    <x v="948"/>
    <m/>
    <m/>
  </r>
  <r>
    <n v="541682"/>
    <n v="394018"/>
    <x v="0"/>
    <x v="1"/>
    <x v="95"/>
    <m/>
    <m/>
  </r>
  <r>
    <n v="541797"/>
    <n v="195966"/>
    <x v="0"/>
    <x v="1"/>
    <x v="414"/>
    <m/>
    <m/>
  </r>
  <r>
    <n v="541919"/>
    <n v="394781"/>
    <x v="0"/>
    <x v="1"/>
    <x v="522"/>
    <m/>
    <m/>
  </r>
  <r>
    <n v="541942"/>
    <n v="391618"/>
    <x v="1"/>
    <x v="1"/>
    <x v="174"/>
    <n v="531518"/>
    <n v="60"/>
  </r>
  <r>
    <n v="541989"/>
    <n v="291982"/>
    <x v="0"/>
    <x v="1"/>
    <x v="721"/>
    <m/>
    <m/>
  </r>
  <r>
    <n v="542018"/>
    <n v="384468"/>
    <x v="0"/>
    <x v="1"/>
    <x v="383"/>
    <m/>
    <m/>
  </r>
  <r>
    <n v="542100"/>
    <n v="408830"/>
    <x v="0"/>
    <x v="1"/>
    <x v="126"/>
    <m/>
    <m/>
  </r>
  <r>
    <n v="542198"/>
    <n v="407973"/>
    <x v="0"/>
    <x v="1"/>
    <x v="165"/>
    <m/>
    <m/>
  </r>
  <r>
    <n v="542468"/>
    <n v="224223"/>
    <x v="0"/>
    <x v="1"/>
    <x v="60"/>
    <m/>
    <m/>
  </r>
  <r>
    <n v="542551"/>
    <n v="369493"/>
    <x v="0"/>
    <x v="1"/>
    <x v="1431"/>
    <m/>
    <m/>
  </r>
  <r>
    <n v="542558"/>
    <n v="386880"/>
    <x v="0"/>
    <x v="1"/>
    <x v="254"/>
    <m/>
    <m/>
  </r>
  <r>
    <n v="542598"/>
    <n v="348526"/>
    <x v="1"/>
    <x v="1"/>
    <x v="483"/>
    <n v="545276"/>
    <n v="510"/>
  </r>
  <r>
    <n v="542662"/>
    <n v="364913"/>
    <x v="0"/>
    <x v="1"/>
    <x v="85"/>
    <m/>
    <m/>
  </r>
  <r>
    <n v="542746"/>
    <n v="334118"/>
    <x v="0"/>
    <x v="1"/>
    <x v="172"/>
    <m/>
    <m/>
  </r>
  <r>
    <n v="542788"/>
    <n v="339149"/>
    <x v="0"/>
    <x v="1"/>
    <x v="75"/>
    <m/>
    <m/>
  </r>
  <r>
    <n v="542896"/>
    <n v="408060"/>
    <x v="0"/>
    <x v="0"/>
    <x v="0"/>
    <m/>
    <m/>
  </r>
  <r>
    <n v="542932"/>
    <n v="373690"/>
    <x v="0"/>
    <x v="0"/>
    <x v="0"/>
    <m/>
    <m/>
  </r>
  <r>
    <n v="543008"/>
    <n v="363761"/>
    <x v="0"/>
    <x v="1"/>
    <x v="1654"/>
    <n v="567693"/>
    <n v="720"/>
  </r>
  <r>
    <n v="543030"/>
    <n v="317000"/>
    <x v="0"/>
    <x v="1"/>
    <x v="1655"/>
    <m/>
    <m/>
  </r>
  <r>
    <n v="543089"/>
    <n v="348082"/>
    <x v="0"/>
    <x v="0"/>
    <x v="0"/>
    <m/>
    <m/>
  </r>
  <r>
    <n v="543094"/>
    <n v="294179"/>
    <x v="0"/>
    <x v="1"/>
    <x v="79"/>
    <m/>
    <m/>
  </r>
  <r>
    <n v="543247"/>
    <n v="373198"/>
    <x v="0"/>
    <x v="0"/>
    <x v="0"/>
    <m/>
    <m/>
  </r>
  <r>
    <n v="543266"/>
    <n v="410596"/>
    <x v="0"/>
    <x v="1"/>
    <x v="566"/>
    <m/>
    <m/>
  </r>
  <r>
    <n v="543312"/>
    <n v="409676"/>
    <x v="0"/>
    <x v="1"/>
    <x v="344"/>
    <m/>
    <m/>
  </r>
  <r>
    <n v="543411"/>
    <n v="334246"/>
    <x v="0"/>
    <x v="1"/>
    <x v="0"/>
    <m/>
    <m/>
  </r>
  <r>
    <n v="543445"/>
    <n v="401839"/>
    <x v="0"/>
    <x v="1"/>
    <x v="163"/>
    <m/>
    <m/>
  </r>
  <r>
    <n v="543572"/>
    <n v="356106"/>
    <x v="1"/>
    <x v="0"/>
    <x v="0"/>
    <n v="541079"/>
    <n v="120"/>
  </r>
  <r>
    <n v="543624"/>
    <n v="193292"/>
    <x v="0"/>
    <x v="1"/>
    <x v="722"/>
    <m/>
    <m/>
  </r>
  <r>
    <n v="543744"/>
    <n v="389018"/>
    <x v="0"/>
    <x v="1"/>
    <x v="193"/>
    <m/>
    <m/>
  </r>
  <r>
    <n v="543843"/>
    <n v="291389"/>
    <x v="0"/>
    <x v="1"/>
    <x v="0"/>
    <m/>
    <m/>
  </r>
  <r>
    <n v="544179"/>
    <n v="310810"/>
    <x v="0"/>
    <x v="1"/>
    <x v="29"/>
    <m/>
    <m/>
  </r>
  <r>
    <n v="544186"/>
    <n v="390467"/>
    <x v="1"/>
    <x v="1"/>
    <x v="231"/>
    <n v="542241"/>
    <n v="690"/>
  </r>
  <r>
    <n v="544217"/>
    <n v="401262"/>
    <x v="0"/>
    <x v="1"/>
    <x v="548"/>
    <m/>
    <m/>
  </r>
  <r>
    <n v="544256"/>
    <n v="404146"/>
    <x v="0"/>
    <x v="0"/>
    <x v="0"/>
    <m/>
    <m/>
  </r>
  <r>
    <n v="544279"/>
    <n v="409663"/>
    <x v="0"/>
    <x v="1"/>
    <x v="0"/>
    <m/>
    <m/>
  </r>
  <r>
    <n v="544445"/>
    <n v="195888"/>
    <x v="0"/>
    <x v="1"/>
    <x v="165"/>
    <n v="544632"/>
    <n v="690"/>
  </r>
  <r>
    <n v="544659"/>
    <n v="377509"/>
    <x v="0"/>
    <x v="1"/>
    <x v="479"/>
    <m/>
    <m/>
  </r>
  <r>
    <n v="544662"/>
    <n v="357651"/>
    <x v="0"/>
    <x v="1"/>
    <x v="228"/>
    <m/>
    <m/>
  </r>
  <r>
    <n v="544712"/>
    <n v="408844"/>
    <x v="0"/>
    <x v="1"/>
    <x v="436"/>
    <n v="537812"/>
    <n v="600"/>
  </r>
  <r>
    <n v="561282"/>
    <n v="405938"/>
    <x v="0"/>
    <x v="1"/>
    <x v="169"/>
    <m/>
    <m/>
  </r>
  <r>
    <n v="561377"/>
    <n v="411892"/>
    <x v="0"/>
    <x v="1"/>
    <x v="225"/>
    <m/>
    <m/>
  </r>
  <r>
    <n v="561444"/>
    <n v="367627"/>
    <x v="0"/>
    <x v="1"/>
    <x v="18"/>
    <m/>
    <m/>
  </r>
  <r>
    <n v="561517"/>
    <n v="330318"/>
    <x v="0"/>
    <x v="0"/>
    <x v="0"/>
    <m/>
    <m/>
  </r>
  <r>
    <n v="561634"/>
    <n v="381848"/>
    <x v="0"/>
    <x v="1"/>
    <x v="131"/>
    <m/>
    <m/>
  </r>
  <r>
    <n v="561674"/>
    <n v="385642"/>
    <x v="0"/>
    <x v="1"/>
    <x v="448"/>
    <m/>
    <m/>
  </r>
  <r>
    <n v="561779"/>
    <n v="307983"/>
    <x v="1"/>
    <x v="1"/>
    <x v="256"/>
    <m/>
    <m/>
  </r>
  <r>
    <n v="561907"/>
    <n v="222072"/>
    <x v="0"/>
    <x v="1"/>
    <x v="381"/>
    <m/>
    <m/>
  </r>
  <r>
    <n v="561988"/>
    <n v="403526"/>
    <x v="0"/>
    <x v="1"/>
    <x v="1656"/>
    <m/>
    <m/>
  </r>
  <r>
    <n v="562013"/>
    <n v="310918"/>
    <x v="1"/>
    <x v="1"/>
    <x v="8"/>
    <m/>
    <m/>
  </r>
  <r>
    <n v="562044"/>
    <n v="393750"/>
    <x v="0"/>
    <x v="1"/>
    <x v="1657"/>
    <m/>
    <m/>
  </r>
  <r>
    <n v="562246"/>
    <n v="372293"/>
    <x v="0"/>
    <x v="1"/>
    <x v="10"/>
    <m/>
    <m/>
  </r>
  <r>
    <n v="562260"/>
    <n v="394085"/>
    <x v="0"/>
    <x v="1"/>
    <x v="21"/>
    <m/>
    <m/>
  </r>
  <r>
    <n v="562601"/>
    <n v="359365"/>
    <x v="0"/>
    <x v="1"/>
    <x v="74"/>
    <m/>
    <m/>
  </r>
  <r>
    <n v="562767"/>
    <n v="399524"/>
    <x v="1"/>
    <x v="0"/>
    <x v="0"/>
    <m/>
    <m/>
  </r>
  <r>
    <n v="562839"/>
    <n v="240686"/>
    <x v="0"/>
    <x v="1"/>
    <x v="1522"/>
    <m/>
    <m/>
  </r>
  <r>
    <n v="562858"/>
    <n v="385273"/>
    <x v="0"/>
    <x v="1"/>
    <x v="1142"/>
    <m/>
    <m/>
  </r>
  <r>
    <n v="562922"/>
    <n v="359868"/>
    <x v="0"/>
    <x v="0"/>
    <x v="0"/>
    <m/>
    <m/>
  </r>
  <r>
    <n v="562942"/>
    <n v="415240"/>
    <x v="0"/>
    <x v="1"/>
    <x v="0"/>
    <m/>
    <m/>
  </r>
  <r>
    <n v="562997"/>
    <n v="408402"/>
    <x v="0"/>
    <x v="1"/>
    <x v="136"/>
    <m/>
    <m/>
  </r>
  <r>
    <n v="563022"/>
    <n v="368367"/>
    <x v="0"/>
    <x v="0"/>
    <x v="0"/>
    <m/>
    <m/>
  </r>
  <r>
    <n v="563314"/>
    <n v="409830"/>
    <x v="0"/>
    <x v="1"/>
    <x v="126"/>
    <m/>
    <m/>
  </r>
  <r>
    <n v="563424"/>
    <n v="393233"/>
    <x v="0"/>
    <x v="1"/>
    <x v="0"/>
    <m/>
    <m/>
  </r>
  <r>
    <n v="563526"/>
    <n v="388154"/>
    <x v="0"/>
    <x v="1"/>
    <x v="204"/>
    <m/>
    <m/>
  </r>
  <r>
    <n v="563616"/>
    <n v="383443"/>
    <x v="1"/>
    <x v="1"/>
    <x v="435"/>
    <m/>
    <m/>
  </r>
  <r>
    <n v="563665"/>
    <n v="201933"/>
    <x v="0"/>
    <x v="1"/>
    <x v="421"/>
    <m/>
    <m/>
  </r>
  <r>
    <n v="563869"/>
    <n v="311923"/>
    <x v="1"/>
    <x v="1"/>
    <x v="251"/>
    <m/>
    <m/>
  </r>
  <r>
    <n v="564000"/>
    <n v="384594"/>
    <x v="0"/>
    <x v="1"/>
    <x v="1187"/>
    <m/>
    <m/>
  </r>
  <r>
    <n v="564024"/>
    <n v="402513"/>
    <x v="0"/>
    <x v="1"/>
    <x v="30"/>
    <m/>
    <m/>
  </r>
  <r>
    <n v="564028"/>
    <n v="398802"/>
    <x v="0"/>
    <x v="1"/>
    <x v="1658"/>
    <m/>
    <m/>
  </r>
  <r>
    <n v="564033"/>
    <n v="299323"/>
    <x v="0"/>
    <x v="1"/>
    <x v="0"/>
    <m/>
    <m/>
  </r>
  <r>
    <n v="564105"/>
    <n v="392221"/>
    <x v="0"/>
    <x v="1"/>
    <x v="204"/>
    <m/>
    <m/>
  </r>
  <r>
    <n v="550841"/>
    <n v="405481"/>
    <x v="0"/>
    <x v="1"/>
    <x v="310"/>
    <m/>
    <m/>
  </r>
  <r>
    <n v="550851"/>
    <n v="401259"/>
    <x v="0"/>
    <x v="1"/>
    <x v="323"/>
    <m/>
    <m/>
  </r>
  <r>
    <n v="550903"/>
    <n v="389785"/>
    <x v="1"/>
    <x v="1"/>
    <x v="99"/>
    <n v="540617"/>
    <n v="180"/>
  </r>
  <r>
    <n v="550945"/>
    <n v="392147"/>
    <x v="0"/>
    <x v="1"/>
    <x v="210"/>
    <m/>
    <m/>
  </r>
  <r>
    <n v="550972"/>
    <n v="360981"/>
    <x v="0"/>
    <x v="0"/>
    <x v="0"/>
    <n v="548903"/>
    <n v="60"/>
  </r>
  <r>
    <n v="550982"/>
    <n v="404496"/>
    <x v="0"/>
    <x v="1"/>
    <x v="4"/>
    <m/>
    <m/>
  </r>
  <r>
    <n v="550993"/>
    <n v="297748"/>
    <x v="0"/>
    <x v="1"/>
    <x v="150"/>
    <m/>
    <m/>
  </r>
  <r>
    <n v="551050"/>
    <n v="390486"/>
    <x v="0"/>
    <x v="1"/>
    <x v="193"/>
    <m/>
    <m/>
  </r>
  <r>
    <n v="551055"/>
    <n v="409197"/>
    <x v="0"/>
    <x v="1"/>
    <x v="362"/>
    <n v="543333"/>
    <n v="240"/>
  </r>
  <r>
    <n v="551101"/>
    <n v="411694"/>
    <x v="0"/>
    <x v="1"/>
    <x v="41"/>
    <m/>
    <m/>
  </r>
  <r>
    <n v="551133"/>
    <n v="297105"/>
    <x v="1"/>
    <x v="0"/>
    <x v="0"/>
    <m/>
    <m/>
  </r>
  <r>
    <n v="551198"/>
    <n v="224728"/>
    <x v="0"/>
    <x v="1"/>
    <x v="72"/>
    <m/>
    <m/>
  </r>
  <r>
    <n v="551301"/>
    <n v="367531"/>
    <x v="0"/>
    <x v="1"/>
    <x v="381"/>
    <m/>
    <m/>
  </r>
  <r>
    <n v="551352"/>
    <n v="400088"/>
    <x v="0"/>
    <x v="1"/>
    <x v="809"/>
    <m/>
    <m/>
  </r>
  <r>
    <n v="551379"/>
    <n v="386710"/>
    <x v="0"/>
    <x v="1"/>
    <x v="313"/>
    <m/>
    <m/>
  </r>
  <r>
    <n v="551382"/>
    <n v="403430"/>
    <x v="0"/>
    <x v="1"/>
    <x v="945"/>
    <m/>
    <m/>
  </r>
  <r>
    <n v="551387"/>
    <n v="315040"/>
    <x v="0"/>
    <x v="1"/>
    <x v="174"/>
    <m/>
    <m/>
  </r>
  <r>
    <n v="551522"/>
    <n v="396034"/>
    <x v="1"/>
    <x v="1"/>
    <x v="182"/>
    <m/>
    <m/>
  </r>
  <r>
    <n v="551571"/>
    <n v="366844"/>
    <x v="0"/>
    <x v="1"/>
    <x v="50"/>
    <m/>
    <m/>
  </r>
  <r>
    <n v="551717"/>
    <n v="366164"/>
    <x v="1"/>
    <x v="1"/>
    <x v="280"/>
    <m/>
    <m/>
  </r>
  <r>
    <n v="551889"/>
    <n v="412772"/>
    <x v="0"/>
    <x v="1"/>
    <x v="198"/>
    <m/>
    <m/>
  </r>
  <r>
    <n v="552107"/>
    <n v="401649"/>
    <x v="1"/>
    <x v="1"/>
    <x v="150"/>
    <m/>
    <m/>
  </r>
  <r>
    <n v="552180"/>
    <n v="401088"/>
    <x v="0"/>
    <x v="1"/>
    <x v="85"/>
    <m/>
    <m/>
  </r>
  <r>
    <n v="552249"/>
    <n v="226544"/>
    <x v="1"/>
    <x v="1"/>
    <x v="289"/>
    <m/>
    <m/>
  </r>
  <r>
    <n v="552306"/>
    <n v="356673"/>
    <x v="0"/>
    <x v="1"/>
    <x v="207"/>
    <n v="551565"/>
    <n v="180"/>
  </r>
  <r>
    <n v="552404"/>
    <n v="164960"/>
    <x v="1"/>
    <x v="1"/>
    <x v="263"/>
    <m/>
    <m/>
  </r>
  <r>
    <n v="552465"/>
    <n v="408363"/>
    <x v="0"/>
    <x v="1"/>
    <x v="58"/>
    <m/>
    <m/>
  </r>
  <r>
    <n v="552559"/>
    <n v="411142"/>
    <x v="0"/>
    <x v="1"/>
    <x v="0"/>
    <m/>
    <m/>
  </r>
  <r>
    <n v="552608"/>
    <n v="386961"/>
    <x v="0"/>
    <x v="1"/>
    <x v="96"/>
    <m/>
    <m/>
  </r>
  <r>
    <n v="552765"/>
    <n v="366981"/>
    <x v="1"/>
    <x v="1"/>
    <x v="60"/>
    <n v="544722"/>
    <n v="420"/>
  </r>
  <r>
    <n v="552815"/>
    <n v="408666"/>
    <x v="0"/>
    <x v="1"/>
    <x v="197"/>
    <m/>
    <m/>
  </r>
  <r>
    <n v="552944"/>
    <n v="349308"/>
    <x v="0"/>
    <x v="1"/>
    <x v="492"/>
    <m/>
    <m/>
  </r>
  <r>
    <n v="552981"/>
    <n v="389035"/>
    <x v="0"/>
    <x v="1"/>
    <x v="41"/>
    <m/>
    <m/>
  </r>
  <r>
    <n v="553206"/>
    <n v="404130"/>
    <x v="1"/>
    <x v="1"/>
    <x v="71"/>
    <m/>
    <m/>
  </r>
  <r>
    <n v="553261"/>
    <n v="181625"/>
    <x v="1"/>
    <x v="0"/>
    <x v="0"/>
    <m/>
    <m/>
  </r>
  <r>
    <n v="553304"/>
    <n v="392633"/>
    <x v="0"/>
    <x v="1"/>
    <x v="267"/>
    <m/>
    <m/>
  </r>
  <r>
    <n v="553327"/>
    <n v="311841"/>
    <x v="0"/>
    <x v="1"/>
    <x v="978"/>
    <m/>
    <m/>
  </r>
  <r>
    <n v="553353"/>
    <n v="202057"/>
    <x v="0"/>
    <x v="1"/>
    <x v="123"/>
    <m/>
    <m/>
  </r>
  <r>
    <n v="553362"/>
    <n v="406527"/>
    <x v="0"/>
    <x v="1"/>
    <x v="14"/>
    <m/>
    <m/>
  </r>
  <r>
    <n v="553414"/>
    <n v="387888"/>
    <x v="0"/>
    <x v="1"/>
    <x v="309"/>
    <m/>
    <m/>
  </r>
  <r>
    <n v="553506"/>
    <n v="315686"/>
    <x v="0"/>
    <x v="1"/>
    <x v="204"/>
    <m/>
    <m/>
  </r>
  <r>
    <n v="553612"/>
    <n v="368046"/>
    <x v="0"/>
    <x v="1"/>
    <x v="40"/>
    <m/>
    <m/>
  </r>
  <r>
    <n v="553734"/>
    <n v="385131"/>
    <x v="1"/>
    <x v="0"/>
    <x v="0"/>
    <m/>
    <m/>
  </r>
  <r>
    <n v="553844"/>
    <n v="342699"/>
    <x v="1"/>
    <x v="1"/>
    <x v="117"/>
    <m/>
    <m/>
  </r>
  <r>
    <n v="553846"/>
    <n v="370513"/>
    <x v="0"/>
    <x v="1"/>
    <x v="58"/>
    <m/>
    <m/>
  </r>
  <r>
    <n v="553916"/>
    <n v="399926"/>
    <x v="0"/>
    <x v="1"/>
    <x v="256"/>
    <m/>
    <m/>
  </r>
  <r>
    <n v="554055"/>
    <n v="301579"/>
    <x v="0"/>
    <x v="1"/>
    <x v="1659"/>
    <m/>
    <m/>
  </r>
  <r>
    <n v="554162"/>
    <n v="288973"/>
    <x v="0"/>
    <x v="1"/>
    <x v="30"/>
    <m/>
    <m/>
  </r>
  <r>
    <n v="554223"/>
    <n v="408833"/>
    <x v="0"/>
    <x v="1"/>
    <x v="609"/>
    <m/>
    <m/>
  </r>
  <r>
    <n v="554258"/>
    <n v="373666"/>
    <x v="0"/>
    <x v="1"/>
    <x v="204"/>
    <m/>
    <m/>
  </r>
  <r>
    <n v="554267"/>
    <n v="355309"/>
    <x v="0"/>
    <x v="1"/>
    <x v="553"/>
    <m/>
    <m/>
  </r>
  <r>
    <n v="554388"/>
    <n v="368277"/>
    <x v="0"/>
    <x v="1"/>
    <x v="1660"/>
    <m/>
    <m/>
  </r>
  <r>
    <n v="554421"/>
    <n v="411447"/>
    <x v="0"/>
    <x v="1"/>
    <x v="21"/>
    <m/>
    <m/>
  </r>
  <r>
    <n v="552430"/>
    <n v="338584"/>
    <x v="1"/>
    <x v="1"/>
    <x v="126"/>
    <m/>
    <m/>
  </r>
  <r>
    <n v="552456"/>
    <n v="397351"/>
    <x v="0"/>
    <x v="1"/>
    <x v="0"/>
    <m/>
    <m/>
  </r>
  <r>
    <n v="552462"/>
    <n v="381787"/>
    <x v="1"/>
    <x v="0"/>
    <x v="0"/>
    <n v="548193"/>
    <n v="150"/>
  </r>
  <r>
    <n v="552609"/>
    <n v="394043"/>
    <x v="0"/>
    <x v="1"/>
    <x v="397"/>
    <m/>
    <m/>
  </r>
  <r>
    <n v="552614"/>
    <n v="399199"/>
    <x v="0"/>
    <x v="1"/>
    <x v="648"/>
    <m/>
    <m/>
  </r>
  <r>
    <n v="552867"/>
    <n v="276276"/>
    <x v="0"/>
    <x v="0"/>
    <x v="0"/>
    <m/>
    <m/>
  </r>
  <r>
    <n v="552988"/>
    <n v="351319"/>
    <x v="0"/>
    <x v="1"/>
    <x v="717"/>
    <m/>
    <m/>
  </r>
  <r>
    <n v="553071"/>
    <n v="364681"/>
    <x v="0"/>
    <x v="1"/>
    <x v="0"/>
    <m/>
    <m/>
  </r>
  <r>
    <n v="553111"/>
    <n v="346026"/>
    <x v="0"/>
    <x v="1"/>
    <x v="522"/>
    <m/>
    <m/>
  </r>
  <r>
    <n v="553210"/>
    <n v="246316"/>
    <x v="0"/>
    <x v="1"/>
    <x v="197"/>
    <m/>
    <m/>
  </r>
  <r>
    <n v="553323"/>
    <n v="358764"/>
    <x v="0"/>
    <x v="1"/>
    <x v="1054"/>
    <m/>
    <m/>
  </r>
  <r>
    <n v="553536"/>
    <n v="373605"/>
    <x v="0"/>
    <x v="1"/>
    <x v="43"/>
    <m/>
    <m/>
  </r>
  <r>
    <n v="553554"/>
    <n v="341610"/>
    <x v="0"/>
    <x v="1"/>
    <x v="20"/>
    <m/>
    <m/>
  </r>
  <r>
    <n v="553589"/>
    <n v="366371"/>
    <x v="1"/>
    <x v="1"/>
    <x v="36"/>
    <m/>
    <m/>
  </r>
  <r>
    <n v="553605"/>
    <n v="346897"/>
    <x v="0"/>
    <x v="1"/>
    <x v="9"/>
    <m/>
    <m/>
  </r>
  <r>
    <n v="553623"/>
    <n v="407465"/>
    <x v="1"/>
    <x v="1"/>
    <x v="426"/>
    <m/>
    <m/>
  </r>
  <r>
    <n v="553678"/>
    <n v="400414"/>
    <x v="0"/>
    <x v="1"/>
    <x v="24"/>
    <m/>
    <m/>
  </r>
  <r>
    <n v="553769"/>
    <n v="345865"/>
    <x v="1"/>
    <x v="1"/>
    <x v="655"/>
    <m/>
    <m/>
  </r>
  <r>
    <n v="553790"/>
    <n v="215049"/>
    <x v="0"/>
    <x v="1"/>
    <x v="1661"/>
    <m/>
    <m/>
  </r>
  <r>
    <n v="553823"/>
    <n v="400591"/>
    <x v="0"/>
    <x v="1"/>
    <x v="197"/>
    <m/>
    <m/>
  </r>
  <r>
    <n v="553903"/>
    <n v="286395"/>
    <x v="0"/>
    <x v="1"/>
    <x v="604"/>
    <m/>
    <m/>
  </r>
  <r>
    <n v="554005"/>
    <n v="341184"/>
    <x v="0"/>
    <x v="1"/>
    <x v="563"/>
    <m/>
    <m/>
  </r>
  <r>
    <n v="554013"/>
    <n v="367919"/>
    <x v="1"/>
    <x v="0"/>
    <x v="0"/>
    <m/>
    <m/>
  </r>
  <r>
    <n v="554036"/>
    <n v="401460"/>
    <x v="0"/>
    <x v="1"/>
    <x v="1441"/>
    <m/>
    <m/>
  </r>
  <r>
    <n v="554081"/>
    <n v="300218"/>
    <x v="0"/>
    <x v="0"/>
    <x v="0"/>
    <m/>
    <m/>
  </r>
  <r>
    <n v="554190"/>
    <n v="386285"/>
    <x v="0"/>
    <x v="1"/>
    <x v="88"/>
    <m/>
    <m/>
  </r>
  <r>
    <n v="554391"/>
    <n v="409737"/>
    <x v="0"/>
    <x v="1"/>
    <x v="1662"/>
    <m/>
    <m/>
  </r>
  <r>
    <n v="554411"/>
    <n v="295726"/>
    <x v="1"/>
    <x v="1"/>
    <x v="229"/>
    <m/>
    <m/>
  </r>
  <r>
    <n v="554466"/>
    <n v="315811"/>
    <x v="0"/>
    <x v="0"/>
    <x v="0"/>
    <m/>
    <m/>
  </r>
  <r>
    <n v="554493"/>
    <n v="320824"/>
    <x v="1"/>
    <x v="1"/>
    <x v="91"/>
    <m/>
    <m/>
  </r>
  <r>
    <n v="554517"/>
    <n v="382701"/>
    <x v="0"/>
    <x v="1"/>
    <x v="472"/>
    <m/>
    <m/>
  </r>
  <r>
    <n v="554620"/>
    <n v="389966"/>
    <x v="0"/>
    <x v="1"/>
    <x v="102"/>
    <m/>
    <m/>
  </r>
  <r>
    <n v="554697"/>
    <n v="412760"/>
    <x v="0"/>
    <x v="1"/>
    <x v="746"/>
    <m/>
    <m/>
  </r>
  <r>
    <n v="554698"/>
    <n v="210821"/>
    <x v="0"/>
    <x v="1"/>
    <x v="85"/>
    <m/>
    <m/>
  </r>
  <r>
    <n v="554737"/>
    <n v="404923"/>
    <x v="0"/>
    <x v="1"/>
    <x v="523"/>
    <m/>
    <m/>
  </r>
  <r>
    <n v="555123"/>
    <n v="408406"/>
    <x v="0"/>
    <x v="1"/>
    <x v="50"/>
    <m/>
    <m/>
  </r>
  <r>
    <n v="555239"/>
    <n v="176670"/>
    <x v="1"/>
    <x v="1"/>
    <x v="350"/>
    <m/>
    <m/>
  </r>
  <r>
    <n v="555249"/>
    <n v="358622"/>
    <x v="0"/>
    <x v="1"/>
    <x v="0"/>
    <m/>
    <m/>
  </r>
  <r>
    <n v="555252"/>
    <n v="389307"/>
    <x v="0"/>
    <x v="1"/>
    <x v="56"/>
    <m/>
    <m/>
  </r>
  <r>
    <n v="555397"/>
    <n v="323762"/>
    <x v="0"/>
    <x v="1"/>
    <x v="223"/>
    <m/>
    <m/>
  </r>
  <r>
    <n v="555454"/>
    <n v="381183"/>
    <x v="0"/>
    <x v="1"/>
    <x v="804"/>
    <n v="552738"/>
    <n v="60"/>
  </r>
  <r>
    <n v="555478"/>
    <n v="404923"/>
    <x v="0"/>
    <x v="1"/>
    <x v="217"/>
    <m/>
    <m/>
  </r>
  <r>
    <n v="555496"/>
    <n v="405856"/>
    <x v="0"/>
    <x v="1"/>
    <x v="1663"/>
    <m/>
    <m/>
  </r>
  <r>
    <n v="555534"/>
    <n v="410659"/>
    <x v="0"/>
    <x v="1"/>
    <x v="193"/>
    <m/>
    <m/>
  </r>
  <r>
    <n v="555577"/>
    <n v="276202"/>
    <x v="0"/>
    <x v="1"/>
    <x v="169"/>
    <m/>
    <m/>
  </r>
  <r>
    <n v="555581"/>
    <n v="351258"/>
    <x v="0"/>
    <x v="1"/>
    <x v="531"/>
    <m/>
    <m/>
  </r>
  <r>
    <n v="555610"/>
    <n v="413168"/>
    <x v="0"/>
    <x v="1"/>
    <x v="194"/>
    <m/>
    <m/>
  </r>
  <r>
    <n v="555661"/>
    <n v="383392"/>
    <x v="0"/>
    <x v="1"/>
    <x v="893"/>
    <m/>
    <m/>
  </r>
  <r>
    <n v="555809"/>
    <n v="400478"/>
    <x v="0"/>
    <x v="1"/>
    <x v="85"/>
    <m/>
    <m/>
  </r>
  <r>
    <n v="555822"/>
    <n v="247475"/>
    <x v="0"/>
    <x v="1"/>
    <x v="873"/>
    <m/>
    <m/>
  </r>
  <r>
    <n v="555824"/>
    <n v="402562"/>
    <x v="1"/>
    <x v="0"/>
    <x v="0"/>
    <m/>
    <m/>
  </r>
  <r>
    <n v="555904"/>
    <n v="372762"/>
    <x v="0"/>
    <x v="0"/>
    <x v="0"/>
    <m/>
    <m/>
  </r>
  <r>
    <n v="555938"/>
    <n v="409952"/>
    <x v="0"/>
    <x v="1"/>
    <x v="483"/>
    <m/>
    <m/>
  </r>
  <r>
    <n v="555956"/>
    <n v="305155"/>
    <x v="1"/>
    <x v="1"/>
    <x v="95"/>
    <m/>
    <m/>
  </r>
  <r>
    <n v="556171"/>
    <n v="380262"/>
    <x v="0"/>
    <x v="1"/>
    <x v="131"/>
    <m/>
    <m/>
  </r>
  <r>
    <n v="556306"/>
    <n v="407334"/>
    <x v="0"/>
    <x v="1"/>
    <x v="14"/>
    <m/>
    <m/>
  </r>
  <r>
    <n v="565357"/>
    <n v="329769"/>
    <x v="0"/>
    <x v="1"/>
    <x v="120"/>
    <m/>
    <m/>
  </r>
  <r>
    <n v="565386"/>
    <n v="379751"/>
    <x v="1"/>
    <x v="1"/>
    <x v="1040"/>
    <m/>
    <m/>
  </r>
  <r>
    <n v="565506"/>
    <n v="414094"/>
    <x v="0"/>
    <x v="0"/>
    <x v="0"/>
    <m/>
    <m/>
  </r>
  <r>
    <n v="565509"/>
    <n v="381183"/>
    <x v="0"/>
    <x v="1"/>
    <x v="36"/>
    <n v="562526"/>
    <n v="0"/>
  </r>
  <r>
    <n v="565678"/>
    <n v="348485"/>
    <x v="1"/>
    <x v="1"/>
    <x v="136"/>
    <n v="560263"/>
    <n v="360"/>
  </r>
  <r>
    <n v="565681"/>
    <n v="412890"/>
    <x v="0"/>
    <x v="1"/>
    <x v="330"/>
    <m/>
    <m/>
  </r>
  <r>
    <n v="565745"/>
    <n v="414719"/>
    <x v="0"/>
    <x v="1"/>
    <x v="24"/>
    <m/>
    <m/>
  </r>
  <r>
    <n v="565775"/>
    <n v="314605"/>
    <x v="0"/>
    <x v="1"/>
    <x v="82"/>
    <m/>
    <m/>
  </r>
  <r>
    <n v="565856"/>
    <n v="313696"/>
    <x v="0"/>
    <x v="1"/>
    <x v="169"/>
    <m/>
    <m/>
  </r>
  <r>
    <n v="566015"/>
    <n v="410870"/>
    <x v="0"/>
    <x v="1"/>
    <x v="169"/>
    <m/>
    <m/>
  </r>
  <r>
    <n v="566101"/>
    <n v="385689"/>
    <x v="0"/>
    <x v="1"/>
    <x v="0"/>
    <m/>
    <m/>
  </r>
  <r>
    <n v="566159"/>
    <n v="390479"/>
    <x v="0"/>
    <x v="1"/>
    <x v="84"/>
    <n v="564323"/>
    <n v="0"/>
  </r>
  <r>
    <n v="566250"/>
    <n v="275655"/>
    <x v="0"/>
    <x v="1"/>
    <x v="752"/>
    <m/>
    <m/>
  </r>
  <r>
    <n v="566362"/>
    <n v="204512"/>
    <x v="0"/>
    <x v="1"/>
    <x v="71"/>
    <m/>
    <m/>
  </r>
  <r>
    <n v="566392"/>
    <n v="241764"/>
    <x v="0"/>
    <x v="1"/>
    <x v="253"/>
    <m/>
    <m/>
  </r>
  <r>
    <n v="566522"/>
    <n v="175612"/>
    <x v="0"/>
    <x v="1"/>
    <x v="56"/>
    <m/>
    <m/>
  </r>
  <r>
    <n v="566592"/>
    <n v="287274"/>
    <x v="0"/>
    <x v="1"/>
    <x v="0"/>
    <m/>
    <m/>
  </r>
  <r>
    <n v="566602"/>
    <n v="391125"/>
    <x v="0"/>
    <x v="1"/>
    <x v="362"/>
    <m/>
    <m/>
  </r>
  <r>
    <n v="566615"/>
    <n v="411578"/>
    <x v="0"/>
    <x v="1"/>
    <x v="588"/>
    <m/>
    <m/>
  </r>
  <r>
    <n v="566641"/>
    <n v="386181"/>
    <x v="0"/>
    <x v="1"/>
    <x v="203"/>
    <m/>
    <m/>
  </r>
  <r>
    <n v="566644"/>
    <n v="406784"/>
    <x v="0"/>
    <x v="1"/>
    <x v="1365"/>
    <m/>
    <m/>
  </r>
  <r>
    <n v="566678"/>
    <n v="223575"/>
    <x v="1"/>
    <x v="1"/>
    <x v="356"/>
    <m/>
    <m/>
  </r>
  <r>
    <n v="566824"/>
    <n v="321674"/>
    <x v="0"/>
    <x v="1"/>
    <x v="228"/>
    <m/>
    <m/>
  </r>
  <r>
    <n v="566941"/>
    <n v="376754"/>
    <x v="0"/>
    <x v="1"/>
    <x v="28"/>
    <m/>
    <m/>
  </r>
  <r>
    <n v="566962"/>
    <n v="344312"/>
    <x v="0"/>
    <x v="1"/>
    <x v="620"/>
    <m/>
    <m/>
  </r>
  <r>
    <n v="566969"/>
    <n v="395853"/>
    <x v="0"/>
    <x v="1"/>
    <x v="0"/>
    <m/>
    <m/>
  </r>
  <r>
    <n v="566992"/>
    <n v="368354"/>
    <x v="0"/>
    <x v="1"/>
    <x v="1133"/>
    <m/>
    <m/>
  </r>
  <r>
    <n v="567176"/>
    <n v="366025"/>
    <x v="0"/>
    <x v="0"/>
    <x v="0"/>
    <m/>
    <m/>
  </r>
  <r>
    <n v="567182"/>
    <n v="348578"/>
    <x v="0"/>
    <x v="1"/>
    <x v="41"/>
    <m/>
    <m/>
  </r>
  <r>
    <n v="567202"/>
    <n v="387676"/>
    <x v="0"/>
    <x v="0"/>
    <x v="0"/>
    <m/>
    <m/>
  </r>
  <r>
    <n v="567203"/>
    <n v="270397"/>
    <x v="0"/>
    <x v="1"/>
    <x v="1227"/>
    <m/>
    <m/>
  </r>
  <r>
    <n v="567227"/>
    <n v="414995"/>
    <x v="0"/>
    <x v="0"/>
    <x v="0"/>
    <m/>
    <m/>
  </r>
  <r>
    <n v="567283"/>
    <n v="286170"/>
    <x v="0"/>
    <x v="0"/>
    <x v="0"/>
    <m/>
    <m/>
  </r>
  <r>
    <n v="567300"/>
    <n v="380215"/>
    <x v="0"/>
    <x v="1"/>
    <x v="144"/>
    <m/>
    <m/>
  </r>
  <r>
    <n v="567307"/>
    <n v="415966"/>
    <x v="0"/>
    <x v="1"/>
    <x v="548"/>
    <m/>
    <m/>
  </r>
  <r>
    <n v="567317"/>
    <n v="414990"/>
    <x v="0"/>
    <x v="1"/>
    <x v="82"/>
    <m/>
    <m/>
  </r>
  <r>
    <n v="567341"/>
    <n v="347934"/>
    <x v="1"/>
    <x v="1"/>
    <x v="267"/>
    <m/>
    <m/>
  </r>
  <r>
    <n v="567379"/>
    <n v="406161"/>
    <x v="0"/>
    <x v="1"/>
    <x v="234"/>
    <m/>
    <m/>
  </r>
  <r>
    <n v="567476"/>
    <n v="308565"/>
    <x v="0"/>
    <x v="1"/>
    <x v="56"/>
    <m/>
    <m/>
  </r>
  <r>
    <n v="567555"/>
    <n v="216925"/>
    <x v="0"/>
    <x v="1"/>
    <x v="12"/>
    <m/>
    <m/>
  </r>
  <r>
    <n v="567580"/>
    <n v="334924"/>
    <x v="0"/>
    <x v="1"/>
    <x v="442"/>
    <m/>
    <m/>
  </r>
  <r>
    <n v="567657"/>
    <n v="412934"/>
    <x v="0"/>
    <x v="1"/>
    <x v="91"/>
    <m/>
    <m/>
  </r>
  <r>
    <n v="562209"/>
    <n v="383800"/>
    <x v="0"/>
    <x v="1"/>
    <x v="267"/>
    <m/>
    <m/>
  </r>
  <r>
    <n v="562361"/>
    <n v="314787"/>
    <x v="0"/>
    <x v="1"/>
    <x v="195"/>
    <m/>
    <m/>
  </r>
  <r>
    <n v="562397"/>
    <n v="341861"/>
    <x v="1"/>
    <x v="0"/>
    <x v="0"/>
    <m/>
    <m/>
  </r>
  <r>
    <n v="562489"/>
    <n v="364922"/>
    <x v="1"/>
    <x v="1"/>
    <x v="17"/>
    <m/>
    <m/>
  </r>
  <r>
    <n v="562556"/>
    <n v="230688"/>
    <x v="0"/>
    <x v="0"/>
    <x v="0"/>
    <m/>
    <m/>
  </r>
  <r>
    <n v="562699"/>
    <n v="408364"/>
    <x v="0"/>
    <x v="1"/>
    <x v="6"/>
    <m/>
    <m/>
  </r>
  <r>
    <n v="563075"/>
    <n v="411080"/>
    <x v="0"/>
    <x v="0"/>
    <x v="0"/>
    <m/>
    <m/>
  </r>
  <r>
    <n v="563087"/>
    <n v="406700"/>
    <x v="0"/>
    <x v="0"/>
    <x v="0"/>
    <m/>
    <m/>
  </r>
  <r>
    <n v="563295"/>
    <n v="384407"/>
    <x v="0"/>
    <x v="1"/>
    <x v="194"/>
    <m/>
    <m/>
  </r>
  <r>
    <n v="563299"/>
    <n v="373802"/>
    <x v="0"/>
    <x v="1"/>
    <x v="769"/>
    <m/>
    <m/>
  </r>
  <r>
    <n v="563505"/>
    <n v="396946"/>
    <x v="0"/>
    <x v="1"/>
    <x v="94"/>
    <m/>
    <m/>
  </r>
  <r>
    <n v="563523"/>
    <n v="340699"/>
    <x v="0"/>
    <x v="1"/>
    <x v="23"/>
    <m/>
    <m/>
  </r>
  <r>
    <n v="563675"/>
    <n v="246368"/>
    <x v="1"/>
    <x v="1"/>
    <x v="8"/>
    <m/>
    <m/>
  </r>
  <r>
    <n v="563679"/>
    <n v="412251"/>
    <x v="0"/>
    <x v="0"/>
    <x v="0"/>
    <m/>
    <m/>
  </r>
  <r>
    <n v="563752"/>
    <n v="337768"/>
    <x v="0"/>
    <x v="1"/>
    <x v="0"/>
    <m/>
    <m/>
  </r>
  <r>
    <n v="563828"/>
    <n v="299362"/>
    <x v="0"/>
    <x v="1"/>
    <x v="21"/>
    <m/>
    <m/>
  </r>
  <r>
    <n v="563836"/>
    <n v="355383"/>
    <x v="1"/>
    <x v="1"/>
    <x v="534"/>
    <m/>
    <m/>
  </r>
  <r>
    <n v="563992"/>
    <n v="212504"/>
    <x v="0"/>
    <x v="0"/>
    <x v="0"/>
    <m/>
    <m/>
  </r>
  <r>
    <n v="563999"/>
    <n v="371632"/>
    <x v="1"/>
    <x v="1"/>
    <x v="499"/>
    <n v="556474"/>
    <n v="540"/>
  </r>
  <r>
    <n v="564025"/>
    <n v="379972"/>
    <x v="0"/>
    <x v="0"/>
    <x v="0"/>
    <m/>
    <m/>
  </r>
  <r>
    <n v="564058"/>
    <n v="176220"/>
    <x v="1"/>
    <x v="0"/>
    <x v="0"/>
    <m/>
    <m/>
  </r>
  <r>
    <n v="564066"/>
    <n v="305819"/>
    <x v="1"/>
    <x v="1"/>
    <x v="14"/>
    <m/>
    <m/>
  </r>
  <r>
    <n v="564084"/>
    <n v="350109"/>
    <x v="0"/>
    <x v="1"/>
    <x v="0"/>
    <m/>
    <m/>
  </r>
  <r>
    <n v="564092"/>
    <n v="330652"/>
    <x v="0"/>
    <x v="1"/>
    <x v="769"/>
    <m/>
    <m/>
  </r>
  <r>
    <n v="564157"/>
    <n v="365266"/>
    <x v="1"/>
    <x v="1"/>
    <x v="2"/>
    <m/>
    <m/>
  </r>
  <r>
    <n v="564454"/>
    <n v="273761"/>
    <x v="0"/>
    <x v="1"/>
    <x v="106"/>
    <m/>
    <m/>
  </r>
  <r>
    <n v="564632"/>
    <n v="411346"/>
    <x v="0"/>
    <x v="1"/>
    <x v="33"/>
    <m/>
    <m/>
  </r>
  <r>
    <n v="564699"/>
    <n v="415572"/>
    <x v="0"/>
    <x v="1"/>
    <x v="1664"/>
    <n v="565228"/>
    <n v="240"/>
  </r>
  <r>
    <n v="564783"/>
    <n v="348606"/>
    <x v="0"/>
    <x v="1"/>
    <x v="425"/>
    <m/>
    <m/>
  </r>
  <r>
    <n v="564842"/>
    <n v="358337"/>
    <x v="0"/>
    <x v="0"/>
    <x v="0"/>
    <m/>
    <m/>
  </r>
  <r>
    <n v="565057"/>
    <n v="292626"/>
    <x v="0"/>
    <x v="1"/>
    <x v="154"/>
    <m/>
    <m/>
  </r>
  <r>
    <n v="565099"/>
    <n v="413351"/>
    <x v="0"/>
    <x v="1"/>
    <x v="56"/>
    <n v="561247"/>
    <n v="0"/>
  </r>
  <r>
    <n v="565107"/>
    <n v="360981"/>
    <x v="0"/>
    <x v="1"/>
    <x v="242"/>
    <m/>
    <m/>
  </r>
  <r>
    <n v="565114"/>
    <n v="384056"/>
    <x v="0"/>
    <x v="1"/>
    <x v="126"/>
    <m/>
    <m/>
  </r>
  <r>
    <n v="565203"/>
    <n v="351162"/>
    <x v="1"/>
    <x v="1"/>
    <x v="421"/>
    <n v="557093"/>
    <n v="60"/>
  </r>
  <r>
    <n v="565254"/>
    <n v="212965"/>
    <x v="1"/>
    <x v="1"/>
    <x v="216"/>
    <n v="560539"/>
    <n v="420"/>
  </r>
  <r>
    <n v="565304"/>
    <n v="405347"/>
    <x v="0"/>
    <x v="1"/>
    <x v="323"/>
    <m/>
    <m/>
  </r>
  <r>
    <n v="565399"/>
    <n v="407315"/>
    <x v="0"/>
    <x v="1"/>
    <x v="2"/>
    <n v="552810"/>
    <n v="120"/>
  </r>
  <r>
    <n v="565749"/>
    <n v="348482"/>
    <x v="1"/>
    <x v="1"/>
    <x v="82"/>
    <m/>
    <m/>
  </r>
  <r>
    <n v="565855"/>
    <n v="406981"/>
    <x v="0"/>
    <x v="1"/>
    <x v="644"/>
    <m/>
    <m/>
  </r>
  <r>
    <n v="565904"/>
    <n v="316656"/>
    <x v="0"/>
    <x v="1"/>
    <x v="436"/>
    <m/>
    <m/>
  </r>
  <r>
    <n v="565981"/>
    <n v="244848"/>
    <x v="1"/>
    <x v="1"/>
    <x v="898"/>
    <m/>
    <m/>
  </r>
  <r>
    <n v="566058"/>
    <n v="414552"/>
    <x v="0"/>
    <x v="1"/>
    <x v="206"/>
    <m/>
    <m/>
  </r>
  <r>
    <n v="566071"/>
    <n v="403054"/>
    <x v="0"/>
    <x v="1"/>
    <x v="326"/>
    <n v="565660"/>
    <n v="480"/>
  </r>
  <r>
    <n v="566204"/>
    <n v="224036"/>
    <x v="0"/>
    <x v="1"/>
    <x v="282"/>
    <m/>
    <m/>
  </r>
  <r>
    <n v="566291"/>
    <n v="349280"/>
    <x v="0"/>
    <x v="0"/>
    <x v="0"/>
    <m/>
    <m/>
  </r>
  <r>
    <n v="566424"/>
    <n v="368698"/>
    <x v="0"/>
    <x v="1"/>
    <x v="282"/>
    <m/>
    <m/>
  </r>
  <r>
    <n v="566458"/>
    <n v="412603"/>
    <x v="0"/>
    <x v="1"/>
    <x v="363"/>
    <m/>
    <m/>
  </r>
  <r>
    <n v="566477"/>
    <n v="411458"/>
    <x v="0"/>
    <x v="0"/>
    <x v="0"/>
    <m/>
    <m/>
  </r>
  <r>
    <n v="566703"/>
    <n v="289287"/>
    <x v="0"/>
    <x v="1"/>
    <x v="194"/>
    <m/>
    <m/>
  </r>
  <r>
    <n v="566747"/>
    <n v="396110"/>
    <x v="0"/>
    <x v="0"/>
    <x v="0"/>
    <m/>
    <m/>
  </r>
  <r>
    <n v="566767"/>
    <n v="398105"/>
    <x v="0"/>
    <x v="1"/>
    <x v="217"/>
    <m/>
    <m/>
  </r>
  <r>
    <n v="566841"/>
    <n v="332998"/>
    <x v="0"/>
    <x v="1"/>
    <x v="85"/>
    <m/>
    <m/>
  </r>
  <r>
    <n v="566873"/>
    <n v="167788"/>
    <x v="0"/>
    <x v="0"/>
    <x v="0"/>
    <m/>
    <m/>
  </r>
  <r>
    <n v="566894"/>
    <n v="408613"/>
    <x v="0"/>
    <x v="1"/>
    <x v="94"/>
    <m/>
    <m/>
  </r>
  <r>
    <n v="567028"/>
    <n v="293523"/>
    <x v="0"/>
    <x v="1"/>
    <x v="378"/>
    <m/>
    <m/>
  </r>
  <r>
    <n v="567059"/>
    <n v="404766"/>
    <x v="1"/>
    <x v="0"/>
    <x v="0"/>
    <m/>
    <m/>
  </r>
  <r>
    <n v="567232"/>
    <n v="401388"/>
    <x v="1"/>
    <x v="1"/>
    <x v="82"/>
    <m/>
    <m/>
  </r>
  <r>
    <n v="567251"/>
    <n v="314326"/>
    <x v="0"/>
    <x v="0"/>
    <x v="0"/>
    <m/>
    <m/>
  </r>
  <r>
    <n v="567259"/>
    <n v="407183"/>
    <x v="0"/>
    <x v="1"/>
    <x v="435"/>
    <m/>
    <m/>
  </r>
  <r>
    <n v="567337"/>
    <n v="410534"/>
    <x v="0"/>
    <x v="1"/>
    <x v="0"/>
    <m/>
    <m/>
  </r>
  <r>
    <n v="567346"/>
    <n v="248926"/>
    <x v="0"/>
    <x v="1"/>
    <x v="30"/>
    <m/>
    <m/>
  </r>
  <r>
    <n v="567401"/>
    <n v="413671"/>
    <x v="0"/>
    <x v="1"/>
    <x v="242"/>
    <m/>
    <m/>
  </r>
  <r>
    <n v="567649"/>
    <n v="347888"/>
    <x v="0"/>
    <x v="1"/>
    <x v="215"/>
    <m/>
    <m/>
  </r>
  <r>
    <n v="567662"/>
    <n v="354667"/>
    <x v="1"/>
    <x v="1"/>
    <x v="0"/>
    <m/>
    <m/>
  </r>
  <r>
    <n v="567740"/>
    <n v="382444"/>
    <x v="0"/>
    <x v="0"/>
    <x v="0"/>
    <m/>
    <m/>
  </r>
  <r>
    <n v="564117"/>
    <n v="409272"/>
    <x v="0"/>
    <x v="1"/>
    <x v="0"/>
    <m/>
    <m/>
  </r>
  <r>
    <n v="564207"/>
    <n v="313432"/>
    <x v="0"/>
    <x v="1"/>
    <x v="122"/>
    <m/>
    <m/>
  </r>
  <r>
    <n v="564268"/>
    <n v="307819"/>
    <x v="0"/>
    <x v="1"/>
    <x v="42"/>
    <m/>
    <m/>
  </r>
  <r>
    <n v="564306"/>
    <n v="404524"/>
    <x v="0"/>
    <x v="1"/>
    <x v="45"/>
    <m/>
    <m/>
  </r>
  <r>
    <n v="564385"/>
    <n v="389565"/>
    <x v="1"/>
    <x v="1"/>
    <x v="21"/>
    <m/>
    <m/>
  </r>
  <r>
    <n v="564468"/>
    <n v="391477"/>
    <x v="0"/>
    <x v="1"/>
    <x v="201"/>
    <m/>
    <m/>
  </r>
  <r>
    <n v="564492"/>
    <n v="364520"/>
    <x v="0"/>
    <x v="1"/>
    <x v="78"/>
    <m/>
    <m/>
  </r>
  <r>
    <n v="564600"/>
    <n v="272430"/>
    <x v="1"/>
    <x v="1"/>
    <x v="683"/>
    <n v="559220"/>
    <n v="570"/>
  </r>
  <r>
    <n v="564765"/>
    <n v="374809"/>
    <x v="1"/>
    <x v="1"/>
    <x v="142"/>
    <m/>
    <m/>
  </r>
  <r>
    <n v="564822"/>
    <n v="339015"/>
    <x v="0"/>
    <x v="1"/>
    <x v="148"/>
    <m/>
    <m/>
  </r>
  <r>
    <n v="564829"/>
    <n v="401460"/>
    <x v="0"/>
    <x v="1"/>
    <x v="124"/>
    <m/>
    <m/>
  </r>
  <r>
    <n v="564919"/>
    <n v="387602"/>
    <x v="1"/>
    <x v="1"/>
    <x v="35"/>
    <m/>
    <m/>
  </r>
  <r>
    <n v="564931"/>
    <n v="307567"/>
    <x v="0"/>
    <x v="1"/>
    <x v="401"/>
    <m/>
    <m/>
  </r>
  <r>
    <n v="564951"/>
    <n v="298117"/>
    <x v="1"/>
    <x v="1"/>
    <x v="829"/>
    <m/>
    <m/>
  </r>
  <r>
    <n v="565020"/>
    <n v="341881"/>
    <x v="1"/>
    <x v="1"/>
    <x v="688"/>
    <n v="563188"/>
    <n v="240"/>
  </r>
  <r>
    <n v="565027"/>
    <n v="281955"/>
    <x v="0"/>
    <x v="1"/>
    <x v="151"/>
    <m/>
    <m/>
  </r>
  <r>
    <n v="565038"/>
    <n v="361455"/>
    <x v="0"/>
    <x v="0"/>
    <x v="0"/>
    <m/>
    <m/>
  </r>
  <r>
    <n v="565122"/>
    <n v="358848"/>
    <x v="1"/>
    <x v="1"/>
    <x v="256"/>
    <m/>
    <m/>
  </r>
  <r>
    <n v="565155"/>
    <n v="380239"/>
    <x v="1"/>
    <x v="0"/>
    <x v="0"/>
    <m/>
    <m/>
  </r>
  <r>
    <n v="565335"/>
    <n v="373638"/>
    <x v="0"/>
    <x v="1"/>
    <x v="1665"/>
    <m/>
    <m/>
  </r>
  <r>
    <n v="565393"/>
    <n v="370055"/>
    <x v="1"/>
    <x v="1"/>
    <x v="858"/>
    <n v="563668"/>
    <n v="660"/>
  </r>
  <r>
    <n v="565414"/>
    <n v="402780"/>
    <x v="1"/>
    <x v="1"/>
    <x v="102"/>
    <m/>
    <m/>
  </r>
  <r>
    <n v="565499"/>
    <n v="393465"/>
    <x v="0"/>
    <x v="0"/>
    <x v="0"/>
    <m/>
    <m/>
  </r>
  <r>
    <n v="565538"/>
    <n v="408988"/>
    <x v="0"/>
    <x v="0"/>
    <x v="0"/>
    <m/>
    <m/>
  </r>
  <r>
    <n v="565549"/>
    <n v="265481"/>
    <x v="0"/>
    <x v="1"/>
    <x v="63"/>
    <m/>
    <m/>
  </r>
  <r>
    <n v="565614"/>
    <n v="398645"/>
    <x v="0"/>
    <x v="1"/>
    <x v="0"/>
    <m/>
    <m/>
  </r>
  <r>
    <n v="565673"/>
    <n v="338969"/>
    <x v="1"/>
    <x v="1"/>
    <x v="178"/>
    <m/>
    <m/>
  </r>
  <r>
    <n v="565683"/>
    <n v="409344"/>
    <x v="0"/>
    <x v="1"/>
    <x v="47"/>
    <m/>
    <m/>
  </r>
  <r>
    <n v="565707"/>
    <n v="411085"/>
    <x v="0"/>
    <x v="1"/>
    <x v="23"/>
    <m/>
    <m/>
  </r>
  <r>
    <n v="565715"/>
    <n v="410150"/>
    <x v="0"/>
    <x v="1"/>
    <x v="82"/>
    <m/>
    <m/>
  </r>
  <r>
    <n v="565744"/>
    <n v="372856"/>
    <x v="1"/>
    <x v="1"/>
    <x v="0"/>
    <m/>
    <m/>
  </r>
  <r>
    <n v="565751"/>
    <n v="358567"/>
    <x v="1"/>
    <x v="1"/>
    <x v="90"/>
    <m/>
    <m/>
  </r>
  <r>
    <n v="565791"/>
    <n v="392070"/>
    <x v="0"/>
    <x v="1"/>
    <x v="72"/>
    <m/>
    <m/>
  </r>
  <r>
    <n v="565840"/>
    <n v="392479"/>
    <x v="0"/>
    <x v="1"/>
    <x v="321"/>
    <n v="569171"/>
    <n v="240"/>
  </r>
  <r>
    <n v="544732"/>
    <n v="311707"/>
    <x v="1"/>
    <x v="1"/>
    <x v="80"/>
    <m/>
    <m/>
  </r>
  <r>
    <n v="544851"/>
    <n v="392718"/>
    <x v="0"/>
    <x v="1"/>
    <x v="133"/>
    <n v="565353"/>
    <n v="330"/>
  </r>
  <r>
    <n v="545036"/>
    <n v="396711"/>
    <x v="0"/>
    <x v="1"/>
    <x v="18"/>
    <m/>
    <m/>
  </r>
  <r>
    <n v="545062"/>
    <n v="342067"/>
    <x v="0"/>
    <x v="1"/>
    <x v="37"/>
    <m/>
    <m/>
  </r>
  <r>
    <n v="545223"/>
    <n v="310553"/>
    <x v="1"/>
    <x v="1"/>
    <x v="342"/>
    <n v="543354"/>
    <n v="720"/>
  </r>
  <r>
    <n v="545235"/>
    <n v="392635"/>
    <x v="0"/>
    <x v="1"/>
    <x v="297"/>
    <m/>
    <m/>
  </r>
  <r>
    <n v="545295"/>
    <n v="318512"/>
    <x v="0"/>
    <x v="1"/>
    <x v="0"/>
    <m/>
    <m/>
  </r>
  <r>
    <n v="545304"/>
    <n v="407296"/>
    <x v="0"/>
    <x v="1"/>
    <x v="167"/>
    <m/>
    <m/>
  </r>
  <r>
    <n v="545351"/>
    <n v="385607"/>
    <x v="0"/>
    <x v="1"/>
    <x v="71"/>
    <m/>
    <m/>
  </r>
  <r>
    <n v="545472"/>
    <n v="312716"/>
    <x v="0"/>
    <x v="1"/>
    <x v="127"/>
    <m/>
    <m/>
  </r>
  <r>
    <n v="545480"/>
    <n v="318850"/>
    <x v="0"/>
    <x v="1"/>
    <x v="0"/>
    <m/>
    <m/>
  </r>
  <r>
    <n v="545562"/>
    <n v="382323"/>
    <x v="0"/>
    <x v="1"/>
    <x v="0"/>
    <m/>
    <m/>
  </r>
  <r>
    <n v="545588"/>
    <n v="254177"/>
    <x v="0"/>
    <x v="1"/>
    <x v="123"/>
    <m/>
    <m/>
  </r>
  <r>
    <n v="545794"/>
    <n v="294189"/>
    <x v="0"/>
    <x v="0"/>
    <x v="0"/>
    <m/>
    <m/>
  </r>
  <r>
    <n v="545850"/>
    <n v="387970"/>
    <x v="0"/>
    <x v="1"/>
    <x v="858"/>
    <m/>
    <m/>
  </r>
  <r>
    <n v="545936"/>
    <n v="343003"/>
    <x v="0"/>
    <x v="1"/>
    <x v="0"/>
    <m/>
    <m/>
  </r>
  <r>
    <n v="545954"/>
    <n v="337193"/>
    <x v="0"/>
    <x v="1"/>
    <x v="1666"/>
    <m/>
    <m/>
  </r>
  <r>
    <n v="546000"/>
    <n v="358982"/>
    <x v="1"/>
    <x v="1"/>
    <x v="148"/>
    <m/>
    <m/>
  </r>
  <r>
    <n v="546139"/>
    <n v="375047"/>
    <x v="1"/>
    <x v="1"/>
    <x v="30"/>
    <n v="557540"/>
    <n v="240"/>
  </r>
  <r>
    <n v="546194"/>
    <n v="401390"/>
    <x v="0"/>
    <x v="1"/>
    <x v="543"/>
    <m/>
    <m/>
  </r>
  <r>
    <n v="546197"/>
    <n v="395787"/>
    <x v="0"/>
    <x v="1"/>
    <x v="668"/>
    <m/>
    <m/>
  </r>
  <r>
    <n v="546235"/>
    <n v="358820"/>
    <x v="0"/>
    <x v="0"/>
    <x v="0"/>
    <m/>
    <m/>
  </r>
  <r>
    <n v="546270"/>
    <n v="354331"/>
    <x v="0"/>
    <x v="1"/>
    <x v="59"/>
    <m/>
    <m/>
  </r>
  <r>
    <n v="546277"/>
    <n v="266589"/>
    <x v="0"/>
    <x v="1"/>
    <x v="1667"/>
    <m/>
    <m/>
  </r>
  <r>
    <n v="546358"/>
    <n v="265917"/>
    <x v="0"/>
    <x v="0"/>
    <x v="0"/>
    <m/>
    <m/>
  </r>
  <r>
    <n v="546384"/>
    <n v="396281"/>
    <x v="0"/>
    <x v="1"/>
    <x v="126"/>
    <m/>
    <m/>
  </r>
  <r>
    <n v="546401"/>
    <n v="203912"/>
    <x v="0"/>
    <x v="1"/>
    <x v="32"/>
    <m/>
    <m/>
  </r>
  <r>
    <n v="546498"/>
    <n v="288973"/>
    <x v="0"/>
    <x v="1"/>
    <x v="1668"/>
    <m/>
    <m/>
  </r>
  <r>
    <n v="546501"/>
    <n v="314456"/>
    <x v="1"/>
    <x v="1"/>
    <x v="625"/>
    <n v="540134"/>
    <n v="210"/>
  </r>
  <r>
    <n v="546640"/>
    <n v="404041"/>
    <x v="1"/>
    <x v="1"/>
    <x v="5"/>
    <m/>
    <m/>
  </r>
  <r>
    <n v="546708"/>
    <n v="396483"/>
    <x v="1"/>
    <x v="1"/>
    <x v="65"/>
    <m/>
    <m/>
  </r>
  <r>
    <n v="546775"/>
    <n v="399951"/>
    <x v="0"/>
    <x v="0"/>
    <x v="0"/>
    <m/>
    <m/>
  </r>
  <r>
    <n v="546820"/>
    <n v="256528"/>
    <x v="1"/>
    <x v="1"/>
    <x v="1669"/>
    <m/>
    <m/>
  </r>
  <r>
    <n v="546826"/>
    <n v="372078"/>
    <x v="0"/>
    <x v="1"/>
    <x v="99"/>
    <m/>
    <m/>
  </r>
  <r>
    <n v="546828"/>
    <n v="403736"/>
    <x v="0"/>
    <x v="1"/>
    <x v="267"/>
    <m/>
    <m/>
  </r>
  <r>
    <n v="546877"/>
    <n v="334190"/>
    <x v="1"/>
    <x v="0"/>
    <x v="0"/>
    <n v="538875"/>
    <n v="450"/>
  </r>
  <r>
    <n v="546959"/>
    <n v="405005"/>
    <x v="1"/>
    <x v="1"/>
    <x v="58"/>
    <n v="545715"/>
    <n v="240"/>
  </r>
  <r>
    <n v="546965"/>
    <n v="321400"/>
    <x v="1"/>
    <x v="0"/>
    <x v="0"/>
    <m/>
    <m/>
  </r>
  <r>
    <n v="547111"/>
    <n v="305155"/>
    <x v="1"/>
    <x v="0"/>
    <x v="0"/>
    <m/>
    <m/>
  </r>
  <r>
    <n v="547313"/>
    <n v="196909"/>
    <x v="0"/>
    <x v="1"/>
    <x v="1484"/>
    <m/>
    <m/>
  </r>
  <r>
    <n v="547345"/>
    <n v="374169"/>
    <x v="1"/>
    <x v="0"/>
    <x v="0"/>
    <m/>
    <m/>
  </r>
  <r>
    <n v="547402"/>
    <n v="372856"/>
    <x v="1"/>
    <x v="1"/>
    <x v="0"/>
    <m/>
    <m/>
  </r>
  <r>
    <n v="547428"/>
    <n v="160062"/>
    <x v="0"/>
    <x v="0"/>
    <x v="0"/>
    <n v="573462"/>
    <n v="540"/>
  </r>
  <r>
    <n v="547510"/>
    <n v="404381"/>
    <x v="0"/>
    <x v="1"/>
    <x v="518"/>
    <m/>
    <m/>
  </r>
  <r>
    <n v="547521"/>
    <n v="382901"/>
    <x v="0"/>
    <x v="1"/>
    <x v="90"/>
    <m/>
    <m/>
  </r>
  <r>
    <n v="547526"/>
    <n v="345822"/>
    <x v="0"/>
    <x v="1"/>
    <x v="81"/>
    <m/>
    <m/>
  </r>
  <r>
    <n v="547615"/>
    <n v="372468"/>
    <x v="0"/>
    <x v="1"/>
    <x v="75"/>
    <m/>
    <m/>
  </r>
  <r>
    <n v="547648"/>
    <n v="372346"/>
    <x v="0"/>
    <x v="1"/>
    <x v="126"/>
    <m/>
    <m/>
  </r>
  <r>
    <n v="547690"/>
    <n v="354585"/>
    <x v="0"/>
    <x v="0"/>
    <x v="0"/>
    <m/>
    <m/>
  </r>
  <r>
    <n v="547799"/>
    <n v="403894"/>
    <x v="0"/>
    <x v="1"/>
    <x v="1537"/>
    <m/>
    <m/>
  </r>
  <r>
    <n v="547803"/>
    <n v="366587"/>
    <x v="0"/>
    <x v="1"/>
    <x v="6"/>
    <m/>
    <m/>
  </r>
  <r>
    <n v="548005"/>
    <n v="360520"/>
    <x v="0"/>
    <x v="1"/>
    <x v="194"/>
    <m/>
    <m/>
  </r>
  <r>
    <n v="548020"/>
    <n v="373050"/>
    <x v="0"/>
    <x v="1"/>
    <x v="0"/>
    <m/>
    <m/>
  </r>
  <r>
    <n v="548059"/>
    <n v="246486"/>
    <x v="0"/>
    <x v="1"/>
    <x v="296"/>
    <m/>
    <m/>
  </r>
  <r>
    <n v="548101"/>
    <n v="390590"/>
    <x v="1"/>
    <x v="0"/>
    <x v="0"/>
    <n v="545833"/>
    <n v="210"/>
  </r>
  <r>
    <n v="548298"/>
    <n v="292579"/>
    <x v="0"/>
    <x v="1"/>
    <x v="645"/>
    <m/>
    <m/>
  </r>
  <r>
    <n v="548326"/>
    <n v="405420"/>
    <x v="0"/>
    <x v="1"/>
    <x v="435"/>
    <m/>
    <m/>
  </r>
  <r>
    <n v="548361"/>
    <n v="298757"/>
    <x v="1"/>
    <x v="1"/>
    <x v="119"/>
    <m/>
    <m/>
  </r>
  <r>
    <n v="548442"/>
    <n v="367379"/>
    <x v="0"/>
    <x v="1"/>
    <x v="0"/>
    <m/>
    <m/>
  </r>
  <r>
    <n v="548460"/>
    <n v="356673"/>
    <x v="0"/>
    <x v="1"/>
    <x v="43"/>
    <m/>
    <m/>
  </r>
  <r>
    <n v="548486"/>
    <n v="383309"/>
    <x v="0"/>
    <x v="1"/>
    <x v="204"/>
    <m/>
    <m/>
  </r>
  <r>
    <n v="548531"/>
    <n v="350456"/>
    <x v="0"/>
    <x v="1"/>
    <x v="71"/>
    <m/>
    <m/>
  </r>
  <r>
    <n v="548643"/>
    <n v="409083"/>
    <x v="0"/>
    <x v="1"/>
    <x v="0"/>
    <m/>
    <m/>
  </r>
  <r>
    <n v="548714"/>
    <n v="309965"/>
    <x v="0"/>
    <x v="1"/>
    <x v="1670"/>
    <m/>
    <m/>
  </r>
  <r>
    <n v="548750"/>
    <n v="281955"/>
    <x v="0"/>
    <x v="1"/>
    <x v="1407"/>
    <m/>
    <m/>
  </r>
  <r>
    <n v="548781"/>
    <n v="248889"/>
    <x v="1"/>
    <x v="1"/>
    <x v="668"/>
    <m/>
    <m/>
  </r>
  <r>
    <n v="566070"/>
    <n v="388252"/>
    <x v="0"/>
    <x v="1"/>
    <x v="206"/>
    <m/>
    <m/>
  </r>
  <r>
    <n v="566093"/>
    <n v="309070"/>
    <x v="1"/>
    <x v="1"/>
    <x v="941"/>
    <m/>
    <m/>
  </r>
  <r>
    <n v="566219"/>
    <n v="361789"/>
    <x v="0"/>
    <x v="0"/>
    <x v="0"/>
    <m/>
    <m/>
  </r>
  <r>
    <n v="566234"/>
    <n v="289383"/>
    <x v="0"/>
    <x v="0"/>
    <x v="0"/>
    <m/>
    <m/>
  </r>
  <r>
    <n v="566269"/>
    <n v="295501"/>
    <x v="0"/>
    <x v="0"/>
    <x v="0"/>
    <m/>
    <m/>
  </r>
  <r>
    <n v="566400"/>
    <n v="405315"/>
    <x v="0"/>
    <x v="1"/>
    <x v="14"/>
    <m/>
    <m/>
  </r>
  <r>
    <n v="566407"/>
    <n v="381857"/>
    <x v="1"/>
    <x v="1"/>
    <x v="1099"/>
    <n v="566456"/>
    <n v="390"/>
  </r>
  <r>
    <n v="566433"/>
    <n v="358352"/>
    <x v="0"/>
    <x v="1"/>
    <x v="201"/>
    <m/>
    <m/>
  </r>
  <r>
    <n v="566488"/>
    <n v="397573"/>
    <x v="0"/>
    <x v="1"/>
    <x v="256"/>
    <m/>
    <m/>
  </r>
  <r>
    <n v="566530"/>
    <n v="314301"/>
    <x v="0"/>
    <x v="0"/>
    <x v="0"/>
    <m/>
    <m/>
  </r>
  <r>
    <n v="564104"/>
    <n v="194117"/>
    <x v="0"/>
    <x v="1"/>
    <x v="0"/>
    <m/>
    <m/>
  </r>
  <r>
    <n v="564203"/>
    <n v="176220"/>
    <x v="1"/>
    <x v="1"/>
    <x v="367"/>
    <m/>
    <m/>
  </r>
  <r>
    <n v="564278"/>
    <n v="270777"/>
    <x v="0"/>
    <x v="1"/>
    <x v="249"/>
    <m/>
    <m/>
  </r>
  <r>
    <n v="564357"/>
    <n v="331400"/>
    <x v="0"/>
    <x v="0"/>
    <x v="0"/>
    <m/>
    <m/>
  </r>
  <r>
    <n v="564628"/>
    <n v="373666"/>
    <x v="0"/>
    <x v="1"/>
    <x v="284"/>
    <m/>
    <m/>
  </r>
  <r>
    <n v="564820"/>
    <n v="361564"/>
    <x v="0"/>
    <x v="1"/>
    <x v="391"/>
    <m/>
    <m/>
  </r>
  <r>
    <n v="564836"/>
    <n v="411133"/>
    <x v="0"/>
    <x v="1"/>
    <x v="10"/>
    <m/>
    <m/>
  </r>
  <r>
    <n v="565025"/>
    <n v="399903"/>
    <x v="0"/>
    <x v="1"/>
    <x v="240"/>
    <m/>
    <m/>
  </r>
  <r>
    <n v="565042"/>
    <n v="352432"/>
    <x v="0"/>
    <x v="1"/>
    <x v="161"/>
    <m/>
    <m/>
  </r>
  <r>
    <n v="565134"/>
    <n v="348178"/>
    <x v="0"/>
    <x v="1"/>
    <x v="151"/>
    <m/>
    <m/>
  </r>
  <r>
    <n v="565197"/>
    <n v="415052"/>
    <x v="0"/>
    <x v="1"/>
    <x v="0"/>
    <m/>
    <m/>
  </r>
  <r>
    <n v="565219"/>
    <n v="174243"/>
    <x v="0"/>
    <x v="1"/>
    <x v="148"/>
    <m/>
    <m/>
  </r>
  <r>
    <n v="565263"/>
    <n v="339138"/>
    <x v="1"/>
    <x v="1"/>
    <x v="544"/>
    <n v="563988"/>
    <n v="0"/>
  </r>
  <r>
    <n v="565439"/>
    <n v="403443"/>
    <x v="0"/>
    <x v="1"/>
    <x v="1101"/>
    <m/>
    <m/>
  </r>
  <r>
    <n v="565478"/>
    <n v="238800"/>
    <x v="0"/>
    <x v="1"/>
    <x v="0"/>
    <m/>
    <m/>
  </r>
  <r>
    <n v="565604"/>
    <n v="396636"/>
    <x v="0"/>
    <x v="1"/>
    <x v="157"/>
    <m/>
    <m/>
  </r>
  <r>
    <n v="565985"/>
    <n v="409441"/>
    <x v="0"/>
    <x v="1"/>
    <x v="208"/>
    <m/>
    <m/>
  </r>
  <r>
    <n v="566059"/>
    <n v="387499"/>
    <x v="0"/>
    <x v="1"/>
    <x v="167"/>
    <m/>
    <m/>
  </r>
  <r>
    <n v="566088"/>
    <n v="325915"/>
    <x v="0"/>
    <x v="1"/>
    <x v="33"/>
    <m/>
    <m/>
  </r>
  <r>
    <n v="566138"/>
    <n v="366251"/>
    <x v="0"/>
    <x v="1"/>
    <x v="126"/>
    <m/>
    <m/>
  </r>
  <r>
    <n v="566248"/>
    <n v="393514"/>
    <x v="0"/>
    <x v="1"/>
    <x v="418"/>
    <m/>
    <m/>
  </r>
  <r>
    <n v="566266"/>
    <n v="413273"/>
    <x v="0"/>
    <x v="1"/>
    <x v="40"/>
    <m/>
    <m/>
  </r>
  <r>
    <n v="566341"/>
    <n v="376791"/>
    <x v="1"/>
    <x v="1"/>
    <x v="14"/>
    <m/>
    <m/>
  </r>
  <r>
    <n v="566496"/>
    <n v="314326"/>
    <x v="0"/>
    <x v="1"/>
    <x v="239"/>
    <m/>
    <m/>
  </r>
  <r>
    <n v="566505"/>
    <n v="410915"/>
    <x v="0"/>
    <x v="0"/>
    <x v="0"/>
    <m/>
    <m/>
  </r>
  <r>
    <n v="566543"/>
    <n v="372689"/>
    <x v="0"/>
    <x v="1"/>
    <x v="40"/>
    <m/>
    <m/>
  </r>
  <r>
    <n v="566646"/>
    <n v="403254"/>
    <x v="1"/>
    <x v="1"/>
    <x v="330"/>
    <m/>
    <m/>
  </r>
  <r>
    <n v="566692"/>
    <n v="323562"/>
    <x v="0"/>
    <x v="1"/>
    <x v="492"/>
    <m/>
    <m/>
  </r>
  <r>
    <n v="566837"/>
    <n v="315607"/>
    <x v="0"/>
    <x v="1"/>
    <x v="0"/>
    <m/>
    <m/>
  </r>
  <r>
    <n v="566850"/>
    <n v="400181"/>
    <x v="0"/>
    <x v="1"/>
    <x v="149"/>
    <n v="561893"/>
    <n v="720"/>
  </r>
  <r>
    <n v="566913"/>
    <n v="386690"/>
    <x v="0"/>
    <x v="0"/>
    <x v="0"/>
    <m/>
    <m/>
  </r>
  <r>
    <n v="567093"/>
    <n v="415726"/>
    <x v="0"/>
    <x v="1"/>
    <x v="23"/>
    <n v="565126"/>
    <n v="270"/>
  </r>
  <r>
    <n v="567230"/>
    <n v="311607"/>
    <x v="0"/>
    <x v="1"/>
    <x v="85"/>
    <m/>
    <m/>
  </r>
  <r>
    <n v="567306"/>
    <n v="308802"/>
    <x v="0"/>
    <x v="1"/>
    <x v="749"/>
    <m/>
    <m/>
  </r>
  <r>
    <n v="567327"/>
    <n v="365423"/>
    <x v="0"/>
    <x v="1"/>
    <x v="227"/>
    <m/>
    <m/>
  </r>
  <r>
    <n v="567345"/>
    <n v="347222"/>
    <x v="0"/>
    <x v="0"/>
    <x v="0"/>
    <m/>
    <m/>
  </r>
  <r>
    <n v="567371"/>
    <n v="317572"/>
    <x v="1"/>
    <x v="1"/>
    <x v="360"/>
    <n v="568169"/>
    <n v="120"/>
  </r>
  <r>
    <n v="567389"/>
    <n v="397217"/>
    <x v="1"/>
    <x v="0"/>
    <x v="0"/>
    <n v="564542"/>
    <n v="0"/>
  </r>
  <r>
    <n v="567402"/>
    <n v="319365"/>
    <x v="0"/>
    <x v="1"/>
    <x v="167"/>
    <m/>
    <m/>
  </r>
  <r>
    <n v="567481"/>
    <n v="338052"/>
    <x v="0"/>
    <x v="1"/>
    <x v="258"/>
    <m/>
    <m/>
  </r>
  <r>
    <n v="567522"/>
    <n v="401422"/>
    <x v="0"/>
    <x v="1"/>
    <x v="648"/>
    <m/>
    <m/>
  </r>
  <r>
    <n v="567611"/>
    <n v="338507"/>
    <x v="0"/>
    <x v="1"/>
    <x v="228"/>
    <m/>
    <m/>
  </r>
  <r>
    <n v="567644"/>
    <n v="216701"/>
    <x v="0"/>
    <x v="1"/>
    <x v="1671"/>
    <n v="565921"/>
    <n v="210"/>
  </r>
  <r>
    <n v="567795"/>
    <n v="405005"/>
    <x v="1"/>
    <x v="1"/>
    <x v="26"/>
    <n v="560343"/>
    <n v="210"/>
  </r>
  <r>
    <n v="567953"/>
    <n v="342738"/>
    <x v="0"/>
    <x v="0"/>
    <x v="0"/>
    <m/>
    <m/>
  </r>
  <r>
    <n v="568107"/>
    <n v="277354"/>
    <x v="0"/>
    <x v="0"/>
    <x v="0"/>
    <m/>
    <m/>
  </r>
  <r>
    <n v="568114"/>
    <n v="377254"/>
    <x v="0"/>
    <x v="1"/>
    <x v="279"/>
    <m/>
    <m/>
  </r>
  <r>
    <n v="568136"/>
    <n v="338728"/>
    <x v="0"/>
    <x v="1"/>
    <x v="50"/>
    <m/>
    <m/>
  </r>
  <r>
    <n v="568172"/>
    <n v="379272"/>
    <x v="0"/>
    <x v="1"/>
    <x v="124"/>
    <m/>
    <m/>
  </r>
  <r>
    <n v="568199"/>
    <n v="308435"/>
    <x v="0"/>
    <x v="1"/>
    <x v="2"/>
    <m/>
    <m/>
  </r>
  <r>
    <n v="568224"/>
    <n v="381499"/>
    <x v="1"/>
    <x v="1"/>
    <x v="858"/>
    <n v="562174"/>
    <n v="0"/>
  </r>
  <r>
    <n v="568256"/>
    <n v="323762"/>
    <x v="0"/>
    <x v="1"/>
    <x v="90"/>
    <m/>
    <m/>
  </r>
  <r>
    <n v="568358"/>
    <n v="271173"/>
    <x v="0"/>
    <x v="1"/>
    <x v="650"/>
    <m/>
    <m/>
  </r>
  <r>
    <n v="568530"/>
    <n v="371672"/>
    <x v="0"/>
    <x v="1"/>
    <x v="1672"/>
    <m/>
    <m/>
  </r>
  <r>
    <n v="568731"/>
    <n v="290109"/>
    <x v="0"/>
    <x v="0"/>
    <x v="0"/>
    <m/>
    <m/>
  </r>
  <r>
    <n v="568752"/>
    <n v="161266"/>
    <x v="0"/>
    <x v="1"/>
    <x v="269"/>
    <m/>
    <m/>
  </r>
  <r>
    <n v="568882"/>
    <n v="413011"/>
    <x v="0"/>
    <x v="1"/>
    <x v="0"/>
    <m/>
    <m/>
  </r>
  <r>
    <n v="568945"/>
    <n v="194120"/>
    <x v="0"/>
    <x v="1"/>
    <x v="157"/>
    <m/>
    <m/>
  </r>
  <r>
    <n v="568997"/>
    <n v="310681"/>
    <x v="1"/>
    <x v="1"/>
    <x v="206"/>
    <m/>
    <m/>
  </r>
  <r>
    <n v="569111"/>
    <n v="339174"/>
    <x v="0"/>
    <x v="1"/>
    <x v="89"/>
    <m/>
    <m/>
  </r>
  <r>
    <n v="569141"/>
    <n v="379462"/>
    <x v="0"/>
    <x v="1"/>
    <x v="557"/>
    <n v="557980"/>
    <n v="120"/>
  </r>
  <r>
    <n v="569151"/>
    <n v="412682"/>
    <x v="0"/>
    <x v="1"/>
    <x v="1673"/>
    <m/>
    <m/>
  </r>
  <r>
    <n v="569276"/>
    <n v="405420"/>
    <x v="0"/>
    <x v="1"/>
    <x v="100"/>
    <m/>
    <m/>
  </r>
  <r>
    <n v="569828"/>
    <n v="408744"/>
    <x v="1"/>
    <x v="1"/>
    <x v="1674"/>
    <m/>
    <m/>
  </r>
  <r>
    <n v="569903"/>
    <n v="272724"/>
    <x v="0"/>
    <x v="1"/>
    <x v="206"/>
    <m/>
    <m/>
  </r>
  <r>
    <n v="569904"/>
    <n v="305452"/>
    <x v="0"/>
    <x v="0"/>
    <x v="0"/>
    <m/>
    <m/>
  </r>
  <r>
    <n v="569963"/>
    <n v="383344"/>
    <x v="1"/>
    <x v="1"/>
    <x v="329"/>
    <m/>
    <m/>
  </r>
  <r>
    <n v="569976"/>
    <n v="347873"/>
    <x v="1"/>
    <x v="1"/>
    <x v="1675"/>
    <m/>
    <m/>
  </r>
  <r>
    <n v="570302"/>
    <n v="330548"/>
    <x v="0"/>
    <x v="1"/>
    <x v="107"/>
    <m/>
    <m/>
  </r>
  <r>
    <n v="570330"/>
    <n v="361878"/>
    <x v="0"/>
    <x v="0"/>
    <x v="0"/>
    <m/>
    <m/>
  </r>
  <r>
    <n v="570612"/>
    <n v="278821"/>
    <x v="0"/>
    <x v="1"/>
    <x v="142"/>
    <m/>
    <m/>
  </r>
  <r>
    <n v="570627"/>
    <n v="396643"/>
    <x v="0"/>
    <x v="1"/>
    <x v="1676"/>
    <m/>
    <m/>
  </r>
  <r>
    <n v="570904"/>
    <n v="413389"/>
    <x v="0"/>
    <x v="1"/>
    <x v="0"/>
    <m/>
    <m/>
  </r>
  <r>
    <n v="570929"/>
    <n v="257604"/>
    <x v="0"/>
    <x v="1"/>
    <x v="416"/>
    <m/>
    <m/>
  </r>
  <r>
    <n v="570936"/>
    <n v="176527"/>
    <x v="0"/>
    <x v="1"/>
    <x v="298"/>
    <m/>
    <m/>
  </r>
  <r>
    <n v="571018"/>
    <n v="371625"/>
    <x v="0"/>
    <x v="1"/>
    <x v="242"/>
    <n v="549891"/>
    <n v="150"/>
  </r>
  <r>
    <n v="571191"/>
    <n v="413896"/>
    <x v="0"/>
    <x v="1"/>
    <x v="16"/>
    <n v="572986"/>
    <n v="60"/>
  </r>
  <r>
    <n v="571211"/>
    <n v="376356"/>
    <x v="0"/>
    <x v="1"/>
    <x v="288"/>
    <m/>
    <m/>
  </r>
  <r>
    <n v="571312"/>
    <n v="347483"/>
    <x v="0"/>
    <x v="1"/>
    <x v="124"/>
    <m/>
    <m/>
  </r>
  <r>
    <n v="571314"/>
    <n v="342749"/>
    <x v="0"/>
    <x v="1"/>
    <x v="12"/>
    <m/>
    <m/>
  </r>
  <r>
    <n v="571442"/>
    <n v="230201"/>
    <x v="1"/>
    <x v="0"/>
    <x v="0"/>
    <m/>
    <m/>
  </r>
  <r>
    <n v="571709"/>
    <n v="371632"/>
    <x v="1"/>
    <x v="1"/>
    <x v="234"/>
    <n v="568753"/>
    <n v="480"/>
  </r>
  <r>
    <n v="571768"/>
    <n v="378757"/>
    <x v="0"/>
    <x v="0"/>
    <x v="0"/>
    <m/>
    <m/>
  </r>
  <r>
    <n v="571801"/>
    <n v="399120"/>
    <x v="0"/>
    <x v="0"/>
    <x v="0"/>
    <m/>
    <m/>
  </r>
  <r>
    <n v="571921"/>
    <n v="299017"/>
    <x v="1"/>
    <x v="1"/>
    <x v="4"/>
    <m/>
    <m/>
  </r>
  <r>
    <n v="571976"/>
    <n v="335276"/>
    <x v="1"/>
    <x v="0"/>
    <x v="0"/>
    <m/>
    <m/>
  </r>
  <r>
    <n v="572043"/>
    <n v="409274"/>
    <x v="0"/>
    <x v="1"/>
    <x v="16"/>
    <m/>
    <m/>
  </r>
  <r>
    <n v="572240"/>
    <n v="353871"/>
    <x v="0"/>
    <x v="1"/>
    <x v="319"/>
    <m/>
    <m/>
  </r>
  <r>
    <n v="572391"/>
    <n v="267021"/>
    <x v="0"/>
    <x v="1"/>
    <x v="63"/>
    <m/>
    <m/>
  </r>
  <r>
    <n v="572500"/>
    <n v="399596"/>
    <x v="0"/>
    <x v="1"/>
    <x v="342"/>
    <m/>
    <m/>
  </r>
  <r>
    <n v="572561"/>
    <n v="412603"/>
    <x v="0"/>
    <x v="1"/>
    <x v="1677"/>
    <m/>
    <m/>
  </r>
  <r>
    <n v="572745"/>
    <n v="381499"/>
    <x v="1"/>
    <x v="1"/>
    <x v="518"/>
    <m/>
    <m/>
  </r>
  <r>
    <n v="572793"/>
    <n v="397599"/>
    <x v="0"/>
    <x v="1"/>
    <x v="752"/>
    <m/>
    <m/>
  </r>
  <r>
    <n v="572992"/>
    <n v="376840"/>
    <x v="1"/>
    <x v="1"/>
    <x v="981"/>
    <m/>
    <m/>
  </r>
  <r>
    <n v="573572"/>
    <n v="401712"/>
    <x v="0"/>
    <x v="1"/>
    <x v="6"/>
    <m/>
    <m/>
  </r>
  <r>
    <n v="573738"/>
    <n v="320394"/>
    <x v="0"/>
    <x v="1"/>
    <x v="144"/>
    <m/>
    <m/>
  </r>
  <r>
    <n v="573876"/>
    <n v="349678"/>
    <x v="1"/>
    <x v="0"/>
    <x v="0"/>
    <m/>
    <m/>
  </r>
  <r>
    <n v="566304"/>
    <n v="362241"/>
    <x v="1"/>
    <x v="1"/>
    <x v="890"/>
    <m/>
    <m/>
  </r>
  <r>
    <n v="566434"/>
    <n v="379145"/>
    <x v="0"/>
    <x v="0"/>
    <x v="0"/>
    <m/>
    <m/>
  </r>
  <r>
    <n v="566547"/>
    <n v="408243"/>
    <x v="0"/>
    <x v="0"/>
    <x v="0"/>
    <m/>
    <m/>
  </r>
  <r>
    <n v="566633"/>
    <n v="397861"/>
    <x v="0"/>
    <x v="1"/>
    <x v="448"/>
    <m/>
    <m/>
  </r>
  <r>
    <n v="566655"/>
    <n v="212965"/>
    <x v="1"/>
    <x v="1"/>
    <x v="522"/>
    <m/>
    <m/>
  </r>
  <r>
    <n v="566917"/>
    <n v="345552"/>
    <x v="1"/>
    <x v="0"/>
    <x v="0"/>
    <m/>
    <m/>
  </r>
  <r>
    <n v="566928"/>
    <n v="404213"/>
    <x v="0"/>
    <x v="1"/>
    <x v="361"/>
    <m/>
    <m/>
  </r>
  <r>
    <n v="566964"/>
    <n v="377603"/>
    <x v="0"/>
    <x v="1"/>
    <x v="0"/>
    <m/>
    <m/>
  </r>
  <r>
    <n v="567032"/>
    <n v="412464"/>
    <x v="0"/>
    <x v="0"/>
    <x v="0"/>
    <m/>
    <m/>
  </r>
  <r>
    <n v="567122"/>
    <n v="388795"/>
    <x v="0"/>
    <x v="0"/>
    <x v="0"/>
    <m/>
    <m/>
  </r>
  <r>
    <n v="567165"/>
    <n v="311943"/>
    <x v="0"/>
    <x v="1"/>
    <x v="103"/>
    <n v="569360"/>
    <n v="570"/>
  </r>
  <r>
    <n v="567364"/>
    <n v="403871"/>
    <x v="0"/>
    <x v="1"/>
    <x v="103"/>
    <n v="560535"/>
    <n v="450"/>
  </r>
  <r>
    <n v="556416"/>
    <n v="405897"/>
    <x v="0"/>
    <x v="1"/>
    <x v="41"/>
    <m/>
    <m/>
  </r>
  <r>
    <n v="556491"/>
    <n v="390608"/>
    <x v="1"/>
    <x v="1"/>
    <x v="0"/>
    <m/>
    <m/>
  </r>
  <r>
    <n v="556513"/>
    <n v="385625"/>
    <x v="1"/>
    <x v="1"/>
    <x v="26"/>
    <m/>
    <m/>
  </r>
  <r>
    <n v="556604"/>
    <n v="366287"/>
    <x v="1"/>
    <x v="1"/>
    <x v="416"/>
    <m/>
    <m/>
  </r>
  <r>
    <n v="556651"/>
    <n v="378754"/>
    <x v="1"/>
    <x v="1"/>
    <x v="683"/>
    <m/>
    <m/>
  </r>
  <r>
    <n v="556664"/>
    <n v="372058"/>
    <x v="0"/>
    <x v="1"/>
    <x v="1678"/>
    <m/>
    <m/>
  </r>
  <r>
    <n v="556710"/>
    <n v="410052"/>
    <x v="0"/>
    <x v="1"/>
    <x v="2"/>
    <m/>
    <m/>
  </r>
  <r>
    <n v="556761"/>
    <n v="226932"/>
    <x v="0"/>
    <x v="1"/>
    <x v="268"/>
    <m/>
    <m/>
  </r>
  <r>
    <n v="556777"/>
    <n v="357860"/>
    <x v="1"/>
    <x v="1"/>
    <x v="144"/>
    <m/>
    <m/>
  </r>
  <r>
    <n v="556827"/>
    <n v="396075"/>
    <x v="0"/>
    <x v="1"/>
    <x v="383"/>
    <m/>
    <m/>
  </r>
  <r>
    <n v="556850"/>
    <n v="346952"/>
    <x v="0"/>
    <x v="1"/>
    <x v="72"/>
    <n v="553865"/>
    <n v="30"/>
  </r>
  <r>
    <n v="556890"/>
    <n v="270665"/>
    <x v="0"/>
    <x v="1"/>
    <x v="242"/>
    <m/>
    <m/>
  </r>
  <r>
    <n v="557086"/>
    <n v="398733"/>
    <x v="0"/>
    <x v="1"/>
    <x v="194"/>
    <n v="555668"/>
    <n v="0"/>
  </r>
  <r>
    <n v="557202"/>
    <n v="305189"/>
    <x v="0"/>
    <x v="0"/>
    <x v="0"/>
    <m/>
    <m/>
  </r>
  <r>
    <n v="557211"/>
    <n v="348294"/>
    <x v="1"/>
    <x v="1"/>
    <x v="420"/>
    <m/>
    <m/>
  </r>
  <r>
    <n v="557222"/>
    <n v="308906"/>
    <x v="0"/>
    <x v="1"/>
    <x v="4"/>
    <m/>
    <m/>
  </r>
  <r>
    <n v="557279"/>
    <n v="382060"/>
    <x v="0"/>
    <x v="1"/>
    <x v="323"/>
    <n v="547290"/>
    <n v="120"/>
  </r>
  <r>
    <n v="557337"/>
    <n v="324451"/>
    <x v="0"/>
    <x v="0"/>
    <x v="0"/>
    <m/>
    <m/>
  </r>
  <r>
    <n v="557353"/>
    <n v="218964"/>
    <x v="0"/>
    <x v="1"/>
    <x v="1341"/>
    <m/>
    <m/>
  </r>
  <r>
    <n v="557446"/>
    <n v="393172"/>
    <x v="1"/>
    <x v="1"/>
    <x v="56"/>
    <m/>
    <m/>
  </r>
  <r>
    <n v="557447"/>
    <n v="365266"/>
    <x v="1"/>
    <x v="1"/>
    <x v="148"/>
    <m/>
    <m/>
  </r>
  <r>
    <n v="557463"/>
    <n v="366037"/>
    <x v="1"/>
    <x v="1"/>
    <x v="178"/>
    <m/>
    <m/>
  </r>
  <r>
    <n v="557467"/>
    <n v="317572"/>
    <x v="1"/>
    <x v="1"/>
    <x v="348"/>
    <m/>
    <m/>
  </r>
  <r>
    <n v="557490"/>
    <n v="394424"/>
    <x v="0"/>
    <x v="1"/>
    <x v="222"/>
    <m/>
    <m/>
  </r>
  <r>
    <n v="557574"/>
    <n v="406475"/>
    <x v="0"/>
    <x v="1"/>
    <x v="708"/>
    <m/>
    <m/>
  </r>
  <r>
    <n v="557607"/>
    <n v="346423"/>
    <x v="0"/>
    <x v="0"/>
    <x v="0"/>
    <m/>
    <m/>
  </r>
  <r>
    <n v="557684"/>
    <n v="413333"/>
    <x v="0"/>
    <x v="1"/>
    <x v="153"/>
    <m/>
    <m/>
  </r>
  <r>
    <n v="557733"/>
    <n v="378239"/>
    <x v="0"/>
    <x v="0"/>
    <x v="0"/>
    <m/>
    <m/>
  </r>
  <r>
    <n v="557781"/>
    <n v="410956"/>
    <x v="0"/>
    <x v="1"/>
    <x v="144"/>
    <m/>
    <m/>
  </r>
  <r>
    <n v="557853"/>
    <n v="356106"/>
    <x v="1"/>
    <x v="1"/>
    <x v="107"/>
    <m/>
    <m/>
  </r>
  <r>
    <n v="557908"/>
    <n v="409114"/>
    <x v="0"/>
    <x v="1"/>
    <x v="485"/>
    <m/>
    <m/>
  </r>
  <r>
    <n v="557919"/>
    <n v="414349"/>
    <x v="0"/>
    <x v="1"/>
    <x v="247"/>
    <m/>
    <m/>
  </r>
  <r>
    <n v="557920"/>
    <n v="282433"/>
    <x v="0"/>
    <x v="1"/>
    <x v="142"/>
    <m/>
    <m/>
  </r>
  <r>
    <n v="557930"/>
    <n v="400886"/>
    <x v="0"/>
    <x v="1"/>
    <x v="137"/>
    <n v="553320"/>
    <n v="450"/>
  </r>
  <r>
    <n v="557942"/>
    <n v="329331"/>
    <x v="0"/>
    <x v="1"/>
    <x v="0"/>
    <m/>
    <m/>
  </r>
  <r>
    <n v="558144"/>
    <n v="298611"/>
    <x v="0"/>
    <x v="1"/>
    <x v="56"/>
    <m/>
    <m/>
  </r>
  <r>
    <n v="558172"/>
    <n v="413590"/>
    <x v="0"/>
    <x v="1"/>
    <x v="1679"/>
    <m/>
    <m/>
  </r>
  <r>
    <n v="558190"/>
    <n v="392635"/>
    <x v="0"/>
    <x v="1"/>
    <x v="483"/>
    <m/>
    <m/>
  </r>
  <r>
    <n v="558240"/>
    <n v="309227"/>
    <x v="0"/>
    <x v="1"/>
    <x v="56"/>
    <m/>
    <m/>
  </r>
  <r>
    <n v="558305"/>
    <n v="348400"/>
    <x v="0"/>
    <x v="1"/>
    <x v="299"/>
    <m/>
    <m/>
  </r>
  <r>
    <n v="558323"/>
    <n v="404493"/>
    <x v="0"/>
    <x v="1"/>
    <x v="329"/>
    <m/>
    <m/>
  </r>
  <r>
    <n v="558366"/>
    <n v="377594"/>
    <x v="0"/>
    <x v="1"/>
    <x v="191"/>
    <m/>
    <m/>
  </r>
  <r>
    <n v="558384"/>
    <n v="281915"/>
    <x v="0"/>
    <x v="1"/>
    <x v="643"/>
    <m/>
    <m/>
  </r>
  <r>
    <n v="558401"/>
    <n v="367302"/>
    <x v="1"/>
    <x v="0"/>
    <x v="0"/>
    <m/>
    <m/>
  </r>
  <r>
    <n v="558463"/>
    <n v="367608"/>
    <x v="1"/>
    <x v="1"/>
    <x v="525"/>
    <m/>
    <m/>
  </r>
  <r>
    <n v="558500"/>
    <n v="231676"/>
    <x v="0"/>
    <x v="1"/>
    <x v="194"/>
    <m/>
    <m/>
  </r>
  <r>
    <n v="558545"/>
    <n v="387265"/>
    <x v="0"/>
    <x v="1"/>
    <x v="194"/>
    <m/>
    <m/>
  </r>
  <r>
    <n v="558628"/>
    <n v="396435"/>
    <x v="1"/>
    <x v="0"/>
    <x v="0"/>
    <n v="550343"/>
    <n v="420"/>
  </r>
  <r>
    <n v="558755"/>
    <n v="362571"/>
    <x v="0"/>
    <x v="0"/>
    <x v="0"/>
    <m/>
    <m/>
  </r>
  <r>
    <n v="558802"/>
    <n v="381233"/>
    <x v="0"/>
    <x v="1"/>
    <x v="212"/>
    <m/>
    <m/>
  </r>
  <r>
    <n v="558952"/>
    <n v="279740"/>
    <x v="0"/>
    <x v="1"/>
    <x v="645"/>
    <m/>
    <m/>
  </r>
  <r>
    <n v="559187"/>
    <n v="338667"/>
    <x v="0"/>
    <x v="1"/>
    <x v="76"/>
    <m/>
    <m/>
  </r>
  <r>
    <n v="559307"/>
    <n v="300102"/>
    <x v="0"/>
    <x v="1"/>
    <x v="415"/>
    <m/>
    <m/>
  </r>
  <r>
    <n v="559354"/>
    <n v="388217"/>
    <x v="0"/>
    <x v="1"/>
    <x v="256"/>
    <m/>
    <m/>
  </r>
  <r>
    <n v="559496"/>
    <n v="291307"/>
    <x v="0"/>
    <x v="1"/>
    <x v="252"/>
    <m/>
    <m/>
  </r>
  <r>
    <n v="559512"/>
    <n v="248300"/>
    <x v="1"/>
    <x v="1"/>
    <x v="12"/>
    <n v="552427"/>
    <n v="0"/>
  </r>
  <r>
    <n v="559616"/>
    <n v="337414"/>
    <x v="1"/>
    <x v="1"/>
    <x v="76"/>
    <m/>
    <m/>
  </r>
  <r>
    <n v="559649"/>
    <n v="413075"/>
    <x v="0"/>
    <x v="1"/>
    <x v="0"/>
    <m/>
    <m/>
  </r>
  <r>
    <n v="559730"/>
    <n v="314069"/>
    <x v="0"/>
    <x v="1"/>
    <x v="0"/>
    <m/>
    <m/>
  </r>
  <r>
    <n v="559733"/>
    <n v="326708"/>
    <x v="0"/>
    <x v="1"/>
    <x v="138"/>
    <n v="554230"/>
    <n v="180"/>
  </r>
  <r>
    <n v="559818"/>
    <n v="413786"/>
    <x v="0"/>
    <x v="1"/>
    <x v="323"/>
    <m/>
    <m/>
  </r>
  <r>
    <n v="559873"/>
    <n v="341630"/>
    <x v="0"/>
    <x v="1"/>
    <x v="42"/>
    <n v="558883"/>
    <n v="240"/>
  </r>
  <r>
    <n v="559918"/>
    <n v="381857"/>
    <x v="1"/>
    <x v="0"/>
    <x v="0"/>
    <n v="558338"/>
    <n v="120"/>
  </r>
  <r>
    <n v="559985"/>
    <n v="313369"/>
    <x v="0"/>
    <x v="1"/>
    <x v="47"/>
    <m/>
    <m/>
  </r>
  <r>
    <n v="560040"/>
    <n v="317683"/>
    <x v="0"/>
    <x v="1"/>
    <x v="138"/>
    <m/>
    <m/>
  </r>
  <r>
    <n v="560185"/>
    <n v="406784"/>
    <x v="0"/>
    <x v="1"/>
    <x v="4"/>
    <m/>
    <m/>
  </r>
  <r>
    <n v="560203"/>
    <n v="379181"/>
    <x v="0"/>
    <x v="1"/>
    <x v="22"/>
    <m/>
    <m/>
  </r>
  <r>
    <n v="560245"/>
    <n v="362101"/>
    <x v="0"/>
    <x v="1"/>
    <x v="149"/>
    <m/>
    <m/>
  </r>
  <r>
    <n v="560273"/>
    <n v="275364"/>
    <x v="1"/>
    <x v="0"/>
    <x v="0"/>
    <n v="553244"/>
    <n v="240"/>
  </r>
  <r>
    <n v="560427"/>
    <n v="411516"/>
    <x v="0"/>
    <x v="1"/>
    <x v="0"/>
    <m/>
    <m/>
  </r>
  <r>
    <n v="560495"/>
    <n v="351787"/>
    <x v="0"/>
    <x v="1"/>
    <x v="419"/>
    <m/>
    <m/>
  </r>
  <r>
    <n v="560614"/>
    <n v="376239"/>
    <x v="0"/>
    <x v="1"/>
    <x v="81"/>
    <m/>
    <m/>
  </r>
  <r>
    <n v="560835"/>
    <n v="410133"/>
    <x v="0"/>
    <x v="1"/>
    <x v="206"/>
    <m/>
    <m/>
  </r>
  <r>
    <n v="561009"/>
    <n v="297973"/>
    <x v="0"/>
    <x v="1"/>
    <x v="122"/>
    <m/>
    <m/>
  </r>
  <r>
    <n v="561065"/>
    <n v="369190"/>
    <x v="0"/>
    <x v="1"/>
    <x v="334"/>
    <m/>
    <m/>
  </r>
  <r>
    <n v="554590"/>
    <n v="319866"/>
    <x v="0"/>
    <x v="1"/>
    <x v="0"/>
    <m/>
    <m/>
  </r>
  <r>
    <n v="554669"/>
    <n v="356061"/>
    <x v="0"/>
    <x v="1"/>
    <x v="157"/>
    <m/>
    <m/>
  </r>
  <r>
    <n v="554978"/>
    <n v="389463"/>
    <x v="0"/>
    <x v="1"/>
    <x v="577"/>
    <m/>
    <m/>
  </r>
  <r>
    <n v="555019"/>
    <n v="333303"/>
    <x v="0"/>
    <x v="1"/>
    <x v="499"/>
    <m/>
    <m/>
  </r>
  <r>
    <n v="555038"/>
    <n v="193354"/>
    <x v="0"/>
    <x v="1"/>
    <x v="0"/>
    <m/>
    <m/>
  </r>
  <r>
    <n v="555061"/>
    <n v="228732"/>
    <x v="0"/>
    <x v="1"/>
    <x v="247"/>
    <m/>
    <m/>
  </r>
  <r>
    <n v="555077"/>
    <n v="404542"/>
    <x v="0"/>
    <x v="1"/>
    <x v="282"/>
    <m/>
    <m/>
  </r>
  <r>
    <n v="555190"/>
    <n v="194356"/>
    <x v="0"/>
    <x v="1"/>
    <x v="182"/>
    <n v="559148"/>
    <n v="510"/>
  </r>
  <r>
    <n v="555285"/>
    <n v="248604"/>
    <x v="0"/>
    <x v="1"/>
    <x v="8"/>
    <m/>
    <m/>
  </r>
  <r>
    <n v="555299"/>
    <n v="371572"/>
    <x v="1"/>
    <x v="1"/>
    <x v="1680"/>
    <n v="549796"/>
    <n v="0"/>
  </r>
  <r>
    <n v="555366"/>
    <n v="320334"/>
    <x v="0"/>
    <x v="1"/>
    <x v="36"/>
    <m/>
    <m/>
  </r>
  <r>
    <n v="555489"/>
    <n v="372647"/>
    <x v="0"/>
    <x v="1"/>
    <x v="484"/>
    <m/>
    <m/>
  </r>
  <r>
    <n v="555571"/>
    <n v="396649"/>
    <x v="0"/>
    <x v="1"/>
    <x v="122"/>
    <m/>
    <m/>
  </r>
  <r>
    <n v="555631"/>
    <n v="397752"/>
    <x v="0"/>
    <x v="1"/>
    <x v="383"/>
    <m/>
    <m/>
  </r>
  <r>
    <n v="555648"/>
    <n v="333107"/>
    <x v="0"/>
    <x v="1"/>
    <x v="1444"/>
    <m/>
    <m/>
  </r>
  <r>
    <n v="555667"/>
    <n v="409654"/>
    <x v="0"/>
    <x v="1"/>
    <x v="57"/>
    <m/>
    <m/>
  </r>
  <r>
    <n v="555717"/>
    <n v="349411"/>
    <x v="0"/>
    <x v="1"/>
    <x v="1681"/>
    <m/>
    <m/>
  </r>
  <r>
    <n v="555786"/>
    <n v="348294"/>
    <x v="1"/>
    <x v="1"/>
    <x v="778"/>
    <m/>
    <m/>
  </r>
  <r>
    <n v="555889"/>
    <n v="394656"/>
    <x v="1"/>
    <x v="1"/>
    <x v="87"/>
    <m/>
    <m/>
  </r>
  <r>
    <n v="555976"/>
    <n v="405841"/>
    <x v="0"/>
    <x v="1"/>
    <x v="51"/>
    <m/>
    <m/>
  </r>
  <r>
    <n v="555982"/>
    <n v="325350"/>
    <x v="0"/>
    <x v="1"/>
    <x v="0"/>
    <m/>
    <m/>
  </r>
  <r>
    <n v="556000"/>
    <n v="405122"/>
    <x v="0"/>
    <x v="0"/>
    <x v="0"/>
    <m/>
    <m/>
  </r>
  <r>
    <n v="556165"/>
    <n v="400952"/>
    <x v="0"/>
    <x v="0"/>
    <x v="0"/>
    <m/>
    <m/>
  </r>
  <r>
    <n v="556202"/>
    <n v="392169"/>
    <x v="0"/>
    <x v="0"/>
    <x v="0"/>
    <m/>
    <m/>
  </r>
  <r>
    <n v="556340"/>
    <n v="280562"/>
    <x v="0"/>
    <x v="1"/>
    <x v="123"/>
    <m/>
    <m/>
  </r>
  <r>
    <n v="556400"/>
    <n v="212965"/>
    <x v="1"/>
    <x v="0"/>
    <x v="0"/>
    <m/>
    <m/>
  </r>
  <r>
    <n v="556410"/>
    <n v="394335"/>
    <x v="0"/>
    <x v="1"/>
    <x v="797"/>
    <m/>
    <m/>
  </r>
  <r>
    <n v="556436"/>
    <n v="348685"/>
    <x v="0"/>
    <x v="1"/>
    <x v="30"/>
    <m/>
    <m/>
  </r>
  <r>
    <n v="556474"/>
    <n v="371632"/>
    <x v="1"/>
    <x v="1"/>
    <x v="664"/>
    <m/>
    <m/>
  </r>
  <r>
    <n v="556590"/>
    <n v="383105"/>
    <x v="0"/>
    <x v="0"/>
    <x v="0"/>
    <m/>
    <m/>
  </r>
  <r>
    <n v="556715"/>
    <n v="310263"/>
    <x v="0"/>
    <x v="1"/>
    <x v="263"/>
    <m/>
    <m/>
  </r>
  <r>
    <n v="556725"/>
    <n v="362187"/>
    <x v="1"/>
    <x v="1"/>
    <x v="1682"/>
    <n v="554183"/>
    <n v="210"/>
  </r>
  <r>
    <n v="556812"/>
    <n v="376311"/>
    <x v="1"/>
    <x v="1"/>
    <x v="193"/>
    <m/>
    <m/>
  </r>
  <r>
    <n v="556826"/>
    <n v="275994"/>
    <x v="0"/>
    <x v="1"/>
    <x v="243"/>
    <m/>
    <m/>
  </r>
  <r>
    <n v="567771"/>
    <n v="414132"/>
    <x v="0"/>
    <x v="1"/>
    <x v="233"/>
    <m/>
    <m/>
  </r>
  <r>
    <n v="567800"/>
    <n v="414501"/>
    <x v="0"/>
    <x v="1"/>
    <x v="0"/>
    <m/>
    <m/>
  </r>
  <r>
    <n v="567832"/>
    <n v="413098"/>
    <x v="0"/>
    <x v="0"/>
    <x v="0"/>
    <m/>
    <m/>
  </r>
  <r>
    <n v="567841"/>
    <n v="380239"/>
    <x v="1"/>
    <x v="1"/>
    <x v="104"/>
    <m/>
    <m/>
  </r>
  <r>
    <n v="567869"/>
    <n v="221634"/>
    <x v="0"/>
    <x v="0"/>
    <x v="0"/>
    <m/>
    <m/>
  </r>
  <r>
    <n v="567960"/>
    <n v="376677"/>
    <x v="1"/>
    <x v="1"/>
    <x v="452"/>
    <m/>
    <m/>
  </r>
  <r>
    <n v="567961"/>
    <n v="227386"/>
    <x v="0"/>
    <x v="1"/>
    <x v="82"/>
    <m/>
    <m/>
  </r>
  <r>
    <n v="567964"/>
    <n v="298466"/>
    <x v="0"/>
    <x v="1"/>
    <x v="165"/>
    <n v="527165"/>
    <n v="150"/>
  </r>
  <r>
    <n v="568020"/>
    <n v="400165"/>
    <x v="0"/>
    <x v="0"/>
    <x v="0"/>
    <m/>
    <m/>
  </r>
  <r>
    <n v="568177"/>
    <n v="373864"/>
    <x v="1"/>
    <x v="1"/>
    <x v="492"/>
    <m/>
    <m/>
  </r>
  <r>
    <n v="568203"/>
    <n v="369728"/>
    <x v="0"/>
    <x v="1"/>
    <x v="796"/>
    <m/>
    <m/>
  </r>
  <r>
    <n v="568285"/>
    <n v="416262"/>
    <x v="0"/>
    <x v="0"/>
    <x v="0"/>
    <m/>
    <m/>
  </r>
  <r>
    <n v="568314"/>
    <n v="370997"/>
    <x v="1"/>
    <x v="1"/>
    <x v="338"/>
    <m/>
    <m/>
  </r>
  <r>
    <n v="568352"/>
    <n v="413409"/>
    <x v="0"/>
    <x v="1"/>
    <x v="256"/>
    <m/>
    <m/>
  </r>
  <r>
    <n v="568431"/>
    <n v="272724"/>
    <x v="0"/>
    <x v="1"/>
    <x v="323"/>
    <m/>
    <m/>
  </r>
  <r>
    <n v="568455"/>
    <n v="382302"/>
    <x v="1"/>
    <x v="1"/>
    <x v="75"/>
    <n v="574639"/>
    <n v="660"/>
  </r>
  <r>
    <n v="568579"/>
    <n v="349678"/>
    <x v="1"/>
    <x v="0"/>
    <x v="0"/>
    <m/>
    <m/>
  </r>
  <r>
    <n v="568632"/>
    <n v="248064"/>
    <x v="0"/>
    <x v="1"/>
    <x v="613"/>
    <m/>
    <m/>
  </r>
  <r>
    <n v="568853"/>
    <n v="335276"/>
    <x v="1"/>
    <x v="0"/>
    <x v="0"/>
    <n v="560375"/>
    <n v="690"/>
  </r>
  <r>
    <n v="569099"/>
    <n v="414028"/>
    <x v="0"/>
    <x v="1"/>
    <x v="0"/>
    <m/>
    <m/>
  </r>
  <r>
    <n v="569165"/>
    <n v="404595"/>
    <x v="0"/>
    <x v="1"/>
    <x v="38"/>
    <m/>
    <m/>
  </r>
  <r>
    <n v="569285"/>
    <n v="371828"/>
    <x v="0"/>
    <x v="1"/>
    <x v="243"/>
    <m/>
    <m/>
  </r>
  <r>
    <n v="569302"/>
    <n v="411746"/>
    <x v="0"/>
    <x v="0"/>
    <x v="0"/>
    <m/>
    <m/>
  </r>
  <r>
    <n v="569533"/>
    <n v="390166"/>
    <x v="0"/>
    <x v="1"/>
    <x v="176"/>
    <m/>
    <m/>
  </r>
  <r>
    <n v="569714"/>
    <n v="397217"/>
    <x v="1"/>
    <x v="1"/>
    <x v="333"/>
    <m/>
    <m/>
  </r>
  <r>
    <n v="569727"/>
    <n v="410956"/>
    <x v="0"/>
    <x v="1"/>
    <x v="218"/>
    <m/>
    <m/>
  </r>
  <r>
    <n v="569890"/>
    <n v="383237"/>
    <x v="0"/>
    <x v="0"/>
    <x v="0"/>
    <m/>
    <m/>
  </r>
  <r>
    <n v="570013"/>
    <n v="383344"/>
    <x v="1"/>
    <x v="1"/>
    <x v="44"/>
    <n v="569963"/>
    <n v="360"/>
  </r>
  <r>
    <n v="570116"/>
    <n v="367507"/>
    <x v="0"/>
    <x v="1"/>
    <x v="668"/>
    <m/>
    <m/>
  </r>
  <r>
    <n v="570345"/>
    <n v="364652"/>
    <x v="1"/>
    <x v="0"/>
    <x v="0"/>
    <m/>
    <m/>
  </r>
  <r>
    <n v="570355"/>
    <n v="411807"/>
    <x v="0"/>
    <x v="1"/>
    <x v="23"/>
    <m/>
    <m/>
  </r>
  <r>
    <n v="570643"/>
    <n v="359294"/>
    <x v="0"/>
    <x v="0"/>
    <x v="0"/>
    <m/>
    <m/>
  </r>
  <r>
    <n v="570837"/>
    <n v="400333"/>
    <x v="0"/>
    <x v="1"/>
    <x v="183"/>
    <m/>
    <m/>
  </r>
  <r>
    <n v="571151"/>
    <n v="291982"/>
    <x v="0"/>
    <x v="1"/>
    <x v="124"/>
    <m/>
    <m/>
  </r>
  <r>
    <n v="571625"/>
    <n v="375273"/>
    <x v="0"/>
    <x v="1"/>
    <x v="686"/>
    <m/>
    <m/>
  </r>
  <r>
    <n v="571780"/>
    <n v="288973"/>
    <x v="0"/>
    <x v="1"/>
    <x v="68"/>
    <m/>
    <m/>
  </r>
  <r>
    <n v="571945"/>
    <n v="277354"/>
    <x v="0"/>
    <x v="1"/>
    <x v="0"/>
    <m/>
    <m/>
  </r>
  <r>
    <n v="572105"/>
    <n v="393406"/>
    <x v="0"/>
    <x v="1"/>
    <x v="0"/>
    <m/>
    <m/>
  </r>
  <r>
    <n v="572535"/>
    <n v="401387"/>
    <x v="0"/>
    <x v="0"/>
    <x v="0"/>
    <m/>
    <m/>
  </r>
  <r>
    <n v="572612"/>
    <n v="358982"/>
    <x v="1"/>
    <x v="0"/>
    <x v="0"/>
    <m/>
    <m/>
  </r>
  <r>
    <n v="573010"/>
    <n v="411700"/>
    <x v="0"/>
    <x v="0"/>
    <x v="0"/>
    <m/>
    <m/>
  </r>
  <r>
    <n v="573264"/>
    <n v="373893"/>
    <x v="1"/>
    <x v="1"/>
    <x v="282"/>
    <m/>
    <m/>
  </r>
  <r>
    <n v="573291"/>
    <n v="387223"/>
    <x v="0"/>
    <x v="1"/>
    <x v="89"/>
    <m/>
    <m/>
  </r>
  <r>
    <n v="573364"/>
    <n v="298493"/>
    <x v="0"/>
    <x v="1"/>
    <x v="0"/>
    <m/>
    <m/>
  </r>
  <r>
    <n v="573460"/>
    <n v="347208"/>
    <x v="1"/>
    <x v="1"/>
    <x v="24"/>
    <n v="572521"/>
    <n v="0"/>
  </r>
  <r>
    <n v="573770"/>
    <n v="356106"/>
    <x v="1"/>
    <x v="1"/>
    <x v="106"/>
    <n v="573913"/>
    <n v="390"/>
  </r>
  <r>
    <n v="573848"/>
    <n v="386413"/>
    <x v="1"/>
    <x v="0"/>
    <x v="0"/>
    <m/>
    <m/>
  </r>
  <r>
    <n v="574267"/>
    <n v="321170"/>
    <x v="0"/>
    <x v="1"/>
    <x v="85"/>
    <m/>
    <m/>
  </r>
  <r>
    <n v="574361"/>
    <n v="370793"/>
    <x v="0"/>
    <x v="1"/>
    <x v="481"/>
    <m/>
    <m/>
  </r>
  <r>
    <n v="574547"/>
    <n v="247971"/>
    <x v="0"/>
    <x v="1"/>
    <x v="94"/>
    <m/>
    <m/>
  </r>
  <r>
    <n v="574844"/>
    <n v="346486"/>
    <x v="0"/>
    <x v="1"/>
    <x v="195"/>
    <m/>
    <m/>
  </r>
  <r>
    <n v="575048"/>
    <n v="176527"/>
    <x v="0"/>
    <x v="1"/>
    <x v="439"/>
    <m/>
    <m/>
  </r>
  <r>
    <n v="575138"/>
    <n v="391287"/>
    <x v="0"/>
    <x v="1"/>
    <x v="246"/>
    <m/>
    <m/>
  </r>
  <r>
    <n v="575351"/>
    <n v="312078"/>
    <x v="1"/>
    <x v="1"/>
    <x v="80"/>
    <m/>
    <m/>
  </r>
  <r>
    <n v="575488"/>
    <n v="311376"/>
    <x v="0"/>
    <x v="0"/>
    <x v="0"/>
    <m/>
    <m/>
  </r>
  <r>
    <n v="567746"/>
    <n v="399689"/>
    <x v="0"/>
    <x v="1"/>
    <x v="217"/>
    <m/>
    <m/>
  </r>
  <r>
    <n v="567950"/>
    <n v="353281"/>
    <x v="0"/>
    <x v="1"/>
    <x v="426"/>
    <m/>
    <m/>
  </r>
  <r>
    <n v="568037"/>
    <n v="336629"/>
    <x v="0"/>
    <x v="1"/>
    <x v="181"/>
    <m/>
    <m/>
  </r>
  <r>
    <n v="568123"/>
    <n v="380866"/>
    <x v="0"/>
    <x v="1"/>
    <x v="160"/>
    <m/>
    <m/>
  </r>
  <r>
    <n v="568170"/>
    <n v="406784"/>
    <x v="0"/>
    <x v="0"/>
    <x v="0"/>
    <m/>
    <m/>
  </r>
  <r>
    <n v="568234"/>
    <n v="176527"/>
    <x v="0"/>
    <x v="1"/>
    <x v="2"/>
    <m/>
    <m/>
  </r>
  <r>
    <n v="568278"/>
    <n v="351549"/>
    <x v="1"/>
    <x v="1"/>
    <x v="1106"/>
    <n v="565967"/>
    <n v="510"/>
  </r>
  <r>
    <n v="568428"/>
    <n v="351660"/>
    <x v="1"/>
    <x v="0"/>
    <x v="0"/>
    <n v="563040"/>
    <n v="0"/>
  </r>
  <r>
    <n v="568435"/>
    <n v="412590"/>
    <x v="0"/>
    <x v="1"/>
    <x v="65"/>
    <m/>
    <m/>
  </r>
  <r>
    <n v="568585"/>
    <n v="351660"/>
    <x v="1"/>
    <x v="1"/>
    <x v="342"/>
    <n v="563040"/>
    <n v="90"/>
  </r>
  <r>
    <n v="568618"/>
    <n v="382836"/>
    <x v="0"/>
    <x v="1"/>
    <x v="109"/>
    <m/>
    <m/>
  </r>
  <r>
    <n v="568660"/>
    <n v="380345"/>
    <x v="0"/>
    <x v="1"/>
    <x v="382"/>
    <m/>
    <m/>
  </r>
  <r>
    <n v="568696"/>
    <n v="415982"/>
    <x v="0"/>
    <x v="1"/>
    <x v="14"/>
    <m/>
    <m/>
  </r>
  <r>
    <n v="568717"/>
    <n v="340060"/>
    <x v="0"/>
    <x v="1"/>
    <x v="82"/>
    <m/>
    <m/>
  </r>
  <r>
    <n v="568789"/>
    <n v="402153"/>
    <x v="0"/>
    <x v="1"/>
    <x v="499"/>
    <n v="568035"/>
    <n v="720"/>
  </r>
  <r>
    <n v="568799"/>
    <n v="416360"/>
    <x v="0"/>
    <x v="1"/>
    <x v="605"/>
    <m/>
    <m/>
  </r>
  <r>
    <n v="568906"/>
    <n v="350008"/>
    <x v="0"/>
    <x v="1"/>
    <x v="123"/>
    <m/>
    <m/>
  </r>
  <r>
    <n v="569012"/>
    <n v="314069"/>
    <x v="0"/>
    <x v="1"/>
    <x v="0"/>
    <m/>
    <m/>
  </r>
  <r>
    <n v="569063"/>
    <n v="412337"/>
    <x v="1"/>
    <x v="0"/>
    <x v="0"/>
    <m/>
    <m/>
  </r>
  <r>
    <n v="569233"/>
    <n v="387278"/>
    <x v="0"/>
    <x v="0"/>
    <x v="0"/>
    <m/>
    <m/>
  </r>
  <r>
    <n v="569282"/>
    <n v="381481"/>
    <x v="0"/>
    <x v="1"/>
    <x v="57"/>
    <n v="565511"/>
    <n v="510"/>
  </r>
  <r>
    <n v="569307"/>
    <n v="167490"/>
    <x v="0"/>
    <x v="1"/>
    <x v="165"/>
    <m/>
    <m/>
  </r>
  <r>
    <n v="569559"/>
    <n v="404923"/>
    <x v="0"/>
    <x v="1"/>
    <x v="185"/>
    <m/>
    <m/>
  </r>
  <r>
    <n v="569571"/>
    <n v="367507"/>
    <x v="0"/>
    <x v="0"/>
    <x v="0"/>
    <m/>
    <m/>
  </r>
  <r>
    <n v="569626"/>
    <n v="265917"/>
    <x v="0"/>
    <x v="1"/>
    <x v="82"/>
    <m/>
    <m/>
  </r>
  <r>
    <n v="569663"/>
    <n v="283618"/>
    <x v="0"/>
    <x v="1"/>
    <x v="1683"/>
    <m/>
    <m/>
  </r>
  <r>
    <n v="569871"/>
    <n v="375770"/>
    <x v="0"/>
    <x v="1"/>
    <x v="43"/>
    <m/>
    <m/>
  </r>
  <r>
    <n v="569967"/>
    <n v="275062"/>
    <x v="1"/>
    <x v="1"/>
    <x v="133"/>
    <m/>
    <m/>
  </r>
  <r>
    <n v="569982"/>
    <n v="393406"/>
    <x v="0"/>
    <x v="0"/>
    <x v="0"/>
    <m/>
    <m/>
  </r>
  <r>
    <n v="570223"/>
    <n v="184533"/>
    <x v="0"/>
    <x v="1"/>
    <x v="136"/>
    <m/>
    <m/>
  </r>
  <r>
    <n v="570338"/>
    <n v="281341"/>
    <x v="0"/>
    <x v="1"/>
    <x v="251"/>
    <m/>
    <m/>
  </r>
  <r>
    <n v="570361"/>
    <n v="387124"/>
    <x v="0"/>
    <x v="0"/>
    <x v="0"/>
    <m/>
    <m/>
  </r>
  <r>
    <n v="570366"/>
    <n v="290726"/>
    <x v="1"/>
    <x v="1"/>
    <x v="596"/>
    <m/>
    <m/>
  </r>
  <r>
    <n v="570646"/>
    <n v="295830"/>
    <x v="1"/>
    <x v="1"/>
    <x v="284"/>
    <m/>
    <m/>
  </r>
  <r>
    <n v="570687"/>
    <n v="375553"/>
    <x v="0"/>
    <x v="1"/>
    <x v="16"/>
    <m/>
    <m/>
  </r>
  <r>
    <n v="570713"/>
    <n v="411578"/>
    <x v="0"/>
    <x v="1"/>
    <x v="0"/>
    <n v="566615"/>
    <n v="420"/>
  </r>
  <r>
    <n v="570897"/>
    <n v="280805"/>
    <x v="1"/>
    <x v="1"/>
    <x v="522"/>
    <m/>
    <m/>
  </r>
  <r>
    <n v="570932"/>
    <n v="381481"/>
    <x v="0"/>
    <x v="1"/>
    <x v="12"/>
    <m/>
    <m/>
  </r>
  <r>
    <n v="570970"/>
    <n v="296967"/>
    <x v="1"/>
    <x v="1"/>
    <x v="240"/>
    <m/>
    <m/>
  </r>
  <r>
    <n v="570994"/>
    <n v="375144"/>
    <x v="0"/>
    <x v="1"/>
    <x v="0"/>
    <m/>
    <m/>
  </r>
  <r>
    <n v="571025"/>
    <n v="381754"/>
    <x v="0"/>
    <x v="1"/>
    <x v="1684"/>
    <m/>
    <m/>
  </r>
  <r>
    <n v="571086"/>
    <n v="406256"/>
    <x v="0"/>
    <x v="1"/>
    <x v="0"/>
    <m/>
    <m/>
  </r>
  <r>
    <n v="571184"/>
    <n v="326040"/>
    <x v="0"/>
    <x v="1"/>
    <x v="1685"/>
    <m/>
    <m/>
  </r>
  <r>
    <n v="571607"/>
    <n v="374360"/>
    <x v="1"/>
    <x v="1"/>
    <x v="103"/>
    <n v="570644"/>
    <n v="0"/>
  </r>
  <r>
    <n v="571797"/>
    <n v="338647"/>
    <x v="0"/>
    <x v="0"/>
    <x v="0"/>
    <n v="570367"/>
    <n v="630"/>
  </r>
  <r>
    <n v="572160"/>
    <n v="382521"/>
    <x v="0"/>
    <x v="1"/>
    <x v="148"/>
    <m/>
    <m/>
  </r>
  <r>
    <n v="572194"/>
    <n v="259297"/>
    <x v="0"/>
    <x v="1"/>
    <x v="1302"/>
    <m/>
    <m/>
  </r>
  <r>
    <n v="572219"/>
    <n v="270091"/>
    <x v="0"/>
    <x v="1"/>
    <x v="477"/>
    <m/>
    <m/>
  </r>
  <r>
    <n v="572236"/>
    <n v="390467"/>
    <x v="1"/>
    <x v="1"/>
    <x v="499"/>
    <m/>
    <m/>
  </r>
  <r>
    <n v="572514"/>
    <n v="411901"/>
    <x v="0"/>
    <x v="1"/>
    <x v="451"/>
    <m/>
    <m/>
  </r>
  <r>
    <n v="572554"/>
    <n v="397217"/>
    <x v="1"/>
    <x v="1"/>
    <x v="534"/>
    <m/>
    <m/>
  </r>
  <r>
    <n v="572619"/>
    <n v="273214"/>
    <x v="0"/>
    <x v="1"/>
    <x v="0"/>
    <m/>
    <m/>
  </r>
  <r>
    <n v="566564"/>
    <n v="347556"/>
    <x v="0"/>
    <x v="0"/>
    <x v="0"/>
    <m/>
    <m/>
  </r>
  <r>
    <n v="566621"/>
    <n v="227042"/>
    <x v="0"/>
    <x v="1"/>
    <x v="22"/>
    <m/>
    <m/>
  </r>
  <r>
    <n v="566911"/>
    <n v="403250"/>
    <x v="1"/>
    <x v="1"/>
    <x v="442"/>
    <m/>
    <m/>
  </r>
  <r>
    <n v="566930"/>
    <n v="364882"/>
    <x v="1"/>
    <x v="1"/>
    <x v="120"/>
    <m/>
    <m/>
  </r>
  <r>
    <n v="567269"/>
    <n v="392763"/>
    <x v="0"/>
    <x v="1"/>
    <x v="277"/>
    <m/>
    <m/>
  </r>
  <r>
    <n v="567290"/>
    <n v="308565"/>
    <x v="0"/>
    <x v="1"/>
    <x v="175"/>
    <m/>
    <m/>
  </r>
  <r>
    <n v="567467"/>
    <n v="290600"/>
    <x v="1"/>
    <x v="1"/>
    <x v="197"/>
    <m/>
    <m/>
  </r>
  <r>
    <n v="567507"/>
    <n v="369381"/>
    <x v="0"/>
    <x v="1"/>
    <x v="416"/>
    <m/>
    <m/>
  </r>
  <r>
    <n v="567535"/>
    <n v="368391"/>
    <x v="0"/>
    <x v="1"/>
    <x v="231"/>
    <n v="539310"/>
    <n v="30"/>
  </r>
  <r>
    <n v="567634"/>
    <n v="416081"/>
    <x v="0"/>
    <x v="1"/>
    <x v="1686"/>
    <m/>
    <m/>
  </r>
  <r>
    <n v="567714"/>
    <n v="256882"/>
    <x v="0"/>
    <x v="1"/>
    <x v="80"/>
    <m/>
    <m/>
  </r>
  <r>
    <n v="567793"/>
    <n v="255576"/>
    <x v="1"/>
    <x v="0"/>
    <x v="0"/>
    <m/>
    <m/>
  </r>
  <r>
    <n v="567864"/>
    <n v="411098"/>
    <x v="0"/>
    <x v="1"/>
    <x v="186"/>
    <m/>
    <m/>
  </r>
  <r>
    <n v="567887"/>
    <n v="336416"/>
    <x v="1"/>
    <x v="0"/>
    <x v="0"/>
    <m/>
    <m/>
  </r>
  <r>
    <n v="567918"/>
    <n v="378072"/>
    <x v="1"/>
    <x v="1"/>
    <x v="132"/>
    <m/>
    <m/>
  </r>
  <r>
    <n v="567951"/>
    <n v="315969"/>
    <x v="0"/>
    <x v="1"/>
    <x v="354"/>
    <m/>
    <m/>
  </r>
  <r>
    <n v="568022"/>
    <n v="400184"/>
    <x v="0"/>
    <x v="1"/>
    <x v="0"/>
    <m/>
    <m/>
  </r>
  <r>
    <n v="568106"/>
    <n v="392805"/>
    <x v="0"/>
    <x v="1"/>
    <x v="416"/>
    <m/>
    <m/>
  </r>
  <r>
    <n v="568204"/>
    <n v="300218"/>
    <x v="0"/>
    <x v="1"/>
    <x v="30"/>
    <m/>
    <m/>
  </r>
  <r>
    <n v="568216"/>
    <n v="404542"/>
    <x v="0"/>
    <x v="1"/>
    <x v="1107"/>
    <m/>
    <m/>
  </r>
  <r>
    <n v="568272"/>
    <n v="317613"/>
    <x v="0"/>
    <x v="1"/>
    <x v="1045"/>
    <m/>
    <m/>
  </r>
  <r>
    <n v="568392"/>
    <n v="350173"/>
    <x v="0"/>
    <x v="0"/>
    <x v="0"/>
    <m/>
    <m/>
  </r>
  <r>
    <n v="568416"/>
    <n v="336935"/>
    <x v="1"/>
    <x v="1"/>
    <x v="80"/>
    <n v="559824"/>
    <n v="630"/>
  </r>
  <r>
    <n v="568421"/>
    <n v="410521"/>
    <x v="0"/>
    <x v="1"/>
    <x v="216"/>
    <n v="554767"/>
    <n v="180"/>
  </r>
  <r>
    <n v="568490"/>
    <n v="276218"/>
    <x v="0"/>
    <x v="1"/>
    <x v="537"/>
    <m/>
    <m/>
  </r>
  <r>
    <n v="568516"/>
    <n v="371886"/>
    <x v="0"/>
    <x v="1"/>
    <x v="138"/>
    <m/>
    <m/>
  </r>
  <r>
    <n v="568572"/>
    <n v="363822"/>
    <x v="0"/>
    <x v="1"/>
    <x v="194"/>
    <m/>
    <m/>
  </r>
  <r>
    <n v="568649"/>
    <n v="378003"/>
    <x v="1"/>
    <x v="1"/>
    <x v="22"/>
    <n v="572385"/>
    <n v="90"/>
  </r>
  <r>
    <n v="568674"/>
    <n v="415008"/>
    <x v="0"/>
    <x v="0"/>
    <x v="0"/>
    <m/>
    <m/>
  </r>
  <r>
    <n v="568683"/>
    <n v="416028"/>
    <x v="0"/>
    <x v="1"/>
    <x v="58"/>
    <m/>
    <m/>
  </r>
  <r>
    <n v="568704"/>
    <n v="385628"/>
    <x v="1"/>
    <x v="1"/>
    <x v="267"/>
    <n v="563946"/>
    <n v="630"/>
  </r>
  <r>
    <n v="568708"/>
    <n v="275364"/>
    <x v="1"/>
    <x v="1"/>
    <x v="136"/>
    <n v="563004"/>
    <n v="0"/>
  </r>
  <r>
    <n v="568895"/>
    <n v="371229"/>
    <x v="0"/>
    <x v="1"/>
    <x v="313"/>
    <m/>
    <m/>
  </r>
  <r>
    <n v="568993"/>
    <n v="370513"/>
    <x v="0"/>
    <x v="1"/>
    <x v="71"/>
    <n v="528782"/>
    <n v="30"/>
  </r>
  <r>
    <n v="569060"/>
    <n v="367535"/>
    <x v="0"/>
    <x v="1"/>
    <x v="715"/>
    <m/>
    <m/>
  </r>
  <r>
    <n v="569144"/>
    <n v="406609"/>
    <x v="0"/>
    <x v="0"/>
    <x v="0"/>
    <m/>
    <m/>
  </r>
  <r>
    <n v="569171"/>
    <n v="392479"/>
    <x v="0"/>
    <x v="1"/>
    <x v="426"/>
    <m/>
    <m/>
  </r>
  <r>
    <n v="569404"/>
    <n v="375166"/>
    <x v="0"/>
    <x v="1"/>
    <x v="420"/>
    <m/>
    <m/>
  </r>
  <r>
    <n v="569504"/>
    <n v="337219"/>
    <x v="1"/>
    <x v="1"/>
    <x v="982"/>
    <n v="555979"/>
    <n v="660"/>
  </r>
  <r>
    <n v="569542"/>
    <n v="343329"/>
    <x v="0"/>
    <x v="1"/>
    <x v="56"/>
    <m/>
    <m/>
  </r>
  <r>
    <n v="569652"/>
    <n v="413671"/>
    <x v="0"/>
    <x v="1"/>
    <x v="84"/>
    <m/>
    <m/>
  </r>
  <r>
    <n v="569654"/>
    <n v="415882"/>
    <x v="0"/>
    <x v="1"/>
    <x v="0"/>
    <m/>
    <m/>
  </r>
  <r>
    <n v="569788"/>
    <n v="228792"/>
    <x v="0"/>
    <x v="1"/>
    <x v="801"/>
    <m/>
    <m/>
  </r>
  <r>
    <n v="569818"/>
    <n v="361055"/>
    <x v="0"/>
    <x v="1"/>
    <x v="103"/>
    <n v="506459"/>
    <n v="510"/>
  </r>
  <r>
    <n v="569847"/>
    <n v="354515"/>
    <x v="0"/>
    <x v="1"/>
    <x v="644"/>
    <m/>
    <m/>
  </r>
  <r>
    <n v="570071"/>
    <n v="404175"/>
    <x v="0"/>
    <x v="1"/>
    <x v="149"/>
    <m/>
    <m/>
  </r>
  <r>
    <n v="570210"/>
    <n v="340703"/>
    <x v="0"/>
    <x v="0"/>
    <x v="0"/>
    <m/>
    <m/>
  </r>
  <r>
    <n v="570457"/>
    <n v="377302"/>
    <x v="0"/>
    <x v="1"/>
    <x v="0"/>
    <m/>
    <m/>
  </r>
  <r>
    <n v="570487"/>
    <n v="344576"/>
    <x v="0"/>
    <x v="1"/>
    <x v="293"/>
    <m/>
    <m/>
  </r>
  <r>
    <n v="570699"/>
    <n v="405856"/>
    <x v="0"/>
    <x v="1"/>
    <x v="222"/>
    <m/>
    <m/>
  </r>
  <r>
    <n v="570851"/>
    <n v="189142"/>
    <x v="0"/>
    <x v="1"/>
    <x v="499"/>
    <m/>
    <m/>
  </r>
  <r>
    <n v="571454"/>
    <n v="343003"/>
    <x v="0"/>
    <x v="1"/>
    <x v="0"/>
    <m/>
    <m/>
  </r>
  <r>
    <n v="571598"/>
    <n v="268787"/>
    <x v="0"/>
    <x v="0"/>
    <x v="0"/>
    <m/>
    <m/>
  </r>
  <r>
    <n v="571707"/>
    <n v="359099"/>
    <x v="0"/>
    <x v="1"/>
    <x v="338"/>
    <m/>
    <m/>
  </r>
  <r>
    <n v="572249"/>
    <n v="317298"/>
    <x v="1"/>
    <x v="1"/>
    <x v="277"/>
    <m/>
    <m/>
  </r>
  <r>
    <n v="548815"/>
    <n v="379704"/>
    <x v="0"/>
    <x v="1"/>
    <x v="0"/>
    <m/>
    <m/>
  </r>
  <r>
    <n v="548976"/>
    <n v="325139"/>
    <x v="0"/>
    <x v="1"/>
    <x v="267"/>
    <m/>
    <m/>
  </r>
  <r>
    <n v="548987"/>
    <n v="354896"/>
    <x v="0"/>
    <x v="1"/>
    <x v="260"/>
    <m/>
    <m/>
  </r>
  <r>
    <n v="549019"/>
    <n v="349894"/>
    <x v="1"/>
    <x v="1"/>
    <x v="89"/>
    <m/>
    <m/>
  </r>
  <r>
    <n v="549043"/>
    <n v="406362"/>
    <x v="0"/>
    <x v="1"/>
    <x v="245"/>
    <m/>
    <m/>
  </r>
  <r>
    <n v="549060"/>
    <n v="406575"/>
    <x v="0"/>
    <x v="1"/>
    <x v="1687"/>
    <m/>
    <m/>
  </r>
  <r>
    <n v="549087"/>
    <n v="399205"/>
    <x v="0"/>
    <x v="1"/>
    <x v="253"/>
    <m/>
    <m/>
  </r>
  <r>
    <n v="549104"/>
    <n v="325328"/>
    <x v="0"/>
    <x v="0"/>
    <x v="0"/>
    <m/>
    <m/>
  </r>
  <r>
    <n v="549164"/>
    <n v="401976"/>
    <x v="0"/>
    <x v="1"/>
    <x v="234"/>
    <m/>
    <m/>
  </r>
  <r>
    <n v="549185"/>
    <n v="391400"/>
    <x v="0"/>
    <x v="1"/>
    <x v="737"/>
    <m/>
    <m/>
  </r>
  <r>
    <n v="549427"/>
    <n v="355097"/>
    <x v="1"/>
    <x v="1"/>
    <x v="167"/>
    <m/>
    <m/>
  </r>
  <r>
    <n v="549439"/>
    <n v="408366"/>
    <x v="0"/>
    <x v="0"/>
    <x v="0"/>
    <m/>
    <m/>
  </r>
  <r>
    <n v="549567"/>
    <n v="364907"/>
    <x v="1"/>
    <x v="1"/>
    <x v="197"/>
    <m/>
    <m/>
  </r>
  <r>
    <n v="549630"/>
    <n v="360548"/>
    <x v="0"/>
    <x v="1"/>
    <x v="344"/>
    <m/>
    <m/>
  </r>
  <r>
    <n v="549712"/>
    <n v="410594"/>
    <x v="0"/>
    <x v="1"/>
    <x v="137"/>
    <m/>
    <m/>
  </r>
  <r>
    <n v="549762"/>
    <n v="280227"/>
    <x v="1"/>
    <x v="1"/>
    <x v="118"/>
    <n v="551649"/>
    <n v="90"/>
  </r>
  <r>
    <n v="549944"/>
    <n v="377509"/>
    <x v="0"/>
    <x v="0"/>
    <x v="0"/>
    <m/>
    <m/>
  </r>
  <r>
    <n v="549962"/>
    <n v="401869"/>
    <x v="1"/>
    <x v="1"/>
    <x v="1657"/>
    <m/>
    <m/>
  </r>
  <r>
    <n v="550001"/>
    <n v="404129"/>
    <x v="1"/>
    <x v="0"/>
    <x v="0"/>
    <m/>
    <m/>
  </r>
  <r>
    <n v="550018"/>
    <n v="411546"/>
    <x v="0"/>
    <x v="1"/>
    <x v="522"/>
    <m/>
    <m/>
  </r>
  <r>
    <n v="550038"/>
    <n v="192575"/>
    <x v="1"/>
    <x v="1"/>
    <x v="175"/>
    <m/>
    <m/>
  </r>
  <r>
    <n v="550052"/>
    <n v="183974"/>
    <x v="0"/>
    <x v="1"/>
    <x v="91"/>
    <m/>
    <m/>
  </r>
  <r>
    <n v="550091"/>
    <n v="248034"/>
    <x v="0"/>
    <x v="1"/>
    <x v="272"/>
    <m/>
    <m/>
  </r>
  <r>
    <n v="550125"/>
    <n v="412262"/>
    <x v="0"/>
    <x v="1"/>
    <x v="0"/>
    <m/>
    <m/>
  </r>
  <r>
    <n v="550132"/>
    <n v="407488"/>
    <x v="0"/>
    <x v="1"/>
    <x v="0"/>
    <m/>
    <m/>
  </r>
  <r>
    <n v="550137"/>
    <n v="189031"/>
    <x v="0"/>
    <x v="1"/>
    <x v="786"/>
    <m/>
    <m/>
  </r>
  <r>
    <n v="550336"/>
    <n v="412464"/>
    <x v="0"/>
    <x v="1"/>
    <x v="6"/>
    <m/>
    <m/>
  </r>
  <r>
    <n v="550377"/>
    <n v="190291"/>
    <x v="1"/>
    <x v="1"/>
    <x v="103"/>
    <m/>
    <m/>
  </r>
  <r>
    <n v="550380"/>
    <n v="410145"/>
    <x v="0"/>
    <x v="1"/>
    <x v="89"/>
    <m/>
    <m/>
  </r>
  <r>
    <n v="550442"/>
    <n v="374741"/>
    <x v="1"/>
    <x v="1"/>
    <x v="312"/>
    <n v="555908"/>
    <n v="180"/>
  </r>
  <r>
    <n v="550492"/>
    <n v="408214"/>
    <x v="0"/>
    <x v="1"/>
    <x v="198"/>
    <m/>
    <m/>
  </r>
  <r>
    <n v="550585"/>
    <n v="384040"/>
    <x v="1"/>
    <x v="1"/>
    <x v="252"/>
    <m/>
    <m/>
  </r>
  <r>
    <n v="550608"/>
    <n v="389923"/>
    <x v="0"/>
    <x v="1"/>
    <x v="195"/>
    <m/>
    <m/>
  </r>
  <r>
    <n v="550826"/>
    <n v="346210"/>
    <x v="0"/>
    <x v="0"/>
    <x v="0"/>
    <m/>
    <m/>
  </r>
  <r>
    <n v="550923"/>
    <n v="245154"/>
    <x v="1"/>
    <x v="0"/>
    <x v="0"/>
    <n v="549765"/>
    <n v="630"/>
  </r>
  <r>
    <n v="551037"/>
    <n v="334262"/>
    <x v="0"/>
    <x v="1"/>
    <x v="1688"/>
    <m/>
    <m/>
  </r>
  <r>
    <n v="551106"/>
    <n v="208090"/>
    <x v="0"/>
    <x v="0"/>
    <x v="0"/>
    <m/>
    <m/>
  </r>
  <r>
    <n v="551161"/>
    <n v="363310"/>
    <x v="0"/>
    <x v="0"/>
    <x v="0"/>
    <m/>
    <m/>
  </r>
  <r>
    <n v="551173"/>
    <n v="389018"/>
    <x v="0"/>
    <x v="1"/>
    <x v="41"/>
    <m/>
    <m/>
  </r>
  <r>
    <n v="551282"/>
    <n v="282159"/>
    <x v="0"/>
    <x v="1"/>
    <x v="247"/>
    <m/>
    <m/>
  </r>
  <r>
    <n v="551292"/>
    <n v="381914"/>
    <x v="0"/>
    <x v="1"/>
    <x v="1351"/>
    <m/>
    <m/>
  </r>
  <r>
    <n v="551407"/>
    <n v="401390"/>
    <x v="0"/>
    <x v="0"/>
    <x v="0"/>
    <m/>
    <m/>
  </r>
  <r>
    <n v="551472"/>
    <n v="409345"/>
    <x v="0"/>
    <x v="1"/>
    <x v="197"/>
    <m/>
    <m/>
  </r>
  <r>
    <n v="551519"/>
    <n v="339475"/>
    <x v="0"/>
    <x v="0"/>
    <x v="0"/>
    <m/>
    <m/>
  </r>
  <r>
    <n v="551523"/>
    <n v="310049"/>
    <x v="0"/>
    <x v="1"/>
    <x v="203"/>
    <m/>
    <m/>
  </r>
  <r>
    <n v="551577"/>
    <n v="173376"/>
    <x v="0"/>
    <x v="1"/>
    <x v="177"/>
    <m/>
    <m/>
  </r>
  <r>
    <n v="551586"/>
    <n v="391598"/>
    <x v="0"/>
    <x v="1"/>
    <x v="231"/>
    <m/>
    <m/>
  </r>
  <r>
    <n v="551687"/>
    <n v="223143"/>
    <x v="0"/>
    <x v="1"/>
    <x v="22"/>
    <m/>
    <m/>
  </r>
  <r>
    <n v="551696"/>
    <n v="380886"/>
    <x v="0"/>
    <x v="0"/>
    <x v="0"/>
    <m/>
    <m/>
  </r>
  <r>
    <n v="551698"/>
    <n v="373893"/>
    <x v="1"/>
    <x v="0"/>
    <x v="0"/>
    <m/>
    <m/>
  </r>
  <r>
    <n v="551702"/>
    <n v="403823"/>
    <x v="0"/>
    <x v="1"/>
    <x v="511"/>
    <m/>
    <m/>
  </r>
  <r>
    <n v="552192"/>
    <n v="398152"/>
    <x v="1"/>
    <x v="1"/>
    <x v="419"/>
    <m/>
    <m/>
  </r>
  <r>
    <n v="552206"/>
    <n v="372027"/>
    <x v="0"/>
    <x v="1"/>
    <x v="344"/>
    <m/>
    <m/>
  </r>
  <r>
    <n v="552283"/>
    <n v="315040"/>
    <x v="0"/>
    <x v="1"/>
    <x v="572"/>
    <m/>
    <m/>
  </r>
  <r>
    <n v="567589"/>
    <n v="371282"/>
    <x v="0"/>
    <x v="1"/>
    <x v="49"/>
    <m/>
    <m/>
  </r>
  <r>
    <n v="567643"/>
    <n v="310110"/>
    <x v="0"/>
    <x v="1"/>
    <x v="988"/>
    <m/>
    <m/>
  </r>
  <r>
    <n v="567666"/>
    <n v="258837"/>
    <x v="0"/>
    <x v="1"/>
    <x v="102"/>
    <m/>
    <m/>
  </r>
  <r>
    <n v="567678"/>
    <n v="244386"/>
    <x v="0"/>
    <x v="1"/>
    <x v="206"/>
    <m/>
    <m/>
  </r>
  <r>
    <n v="567748"/>
    <n v="316817"/>
    <x v="0"/>
    <x v="0"/>
    <x v="0"/>
    <n v="560395"/>
    <n v="690"/>
  </r>
  <r>
    <n v="567815"/>
    <n v="404175"/>
    <x v="0"/>
    <x v="1"/>
    <x v="231"/>
    <m/>
    <m/>
  </r>
  <r>
    <n v="567836"/>
    <n v="197014"/>
    <x v="0"/>
    <x v="1"/>
    <x v="252"/>
    <m/>
    <m/>
  </r>
  <r>
    <n v="567942"/>
    <n v="364520"/>
    <x v="0"/>
    <x v="1"/>
    <x v="228"/>
    <m/>
    <m/>
  </r>
  <r>
    <n v="568019"/>
    <n v="383736"/>
    <x v="0"/>
    <x v="1"/>
    <x v="405"/>
    <m/>
    <m/>
  </r>
  <r>
    <n v="568064"/>
    <n v="335276"/>
    <x v="1"/>
    <x v="1"/>
    <x v="463"/>
    <n v="573893"/>
    <n v="180"/>
  </r>
  <r>
    <n v="568296"/>
    <n v="415653"/>
    <x v="0"/>
    <x v="1"/>
    <x v="0"/>
    <m/>
    <m/>
  </r>
  <r>
    <n v="568376"/>
    <n v="257577"/>
    <x v="0"/>
    <x v="1"/>
    <x v="0"/>
    <m/>
    <m/>
  </r>
  <r>
    <n v="568446"/>
    <n v="272724"/>
    <x v="0"/>
    <x v="1"/>
    <x v="50"/>
    <m/>
    <m/>
  </r>
  <r>
    <n v="568577"/>
    <n v="415533"/>
    <x v="0"/>
    <x v="1"/>
    <x v="96"/>
    <m/>
    <m/>
  </r>
  <r>
    <n v="568633"/>
    <n v="355272"/>
    <x v="0"/>
    <x v="1"/>
    <x v="55"/>
    <m/>
    <m/>
  </r>
  <r>
    <n v="568641"/>
    <n v="290843"/>
    <x v="0"/>
    <x v="1"/>
    <x v="397"/>
    <m/>
    <m/>
  </r>
  <r>
    <n v="568643"/>
    <n v="391120"/>
    <x v="0"/>
    <x v="1"/>
    <x v="534"/>
    <m/>
    <m/>
  </r>
  <r>
    <n v="568774"/>
    <n v="404346"/>
    <x v="0"/>
    <x v="1"/>
    <x v="405"/>
    <m/>
    <m/>
  </r>
  <r>
    <n v="569197"/>
    <n v="387498"/>
    <x v="0"/>
    <x v="1"/>
    <x v="72"/>
    <m/>
    <m/>
  </r>
  <r>
    <n v="569322"/>
    <n v="316783"/>
    <x v="0"/>
    <x v="1"/>
    <x v="0"/>
    <m/>
    <m/>
  </r>
  <r>
    <n v="569362"/>
    <n v="404953"/>
    <x v="0"/>
    <x v="1"/>
    <x v="268"/>
    <n v="568070"/>
    <n v="90"/>
  </r>
  <r>
    <n v="569382"/>
    <n v="293523"/>
    <x v="0"/>
    <x v="1"/>
    <x v="51"/>
    <n v="567028"/>
    <n v="720"/>
  </r>
  <r>
    <n v="569486"/>
    <n v="414018"/>
    <x v="0"/>
    <x v="1"/>
    <x v="203"/>
    <m/>
    <m/>
  </r>
  <r>
    <n v="569554"/>
    <n v="227100"/>
    <x v="0"/>
    <x v="1"/>
    <x v="4"/>
    <m/>
    <m/>
  </r>
  <r>
    <n v="569959"/>
    <n v="330472"/>
    <x v="1"/>
    <x v="0"/>
    <x v="0"/>
    <m/>
    <m/>
  </r>
  <r>
    <n v="570218"/>
    <n v="332470"/>
    <x v="0"/>
    <x v="0"/>
    <x v="0"/>
    <m/>
    <m/>
  </r>
  <r>
    <n v="570301"/>
    <n v="378239"/>
    <x v="0"/>
    <x v="1"/>
    <x v="269"/>
    <m/>
    <m/>
  </r>
  <r>
    <n v="570319"/>
    <n v="340017"/>
    <x v="0"/>
    <x v="0"/>
    <x v="0"/>
    <m/>
    <m/>
  </r>
  <r>
    <n v="570471"/>
    <n v="342192"/>
    <x v="0"/>
    <x v="1"/>
    <x v="119"/>
    <m/>
    <m/>
  </r>
  <r>
    <n v="570752"/>
    <n v="407838"/>
    <x v="0"/>
    <x v="1"/>
    <x v="537"/>
    <m/>
    <m/>
  </r>
  <r>
    <n v="570918"/>
    <n v="342465"/>
    <x v="0"/>
    <x v="1"/>
    <x v="252"/>
    <m/>
    <m/>
  </r>
  <r>
    <n v="571376"/>
    <n v="391379"/>
    <x v="1"/>
    <x v="1"/>
    <x v="189"/>
    <m/>
    <m/>
  </r>
  <r>
    <n v="571483"/>
    <n v="410887"/>
    <x v="0"/>
    <x v="1"/>
    <x v="138"/>
    <m/>
    <m/>
  </r>
  <r>
    <n v="571502"/>
    <n v="413167"/>
    <x v="0"/>
    <x v="1"/>
    <x v="686"/>
    <m/>
    <m/>
  </r>
  <r>
    <n v="571552"/>
    <n v="403962"/>
    <x v="1"/>
    <x v="0"/>
    <x v="0"/>
    <n v="574540"/>
    <n v="90"/>
  </r>
  <r>
    <n v="572060"/>
    <n v="351667"/>
    <x v="0"/>
    <x v="1"/>
    <x v="102"/>
    <m/>
    <m/>
  </r>
  <r>
    <n v="572112"/>
    <n v="381029"/>
    <x v="0"/>
    <x v="1"/>
    <x v="800"/>
    <m/>
    <m/>
  </r>
  <r>
    <n v="572413"/>
    <n v="350149"/>
    <x v="0"/>
    <x v="1"/>
    <x v="42"/>
    <n v="574325"/>
    <n v="600"/>
  </r>
  <r>
    <n v="572632"/>
    <n v="179973"/>
    <x v="0"/>
    <x v="1"/>
    <x v="282"/>
    <m/>
    <m/>
  </r>
  <r>
    <n v="572951"/>
    <n v="256678"/>
    <x v="0"/>
    <x v="0"/>
    <x v="0"/>
    <m/>
    <m/>
  </r>
  <r>
    <n v="573124"/>
    <n v="195666"/>
    <x v="0"/>
    <x v="1"/>
    <x v="664"/>
    <m/>
    <m/>
  </r>
  <r>
    <n v="573731"/>
    <n v="374298"/>
    <x v="1"/>
    <x v="1"/>
    <x v="330"/>
    <m/>
    <m/>
  </r>
  <r>
    <n v="573926"/>
    <n v="385131"/>
    <x v="1"/>
    <x v="1"/>
    <x v="1017"/>
    <m/>
    <m/>
  </r>
  <r>
    <n v="574035"/>
    <n v="248159"/>
    <x v="0"/>
    <x v="1"/>
    <x v="1689"/>
    <m/>
    <m/>
  </r>
  <r>
    <n v="574296"/>
    <n v="364411"/>
    <x v="0"/>
    <x v="1"/>
    <x v="388"/>
    <m/>
    <m/>
  </r>
  <r>
    <n v="574430"/>
    <n v="406124"/>
    <x v="1"/>
    <x v="1"/>
    <x v="21"/>
    <m/>
    <m/>
  </r>
  <r>
    <n v="574480"/>
    <n v="173061"/>
    <x v="1"/>
    <x v="1"/>
    <x v="1195"/>
    <m/>
    <m/>
  </r>
  <r>
    <n v="574558"/>
    <n v="400088"/>
    <x v="0"/>
    <x v="1"/>
    <x v="131"/>
    <m/>
    <m/>
  </r>
  <r>
    <n v="574825"/>
    <n v="264531"/>
    <x v="0"/>
    <x v="1"/>
    <x v="24"/>
    <m/>
    <m/>
  </r>
  <r>
    <n v="575328"/>
    <n v="261879"/>
    <x v="0"/>
    <x v="1"/>
    <x v="421"/>
    <m/>
    <m/>
  </r>
  <r>
    <n v="575574"/>
    <n v="173061"/>
    <x v="1"/>
    <x v="1"/>
    <x v="252"/>
    <n v="574480"/>
    <n v="240"/>
  </r>
  <r>
    <n v="573932"/>
    <n v="338538"/>
    <x v="0"/>
    <x v="1"/>
    <x v="72"/>
    <m/>
    <m/>
  </r>
  <r>
    <n v="574014"/>
    <n v="316860"/>
    <x v="0"/>
    <x v="1"/>
    <x v="74"/>
    <m/>
    <m/>
  </r>
  <r>
    <n v="574158"/>
    <n v="414132"/>
    <x v="0"/>
    <x v="1"/>
    <x v="492"/>
    <m/>
    <m/>
  </r>
  <r>
    <n v="574250"/>
    <n v="343817"/>
    <x v="0"/>
    <x v="1"/>
    <x v="30"/>
    <m/>
    <m/>
  </r>
  <r>
    <n v="574406"/>
    <n v="351467"/>
    <x v="0"/>
    <x v="1"/>
    <x v="0"/>
    <m/>
    <m/>
  </r>
  <r>
    <n v="574746"/>
    <n v="391434"/>
    <x v="0"/>
    <x v="1"/>
    <x v="0"/>
    <m/>
    <m/>
  </r>
  <r>
    <n v="575456"/>
    <n v="342586"/>
    <x v="1"/>
    <x v="0"/>
    <x v="0"/>
    <m/>
    <m/>
  </r>
  <r>
    <n v="575485"/>
    <n v="405433"/>
    <x v="0"/>
    <x v="1"/>
    <x v="76"/>
    <m/>
    <m/>
  </r>
  <r>
    <n v="557075"/>
    <n v="408566"/>
    <x v="0"/>
    <x v="1"/>
    <x v="20"/>
    <m/>
    <m/>
  </r>
  <r>
    <n v="557218"/>
    <n v="399033"/>
    <x v="0"/>
    <x v="1"/>
    <x v="222"/>
    <m/>
    <m/>
  </r>
  <r>
    <n v="557236"/>
    <n v="380613"/>
    <x v="0"/>
    <x v="1"/>
    <x v="148"/>
    <m/>
    <m/>
  </r>
  <r>
    <n v="557357"/>
    <n v="324406"/>
    <x v="0"/>
    <x v="0"/>
    <x v="0"/>
    <m/>
    <m/>
  </r>
  <r>
    <n v="557480"/>
    <n v="370265"/>
    <x v="0"/>
    <x v="1"/>
    <x v="122"/>
    <m/>
    <m/>
  </r>
  <r>
    <n v="557642"/>
    <n v="223783"/>
    <x v="1"/>
    <x v="1"/>
    <x v="85"/>
    <m/>
    <m/>
  </r>
  <r>
    <n v="557655"/>
    <n v="311664"/>
    <x v="1"/>
    <x v="0"/>
    <x v="0"/>
    <n v="557740"/>
    <n v="570"/>
  </r>
  <r>
    <n v="557688"/>
    <n v="251411"/>
    <x v="0"/>
    <x v="1"/>
    <x v="107"/>
    <m/>
    <m/>
  </r>
  <r>
    <n v="557708"/>
    <n v="383592"/>
    <x v="0"/>
    <x v="1"/>
    <x v="126"/>
    <m/>
    <m/>
  </r>
  <r>
    <n v="557754"/>
    <n v="404905"/>
    <x v="0"/>
    <x v="1"/>
    <x v="142"/>
    <m/>
    <m/>
  </r>
  <r>
    <n v="557777"/>
    <n v="407055"/>
    <x v="1"/>
    <x v="1"/>
    <x v="103"/>
    <n v="558647"/>
    <n v="270"/>
  </r>
  <r>
    <n v="557779"/>
    <n v="242278"/>
    <x v="0"/>
    <x v="0"/>
    <x v="0"/>
    <m/>
    <m/>
  </r>
  <r>
    <n v="557794"/>
    <n v="394904"/>
    <x v="0"/>
    <x v="1"/>
    <x v="666"/>
    <m/>
    <m/>
  </r>
  <r>
    <n v="557821"/>
    <n v="340442"/>
    <x v="0"/>
    <x v="1"/>
    <x v="335"/>
    <m/>
    <m/>
  </r>
  <r>
    <n v="558004"/>
    <n v="357576"/>
    <x v="1"/>
    <x v="1"/>
    <x v="483"/>
    <m/>
    <m/>
  </r>
  <r>
    <n v="558024"/>
    <n v="400184"/>
    <x v="0"/>
    <x v="1"/>
    <x v="0"/>
    <m/>
    <m/>
  </r>
  <r>
    <n v="558055"/>
    <n v="353781"/>
    <x v="0"/>
    <x v="1"/>
    <x v="148"/>
    <m/>
    <m/>
  </r>
  <r>
    <n v="558120"/>
    <n v="384875"/>
    <x v="0"/>
    <x v="1"/>
    <x v="160"/>
    <m/>
    <m/>
  </r>
  <r>
    <n v="558263"/>
    <n v="404377"/>
    <x v="0"/>
    <x v="1"/>
    <x v="1690"/>
    <m/>
    <m/>
  </r>
  <r>
    <n v="558415"/>
    <n v="214091"/>
    <x v="0"/>
    <x v="1"/>
    <x v="226"/>
    <m/>
    <m/>
  </r>
  <r>
    <n v="558449"/>
    <n v="302972"/>
    <x v="0"/>
    <x v="1"/>
    <x v="253"/>
    <m/>
    <m/>
  </r>
  <r>
    <n v="558466"/>
    <n v="338335"/>
    <x v="0"/>
    <x v="0"/>
    <x v="0"/>
    <m/>
    <m/>
  </r>
  <r>
    <n v="558533"/>
    <n v="383485"/>
    <x v="0"/>
    <x v="1"/>
    <x v="122"/>
    <m/>
    <m/>
  </r>
  <r>
    <n v="558585"/>
    <n v="352966"/>
    <x v="0"/>
    <x v="1"/>
    <x v="421"/>
    <m/>
    <m/>
  </r>
  <r>
    <n v="558594"/>
    <n v="413786"/>
    <x v="0"/>
    <x v="1"/>
    <x v="107"/>
    <m/>
    <m/>
  </r>
  <r>
    <n v="558660"/>
    <n v="296549"/>
    <x v="0"/>
    <x v="1"/>
    <x v="421"/>
    <m/>
    <m/>
  </r>
  <r>
    <n v="558917"/>
    <n v="258314"/>
    <x v="0"/>
    <x v="1"/>
    <x v="190"/>
    <m/>
    <m/>
  </r>
  <r>
    <n v="558936"/>
    <n v="366587"/>
    <x v="0"/>
    <x v="1"/>
    <x v="298"/>
    <m/>
    <m/>
  </r>
  <r>
    <n v="558951"/>
    <n v="255759"/>
    <x v="0"/>
    <x v="1"/>
    <x v="94"/>
    <m/>
    <m/>
  </r>
  <r>
    <n v="558986"/>
    <n v="361156"/>
    <x v="0"/>
    <x v="1"/>
    <x v="149"/>
    <m/>
    <m/>
  </r>
  <r>
    <n v="559039"/>
    <n v="281730"/>
    <x v="0"/>
    <x v="1"/>
    <x v="438"/>
    <m/>
    <m/>
  </r>
  <r>
    <n v="559051"/>
    <n v="395374"/>
    <x v="0"/>
    <x v="1"/>
    <x v="51"/>
    <m/>
    <m/>
  </r>
  <r>
    <n v="561066"/>
    <n v="230201"/>
    <x v="1"/>
    <x v="1"/>
    <x v="127"/>
    <n v="564529"/>
    <n v="0"/>
  </r>
  <r>
    <n v="561072"/>
    <n v="404496"/>
    <x v="0"/>
    <x v="1"/>
    <x v="492"/>
    <m/>
    <m/>
  </r>
  <r>
    <n v="561095"/>
    <n v="395841"/>
    <x v="0"/>
    <x v="1"/>
    <x v="164"/>
    <m/>
    <m/>
  </r>
  <r>
    <n v="561116"/>
    <n v="346808"/>
    <x v="0"/>
    <x v="1"/>
    <x v="517"/>
    <m/>
    <m/>
  </r>
  <r>
    <n v="561140"/>
    <n v="336059"/>
    <x v="0"/>
    <x v="1"/>
    <x v="433"/>
    <m/>
    <m/>
  </r>
  <r>
    <n v="561179"/>
    <n v="334506"/>
    <x v="0"/>
    <x v="1"/>
    <x v="405"/>
    <m/>
    <m/>
  </r>
  <r>
    <n v="561260"/>
    <n v="384396"/>
    <x v="1"/>
    <x v="1"/>
    <x v="449"/>
    <m/>
    <m/>
  </r>
  <r>
    <n v="561273"/>
    <n v="398152"/>
    <x v="1"/>
    <x v="1"/>
    <x v="194"/>
    <m/>
    <m/>
  </r>
  <r>
    <n v="561308"/>
    <n v="371907"/>
    <x v="0"/>
    <x v="0"/>
    <x v="0"/>
    <m/>
    <m/>
  </r>
  <r>
    <n v="561330"/>
    <n v="400078"/>
    <x v="0"/>
    <x v="1"/>
    <x v="0"/>
    <m/>
    <m/>
  </r>
  <r>
    <n v="561346"/>
    <n v="414780"/>
    <x v="0"/>
    <x v="1"/>
    <x v="0"/>
    <m/>
    <m/>
  </r>
  <r>
    <n v="561376"/>
    <n v="304392"/>
    <x v="1"/>
    <x v="1"/>
    <x v="206"/>
    <m/>
    <m/>
  </r>
  <r>
    <n v="561397"/>
    <n v="291235"/>
    <x v="0"/>
    <x v="1"/>
    <x v="488"/>
    <m/>
    <m/>
  </r>
  <r>
    <n v="561418"/>
    <n v="350244"/>
    <x v="0"/>
    <x v="1"/>
    <x v="697"/>
    <m/>
    <m/>
  </r>
  <r>
    <n v="561423"/>
    <n v="272724"/>
    <x v="0"/>
    <x v="1"/>
    <x v="0"/>
    <m/>
    <m/>
  </r>
  <r>
    <n v="561518"/>
    <n v="310901"/>
    <x v="0"/>
    <x v="1"/>
    <x v="0"/>
    <m/>
    <m/>
  </r>
  <r>
    <n v="561535"/>
    <n v="404399"/>
    <x v="0"/>
    <x v="1"/>
    <x v="153"/>
    <m/>
    <m/>
  </r>
  <r>
    <n v="561711"/>
    <n v="373024"/>
    <x v="0"/>
    <x v="1"/>
    <x v="398"/>
    <m/>
    <m/>
  </r>
  <r>
    <n v="561883"/>
    <n v="404424"/>
    <x v="0"/>
    <x v="1"/>
    <x v="240"/>
    <m/>
    <m/>
  </r>
  <r>
    <n v="562156"/>
    <n v="414230"/>
    <x v="0"/>
    <x v="1"/>
    <x v="53"/>
    <m/>
    <m/>
  </r>
  <r>
    <n v="562278"/>
    <n v="363386"/>
    <x v="0"/>
    <x v="1"/>
    <x v="263"/>
    <m/>
    <m/>
  </r>
  <r>
    <n v="562344"/>
    <n v="259952"/>
    <x v="0"/>
    <x v="1"/>
    <x v="49"/>
    <m/>
    <m/>
  </r>
  <r>
    <n v="562353"/>
    <n v="269743"/>
    <x v="0"/>
    <x v="0"/>
    <x v="0"/>
    <m/>
    <m/>
  </r>
  <r>
    <n v="562583"/>
    <n v="275831"/>
    <x v="0"/>
    <x v="1"/>
    <x v="469"/>
    <m/>
    <m/>
  </r>
  <r>
    <n v="562587"/>
    <n v="382821"/>
    <x v="1"/>
    <x v="1"/>
    <x v="305"/>
    <m/>
    <m/>
  </r>
  <r>
    <n v="562613"/>
    <n v="401460"/>
    <x v="0"/>
    <x v="1"/>
    <x v="8"/>
    <m/>
    <m/>
  </r>
  <r>
    <n v="562668"/>
    <n v="173110"/>
    <x v="0"/>
    <x v="1"/>
    <x v="633"/>
    <m/>
    <m/>
  </r>
  <r>
    <n v="562737"/>
    <n v="377640"/>
    <x v="0"/>
    <x v="1"/>
    <x v="0"/>
    <m/>
    <m/>
  </r>
  <r>
    <n v="562897"/>
    <n v="358749"/>
    <x v="0"/>
    <x v="1"/>
    <x v="383"/>
    <m/>
    <m/>
  </r>
  <r>
    <n v="563004"/>
    <n v="275364"/>
    <x v="1"/>
    <x v="1"/>
    <x v="207"/>
    <n v="567827"/>
    <n v="0"/>
  </r>
  <r>
    <n v="563017"/>
    <n v="348526"/>
    <x v="1"/>
    <x v="1"/>
    <x v="41"/>
    <m/>
    <m/>
  </r>
  <r>
    <n v="563091"/>
    <n v="335276"/>
    <x v="1"/>
    <x v="1"/>
    <x v="47"/>
    <m/>
    <m/>
  </r>
  <r>
    <n v="563190"/>
    <n v="260745"/>
    <x v="0"/>
    <x v="1"/>
    <x v="439"/>
    <m/>
    <m/>
  </r>
  <r>
    <n v="563550"/>
    <n v="308073"/>
    <x v="1"/>
    <x v="1"/>
    <x v="23"/>
    <m/>
    <m/>
  </r>
  <r>
    <n v="563564"/>
    <n v="371133"/>
    <x v="0"/>
    <x v="0"/>
    <x v="0"/>
    <m/>
    <m/>
  </r>
  <r>
    <n v="563613"/>
    <n v="367632"/>
    <x v="1"/>
    <x v="1"/>
    <x v="107"/>
    <m/>
    <m/>
  </r>
  <r>
    <n v="563650"/>
    <n v="385919"/>
    <x v="1"/>
    <x v="1"/>
    <x v="82"/>
    <m/>
    <m/>
  </r>
  <r>
    <n v="563657"/>
    <n v="300781"/>
    <x v="0"/>
    <x v="1"/>
    <x v="1691"/>
    <m/>
    <m/>
  </r>
  <r>
    <n v="563770"/>
    <n v="342154"/>
    <x v="1"/>
    <x v="0"/>
    <x v="0"/>
    <m/>
    <m/>
  </r>
  <r>
    <n v="563777"/>
    <n v="414103"/>
    <x v="0"/>
    <x v="1"/>
    <x v="117"/>
    <m/>
    <m/>
  </r>
  <r>
    <n v="563938"/>
    <n v="346305"/>
    <x v="0"/>
    <x v="1"/>
    <x v="116"/>
    <m/>
    <m/>
  </r>
  <r>
    <n v="563942"/>
    <n v="412139"/>
    <x v="0"/>
    <x v="1"/>
    <x v="65"/>
    <n v="555548"/>
    <n v="90"/>
  </r>
  <r>
    <n v="563947"/>
    <n v="293785"/>
    <x v="0"/>
    <x v="1"/>
    <x v="572"/>
    <m/>
    <m/>
  </r>
  <r>
    <n v="564179"/>
    <n v="345150"/>
    <x v="0"/>
    <x v="1"/>
    <x v="194"/>
    <m/>
    <m/>
  </r>
  <r>
    <n v="564196"/>
    <n v="375625"/>
    <x v="0"/>
    <x v="1"/>
    <x v="312"/>
    <m/>
    <m/>
  </r>
  <r>
    <n v="564205"/>
    <n v="355805"/>
    <x v="0"/>
    <x v="1"/>
    <x v="90"/>
    <n v="564523"/>
    <n v="30"/>
  </r>
  <r>
    <n v="564246"/>
    <n v="314687"/>
    <x v="0"/>
    <x v="1"/>
    <x v="38"/>
    <m/>
    <m/>
  </r>
  <r>
    <n v="564264"/>
    <n v="332355"/>
    <x v="0"/>
    <x v="1"/>
    <x v="76"/>
    <m/>
    <m/>
  </r>
  <r>
    <n v="564286"/>
    <n v="375892"/>
    <x v="1"/>
    <x v="1"/>
    <x v="137"/>
    <m/>
    <m/>
  </r>
  <r>
    <n v="564291"/>
    <n v="356106"/>
    <x v="1"/>
    <x v="1"/>
    <x v="207"/>
    <m/>
    <m/>
  </r>
  <r>
    <n v="564403"/>
    <n v="294414"/>
    <x v="0"/>
    <x v="1"/>
    <x v="107"/>
    <m/>
    <m/>
  </r>
  <r>
    <n v="564594"/>
    <n v="248926"/>
    <x v="0"/>
    <x v="1"/>
    <x v="26"/>
    <n v="559683"/>
    <n v="150"/>
  </r>
  <r>
    <n v="564652"/>
    <n v="294830"/>
    <x v="0"/>
    <x v="1"/>
    <x v="1197"/>
    <m/>
    <m/>
  </r>
  <r>
    <n v="564678"/>
    <n v="406124"/>
    <x v="1"/>
    <x v="1"/>
    <x v="0"/>
    <n v="559336"/>
    <n v="300"/>
  </r>
  <r>
    <n v="564946"/>
    <n v="413643"/>
    <x v="0"/>
    <x v="0"/>
    <x v="0"/>
    <m/>
    <m/>
  </r>
  <r>
    <n v="565111"/>
    <n v="289287"/>
    <x v="0"/>
    <x v="1"/>
    <x v="85"/>
    <m/>
    <m/>
  </r>
  <r>
    <n v="565169"/>
    <n v="346100"/>
    <x v="0"/>
    <x v="0"/>
    <x v="0"/>
    <m/>
    <m/>
  </r>
  <r>
    <n v="565231"/>
    <n v="413383"/>
    <x v="0"/>
    <x v="1"/>
    <x v="337"/>
    <m/>
    <m/>
  </r>
  <r>
    <n v="565242"/>
    <n v="374158"/>
    <x v="0"/>
    <x v="0"/>
    <x v="0"/>
    <m/>
    <m/>
  </r>
  <r>
    <n v="565251"/>
    <n v="415178"/>
    <x v="0"/>
    <x v="1"/>
    <x v="439"/>
    <m/>
    <m/>
  </r>
  <r>
    <n v="565337"/>
    <n v="309915"/>
    <x v="0"/>
    <x v="1"/>
    <x v="666"/>
    <m/>
    <m/>
  </r>
  <r>
    <n v="565392"/>
    <n v="391163"/>
    <x v="0"/>
    <x v="1"/>
    <x v="1692"/>
    <m/>
    <m/>
  </r>
  <r>
    <n v="565489"/>
    <n v="355900"/>
    <x v="1"/>
    <x v="1"/>
    <x v="248"/>
    <n v="567036"/>
    <n v="600"/>
  </r>
  <r>
    <n v="565495"/>
    <n v="263232"/>
    <x v="0"/>
    <x v="1"/>
    <x v="197"/>
    <m/>
    <m/>
  </r>
  <r>
    <n v="565634"/>
    <n v="382793"/>
    <x v="0"/>
    <x v="1"/>
    <x v="89"/>
    <m/>
    <m/>
  </r>
  <r>
    <n v="559127"/>
    <n v="333910"/>
    <x v="0"/>
    <x v="0"/>
    <x v="0"/>
    <m/>
    <m/>
  </r>
  <r>
    <n v="559500"/>
    <n v="314605"/>
    <x v="0"/>
    <x v="1"/>
    <x v="47"/>
    <m/>
    <m/>
  </r>
  <r>
    <n v="559630"/>
    <n v="388959"/>
    <x v="0"/>
    <x v="0"/>
    <x v="0"/>
    <m/>
    <m/>
  </r>
  <r>
    <n v="559695"/>
    <n v="396268"/>
    <x v="0"/>
    <x v="1"/>
    <x v="548"/>
    <m/>
    <m/>
  </r>
  <r>
    <n v="559722"/>
    <n v="375868"/>
    <x v="0"/>
    <x v="1"/>
    <x v="4"/>
    <m/>
    <m/>
  </r>
  <r>
    <n v="559806"/>
    <n v="380936"/>
    <x v="0"/>
    <x v="1"/>
    <x v="510"/>
    <m/>
    <m/>
  </r>
  <r>
    <n v="559848"/>
    <n v="294281"/>
    <x v="0"/>
    <x v="0"/>
    <x v="0"/>
    <m/>
    <m/>
  </r>
  <r>
    <n v="559893"/>
    <n v="337308"/>
    <x v="0"/>
    <x v="1"/>
    <x v="107"/>
    <m/>
    <m/>
  </r>
  <r>
    <n v="559920"/>
    <n v="305816"/>
    <x v="1"/>
    <x v="1"/>
    <x v="28"/>
    <m/>
    <m/>
  </r>
  <r>
    <n v="560091"/>
    <n v="413896"/>
    <x v="0"/>
    <x v="1"/>
    <x v="508"/>
    <m/>
    <m/>
  </r>
  <r>
    <n v="560611"/>
    <n v="203963"/>
    <x v="0"/>
    <x v="1"/>
    <x v="100"/>
    <m/>
    <m/>
  </r>
  <r>
    <n v="573215"/>
    <n v="388253"/>
    <x v="0"/>
    <x v="1"/>
    <x v="218"/>
    <m/>
    <m/>
  </r>
  <r>
    <n v="573343"/>
    <n v="340014"/>
    <x v="1"/>
    <x v="1"/>
    <x v="157"/>
    <m/>
    <m/>
  </r>
  <r>
    <n v="573440"/>
    <n v="289234"/>
    <x v="1"/>
    <x v="0"/>
    <x v="0"/>
    <m/>
    <m/>
  </r>
  <r>
    <n v="574185"/>
    <n v="356540"/>
    <x v="0"/>
    <x v="1"/>
    <x v="0"/>
    <n v="573533"/>
    <n v="180"/>
  </r>
  <r>
    <n v="574241"/>
    <n v="164976"/>
    <x v="0"/>
    <x v="1"/>
    <x v="277"/>
    <m/>
    <m/>
  </r>
  <r>
    <n v="574313"/>
    <n v="316806"/>
    <x v="0"/>
    <x v="1"/>
    <x v="748"/>
    <m/>
    <m/>
  </r>
  <r>
    <n v="574639"/>
    <n v="382302"/>
    <x v="1"/>
    <x v="1"/>
    <x v="197"/>
    <m/>
    <m/>
  </r>
  <r>
    <n v="574757"/>
    <n v="340699"/>
    <x v="0"/>
    <x v="1"/>
    <x v="237"/>
    <n v="570928"/>
    <n v="0"/>
  </r>
  <r>
    <n v="575049"/>
    <n v="382444"/>
    <x v="0"/>
    <x v="0"/>
    <x v="0"/>
    <n v="568419"/>
    <n v="330"/>
  </r>
  <r>
    <n v="575140"/>
    <n v="376124"/>
    <x v="0"/>
    <x v="1"/>
    <x v="0"/>
    <m/>
    <m/>
  </r>
  <r>
    <n v="575946"/>
    <n v="243595"/>
    <x v="1"/>
    <x v="0"/>
    <x v="0"/>
    <m/>
    <m/>
  </r>
  <r>
    <n v="552324"/>
    <n v="370719"/>
    <x v="0"/>
    <x v="1"/>
    <x v="335"/>
    <m/>
    <m/>
  </r>
  <r>
    <n v="552421"/>
    <n v="388859"/>
    <x v="0"/>
    <x v="1"/>
    <x v="65"/>
    <m/>
    <m/>
  </r>
  <r>
    <n v="552569"/>
    <n v="389994"/>
    <x v="0"/>
    <x v="1"/>
    <x v="679"/>
    <m/>
    <m/>
  </r>
  <r>
    <n v="552726"/>
    <n v="387008"/>
    <x v="0"/>
    <x v="1"/>
    <x v="122"/>
    <m/>
    <m/>
  </r>
  <r>
    <n v="552733"/>
    <n v="409360"/>
    <x v="0"/>
    <x v="1"/>
    <x v="0"/>
    <m/>
    <m/>
  </r>
  <r>
    <n v="552770"/>
    <n v="410876"/>
    <x v="0"/>
    <x v="1"/>
    <x v="40"/>
    <m/>
    <m/>
  </r>
  <r>
    <n v="552890"/>
    <n v="399692"/>
    <x v="0"/>
    <x v="1"/>
    <x v="644"/>
    <m/>
    <m/>
  </r>
  <r>
    <n v="552968"/>
    <n v="386221"/>
    <x v="1"/>
    <x v="0"/>
    <x v="0"/>
    <m/>
    <m/>
  </r>
  <r>
    <n v="552972"/>
    <n v="195467"/>
    <x v="0"/>
    <x v="0"/>
    <x v="0"/>
    <m/>
    <m/>
  </r>
  <r>
    <n v="553029"/>
    <n v="395016"/>
    <x v="0"/>
    <x v="1"/>
    <x v="329"/>
    <m/>
    <m/>
  </r>
  <r>
    <n v="553095"/>
    <n v="362836"/>
    <x v="0"/>
    <x v="1"/>
    <x v="30"/>
    <m/>
    <m/>
  </r>
  <r>
    <n v="553168"/>
    <n v="364276"/>
    <x v="1"/>
    <x v="1"/>
    <x v="194"/>
    <m/>
    <m/>
  </r>
  <r>
    <n v="553274"/>
    <n v="371897"/>
    <x v="0"/>
    <x v="1"/>
    <x v="223"/>
    <m/>
    <m/>
  </r>
  <r>
    <n v="553301"/>
    <n v="409363"/>
    <x v="0"/>
    <x v="1"/>
    <x v="435"/>
    <m/>
    <m/>
  </r>
  <r>
    <n v="553311"/>
    <n v="390736"/>
    <x v="0"/>
    <x v="1"/>
    <x v="1693"/>
    <m/>
    <m/>
  </r>
  <r>
    <n v="553344"/>
    <n v="312078"/>
    <x v="1"/>
    <x v="1"/>
    <x v="268"/>
    <m/>
    <m/>
  </r>
  <r>
    <n v="553444"/>
    <n v="273577"/>
    <x v="0"/>
    <x v="0"/>
    <x v="0"/>
    <m/>
    <m/>
  </r>
  <r>
    <n v="553490"/>
    <n v="398942"/>
    <x v="1"/>
    <x v="1"/>
    <x v="85"/>
    <m/>
    <m/>
  </r>
  <r>
    <n v="553535"/>
    <n v="405923"/>
    <x v="0"/>
    <x v="0"/>
    <x v="0"/>
    <m/>
    <m/>
  </r>
  <r>
    <n v="553743"/>
    <n v="396009"/>
    <x v="1"/>
    <x v="1"/>
    <x v="321"/>
    <m/>
    <m/>
  </r>
  <r>
    <n v="553824"/>
    <n v="390073"/>
    <x v="1"/>
    <x v="1"/>
    <x v="81"/>
    <m/>
    <m/>
  </r>
  <r>
    <n v="553858"/>
    <n v="346672"/>
    <x v="0"/>
    <x v="1"/>
    <x v="137"/>
    <m/>
    <m/>
  </r>
  <r>
    <n v="553935"/>
    <n v="212560"/>
    <x v="0"/>
    <x v="1"/>
    <x v="121"/>
    <m/>
    <m/>
  </r>
  <r>
    <n v="553947"/>
    <n v="409480"/>
    <x v="0"/>
    <x v="1"/>
    <x v="55"/>
    <m/>
    <m/>
  </r>
  <r>
    <n v="553975"/>
    <n v="337266"/>
    <x v="1"/>
    <x v="1"/>
    <x v="85"/>
    <m/>
    <m/>
  </r>
  <r>
    <n v="554095"/>
    <n v="401976"/>
    <x v="0"/>
    <x v="1"/>
    <x v="1694"/>
    <m/>
    <m/>
  </r>
  <r>
    <n v="554128"/>
    <n v="353560"/>
    <x v="0"/>
    <x v="1"/>
    <x v="367"/>
    <m/>
    <m/>
  </r>
  <r>
    <n v="554369"/>
    <n v="389143"/>
    <x v="0"/>
    <x v="1"/>
    <x v="1695"/>
    <m/>
    <m/>
  </r>
  <r>
    <n v="554395"/>
    <n v="393373"/>
    <x v="0"/>
    <x v="1"/>
    <x v="1696"/>
    <n v="546634"/>
    <n v="0"/>
  </r>
  <r>
    <n v="554417"/>
    <n v="193097"/>
    <x v="0"/>
    <x v="1"/>
    <x v="22"/>
    <m/>
    <m/>
  </r>
  <r>
    <n v="554524"/>
    <n v="276641"/>
    <x v="0"/>
    <x v="1"/>
    <x v="20"/>
    <m/>
    <m/>
  </r>
  <r>
    <n v="554546"/>
    <n v="408267"/>
    <x v="0"/>
    <x v="0"/>
    <x v="0"/>
    <m/>
    <m/>
  </r>
  <r>
    <n v="554661"/>
    <n v="411239"/>
    <x v="0"/>
    <x v="1"/>
    <x v="351"/>
    <m/>
    <m/>
  </r>
  <r>
    <n v="554688"/>
    <n v="353459"/>
    <x v="1"/>
    <x v="0"/>
    <x v="0"/>
    <m/>
    <m/>
  </r>
  <r>
    <n v="554804"/>
    <n v="351261"/>
    <x v="0"/>
    <x v="1"/>
    <x v="8"/>
    <m/>
    <m/>
  </r>
  <r>
    <n v="554835"/>
    <n v="371572"/>
    <x v="1"/>
    <x v="1"/>
    <x v="171"/>
    <m/>
    <m/>
  </r>
  <r>
    <n v="555005"/>
    <n v="410270"/>
    <x v="0"/>
    <x v="1"/>
    <x v="299"/>
    <m/>
    <m/>
  </r>
  <r>
    <n v="555006"/>
    <n v="405253"/>
    <x v="0"/>
    <x v="1"/>
    <x v="279"/>
    <m/>
    <m/>
  </r>
  <r>
    <n v="555057"/>
    <n v="412754"/>
    <x v="0"/>
    <x v="0"/>
    <x v="0"/>
    <m/>
    <m/>
  </r>
  <r>
    <n v="555118"/>
    <n v="359367"/>
    <x v="0"/>
    <x v="1"/>
    <x v="194"/>
    <m/>
    <m/>
  </r>
  <r>
    <n v="555155"/>
    <n v="385378"/>
    <x v="0"/>
    <x v="1"/>
    <x v="56"/>
    <m/>
    <m/>
  </r>
  <r>
    <n v="555167"/>
    <n v="413558"/>
    <x v="0"/>
    <x v="1"/>
    <x v="0"/>
    <n v="557703"/>
    <n v="0"/>
  </r>
  <r>
    <n v="555171"/>
    <n v="173653"/>
    <x v="0"/>
    <x v="1"/>
    <x v="82"/>
    <m/>
    <m/>
  </r>
  <r>
    <n v="555192"/>
    <n v="242223"/>
    <x v="0"/>
    <x v="1"/>
    <x v="881"/>
    <m/>
    <m/>
  </r>
  <r>
    <n v="555214"/>
    <n v="357746"/>
    <x v="0"/>
    <x v="1"/>
    <x v="197"/>
    <m/>
    <m/>
  </r>
  <r>
    <n v="555221"/>
    <n v="357541"/>
    <x v="0"/>
    <x v="1"/>
    <x v="279"/>
    <m/>
    <m/>
  </r>
  <r>
    <n v="555264"/>
    <n v="336741"/>
    <x v="0"/>
    <x v="0"/>
    <x v="0"/>
    <m/>
    <m/>
  </r>
  <r>
    <n v="555338"/>
    <n v="406610"/>
    <x v="0"/>
    <x v="0"/>
    <x v="0"/>
    <m/>
    <m/>
  </r>
  <r>
    <n v="555390"/>
    <n v="248889"/>
    <x v="1"/>
    <x v="1"/>
    <x v="165"/>
    <m/>
    <m/>
  </r>
  <r>
    <n v="555414"/>
    <n v="385073"/>
    <x v="0"/>
    <x v="1"/>
    <x v="288"/>
    <m/>
    <m/>
  </r>
  <r>
    <n v="555464"/>
    <n v="310918"/>
    <x v="1"/>
    <x v="1"/>
    <x v="360"/>
    <m/>
    <m/>
  </r>
  <r>
    <n v="555521"/>
    <n v="408920"/>
    <x v="0"/>
    <x v="1"/>
    <x v="189"/>
    <m/>
    <m/>
  </r>
  <r>
    <n v="555660"/>
    <n v="396946"/>
    <x v="0"/>
    <x v="0"/>
    <x v="0"/>
    <m/>
    <m/>
  </r>
  <r>
    <n v="555719"/>
    <n v="382712"/>
    <x v="0"/>
    <x v="1"/>
    <x v="1697"/>
    <m/>
    <m/>
  </r>
  <r>
    <n v="555789"/>
    <n v="376684"/>
    <x v="0"/>
    <x v="0"/>
    <x v="0"/>
    <m/>
    <m/>
  </r>
  <r>
    <n v="555916"/>
    <n v="178845"/>
    <x v="0"/>
    <x v="1"/>
    <x v="56"/>
    <n v="550592"/>
    <n v="300"/>
  </r>
  <r>
    <n v="555931"/>
    <n v="336798"/>
    <x v="0"/>
    <x v="0"/>
    <x v="0"/>
    <m/>
    <m/>
  </r>
  <r>
    <n v="555936"/>
    <n v="382364"/>
    <x v="0"/>
    <x v="1"/>
    <x v="124"/>
    <m/>
    <m/>
  </r>
  <r>
    <n v="556007"/>
    <n v="295358"/>
    <x v="0"/>
    <x v="1"/>
    <x v="14"/>
    <m/>
    <m/>
  </r>
  <r>
    <n v="556027"/>
    <n v="409411"/>
    <x v="0"/>
    <x v="1"/>
    <x v="2"/>
    <m/>
    <m/>
  </r>
  <r>
    <n v="556029"/>
    <n v="299063"/>
    <x v="1"/>
    <x v="1"/>
    <x v="106"/>
    <n v="548540"/>
    <n v="120"/>
  </r>
  <r>
    <n v="556194"/>
    <n v="401131"/>
    <x v="0"/>
    <x v="1"/>
    <x v="272"/>
    <m/>
    <m/>
  </r>
  <r>
    <n v="556226"/>
    <n v="404273"/>
    <x v="0"/>
    <x v="1"/>
    <x v="91"/>
    <m/>
    <m/>
  </r>
  <r>
    <n v="556261"/>
    <n v="407033"/>
    <x v="0"/>
    <x v="1"/>
    <x v="1698"/>
    <m/>
    <m/>
  </r>
  <r>
    <n v="556272"/>
    <n v="307567"/>
    <x v="0"/>
    <x v="1"/>
    <x v="305"/>
    <m/>
    <m/>
  </r>
  <r>
    <n v="556293"/>
    <n v="407181"/>
    <x v="0"/>
    <x v="1"/>
    <x v="6"/>
    <m/>
    <m/>
  </r>
  <r>
    <n v="556323"/>
    <n v="347208"/>
    <x v="1"/>
    <x v="0"/>
    <x v="0"/>
    <m/>
    <m/>
  </r>
  <r>
    <n v="556330"/>
    <n v="338940"/>
    <x v="0"/>
    <x v="1"/>
    <x v="26"/>
    <m/>
    <m/>
  </r>
  <r>
    <n v="556336"/>
    <n v="408112"/>
    <x v="0"/>
    <x v="1"/>
    <x v="43"/>
    <m/>
    <m/>
  </r>
  <r>
    <n v="556398"/>
    <n v="371672"/>
    <x v="0"/>
    <x v="1"/>
    <x v="280"/>
    <m/>
    <m/>
  </r>
  <r>
    <n v="556455"/>
    <n v="409206"/>
    <x v="0"/>
    <x v="1"/>
    <x v="237"/>
    <m/>
    <m/>
  </r>
  <r>
    <n v="556456"/>
    <n v="411754"/>
    <x v="1"/>
    <x v="1"/>
    <x v="186"/>
    <m/>
    <m/>
  </r>
  <r>
    <n v="556525"/>
    <n v="336531"/>
    <x v="0"/>
    <x v="1"/>
    <x v="85"/>
    <m/>
    <m/>
  </r>
  <r>
    <n v="556533"/>
    <n v="241021"/>
    <x v="1"/>
    <x v="1"/>
    <x v="226"/>
    <n v="557598"/>
    <n v="150"/>
  </r>
  <r>
    <n v="556571"/>
    <n v="413881"/>
    <x v="0"/>
    <x v="1"/>
    <x v="8"/>
    <m/>
    <m/>
  </r>
  <r>
    <n v="556615"/>
    <n v="337811"/>
    <x v="0"/>
    <x v="1"/>
    <x v="436"/>
    <m/>
    <m/>
  </r>
  <r>
    <n v="556688"/>
    <n v="413527"/>
    <x v="0"/>
    <x v="1"/>
    <x v="123"/>
    <m/>
    <m/>
  </r>
  <r>
    <n v="539054"/>
    <n v="366037"/>
    <x v="1"/>
    <x v="1"/>
    <x v="0"/>
    <m/>
    <m/>
  </r>
  <r>
    <n v="539068"/>
    <n v="408862"/>
    <x v="0"/>
    <x v="1"/>
    <x v="809"/>
    <m/>
    <m/>
  </r>
  <r>
    <n v="539108"/>
    <n v="366371"/>
    <x v="1"/>
    <x v="1"/>
    <x v="421"/>
    <m/>
    <m/>
  </r>
  <r>
    <n v="539187"/>
    <n v="402179"/>
    <x v="0"/>
    <x v="1"/>
    <x v="234"/>
    <m/>
    <m/>
  </r>
  <r>
    <n v="539192"/>
    <n v="376267"/>
    <x v="0"/>
    <x v="1"/>
    <x v="1104"/>
    <m/>
    <m/>
  </r>
  <r>
    <n v="539319"/>
    <n v="385710"/>
    <x v="0"/>
    <x v="1"/>
    <x v="393"/>
    <m/>
    <m/>
  </r>
  <r>
    <n v="539387"/>
    <n v="377781"/>
    <x v="0"/>
    <x v="1"/>
    <x v="21"/>
    <m/>
    <m/>
  </r>
  <r>
    <n v="539503"/>
    <n v="354605"/>
    <x v="0"/>
    <x v="1"/>
    <x v="0"/>
    <m/>
    <m/>
  </r>
  <r>
    <n v="539534"/>
    <n v="373039"/>
    <x v="0"/>
    <x v="1"/>
    <x v="169"/>
    <m/>
    <m/>
  </r>
  <r>
    <n v="539757"/>
    <n v="344902"/>
    <x v="0"/>
    <x v="1"/>
    <x v="137"/>
    <m/>
    <m/>
  </r>
  <r>
    <n v="539799"/>
    <n v="368783"/>
    <x v="0"/>
    <x v="0"/>
    <x v="0"/>
    <m/>
    <m/>
  </r>
  <r>
    <n v="539807"/>
    <n v="297660"/>
    <x v="0"/>
    <x v="0"/>
    <x v="0"/>
    <m/>
    <m/>
  </r>
  <r>
    <n v="539859"/>
    <n v="377929"/>
    <x v="0"/>
    <x v="1"/>
    <x v="338"/>
    <m/>
    <m/>
  </r>
  <r>
    <n v="539869"/>
    <n v="382855"/>
    <x v="0"/>
    <x v="1"/>
    <x v="330"/>
    <m/>
    <m/>
  </r>
  <r>
    <n v="539931"/>
    <n v="306040"/>
    <x v="0"/>
    <x v="1"/>
    <x v="172"/>
    <m/>
    <m/>
  </r>
  <r>
    <n v="539979"/>
    <n v="199243"/>
    <x v="0"/>
    <x v="1"/>
    <x v="633"/>
    <m/>
    <m/>
  </r>
  <r>
    <n v="540028"/>
    <n v="401417"/>
    <x v="0"/>
    <x v="0"/>
    <x v="0"/>
    <m/>
    <m/>
  </r>
  <r>
    <n v="540061"/>
    <n v="313957"/>
    <x v="0"/>
    <x v="1"/>
    <x v="24"/>
    <m/>
    <m/>
  </r>
  <r>
    <n v="540136"/>
    <n v="261264"/>
    <x v="0"/>
    <x v="1"/>
    <x v="0"/>
    <m/>
    <m/>
  </r>
  <r>
    <n v="540171"/>
    <n v="387753"/>
    <x v="1"/>
    <x v="1"/>
    <x v="198"/>
    <m/>
    <m/>
  </r>
  <r>
    <n v="540187"/>
    <n v="320970"/>
    <x v="0"/>
    <x v="1"/>
    <x v="151"/>
    <m/>
    <m/>
  </r>
  <r>
    <n v="540264"/>
    <n v="407875"/>
    <x v="0"/>
    <x v="1"/>
    <x v="201"/>
    <m/>
    <m/>
  </r>
  <r>
    <n v="540388"/>
    <n v="386666"/>
    <x v="0"/>
    <x v="1"/>
    <x v="2"/>
    <m/>
    <m/>
  </r>
  <r>
    <n v="540433"/>
    <n v="357860"/>
    <x v="1"/>
    <x v="1"/>
    <x v="119"/>
    <m/>
    <m/>
  </r>
  <r>
    <n v="540435"/>
    <n v="400078"/>
    <x v="0"/>
    <x v="0"/>
    <x v="0"/>
    <m/>
    <m/>
  </r>
  <r>
    <n v="540437"/>
    <n v="316806"/>
    <x v="0"/>
    <x v="1"/>
    <x v="123"/>
    <m/>
    <m/>
  </r>
  <r>
    <n v="540455"/>
    <n v="400684"/>
    <x v="0"/>
    <x v="0"/>
    <x v="0"/>
    <m/>
    <m/>
  </r>
  <r>
    <n v="540720"/>
    <n v="372018"/>
    <x v="0"/>
    <x v="1"/>
    <x v="75"/>
    <m/>
    <m/>
  </r>
  <r>
    <n v="540755"/>
    <n v="407334"/>
    <x v="0"/>
    <x v="0"/>
    <x v="0"/>
    <m/>
    <m/>
  </r>
  <r>
    <n v="540788"/>
    <n v="366638"/>
    <x v="0"/>
    <x v="1"/>
    <x v="123"/>
    <m/>
    <m/>
  </r>
  <r>
    <n v="540799"/>
    <n v="225602"/>
    <x v="0"/>
    <x v="1"/>
    <x v="94"/>
    <m/>
    <m/>
  </r>
  <r>
    <n v="540912"/>
    <n v="408776"/>
    <x v="0"/>
    <x v="1"/>
    <x v="426"/>
    <m/>
    <m/>
  </r>
  <r>
    <n v="540937"/>
    <n v="310634"/>
    <x v="0"/>
    <x v="1"/>
    <x v="227"/>
    <m/>
    <m/>
  </r>
  <r>
    <n v="560643"/>
    <n v="402078"/>
    <x v="0"/>
    <x v="1"/>
    <x v="144"/>
    <m/>
    <m/>
  </r>
  <r>
    <n v="560722"/>
    <n v="402993"/>
    <x v="0"/>
    <x v="1"/>
    <x v="38"/>
    <m/>
    <m/>
  </r>
  <r>
    <n v="560723"/>
    <n v="349605"/>
    <x v="1"/>
    <x v="0"/>
    <x v="0"/>
    <m/>
    <m/>
  </r>
  <r>
    <n v="560738"/>
    <n v="309070"/>
    <x v="1"/>
    <x v="1"/>
    <x v="81"/>
    <m/>
    <m/>
  </r>
  <r>
    <n v="560810"/>
    <n v="291856"/>
    <x v="1"/>
    <x v="1"/>
    <x v="253"/>
    <m/>
    <m/>
  </r>
  <r>
    <n v="560836"/>
    <n v="366164"/>
    <x v="1"/>
    <x v="0"/>
    <x v="0"/>
    <m/>
    <m/>
  </r>
  <r>
    <n v="560853"/>
    <n v="305535"/>
    <x v="0"/>
    <x v="1"/>
    <x v="160"/>
    <m/>
    <m/>
  </r>
  <r>
    <n v="560956"/>
    <n v="398023"/>
    <x v="0"/>
    <x v="1"/>
    <x v="0"/>
    <m/>
    <m/>
  </r>
  <r>
    <n v="561020"/>
    <n v="178845"/>
    <x v="0"/>
    <x v="1"/>
    <x v="197"/>
    <m/>
    <m/>
  </r>
  <r>
    <n v="561051"/>
    <n v="313012"/>
    <x v="0"/>
    <x v="1"/>
    <x v="197"/>
    <m/>
    <m/>
  </r>
  <r>
    <n v="561100"/>
    <n v="223361"/>
    <x v="1"/>
    <x v="1"/>
    <x v="1128"/>
    <m/>
    <m/>
  </r>
  <r>
    <n v="561102"/>
    <n v="223361"/>
    <x v="1"/>
    <x v="1"/>
    <x v="978"/>
    <m/>
    <m/>
  </r>
  <r>
    <n v="561211"/>
    <n v="372809"/>
    <x v="1"/>
    <x v="1"/>
    <x v="654"/>
    <m/>
    <m/>
  </r>
  <r>
    <n v="561314"/>
    <n v="364666"/>
    <x v="0"/>
    <x v="1"/>
    <x v="922"/>
    <m/>
    <m/>
  </r>
  <r>
    <n v="561371"/>
    <n v="404352"/>
    <x v="0"/>
    <x v="1"/>
    <x v="38"/>
    <m/>
    <m/>
  </r>
  <r>
    <n v="561415"/>
    <n v="401869"/>
    <x v="1"/>
    <x v="1"/>
    <x v="319"/>
    <m/>
    <m/>
  </r>
  <r>
    <n v="561437"/>
    <n v="373889"/>
    <x v="0"/>
    <x v="1"/>
    <x v="258"/>
    <m/>
    <m/>
  </r>
  <r>
    <n v="561979"/>
    <n v="413582"/>
    <x v="0"/>
    <x v="1"/>
    <x v="44"/>
    <m/>
    <m/>
  </r>
  <r>
    <n v="562104"/>
    <n v="399906"/>
    <x v="0"/>
    <x v="1"/>
    <x v="0"/>
    <m/>
    <m/>
  </r>
  <r>
    <n v="562117"/>
    <n v="255821"/>
    <x v="0"/>
    <x v="1"/>
    <x v="228"/>
    <m/>
    <m/>
  </r>
  <r>
    <n v="562143"/>
    <n v="412540"/>
    <x v="0"/>
    <x v="1"/>
    <x v="0"/>
    <m/>
    <m/>
  </r>
  <r>
    <n v="562221"/>
    <n v="409561"/>
    <x v="0"/>
    <x v="1"/>
    <x v="136"/>
    <m/>
    <m/>
  </r>
  <r>
    <n v="562313"/>
    <n v="377591"/>
    <x v="1"/>
    <x v="1"/>
    <x v="1699"/>
    <m/>
    <m/>
  </r>
  <r>
    <n v="562380"/>
    <n v="335276"/>
    <x v="1"/>
    <x v="1"/>
    <x v="643"/>
    <m/>
    <m/>
  </r>
  <r>
    <n v="562526"/>
    <n v="381183"/>
    <x v="0"/>
    <x v="1"/>
    <x v="753"/>
    <m/>
    <m/>
  </r>
  <r>
    <n v="562530"/>
    <n v="355383"/>
    <x v="1"/>
    <x v="0"/>
    <x v="0"/>
    <m/>
    <m/>
  </r>
  <r>
    <n v="562551"/>
    <n v="206431"/>
    <x v="0"/>
    <x v="1"/>
    <x v="451"/>
    <m/>
    <m/>
  </r>
  <r>
    <n v="562662"/>
    <n v="408925"/>
    <x v="0"/>
    <x v="1"/>
    <x v="0"/>
    <m/>
    <m/>
  </r>
  <r>
    <n v="563094"/>
    <n v="377172"/>
    <x v="0"/>
    <x v="1"/>
    <x v="499"/>
    <m/>
    <m/>
  </r>
  <r>
    <n v="563417"/>
    <n v="298660"/>
    <x v="0"/>
    <x v="0"/>
    <x v="0"/>
    <m/>
    <m/>
  </r>
  <r>
    <n v="563473"/>
    <n v="348294"/>
    <x v="1"/>
    <x v="1"/>
    <x v="122"/>
    <n v="561643"/>
    <n v="0"/>
  </r>
  <r>
    <n v="563711"/>
    <n v="310661"/>
    <x v="0"/>
    <x v="1"/>
    <x v="365"/>
    <n v="549715"/>
    <n v="90"/>
  </r>
  <r>
    <n v="563728"/>
    <n v="411972"/>
    <x v="0"/>
    <x v="0"/>
    <x v="0"/>
    <m/>
    <m/>
  </r>
  <r>
    <n v="563779"/>
    <n v="358054"/>
    <x v="0"/>
    <x v="0"/>
    <x v="0"/>
    <m/>
    <m/>
  </r>
  <r>
    <n v="563925"/>
    <n v="241021"/>
    <x v="1"/>
    <x v="1"/>
    <x v="141"/>
    <n v="563827"/>
    <n v="30"/>
  </r>
  <r>
    <n v="564099"/>
    <n v="397466"/>
    <x v="0"/>
    <x v="1"/>
    <x v="0"/>
    <m/>
    <m/>
  </r>
  <r>
    <n v="564111"/>
    <n v="369648"/>
    <x v="1"/>
    <x v="1"/>
    <x v="116"/>
    <n v="561113"/>
    <n v="420"/>
  </r>
  <r>
    <n v="564142"/>
    <n v="254792"/>
    <x v="0"/>
    <x v="1"/>
    <x v="142"/>
    <m/>
    <m/>
  </r>
  <r>
    <n v="564185"/>
    <n v="248300"/>
    <x v="1"/>
    <x v="1"/>
    <x v="85"/>
    <m/>
    <m/>
  </r>
  <r>
    <n v="564218"/>
    <n v="411846"/>
    <x v="0"/>
    <x v="0"/>
    <x v="0"/>
    <m/>
    <m/>
  </r>
  <r>
    <n v="564248"/>
    <n v="368759"/>
    <x v="0"/>
    <x v="1"/>
    <x v="0"/>
    <m/>
    <m/>
  </r>
  <r>
    <n v="564364"/>
    <n v="404449"/>
    <x v="0"/>
    <x v="1"/>
    <x v="206"/>
    <m/>
    <m/>
  </r>
  <r>
    <n v="564377"/>
    <n v="408319"/>
    <x v="0"/>
    <x v="1"/>
    <x v="0"/>
    <m/>
    <m/>
  </r>
  <r>
    <n v="564379"/>
    <n v="409828"/>
    <x v="0"/>
    <x v="1"/>
    <x v="204"/>
    <m/>
    <m/>
  </r>
  <r>
    <n v="564394"/>
    <n v="366981"/>
    <x v="1"/>
    <x v="0"/>
    <x v="0"/>
    <m/>
    <m/>
  </r>
  <r>
    <n v="564399"/>
    <n v="409980"/>
    <x v="0"/>
    <x v="1"/>
    <x v="102"/>
    <m/>
    <m/>
  </r>
  <r>
    <n v="564481"/>
    <n v="385972"/>
    <x v="0"/>
    <x v="1"/>
    <x v="80"/>
    <m/>
    <m/>
  </r>
  <r>
    <n v="564646"/>
    <n v="411002"/>
    <x v="0"/>
    <x v="1"/>
    <x v="38"/>
    <m/>
    <m/>
  </r>
  <r>
    <n v="564689"/>
    <n v="377509"/>
    <x v="0"/>
    <x v="1"/>
    <x v="171"/>
    <m/>
    <m/>
  </r>
  <r>
    <n v="564741"/>
    <n v="409676"/>
    <x v="0"/>
    <x v="1"/>
    <x v="242"/>
    <m/>
    <m/>
  </r>
  <r>
    <n v="564793"/>
    <n v="394656"/>
    <x v="1"/>
    <x v="1"/>
    <x v="178"/>
    <m/>
    <m/>
  </r>
  <r>
    <n v="565325"/>
    <n v="413007"/>
    <x v="0"/>
    <x v="1"/>
    <x v="137"/>
    <m/>
    <m/>
  </r>
  <r>
    <n v="565394"/>
    <n v="406036"/>
    <x v="0"/>
    <x v="1"/>
    <x v="0"/>
    <m/>
    <m/>
  </r>
  <r>
    <n v="565419"/>
    <n v="272864"/>
    <x v="0"/>
    <x v="1"/>
    <x v="157"/>
    <m/>
    <m/>
  </r>
  <r>
    <n v="565630"/>
    <n v="413477"/>
    <x v="0"/>
    <x v="1"/>
    <x v="243"/>
    <m/>
    <m/>
  </r>
  <r>
    <n v="565687"/>
    <n v="223143"/>
    <x v="0"/>
    <x v="1"/>
    <x v="344"/>
    <m/>
    <m/>
  </r>
  <r>
    <n v="565776"/>
    <n v="384479"/>
    <x v="0"/>
    <x v="1"/>
    <x v="577"/>
    <m/>
    <m/>
  </r>
  <r>
    <n v="565803"/>
    <n v="334412"/>
    <x v="0"/>
    <x v="1"/>
    <x v="148"/>
    <m/>
    <m/>
  </r>
  <r>
    <n v="565821"/>
    <n v="409991"/>
    <x v="1"/>
    <x v="0"/>
    <x v="0"/>
    <m/>
    <m/>
  </r>
  <r>
    <n v="565846"/>
    <n v="408638"/>
    <x v="1"/>
    <x v="1"/>
    <x v="588"/>
    <m/>
    <m/>
  </r>
  <r>
    <n v="565869"/>
    <n v="305535"/>
    <x v="0"/>
    <x v="1"/>
    <x v="133"/>
    <m/>
    <m/>
  </r>
  <r>
    <n v="565917"/>
    <n v="415584"/>
    <x v="0"/>
    <x v="1"/>
    <x v="71"/>
    <m/>
    <m/>
  </r>
  <r>
    <n v="565926"/>
    <n v="334360"/>
    <x v="0"/>
    <x v="0"/>
    <x v="0"/>
    <m/>
    <m/>
  </r>
  <r>
    <n v="565984"/>
    <n v="385523"/>
    <x v="1"/>
    <x v="1"/>
    <x v="363"/>
    <m/>
    <m/>
  </r>
  <r>
    <n v="566135"/>
    <n v="356401"/>
    <x v="0"/>
    <x v="1"/>
    <x v="194"/>
    <m/>
    <m/>
  </r>
  <r>
    <n v="566191"/>
    <n v="354493"/>
    <x v="0"/>
    <x v="1"/>
    <x v="82"/>
    <m/>
    <m/>
  </r>
  <r>
    <n v="566241"/>
    <n v="372716"/>
    <x v="0"/>
    <x v="1"/>
    <x v="949"/>
    <m/>
    <m/>
  </r>
  <r>
    <n v="566323"/>
    <n v="411521"/>
    <x v="0"/>
    <x v="0"/>
    <x v="0"/>
    <m/>
    <m/>
  </r>
  <r>
    <n v="566359"/>
    <n v="410817"/>
    <x v="0"/>
    <x v="1"/>
    <x v="435"/>
    <m/>
    <m/>
  </r>
  <r>
    <n v="566381"/>
    <n v="401232"/>
    <x v="0"/>
    <x v="1"/>
    <x v="575"/>
    <m/>
    <m/>
  </r>
  <r>
    <n v="566453"/>
    <n v="313217"/>
    <x v="0"/>
    <x v="1"/>
    <x v="243"/>
    <m/>
    <m/>
  </r>
  <r>
    <n v="566456"/>
    <n v="381857"/>
    <x v="1"/>
    <x v="1"/>
    <x v="4"/>
    <n v="565199"/>
    <n v="90"/>
  </r>
  <r>
    <n v="566542"/>
    <n v="404420"/>
    <x v="0"/>
    <x v="1"/>
    <x v="47"/>
    <m/>
    <m/>
  </r>
  <r>
    <n v="566586"/>
    <n v="334495"/>
    <x v="0"/>
    <x v="1"/>
    <x v="30"/>
    <m/>
    <m/>
  </r>
  <r>
    <n v="566599"/>
    <n v="186958"/>
    <x v="0"/>
    <x v="1"/>
    <x v="4"/>
    <m/>
    <m/>
  </r>
  <r>
    <n v="566611"/>
    <n v="367648"/>
    <x v="0"/>
    <x v="1"/>
    <x v="0"/>
    <m/>
    <m/>
  </r>
  <r>
    <n v="566857"/>
    <n v="279966"/>
    <x v="0"/>
    <x v="1"/>
    <x v="335"/>
    <m/>
    <m/>
  </r>
  <r>
    <n v="566953"/>
    <n v="401021"/>
    <x v="0"/>
    <x v="1"/>
    <x v="1178"/>
    <m/>
    <m/>
  </r>
  <r>
    <n v="567144"/>
    <n v="332588"/>
    <x v="1"/>
    <x v="0"/>
    <x v="0"/>
    <m/>
    <m/>
  </r>
  <r>
    <n v="567155"/>
    <n v="382102"/>
    <x v="0"/>
    <x v="1"/>
    <x v="418"/>
    <m/>
    <m/>
  </r>
  <r>
    <n v="567276"/>
    <n v="388764"/>
    <x v="0"/>
    <x v="1"/>
    <x v="167"/>
    <n v="548208"/>
    <n v="270"/>
  </r>
  <r>
    <n v="567397"/>
    <n v="315030"/>
    <x v="0"/>
    <x v="1"/>
    <x v="404"/>
    <m/>
    <m/>
  </r>
  <r>
    <n v="567629"/>
    <n v="179982"/>
    <x v="1"/>
    <x v="1"/>
    <x v="263"/>
    <m/>
    <m/>
  </r>
  <r>
    <n v="567695"/>
    <n v="409197"/>
    <x v="0"/>
    <x v="1"/>
    <x v="203"/>
    <m/>
    <m/>
  </r>
  <r>
    <n v="567722"/>
    <n v="191352"/>
    <x v="0"/>
    <x v="1"/>
    <x v="50"/>
    <m/>
    <m/>
  </r>
  <r>
    <n v="567845"/>
    <n v="392331"/>
    <x v="0"/>
    <x v="1"/>
    <x v="853"/>
    <m/>
    <m/>
  </r>
  <r>
    <n v="567939"/>
    <n v="331339"/>
    <x v="1"/>
    <x v="1"/>
    <x v="279"/>
    <m/>
    <m/>
  </r>
  <r>
    <n v="567949"/>
    <n v="364041"/>
    <x v="0"/>
    <x v="1"/>
    <x v="41"/>
    <m/>
    <m/>
  </r>
  <r>
    <n v="568006"/>
    <n v="413264"/>
    <x v="0"/>
    <x v="1"/>
    <x v="0"/>
    <m/>
    <m/>
  </r>
  <r>
    <n v="568028"/>
    <n v="403335"/>
    <x v="0"/>
    <x v="1"/>
    <x v="251"/>
    <m/>
    <m/>
  </r>
  <r>
    <n v="568036"/>
    <n v="397188"/>
    <x v="0"/>
    <x v="1"/>
    <x v="28"/>
    <m/>
    <m/>
  </r>
  <r>
    <n v="568165"/>
    <n v="221014"/>
    <x v="0"/>
    <x v="1"/>
    <x v="172"/>
    <m/>
    <m/>
  </r>
  <r>
    <n v="568235"/>
    <n v="297930"/>
    <x v="0"/>
    <x v="0"/>
    <x v="0"/>
    <m/>
    <m/>
  </r>
  <r>
    <n v="568263"/>
    <n v="369381"/>
    <x v="0"/>
    <x v="1"/>
    <x v="457"/>
    <n v="567507"/>
    <n v="180"/>
  </r>
  <r>
    <n v="568295"/>
    <n v="362199"/>
    <x v="1"/>
    <x v="1"/>
    <x v="74"/>
    <n v="567376"/>
    <n v="60"/>
  </r>
  <r>
    <n v="568448"/>
    <n v="295435"/>
    <x v="0"/>
    <x v="1"/>
    <x v="421"/>
    <m/>
    <m/>
  </r>
  <r>
    <n v="568534"/>
    <n v="240761"/>
    <x v="0"/>
    <x v="1"/>
    <x v="381"/>
    <m/>
    <m/>
  </r>
  <r>
    <n v="568638"/>
    <n v="394346"/>
    <x v="0"/>
    <x v="1"/>
    <x v="449"/>
    <m/>
    <m/>
  </r>
  <r>
    <n v="568640"/>
    <n v="247682"/>
    <x v="0"/>
    <x v="1"/>
    <x v="948"/>
    <m/>
    <m/>
  </r>
  <r>
    <n v="568655"/>
    <n v="345645"/>
    <x v="0"/>
    <x v="1"/>
    <x v="0"/>
    <m/>
    <m/>
  </r>
  <r>
    <n v="568679"/>
    <n v="358856"/>
    <x v="0"/>
    <x v="1"/>
    <x v="136"/>
    <m/>
    <m/>
  </r>
  <r>
    <n v="568758"/>
    <n v="415034"/>
    <x v="0"/>
    <x v="1"/>
    <x v="131"/>
    <n v="569808"/>
    <n v="510"/>
  </r>
  <r>
    <n v="568766"/>
    <n v="341115"/>
    <x v="0"/>
    <x v="1"/>
    <x v="58"/>
    <m/>
    <m/>
  </r>
  <r>
    <n v="569065"/>
    <n v="373436"/>
    <x v="0"/>
    <x v="1"/>
    <x v="82"/>
    <m/>
    <m/>
  </r>
  <r>
    <n v="569069"/>
    <n v="306607"/>
    <x v="1"/>
    <x v="1"/>
    <x v="197"/>
    <m/>
    <m/>
  </r>
  <r>
    <n v="569243"/>
    <n v="412915"/>
    <x v="0"/>
    <x v="1"/>
    <x v="252"/>
    <m/>
    <m/>
  </r>
  <r>
    <n v="569411"/>
    <n v="352563"/>
    <x v="0"/>
    <x v="1"/>
    <x v="157"/>
    <m/>
    <m/>
  </r>
  <r>
    <n v="569439"/>
    <n v="403240"/>
    <x v="1"/>
    <x v="1"/>
    <x v="94"/>
    <m/>
    <m/>
  </r>
  <r>
    <n v="569466"/>
    <n v="378003"/>
    <x v="1"/>
    <x v="0"/>
    <x v="0"/>
    <m/>
    <m/>
  </r>
  <r>
    <n v="569775"/>
    <n v="238800"/>
    <x v="0"/>
    <x v="1"/>
    <x v="0"/>
    <m/>
    <m/>
  </r>
  <r>
    <n v="541172"/>
    <n v="398357"/>
    <x v="0"/>
    <x v="1"/>
    <x v="0"/>
    <m/>
    <m/>
  </r>
  <r>
    <n v="541309"/>
    <n v="390773"/>
    <x v="0"/>
    <x v="1"/>
    <x v="21"/>
    <m/>
    <m/>
  </r>
  <r>
    <n v="541311"/>
    <n v="383443"/>
    <x v="1"/>
    <x v="1"/>
    <x v="996"/>
    <m/>
    <m/>
  </r>
  <r>
    <n v="541336"/>
    <n v="387842"/>
    <x v="0"/>
    <x v="0"/>
    <x v="0"/>
    <m/>
    <m/>
  </r>
  <r>
    <n v="541366"/>
    <n v="227749"/>
    <x v="0"/>
    <x v="1"/>
    <x v="416"/>
    <m/>
    <m/>
  </r>
  <r>
    <n v="541425"/>
    <n v="354036"/>
    <x v="0"/>
    <x v="1"/>
    <x v="0"/>
    <m/>
    <m/>
  </r>
  <r>
    <n v="541480"/>
    <n v="223640"/>
    <x v="0"/>
    <x v="1"/>
    <x v="0"/>
    <m/>
    <m/>
  </r>
  <r>
    <n v="541546"/>
    <n v="381470"/>
    <x v="0"/>
    <x v="0"/>
    <x v="0"/>
    <m/>
    <m/>
  </r>
  <r>
    <n v="541832"/>
    <n v="354938"/>
    <x v="0"/>
    <x v="1"/>
    <x v="548"/>
    <n v="533526"/>
    <n v="0"/>
  </r>
  <r>
    <n v="541881"/>
    <n v="405562"/>
    <x v="0"/>
    <x v="1"/>
    <x v="14"/>
    <m/>
    <m/>
  </r>
  <r>
    <n v="541918"/>
    <n v="371451"/>
    <x v="0"/>
    <x v="1"/>
    <x v="102"/>
    <m/>
    <m/>
  </r>
  <r>
    <n v="541969"/>
    <n v="194340"/>
    <x v="1"/>
    <x v="1"/>
    <x v="279"/>
    <m/>
    <m/>
  </r>
  <r>
    <n v="542031"/>
    <n v="402235"/>
    <x v="0"/>
    <x v="1"/>
    <x v="405"/>
    <m/>
    <m/>
  </r>
  <r>
    <n v="542049"/>
    <n v="370754"/>
    <x v="0"/>
    <x v="1"/>
    <x v="949"/>
    <m/>
    <m/>
  </r>
  <r>
    <n v="542081"/>
    <n v="410155"/>
    <x v="0"/>
    <x v="1"/>
    <x v="160"/>
    <m/>
    <m/>
  </r>
  <r>
    <n v="542216"/>
    <n v="410460"/>
    <x v="0"/>
    <x v="1"/>
    <x v="0"/>
    <m/>
    <m/>
  </r>
  <r>
    <n v="542229"/>
    <n v="318371"/>
    <x v="0"/>
    <x v="1"/>
    <x v="269"/>
    <m/>
    <m/>
  </r>
  <r>
    <n v="542238"/>
    <n v="387717"/>
    <x v="0"/>
    <x v="1"/>
    <x v="0"/>
    <m/>
    <m/>
  </r>
  <r>
    <n v="542355"/>
    <n v="310571"/>
    <x v="0"/>
    <x v="1"/>
    <x v="123"/>
    <m/>
    <m/>
  </r>
  <r>
    <n v="542357"/>
    <n v="243817"/>
    <x v="0"/>
    <x v="1"/>
    <x v="178"/>
    <m/>
    <m/>
  </r>
  <r>
    <n v="542587"/>
    <n v="392882"/>
    <x v="0"/>
    <x v="1"/>
    <x v="668"/>
    <m/>
    <m/>
  </r>
  <r>
    <n v="542833"/>
    <n v="386954"/>
    <x v="0"/>
    <x v="1"/>
    <x v="0"/>
    <m/>
    <m/>
  </r>
  <r>
    <n v="542869"/>
    <n v="300377"/>
    <x v="0"/>
    <x v="1"/>
    <x v="85"/>
    <n v="532441"/>
    <n v="0"/>
  </r>
  <r>
    <n v="542965"/>
    <n v="339015"/>
    <x v="0"/>
    <x v="1"/>
    <x v="1306"/>
    <n v="533719"/>
    <n v="360"/>
  </r>
  <r>
    <n v="542994"/>
    <n v="410021"/>
    <x v="0"/>
    <x v="1"/>
    <x v="227"/>
    <m/>
    <m/>
  </r>
  <r>
    <n v="543028"/>
    <n v="410424"/>
    <x v="0"/>
    <x v="1"/>
    <x v="89"/>
    <m/>
    <m/>
  </r>
  <r>
    <n v="543070"/>
    <n v="180687"/>
    <x v="0"/>
    <x v="1"/>
    <x v="41"/>
    <m/>
    <m/>
  </r>
  <r>
    <n v="543431"/>
    <n v="407965"/>
    <x v="0"/>
    <x v="0"/>
    <x v="0"/>
    <m/>
    <m/>
  </r>
  <r>
    <n v="543467"/>
    <n v="353251"/>
    <x v="0"/>
    <x v="1"/>
    <x v="499"/>
    <m/>
    <m/>
  </r>
  <r>
    <n v="543477"/>
    <n v="373657"/>
    <x v="0"/>
    <x v="1"/>
    <x v="263"/>
    <m/>
    <m/>
  </r>
  <r>
    <n v="543503"/>
    <n v="401911"/>
    <x v="0"/>
    <x v="1"/>
    <x v="181"/>
    <n v="539726"/>
    <n v="120"/>
  </r>
  <r>
    <n v="543574"/>
    <n v="313952"/>
    <x v="0"/>
    <x v="0"/>
    <x v="0"/>
    <m/>
    <m/>
  </r>
  <r>
    <n v="543654"/>
    <n v="370420"/>
    <x v="0"/>
    <x v="1"/>
    <x v="96"/>
    <n v="506194"/>
    <n v="0"/>
  </r>
  <r>
    <n v="572264"/>
    <n v="408188"/>
    <x v="0"/>
    <x v="1"/>
    <x v="131"/>
    <m/>
    <m/>
  </r>
  <r>
    <n v="572580"/>
    <n v="288973"/>
    <x v="0"/>
    <x v="1"/>
    <x v="65"/>
    <n v="571780"/>
    <n v="720"/>
  </r>
  <r>
    <n v="572600"/>
    <n v="409615"/>
    <x v="0"/>
    <x v="1"/>
    <x v="41"/>
    <m/>
    <m/>
  </r>
  <r>
    <n v="572720"/>
    <n v="317639"/>
    <x v="0"/>
    <x v="1"/>
    <x v="88"/>
    <m/>
    <m/>
  </r>
  <r>
    <n v="572758"/>
    <n v="295830"/>
    <x v="1"/>
    <x v="1"/>
    <x v="80"/>
    <m/>
    <m/>
  </r>
  <r>
    <n v="573052"/>
    <n v="416170"/>
    <x v="0"/>
    <x v="1"/>
    <x v="476"/>
    <m/>
    <m/>
  </r>
  <r>
    <n v="573530"/>
    <n v="404130"/>
    <x v="1"/>
    <x v="1"/>
    <x v="50"/>
    <m/>
    <m/>
  </r>
  <r>
    <n v="573590"/>
    <n v="352799"/>
    <x v="0"/>
    <x v="1"/>
    <x v="148"/>
    <m/>
    <m/>
  </r>
  <r>
    <n v="573792"/>
    <n v="373511"/>
    <x v="0"/>
    <x v="1"/>
    <x v="668"/>
    <n v="574297"/>
    <n v="30"/>
  </r>
  <r>
    <n v="573944"/>
    <n v="306539"/>
    <x v="0"/>
    <x v="1"/>
    <x v="1700"/>
    <m/>
    <m/>
  </r>
  <r>
    <n v="573986"/>
    <n v="365796"/>
    <x v="0"/>
    <x v="1"/>
    <x v="131"/>
    <m/>
    <m/>
  </r>
  <r>
    <n v="574059"/>
    <n v="377509"/>
    <x v="0"/>
    <x v="0"/>
    <x v="0"/>
    <m/>
    <m/>
  </r>
  <r>
    <n v="574200"/>
    <n v="413020"/>
    <x v="0"/>
    <x v="1"/>
    <x v="0"/>
    <m/>
    <m/>
  </r>
  <r>
    <n v="574276"/>
    <n v="314220"/>
    <x v="0"/>
    <x v="1"/>
    <x v="279"/>
    <m/>
    <m/>
  </r>
  <r>
    <n v="574374"/>
    <n v="263211"/>
    <x v="0"/>
    <x v="1"/>
    <x v="447"/>
    <m/>
    <m/>
  </r>
  <r>
    <n v="574484"/>
    <n v="364546"/>
    <x v="0"/>
    <x v="0"/>
    <x v="0"/>
    <m/>
    <m/>
  </r>
  <r>
    <n v="575416"/>
    <n v="407819"/>
    <x v="0"/>
    <x v="1"/>
    <x v="673"/>
    <m/>
    <m/>
  </r>
  <r>
    <n v="556804"/>
    <n v="413326"/>
    <x v="0"/>
    <x v="1"/>
    <x v="123"/>
    <m/>
    <m/>
  </r>
  <r>
    <n v="556973"/>
    <n v="384396"/>
    <x v="1"/>
    <x v="1"/>
    <x v="170"/>
    <n v="553994"/>
    <n v="150"/>
  </r>
  <r>
    <n v="556989"/>
    <n v="369728"/>
    <x v="0"/>
    <x v="1"/>
    <x v="378"/>
    <m/>
    <m/>
  </r>
  <r>
    <n v="557037"/>
    <n v="412426"/>
    <x v="0"/>
    <x v="1"/>
    <x v="1701"/>
    <m/>
    <m/>
  </r>
  <r>
    <n v="557050"/>
    <n v="402654"/>
    <x v="0"/>
    <x v="1"/>
    <x v="0"/>
    <m/>
    <m/>
  </r>
  <r>
    <n v="557095"/>
    <n v="378410"/>
    <x v="0"/>
    <x v="1"/>
    <x v="52"/>
    <m/>
    <m/>
  </r>
  <r>
    <n v="557138"/>
    <n v="405228"/>
    <x v="0"/>
    <x v="1"/>
    <x v="0"/>
    <m/>
    <m/>
  </r>
  <r>
    <n v="557192"/>
    <n v="350502"/>
    <x v="1"/>
    <x v="1"/>
    <x v="137"/>
    <m/>
    <m/>
  </r>
  <r>
    <n v="557262"/>
    <n v="401021"/>
    <x v="0"/>
    <x v="0"/>
    <x v="0"/>
    <m/>
    <m/>
  </r>
  <r>
    <n v="557332"/>
    <n v="328816"/>
    <x v="0"/>
    <x v="1"/>
    <x v="60"/>
    <m/>
    <m/>
  </r>
  <r>
    <n v="557492"/>
    <n v="203279"/>
    <x v="0"/>
    <x v="1"/>
    <x v="1702"/>
    <m/>
    <m/>
  </r>
  <r>
    <n v="557494"/>
    <n v="365926"/>
    <x v="1"/>
    <x v="0"/>
    <x v="0"/>
    <n v="544742"/>
    <n v="150"/>
  </r>
  <r>
    <n v="557645"/>
    <n v="340064"/>
    <x v="0"/>
    <x v="1"/>
    <x v="160"/>
    <m/>
    <m/>
  </r>
  <r>
    <n v="557722"/>
    <n v="334506"/>
    <x v="0"/>
    <x v="1"/>
    <x v="165"/>
    <m/>
    <m/>
  </r>
  <r>
    <n v="557767"/>
    <n v="319328"/>
    <x v="0"/>
    <x v="1"/>
    <x v="289"/>
    <m/>
    <m/>
  </r>
  <r>
    <n v="557793"/>
    <n v="351515"/>
    <x v="0"/>
    <x v="0"/>
    <x v="0"/>
    <m/>
    <m/>
  </r>
  <r>
    <n v="557845"/>
    <n v="405433"/>
    <x v="0"/>
    <x v="1"/>
    <x v="171"/>
    <n v="557514"/>
    <n v="0"/>
  </r>
  <r>
    <n v="558003"/>
    <n v="385574"/>
    <x v="1"/>
    <x v="1"/>
    <x v="1040"/>
    <m/>
    <m/>
  </r>
  <r>
    <n v="558015"/>
    <n v="268533"/>
    <x v="0"/>
    <x v="1"/>
    <x v="266"/>
    <m/>
    <m/>
  </r>
  <r>
    <n v="558065"/>
    <n v="401839"/>
    <x v="0"/>
    <x v="1"/>
    <x v="312"/>
    <m/>
    <m/>
  </r>
  <r>
    <n v="558199"/>
    <n v="300336"/>
    <x v="0"/>
    <x v="1"/>
    <x v="1444"/>
    <m/>
    <m/>
  </r>
  <r>
    <n v="558210"/>
    <n v="328263"/>
    <x v="0"/>
    <x v="1"/>
    <x v="85"/>
    <m/>
    <m/>
  </r>
  <r>
    <n v="558271"/>
    <n v="349025"/>
    <x v="0"/>
    <x v="1"/>
    <x v="102"/>
    <m/>
    <m/>
  </r>
  <r>
    <n v="558452"/>
    <n v="401101"/>
    <x v="0"/>
    <x v="1"/>
    <x v="81"/>
    <m/>
    <m/>
  </r>
  <r>
    <n v="558586"/>
    <n v="361156"/>
    <x v="0"/>
    <x v="1"/>
    <x v="1226"/>
    <m/>
    <m/>
  </r>
  <r>
    <n v="558622"/>
    <n v="402947"/>
    <x v="0"/>
    <x v="1"/>
    <x v="81"/>
    <m/>
    <m/>
  </r>
  <r>
    <n v="558740"/>
    <n v="337877"/>
    <x v="0"/>
    <x v="1"/>
    <x v="112"/>
    <m/>
    <m/>
  </r>
  <r>
    <n v="558817"/>
    <n v="351660"/>
    <x v="1"/>
    <x v="1"/>
    <x v="207"/>
    <m/>
    <m/>
  </r>
  <r>
    <n v="558826"/>
    <n v="391475"/>
    <x v="0"/>
    <x v="1"/>
    <x v="48"/>
    <m/>
    <m/>
  </r>
  <r>
    <n v="558895"/>
    <n v="329060"/>
    <x v="0"/>
    <x v="1"/>
    <x v="148"/>
    <m/>
    <m/>
  </r>
  <r>
    <n v="559015"/>
    <n v="396960"/>
    <x v="0"/>
    <x v="1"/>
    <x v="215"/>
    <m/>
    <m/>
  </r>
  <r>
    <n v="559057"/>
    <n v="374098"/>
    <x v="0"/>
    <x v="0"/>
    <x v="0"/>
    <m/>
    <m/>
  </r>
  <r>
    <n v="559090"/>
    <n v="333303"/>
    <x v="0"/>
    <x v="1"/>
    <x v="124"/>
    <m/>
    <m/>
  </r>
  <r>
    <n v="559156"/>
    <n v="373484"/>
    <x v="0"/>
    <x v="0"/>
    <x v="0"/>
    <m/>
    <m/>
  </r>
  <r>
    <n v="559190"/>
    <n v="354908"/>
    <x v="0"/>
    <x v="1"/>
    <x v="0"/>
    <m/>
    <m/>
  </r>
  <r>
    <n v="559196"/>
    <n v="229540"/>
    <x v="0"/>
    <x v="0"/>
    <x v="0"/>
    <m/>
    <m/>
  </r>
  <r>
    <n v="559300"/>
    <n v="366448"/>
    <x v="0"/>
    <x v="1"/>
    <x v="0"/>
    <m/>
    <m/>
  </r>
  <r>
    <n v="559338"/>
    <n v="310383"/>
    <x v="0"/>
    <x v="1"/>
    <x v="13"/>
    <m/>
    <m/>
  </r>
  <r>
    <n v="559353"/>
    <n v="405858"/>
    <x v="0"/>
    <x v="1"/>
    <x v="107"/>
    <m/>
    <m/>
  </r>
  <r>
    <n v="559467"/>
    <n v="290600"/>
    <x v="1"/>
    <x v="1"/>
    <x v="229"/>
    <n v="559379"/>
    <n v="630"/>
  </r>
  <r>
    <n v="559504"/>
    <n v="339149"/>
    <x v="1"/>
    <x v="1"/>
    <x v="148"/>
    <m/>
    <m/>
  </r>
  <r>
    <n v="559509"/>
    <n v="410846"/>
    <x v="0"/>
    <x v="1"/>
    <x v="487"/>
    <m/>
    <m/>
  </r>
  <r>
    <n v="559510"/>
    <n v="384567"/>
    <x v="1"/>
    <x v="1"/>
    <x v="75"/>
    <m/>
    <m/>
  </r>
  <r>
    <n v="559642"/>
    <n v="338335"/>
    <x v="0"/>
    <x v="1"/>
    <x v="1129"/>
    <m/>
    <m/>
  </r>
  <r>
    <n v="559655"/>
    <n v="205325"/>
    <x v="0"/>
    <x v="0"/>
    <x v="0"/>
    <m/>
    <m/>
  </r>
  <r>
    <n v="559761"/>
    <n v="226690"/>
    <x v="0"/>
    <x v="1"/>
    <x v="0"/>
    <m/>
    <m/>
  </r>
  <r>
    <n v="559815"/>
    <n v="330701"/>
    <x v="0"/>
    <x v="1"/>
    <x v="80"/>
    <m/>
    <m/>
  </r>
  <r>
    <n v="559914"/>
    <n v="284054"/>
    <x v="0"/>
    <x v="1"/>
    <x v="596"/>
    <n v="554378"/>
    <n v="120"/>
  </r>
  <r>
    <n v="559982"/>
    <n v="313952"/>
    <x v="0"/>
    <x v="1"/>
    <x v="223"/>
    <m/>
    <m/>
  </r>
  <r>
    <n v="559992"/>
    <n v="411207"/>
    <x v="0"/>
    <x v="1"/>
    <x v="133"/>
    <m/>
    <m/>
  </r>
  <r>
    <n v="560038"/>
    <n v="407607"/>
    <x v="1"/>
    <x v="0"/>
    <x v="0"/>
    <n v="558491"/>
    <n v="690"/>
  </r>
  <r>
    <n v="560263"/>
    <n v="348485"/>
    <x v="1"/>
    <x v="1"/>
    <x v="85"/>
    <m/>
    <m/>
  </r>
  <r>
    <n v="560380"/>
    <n v="414139"/>
    <x v="0"/>
    <x v="1"/>
    <x v="148"/>
    <m/>
    <m/>
  </r>
  <r>
    <n v="560407"/>
    <n v="401387"/>
    <x v="0"/>
    <x v="1"/>
    <x v="279"/>
    <n v="574013"/>
    <n v="90"/>
  </r>
  <r>
    <n v="560439"/>
    <n v="316678"/>
    <x v="1"/>
    <x v="1"/>
    <x v="160"/>
    <n v="521403"/>
    <n v="60"/>
  </r>
  <r>
    <n v="560451"/>
    <n v="313242"/>
    <x v="0"/>
    <x v="1"/>
    <x v="923"/>
    <m/>
    <m/>
  </r>
  <r>
    <n v="560524"/>
    <n v="307227"/>
    <x v="0"/>
    <x v="1"/>
    <x v="142"/>
    <m/>
    <m/>
  </r>
  <r>
    <n v="560704"/>
    <n v="378121"/>
    <x v="0"/>
    <x v="1"/>
    <x v="240"/>
    <m/>
    <m/>
  </r>
  <r>
    <n v="560809"/>
    <n v="374646"/>
    <x v="0"/>
    <x v="1"/>
    <x v="194"/>
    <m/>
    <m/>
  </r>
  <r>
    <n v="569798"/>
    <n v="415653"/>
    <x v="0"/>
    <x v="1"/>
    <x v="266"/>
    <n v="568296"/>
    <n v="360"/>
  </r>
  <r>
    <n v="569873"/>
    <n v="358772"/>
    <x v="1"/>
    <x v="1"/>
    <x v="216"/>
    <m/>
    <m/>
  </r>
  <r>
    <n v="569937"/>
    <n v="408509"/>
    <x v="0"/>
    <x v="1"/>
    <x v="855"/>
    <m/>
    <m/>
  </r>
  <r>
    <n v="570170"/>
    <n v="414780"/>
    <x v="0"/>
    <x v="1"/>
    <x v="109"/>
    <m/>
    <m/>
  </r>
  <r>
    <n v="570235"/>
    <n v="291856"/>
    <x v="1"/>
    <x v="1"/>
    <x v="103"/>
    <m/>
    <m/>
  </r>
  <r>
    <n v="570377"/>
    <n v="409238"/>
    <x v="0"/>
    <x v="1"/>
    <x v="1703"/>
    <m/>
    <m/>
  </r>
  <r>
    <n v="570543"/>
    <n v="416107"/>
    <x v="0"/>
    <x v="0"/>
    <x v="0"/>
    <m/>
    <m/>
  </r>
  <r>
    <n v="570560"/>
    <n v="297105"/>
    <x v="1"/>
    <x v="1"/>
    <x v="858"/>
    <m/>
    <m/>
  </r>
  <r>
    <n v="570707"/>
    <n v="313955"/>
    <x v="0"/>
    <x v="1"/>
    <x v="1059"/>
    <m/>
    <m/>
  </r>
  <r>
    <n v="570731"/>
    <n v="337198"/>
    <x v="0"/>
    <x v="1"/>
    <x v="393"/>
    <m/>
    <m/>
  </r>
  <r>
    <n v="570903"/>
    <n v="388785"/>
    <x v="0"/>
    <x v="1"/>
    <x v="823"/>
    <m/>
    <m/>
  </r>
  <r>
    <n v="570973"/>
    <n v="399368"/>
    <x v="0"/>
    <x v="1"/>
    <x v="1317"/>
    <m/>
    <m/>
  </r>
  <r>
    <n v="571000"/>
    <n v="415022"/>
    <x v="0"/>
    <x v="1"/>
    <x v="0"/>
    <m/>
    <m/>
  </r>
  <r>
    <n v="571190"/>
    <n v="287544"/>
    <x v="0"/>
    <x v="1"/>
    <x v="85"/>
    <m/>
    <m/>
  </r>
  <r>
    <n v="571293"/>
    <n v="323035"/>
    <x v="0"/>
    <x v="1"/>
    <x v="463"/>
    <m/>
    <m/>
  </r>
  <r>
    <n v="571531"/>
    <n v="413080"/>
    <x v="0"/>
    <x v="1"/>
    <x v="182"/>
    <m/>
    <m/>
  </r>
  <r>
    <n v="571669"/>
    <n v="331551"/>
    <x v="0"/>
    <x v="1"/>
    <x v="0"/>
    <m/>
    <m/>
  </r>
  <r>
    <n v="571671"/>
    <n v="359880"/>
    <x v="1"/>
    <x v="1"/>
    <x v="284"/>
    <m/>
    <m/>
  </r>
  <r>
    <n v="571943"/>
    <n v="203476"/>
    <x v="0"/>
    <x v="1"/>
    <x v="1704"/>
    <m/>
    <m/>
  </r>
  <r>
    <n v="572030"/>
    <n v="357530"/>
    <x v="1"/>
    <x v="1"/>
    <x v="82"/>
    <m/>
    <m/>
  </r>
  <r>
    <n v="572113"/>
    <n v="409991"/>
    <x v="1"/>
    <x v="1"/>
    <x v="37"/>
    <m/>
    <m/>
  </r>
  <r>
    <n v="572273"/>
    <n v="362498"/>
    <x v="0"/>
    <x v="1"/>
    <x v="10"/>
    <m/>
    <m/>
  </r>
  <r>
    <n v="573036"/>
    <n v="385629"/>
    <x v="1"/>
    <x v="1"/>
    <x v="149"/>
    <m/>
    <m/>
  </r>
  <r>
    <n v="573294"/>
    <n v="365926"/>
    <x v="1"/>
    <x v="1"/>
    <x v="56"/>
    <m/>
    <m/>
  </r>
  <r>
    <n v="573423"/>
    <n v="358764"/>
    <x v="0"/>
    <x v="1"/>
    <x v="22"/>
    <n v="569793"/>
    <n v="30"/>
  </r>
  <r>
    <n v="573429"/>
    <n v="380069"/>
    <x v="0"/>
    <x v="1"/>
    <x v="0"/>
    <n v="562010"/>
    <n v="30"/>
  </r>
  <r>
    <n v="573641"/>
    <n v="403265"/>
    <x v="1"/>
    <x v="1"/>
    <x v="142"/>
    <m/>
    <m/>
  </r>
  <r>
    <n v="573755"/>
    <n v="335276"/>
    <x v="1"/>
    <x v="1"/>
    <x v="84"/>
    <m/>
    <m/>
  </r>
  <r>
    <n v="574781"/>
    <n v="310576"/>
    <x v="1"/>
    <x v="1"/>
    <x v="472"/>
    <m/>
    <m/>
  </r>
  <r>
    <n v="574789"/>
    <n v="325328"/>
    <x v="1"/>
    <x v="1"/>
    <x v="51"/>
    <n v="562389"/>
    <n v="690"/>
  </r>
  <r>
    <n v="574915"/>
    <n v="411092"/>
    <x v="0"/>
    <x v="1"/>
    <x v="71"/>
    <m/>
    <m/>
  </r>
  <r>
    <n v="574966"/>
    <n v="386259"/>
    <x v="1"/>
    <x v="1"/>
    <x v="541"/>
    <m/>
    <m/>
  </r>
  <r>
    <n v="575860"/>
    <n v="323777"/>
    <x v="0"/>
    <x v="1"/>
    <x v="263"/>
    <n v="575053"/>
    <n v="30"/>
  </r>
  <r>
    <n v="576132"/>
    <n v="305525"/>
    <x v="1"/>
    <x v="1"/>
    <x v="305"/>
    <m/>
    <m/>
  </r>
  <r>
    <n v="565952"/>
    <n v="253912"/>
    <x v="0"/>
    <x v="1"/>
    <x v="49"/>
    <m/>
    <m/>
  </r>
  <r>
    <n v="565958"/>
    <n v="402779"/>
    <x v="1"/>
    <x v="0"/>
    <x v="0"/>
    <m/>
    <m/>
  </r>
  <r>
    <n v="566001"/>
    <n v="310571"/>
    <x v="0"/>
    <x v="1"/>
    <x v="21"/>
    <n v="562807"/>
    <n v="300"/>
  </r>
  <r>
    <n v="566026"/>
    <n v="162571"/>
    <x v="1"/>
    <x v="1"/>
    <x v="153"/>
    <m/>
    <m/>
  </r>
  <r>
    <n v="566067"/>
    <n v="323762"/>
    <x v="0"/>
    <x v="1"/>
    <x v="82"/>
    <m/>
    <m/>
  </r>
  <r>
    <n v="566113"/>
    <n v="314220"/>
    <x v="0"/>
    <x v="1"/>
    <x v="544"/>
    <m/>
    <m/>
  </r>
  <r>
    <n v="566156"/>
    <n v="376626"/>
    <x v="0"/>
    <x v="1"/>
    <x v="189"/>
    <m/>
    <m/>
  </r>
  <r>
    <n v="566348"/>
    <n v="411373"/>
    <x v="0"/>
    <x v="1"/>
    <x v="85"/>
    <m/>
    <m/>
  </r>
  <r>
    <n v="566403"/>
    <n v="325983"/>
    <x v="0"/>
    <x v="1"/>
    <x v="0"/>
    <m/>
    <m/>
  </r>
  <r>
    <n v="566439"/>
    <n v="301411"/>
    <x v="0"/>
    <x v="1"/>
    <x v="171"/>
    <m/>
    <m/>
  </r>
  <r>
    <n v="566461"/>
    <n v="337743"/>
    <x v="0"/>
    <x v="1"/>
    <x v="122"/>
    <m/>
    <m/>
  </r>
  <r>
    <n v="566598"/>
    <n v="388589"/>
    <x v="0"/>
    <x v="1"/>
    <x v="681"/>
    <m/>
    <m/>
  </r>
  <r>
    <n v="566688"/>
    <n v="376778"/>
    <x v="0"/>
    <x v="1"/>
    <x v="206"/>
    <m/>
    <m/>
  </r>
  <r>
    <n v="566761"/>
    <n v="221634"/>
    <x v="0"/>
    <x v="0"/>
    <x v="0"/>
    <m/>
    <m/>
  </r>
  <r>
    <n v="566775"/>
    <n v="399432"/>
    <x v="0"/>
    <x v="1"/>
    <x v="42"/>
    <m/>
    <m/>
  </r>
  <r>
    <n v="566806"/>
    <n v="405564"/>
    <x v="0"/>
    <x v="0"/>
    <x v="0"/>
    <m/>
    <m/>
  </r>
  <r>
    <n v="567029"/>
    <n v="378522"/>
    <x v="0"/>
    <x v="1"/>
    <x v="763"/>
    <m/>
    <m/>
  </r>
  <r>
    <n v="567253"/>
    <n v="342749"/>
    <x v="0"/>
    <x v="1"/>
    <x v="51"/>
    <m/>
    <m/>
  </r>
  <r>
    <n v="567264"/>
    <n v="410255"/>
    <x v="1"/>
    <x v="1"/>
    <x v="117"/>
    <n v="564975"/>
    <n v="0"/>
  </r>
  <r>
    <n v="567310"/>
    <n v="279033"/>
    <x v="0"/>
    <x v="1"/>
    <x v="203"/>
    <m/>
    <m/>
  </r>
  <r>
    <n v="567355"/>
    <n v="408952"/>
    <x v="0"/>
    <x v="1"/>
    <x v="800"/>
    <m/>
    <m/>
  </r>
  <r>
    <n v="567375"/>
    <n v="369219"/>
    <x v="0"/>
    <x v="0"/>
    <x v="0"/>
    <m/>
    <m/>
  </r>
  <r>
    <n v="567582"/>
    <n v="355179"/>
    <x v="0"/>
    <x v="1"/>
    <x v="0"/>
    <m/>
    <m/>
  </r>
  <r>
    <n v="567660"/>
    <n v="362580"/>
    <x v="0"/>
    <x v="0"/>
    <x v="0"/>
    <m/>
    <m/>
  </r>
  <r>
    <n v="567731"/>
    <n v="413255"/>
    <x v="0"/>
    <x v="1"/>
    <x v="242"/>
    <m/>
    <m/>
  </r>
  <r>
    <n v="567802"/>
    <n v="398023"/>
    <x v="0"/>
    <x v="1"/>
    <x v="1705"/>
    <m/>
    <m/>
  </r>
  <r>
    <n v="567970"/>
    <n v="414377"/>
    <x v="0"/>
    <x v="1"/>
    <x v="201"/>
    <m/>
    <m/>
  </r>
  <r>
    <n v="568086"/>
    <n v="361507"/>
    <x v="0"/>
    <x v="1"/>
    <x v="1706"/>
    <m/>
    <m/>
  </r>
  <r>
    <n v="568096"/>
    <n v="211446"/>
    <x v="0"/>
    <x v="1"/>
    <x v="383"/>
    <m/>
    <m/>
  </r>
  <r>
    <n v="568223"/>
    <n v="415160"/>
    <x v="0"/>
    <x v="0"/>
    <x v="0"/>
    <m/>
    <m/>
  </r>
  <r>
    <n v="568244"/>
    <n v="373068"/>
    <x v="0"/>
    <x v="1"/>
    <x v="183"/>
    <m/>
    <m/>
  </r>
  <r>
    <n v="568315"/>
    <n v="369679"/>
    <x v="0"/>
    <x v="0"/>
    <x v="0"/>
    <m/>
    <m/>
  </r>
  <r>
    <n v="568503"/>
    <n v="189248"/>
    <x v="1"/>
    <x v="1"/>
    <x v="335"/>
    <m/>
    <m/>
  </r>
  <r>
    <n v="568578"/>
    <n v="416154"/>
    <x v="0"/>
    <x v="1"/>
    <x v="116"/>
    <m/>
    <m/>
  </r>
  <r>
    <n v="568678"/>
    <n v="390927"/>
    <x v="1"/>
    <x v="0"/>
    <x v="0"/>
    <m/>
    <m/>
  </r>
  <r>
    <n v="568829"/>
    <n v="382906"/>
    <x v="0"/>
    <x v="1"/>
    <x v="344"/>
    <m/>
    <m/>
  </r>
  <r>
    <n v="568951"/>
    <n v="402111"/>
    <x v="0"/>
    <x v="1"/>
    <x v="5"/>
    <m/>
    <m/>
  </r>
  <r>
    <n v="568960"/>
    <n v="312351"/>
    <x v="1"/>
    <x v="0"/>
    <x v="0"/>
    <m/>
    <m/>
  </r>
  <r>
    <n v="568966"/>
    <n v="373507"/>
    <x v="1"/>
    <x v="0"/>
    <x v="0"/>
    <m/>
    <m/>
  </r>
  <r>
    <n v="569088"/>
    <n v="394869"/>
    <x v="0"/>
    <x v="1"/>
    <x v="468"/>
    <n v="567711"/>
    <n v="360"/>
  </r>
  <r>
    <n v="569229"/>
    <n v="374486"/>
    <x v="0"/>
    <x v="1"/>
    <x v="572"/>
    <n v="569375"/>
    <n v="570"/>
  </r>
  <r>
    <n v="569593"/>
    <n v="286429"/>
    <x v="0"/>
    <x v="1"/>
    <x v="405"/>
    <m/>
    <m/>
  </r>
  <r>
    <n v="569692"/>
    <n v="319373"/>
    <x v="1"/>
    <x v="0"/>
    <x v="0"/>
    <m/>
    <m/>
  </r>
  <r>
    <n v="569707"/>
    <n v="326698"/>
    <x v="0"/>
    <x v="0"/>
    <x v="0"/>
    <m/>
    <m/>
  </r>
  <r>
    <n v="569736"/>
    <n v="376491"/>
    <x v="1"/>
    <x v="0"/>
    <x v="0"/>
    <n v="571965"/>
    <n v="510"/>
  </r>
  <r>
    <n v="569769"/>
    <n v="256049"/>
    <x v="0"/>
    <x v="1"/>
    <x v="140"/>
    <m/>
    <m/>
  </r>
  <r>
    <n v="569867"/>
    <n v="415325"/>
    <x v="0"/>
    <x v="1"/>
    <x v="0"/>
    <m/>
    <m/>
  </r>
  <r>
    <n v="569870"/>
    <n v="295783"/>
    <x v="1"/>
    <x v="0"/>
    <x v="0"/>
    <m/>
    <m/>
  </r>
  <r>
    <n v="569953"/>
    <n v="373988"/>
    <x v="0"/>
    <x v="1"/>
    <x v="435"/>
    <m/>
    <m/>
  </r>
  <r>
    <n v="570286"/>
    <n v="348999"/>
    <x v="1"/>
    <x v="1"/>
    <x v="94"/>
    <m/>
    <m/>
  </r>
  <r>
    <n v="570422"/>
    <n v="398152"/>
    <x v="1"/>
    <x v="1"/>
    <x v="14"/>
    <m/>
    <m/>
  </r>
  <r>
    <n v="570762"/>
    <n v="296038"/>
    <x v="0"/>
    <x v="1"/>
    <x v="0"/>
    <m/>
    <m/>
  </r>
  <r>
    <n v="570795"/>
    <n v="205021"/>
    <x v="0"/>
    <x v="1"/>
    <x v="60"/>
    <m/>
    <m/>
  </r>
  <r>
    <n v="570876"/>
    <n v="376605"/>
    <x v="1"/>
    <x v="1"/>
    <x v="23"/>
    <m/>
    <m/>
  </r>
  <r>
    <n v="571784"/>
    <n v="384235"/>
    <x v="0"/>
    <x v="1"/>
    <x v="251"/>
    <m/>
    <m/>
  </r>
  <r>
    <n v="571939"/>
    <n v="305155"/>
    <x v="1"/>
    <x v="1"/>
    <x v="476"/>
    <m/>
    <m/>
  </r>
  <r>
    <n v="571961"/>
    <n v="310661"/>
    <x v="0"/>
    <x v="1"/>
    <x v="344"/>
    <m/>
    <m/>
  </r>
  <r>
    <n v="572382"/>
    <n v="362241"/>
    <x v="1"/>
    <x v="1"/>
    <x v="370"/>
    <m/>
    <m/>
  </r>
  <r>
    <n v="572667"/>
    <n v="379244"/>
    <x v="0"/>
    <x v="1"/>
    <x v="178"/>
    <m/>
    <m/>
  </r>
  <r>
    <n v="572901"/>
    <n v="194343"/>
    <x v="1"/>
    <x v="1"/>
    <x v="1015"/>
    <m/>
    <m/>
  </r>
  <r>
    <n v="573006"/>
    <n v="407528"/>
    <x v="0"/>
    <x v="1"/>
    <x v="1707"/>
    <m/>
    <m/>
  </r>
  <r>
    <n v="574044"/>
    <n v="348293"/>
    <x v="1"/>
    <x v="0"/>
    <x v="0"/>
    <m/>
    <m/>
  </r>
  <r>
    <n v="574212"/>
    <n v="416526"/>
    <x v="0"/>
    <x v="1"/>
    <x v="342"/>
    <m/>
    <m/>
  </r>
  <r>
    <n v="574286"/>
    <n v="367452"/>
    <x v="0"/>
    <x v="1"/>
    <x v="80"/>
    <m/>
    <m/>
  </r>
  <r>
    <n v="574460"/>
    <n v="365830"/>
    <x v="0"/>
    <x v="1"/>
    <x v="449"/>
    <m/>
    <m/>
  </r>
  <r>
    <n v="574472"/>
    <n v="376791"/>
    <x v="1"/>
    <x v="1"/>
    <x v="0"/>
    <m/>
    <m/>
  </r>
  <r>
    <n v="574647"/>
    <n v="378510"/>
    <x v="0"/>
    <x v="1"/>
    <x v="858"/>
    <m/>
    <m/>
  </r>
  <r>
    <n v="574661"/>
    <n v="300680"/>
    <x v="0"/>
    <x v="1"/>
    <x v="80"/>
    <m/>
    <m/>
  </r>
  <r>
    <n v="575207"/>
    <n v="222888"/>
    <x v="0"/>
    <x v="1"/>
    <x v="0"/>
    <m/>
    <m/>
  </r>
  <r>
    <n v="575298"/>
    <n v="359045"/>
    <x v="1"/>
    <x v="1"/>
    <x v="633"/>
    <m/>
    <m/>
  </r>
  <r>
    <n v="560878"/>
    <n v="296815"/>
    <x v="1"/>
    <x v="0"/>
    <x v="0"/>
    <m/>
    <m/>
  </r>
  <r>
    <n v="560921"/>
    <n v="324076"/>
    <x v="0"/>
    <x v="1"/>
    <x v="557"/>
    <m/>
    <m/>
  </r>
  <r>
    <n v="560988"/>
    <n v="382821"/>
    <x v="1"/>
    <x v="1"/>
    <x v="131"/>
    <m/>
    <m/>
  </r>
  <r>
    <n v="561041"/>
    <n v="372924"/>
    <x v="0"/>
    <x v="1"/>
    <x v="189"/>
    <m/>
    <m/>
  </r>
  <r>
    <n v="561070"/>
    <n v="390479"/>
    <x v="0"/>
    <x v="1"/>
    <x v="246"/>
    <m/>
    <m/>
  </r>
  <r>
    <n v="561277"/>
    <n v="406625"/>
    <x v="1"/>
    <x v="1"/>
    <x v="136"/>
    <m/>
    <m/>
  </r>
  <r>
    <n v="561334"/>
    <n v="410939"/>
    <x v="1"/>
    <x v="1"/>
    <x v="296"/>
    <n v="565171"/>
    <n v="0"/>
  </r>
  <r>
    <n v="561569"/>
    <n v="374809"/>
    <x v="1"/>
    <x v="1"/>
    <x v="106"/>
    <n v="540924"/>
    <n v="120"/>
  </r>
  <r>
    <n v="561573"/>
    <n v="381437"/>
    <x v="0"/>
    <x v="1"/>
    <x v="0"/>
    <m/>
    <m/>
  </r>
  <r>
    <n v="561668"/>
    <n v="404352"/>
    <x v="0"/>
    <x v="1"/>
    <x v="585"/>
    <m/>
    <m/>
  </r>
  <r>
    <n v="561704"/>
    <n v="371573"/>
    <x v="0"/>
    <x v="1"/>
    <x v="822"/>
    <m/>
    <m/>
  </r>
  <r>
    <n v="561725"/>
    <n v="236059"/>
    <x v="0"/>
    <x v="1"/>
    <x v="114"/>
    <m/>
    <m/>
  </r>
  <r>
    <n v="561945"/>
    <n v="408237"/>
    <x v="0"/>
    <x v="1"/>
    <x v="119"/>
    <m/>
    <m/>
  </r>
  <r>
    <n v="561984"/>
    <n v="295376"/>
    <x v="0"/>
    <x v="1"/>
    <x v="1708"/>
    <m/>
    <m/>
  </r>
  <r>
    <n v="562033"/>
    <n v="272724"/>
    <x v="0"/>
    <x v="1"/>
    <x v="426"/>
    <m/>
    <m/>
  </r>
  <r>
    <n v="562096"/>
    <n v="370437"/>
    <x v="0"/>
    <x v="1"/>
    <x v="1709"/>
    <m/>
    <m/>
  </r>
  <r>
    <n v="562172"/>
    <n v="412897"/>
    <x v="0"/>
    <x v="1"/>
    <x v="228"/>
    <m/>
    <m/>
  </r>
  <r>
    <n v="562310"/>
    <n v="405005"/>
    <x v="1"/>
    <x v="1"/>
    <x v="16"/>
    <n v="555533"/>
    <n v="450"/>
  </r>
  <r>
    <n v="562384"/>
    <n v="402500"/>
    <x v="0"/>
    <x v="1"/>
    <x v="157"/>
    <m/>
    <m/>
  </r>
  <r>
    <n v="562389"/>
    <n v="325328"/>
    <x v="1"/>
    <x v="1"/>
    <x v="149"/>
    <n v="561921"/>
    <n v="330"/>
  </r>
  <r>
    <n v="562553"/>
    <n v="285957"/>
    <x v="0"/>
    <x v="0"/>
    <x v="0"/>
    <m/>
    <m/>
  </r>
  <r>
    <n v="562607"/>
    <n v="335756"/>
    <x v="0"/>
    <x v="1"/>
    <x v="215"/>
    <m/>
    <m/>
  </r>
  <r>
    <n v="562683"/>
    <n v="350149"/>
    <x v="0"/>
    <x v="1"/>
    <x v="805"/>
    <m/>
    <m/>
  </r>
  <r>
    <n v="562698"/>
    <n v="371162"/>
    <x v="1"/>
    <x v="1"/>
    <x v="151"/>
    <m/>
    <m/>
  </r>
  <r>
    <n v="562715"/>
    <n v="392812"/>
    <x v="0"/>
    <x v="1"/>
    <x v="1710"/>
    <m/>
    <m/>
  </r>
  <r>
    <n v="562921"/>
    <n v="374110"/>
    <x v="0"/>
    <x v="1"/>
    <x v="82"/>
    <m/>
    <m/>
  </r>
  <r>
    <n v="562940"/>
    <n v="260842"/>
    <x v="0"/>
    <x v="1"/>
    <x v="908"/>
    <m/>
    <m/>
  </r>
  <r>
    <n v="562980"/>
    <n v="354138"/>
    <x v="0"/>
    <x v="1"/>
    <x v="87"/>
    <m/>
    <m/>
  </r>
  <r>
    <n v="563076"/>
    <n v="399666"/>
    <x v="0"/>
    <x v="1"/>
    <x v="342"/>
    <m/>
    <m/>
  </r>
  <r>
    <n v="563121"/>
    <n v="300102"/>
    <x v="0"/>
    <x v="1"/>
    <x v="81"/>
    <m/>
    <m/>
  </r>
  <r>
    <n v="563140"/>
    <n v="392070"/>
    <x v="0"/>
    <x v="0"/>
    <x v="0"/>
    <m/>
    <m/>
  </r>
  <r>
    <n v="563158"/>
    <n v="411207"/>
    <x v="0"/>
    <x v="1"/>
    <x v="41"/>
    <m/>
    <m/>
  </r>
  <r>
    <n v="563178"/>
    <n v="288136"/>
    <x v="0"/>
    <x v="0"/>
    <x v="0"/>
    <m/>
    <m/>
  </r>
  <r>
    <n v="563425"/>
    <n v="318867"/>
    <x v="0"/>
    <x v="0"/>
    <x v="0"/>
    <m/>
    <m/>
  </r>
  <r>
    <n v="563495"/>
    <n v="300102"/>
    <x v="0"/>
    <x v="0"/>
    <x v="0"/>
    <m/>
    <m/>
  </r>
  <r>
    <n v="563576"/>
    <n v="362604"/>
    <x v="1"/>
    <x v="1"/>
    <x v="40"/>
    <m/>
    <m/>
  </r>
  <r>
    <n v="563635"/>
    <n v="216701"/>
    <x v="0"/>
    <x v="1"/>
    <x v="57"/>
    <m/>
    <m/>
  </r>
  <r>
    <n v="563680"/>
    <n v="310644"/>
    <x v="0"/>
    <x v="1"/>
    <x v="390"/>
    <m/>
    <m/>
  </r>
  <r>
    <n v="563724"/>
    <n v="389931"/>
    <x v="0"/>
    <x v="1"/>
    <x v="1393"/>
    <m/>
    <m/>
  </r>
  <r>
    <n v="563781"/>
    <n v="356106"/>
    <x v="1"/>
    <x v="1"/>
    <x v="104"/>
    <m/>
    <m/>
  </r>
  <r>
    <n v="563877"/>
    <n v="403149"/>
    <x v="0"/>
    <x v="1"/>
    <x v="42"/>
    <m/>
    <m/>
  </r>
  <r>
    <n v="563895"/>
    <n v="199863"/>
    <x v="0"/>
    <x v="1"/>
    <x v="1135"/>
    <m/>
    <m/>
  </r>
  <r>
    <n v="563905"/>
    <n v="245817"/>
    <x v="0"/>
    <x v="0"/>
    <x v="0"/>
    <m/>
    <m/>
  </r>
  <r>
    <n v="563929"/>
    <n v="400437"/>
    <x v="0"/>
    <x v="1"/>
    <x v="109"/>
    <m/>
    <m/>
  </r>
  <r>
    <n v="563946"/>
    <n v="385628"/>
    <x v="1"/>
    <x v="1"/>
    <x v="736"/>
    <m/>
    <m/>
  </r>
  <r>
    <n v="564011"/>
    <n v="415471"/>
    <x v="0"/>
    <x v="1"/>
    <x v="1711"/>
    <m/>
    <m/>
  </r>
  <r>
    <n v="564042"/>
    <n v="358915"/>
    <x v="0"/>
    <x v="1"/>
    <x v="192"/>
    <m/>
    <m/>
  </r>
  <r>
    <n v="564052"/>
    <n v="268414"/>
    <x v="0"/>
    <x v="1"/>
    <x v="1712"/>
    <m/>
    <m/>
  </r>
  <r>
    <n v="564216"/>
    <n v="381361"/>
    <x v="0"/>
    <x v="0"/>
    <x v="0"/>
    <m/>
    <m/>
  </r>
  <r>
    <n v="564238"/>
    <n v="376124"/>
    <x v="0"/>
    <x v="1"/>
    <x v="0"/>
    <m/>
    <m/>
  </r>
  <r>
    <n v="564320"/>
    <n v="191239"/>
    <x v="0"/>
    <x v="1"/>
    <x v="0"/>
    <m/>
    <m/>
  </r>
  <r>
    <n v="564352"/>
    <n v="376155"/>
    <x v="0"/>
    <x v="1"/>
    <x v="228"/>
    <m/>
    <m/>
  </r>
  <r>
    <n v="564499"/>
    <n v="320158"/>
    <x v="0"/>
    <x v="1"/>
    <x v="50"/>
    <m/>
    <m/>
  </r>
  <r>
    <n v="564593"/>
    <n v="406126"/>
    <x v="1"/>
    <x v="0"/>
    <x v="0"/>
    <m/>
    <m/>
  </r>
  <r>
    <n v="564684"/>
    <n v="324821"/>
    <x v="1"/>
    <x v="1"/>
    <x v="20"/>
    <m/>
    <m/>
  </r>
  <r>
    <n v="564724"/>
    <n v="387544"/>
    <x v="0"/>
    <x v="0"/>
    <x v="0"/>
    <m/>
    <m/>
  </r>
  <r>
    <n v="564839"/>
    <n v="412750"/>
    <x v="0"/>
    <x v="1"/>
    <x v="171"/>
    <m/>
    <m/>
  </r>
  <r>
    <n v="564990"/>
    <n v="308181"/>
    <x v="1"/>
    <x v="1"/>
    <x v="524"/>
    <m/>
    <m/>
  </r>
  <r>
    <n v="565095"/>
    <n v="374298"/>
    <x v="1"/>
    <x v="1"/>
    <x v="56"/>
    <m/>
    <m/>
  </r>
  <r>
    <n v="565126"/>
    <n v="415726"/>
    <x v="0"/>
    <x v="1"/>
    <x v="194"/>
    <m/>
    <m/>
  </r>
  <r>
    <n v="565130"/>
    <n v="411804"/>
    <x v="0"/>
    <x v="1"/>
    <x v="362"/>
    <m/>
    <m/>
  </r>
  <r>
    <n v="565131"/>
    <n v="370907"/>
    <x v="0"/>
    <x v="1"/>
    <x v="169"/>
    <m/>
    <m/>
  </r>
  <r>
    <n v="565385"/>
    <n v="415395"/>
    <x v="0"/>
    <x v="1"/>
    <x v="1713"/>
    <m/>
    <m/>
  </r>
  <r>
    <n v="565727"/>
    <n v="328816"/>
    <x v="0"/>
    <x v="1"/>
    <x v="1714"/>
    <m/>
    <m/>
  </r>
  <r>
    <n v="565828"/>
    <n v="401349"/>
    <x v="0"/>
    <x v="1"/>
    <x v="0"/>
    <m/>
    <m/>
  </r>
  <r>
    <n v="565896"/>
    <n v="354515"/>
    <x v="0"/>
    <x v="1"/>
    <x v="1080"/>
    <m/>
    <m/>
  </r>
  <r>
    <n v="565923"/>
    <n v="405440"/>
    <x v="0"/>
    <x v="0"/>
    <x v="0"/>
    <m/>
    <m/>
  </r>
  <r>
    <n v="566064"/>
    <n v="267977"/>
    <x v="0"/>
    <x v="1"/>
    <x v="182"/>
    <m/>
    <m/>
  </r>
  <r>
    <n v="566136"/>
    <n v="396409"/>
    <x v="0"/>
    <x v="1"/>
    <x v="149"/>
    <m/>
    <m/>
  </r>
  <r>
    <n v="566169"/>
    <n v="415766"/>
    <x v="0"/>
    <x v="1"/>
    <x v="290"/>
    <m/>
    <m/>
  </r>
  <r>
    <n v="566230"/>
    <n v="339993"/>
    <x v="0"/>
    <x v="1"/>
    <x v="883"/>
    <n v="555368"/>
    <n v="720"/>
  </r>
  <r>
    <n v="566327"/>
    <n v="300505"/>
    <x v="1"/>
    <x v="1"/>
    <x v="405"/>
    <m/>
    <m/>
  </r>
  <r>
    <n v="566386"/>
    <n v="370110"/>
    <x v="0"/>
    <x v="0"/>
    <x v="0"/>
    <m/>
    <m/>
  </r>
  <r>
    <n v="566479"/>
    <n v="412522"/>
    <x v="0"/>
    <x v="0"/>
    <x v="0"/>
    <m/>
    <m/>
  </r>
  <r>
    <n v="566486"/>
    <n v="401651"/>
    <x v="0"/>
    <x v="1"/>
    <x v="123"/>
    <m/>
    <m/>
  </r>
  <r>
    <n v="566523"/>
    <n v="348725"/>
    <x v="0"/>
    <x v="1"/>
    <x v="297"/>
    <m/>
    <m/>
  </r>
  <r>
    <n v="566560"/>
    <n v="407870"/>
    <x v="0"/>
    <x v="1"/>
    <x v="0"/>
    <m/>
    <m/>
  </r>
  <r>
    <n v="566616"/>
    <n v="305525"/>
    <x v="1"/>
    <x v="0"/>
    <x v="0"/>
    <m/>
    <m/>
  </r>
  <r>
    <n v="566751"/>
    <n v="346697"/>
    <x v="0"/>
    <x v="1"/>
    <x v="171"/>
    <m/>
    <m/>
  </r>
  <r>
    <n v="566805"/>
    <n v="408772"/>
    <x v="0"/>
    <x v="1"/>
    <x v="502"/>
    <m/>
    <m/>
  </r>
  <r>
    <n v="566815"/>
    <n v="392214"/>
    <x v="0"/>
    <x v="1"/>
    <x v="153"/>
    <m/>
    <m/>
  </r>
  <r>
    <n v="567180"/>
    <n v="367926"/>
    <x v="1"/>
    <x v="0"/>
    <x v="0"/>
    <m/>
    <m/>
  </r>
  <r>
    <n v="567187"/>
    <n v="409364"/>
    <x v="0"/>
    <x v="1"/>
    <x v="0"/>
    <m/>
    <m/>
  </r>
  <r>
    <n v="567356"/>
    <n v="399653"/>
    <x v="0"/>
    <x v="0"/>
    <x v="0"/>
    <m/>
    <m/>
  </r>
  <r>
    <n v="567469"/>
    <n v="415329"/>
    <x v="0"/>
    <x v="1"/>
    <x v="230"/>
    <m/>
    <m/>
  </r>
  <r>
    <n v="567617"/>
    <n v="274140"/>
    <x v="0"/>
    <x v="1"/>
    <x v="858"/>
    <m/>
    <m/>
  </r>
  <r>
    <n v="567637"/>
    <n v="338584"/>
    <x v="1"/>
    <x v="1"/>
    <x v="326"/>
    <m/>
    <m/>
  </r>
  <r>
    <n v="567682"/>
    <n v="374360"/>
    <x v="1"/>
    <x v="1"/>
    <x v="495"/>
    <m/>
    <m/>
  </r>
  <r>
    <n v="567686"/>
    <n v="212751"/>
    <x v="0"/>
    <x v="1"/>
    <x v="107"/>
    <m/>
    <m/>
  </r>
  <r>
    <n v="567696"/>
    <n v="392656"/>
    <x v="0"/>
    <x v="1"/>
    <x v="0"/>
    <m/>
    <m/>
  </r>
  <r>
    <n v="567711"/>
    <n v="394869"/>
    <x v="0"/>
    <x v="1"/>
    <x v="483"/>
    <m/>
    <m/>
  </r>
  <r>
    <n v="567757"/>
    <n v="301272"/>
    <x v="0"/>
    <x v="1"/>
    <x v="1715"/>
    <m/>
    <m/>
  </r>
  <r>
    <n v="567770"/>
    <n v="341431"/>
    <x v="0"/>
    <x v="1"/>
    <x v="43"/>
    <m/>
    <m/>
  </r>
  <r>
    <n v="567931"/>
    <n v="343983"/>
    <x v="0"/>
    <x v="1"/>
    <x v="1321"/>
    <m/>
    <m/>
  </r>
  <r>
    <n v="568003"/>
    <n v="412464"/>
    <x v="0"/>
    <x v="1"/>
    <x v="167"/>
    <m/>
    <m/>
  </r>
  <r>
    <n v="568039"/>
    <n v="384708"/>
    <x v="0"/>
    <x v="0"/>
    <x v="0"/>
    <m/>
    <m/>
  </r>
  <r>
    <n v="568041"/>
    <n v="363918"/>
    <x v="0"/>
    <x v="1"/>
    <x v="284"/>
    <m/>
    <m/>
  </r>
  <r>
    <n v="568120"/>
    <n v="410535"/>
    <x v="0"/>
    <x v="1"/>
    <x v="79"/>
    <m/>
    <m/>
  </r>
  <r>
    <n v="568121"/>
    <n v="222928"/>
    <x v="1"/>
    <x v="1"/>
    <x v="149"/>
    <m/>
    <m/>
  </r>
  <r>
    <n v="568159"/>
    <n v="273720"/>
    <x v="0"/>
    <x v="1"/>
    <x v="33"/>
    <m/>
    <m/>
  </r>
  <r>
    <n v="568164"/>
    <n v="374298"/>
    <x v="1"/>
    <x v="1"/>
    <x v="251"/>
    <n v="565095"/>
    <n v="60"/>
  </r>
  <r>
    <n v="568212"/>
    <n v="380833"/>
    <x v="0"/>
    <x v="1"/>
    <x v="8"/>
    <m/>
    <m/>
  </r>
  <r>
    <n v="568242"/>
    <n v="294149"/>
    <x v="0"/>
    <x v="1"/>
    <x v="236"/>
    <m/>
    <m/>
  </r>
  <r>
    <n v="568411"/>
    <n v="358023"/>
    <x v="0"/>
    <x v="1"/>
    <x v="1680"/>
    <n v="564155"/>
    <n v="0"/>
  </r>
  <r>
    <n v="568482"/>
    <n v="386211"/>
    <x v="0"/>
    <x v="1"/>
    <x v="279"/>
    <n v="561829"/>
    <n v="630"/>
  </r>
  <r>
    <n v="568707"/>
    <n v="311834"/>
    <x v="1"/>
    <x v="1"/>
    <x v="342"/>
    <m/>
    <m/>
  </r>
  <r>
    <n v="568975"/>
    <n v="315136"/>
    <x v="1"/>
    <x v="1"/>
    <x v="12"/>
    <n v="566481"/>
    <n v="150"/>
  </r>
  <r>
    <n v="568983"/>
    <n v="312536"/>
    <x v="0"/>
    <x v="1"/>
    <x v="305"/>
    <m/>
    <m/>
  </r>
  <r>
    <n v="569039"/>
    <n v="181625"/>
    <x v="1"/>
    <x v="1"/>
    <x v="157"/>
    <m/>
    <m/>
  </r>
  <r>
    <n v="569097"/>
    <n v="390002"/>
    <x v="0"/>
    <x v="1"/>
    <x v="82"/>
    <m/>
    <m/>
  </r>
  <r>
    <n v="569419"/>
    <n v="358054"/>
    <x v="0"/>
    <x v="1"/>
    <x v="926"/>
    <m/>
    <m/>
  </r>
  <r>
    <n v="569536"/>
    <n v="384479"/>
    <x v="0"/>
    <x v="1"/>
    <x v="391"/>
    <m/>
    <m/>
  </r>
  <r>
    <n v="569907"/>
    <n v="406027"/>
    <x v="1"/>
    <x v="1"/>
    <x v="687"/>
    <m/>
    <m/>
  </r>
  <r>
    <n v="570014"/>
    <n v="248159"/>
    <x v="0"/>
    <x v="0"/>
    <x v="0"/>
    <m/>
    <m/>
  </r>
  <r>
    <n v="570293"/>
    <n v="376381"/>
    <x v="0"/>
    <x v="1"/>
    <x v="340"/>
    <m/>
    <m/>
  </r>
  <r>
    <n v="570890"/>
    <n v="229646"/>
    <x v="0"/>
    <x v="0"/>
    <x v="0"/>
    <m/>
    <m/>
  </r>
  <r>
    <n v="571180"/>
    <n v="391618"/>
    <x v="1"/>
    <x v="1"/>
    <x v="251"/>
    <m/>
    <m/>
  </r>
  <r>
    <n v="571332"/>
    <n v="397698"/>
    <x v="1"/>
    <x v="0"/>
    <x v="0"/>
    <m/>
    <m/>
  </r>
  <r>
    <n v="571403"/>
    <n v="321385"/>
    <x v="0"/>
    <x v="1"/>
    <x v="40"/>
    <m/>
    <m/>
  </r>
  <r>
    <n v="571431"/>
    <n v="409731"/>
    <x v="0"/>
    <x v="1"/>
    <x v="226"/>
    <m/>
    <m/>
  </r>
  <r>
    <n v="571540"/>
    <n v="334118"/>
    <x v="0"/>
    <x v="1"/>
    <x v="344"/>
    <m/>
    <m/>
  </r>
  <r>
    <n v="571809"/>
    <n v="377312"/>
    <x v="0"/>
    <x v="1"/>
    <x v="1716"/>
    <m/>
    <m/>
  </r>
  <r>
    <n v="571866"/>
    <n v="382821"/>
    <x v="1"/>
    <x v="1"/>
    <x v="247"/>
    <m/>
    <m/>
  </r>
  <r>
    <n v="572023"/>
    <n v="411239"/>
    <x v="0"/>
    <x v="1"/>
    <x v="0"/>
    <m/>
    <m/>
  </r>
  <r>
    <n v="572065"/>
    <n v="354015"/>
    <x v="0"/>
    <x v="1"/>
    <x v="313"/>
    <m/>
    <m/>
  </r>
  <r>
    <n v="573086"/>
    <n v="385303"/>
    <x v="1"/>
    <x v="1"/>
    <x v="111"/>
    <n v="572075"/>
    <n v="660"/>
  </r>
  <r>
    <n v="573411"/>
    <n v="325213"/>
    <x v="0"/>
    <x v="1"/>
    <x v="38"/>
    <m/>
    <m/>
  </r>
  <r>
    <n v="573452"/>
    <n v="354138"/>
    <x v="0"/>
    <x v="1"/>
    <x v="363"/>
    <m/>
    <m/>
  </r>
  <r>
    <n v="573478"/>
    <n v="281068"/>
    <x v="0"/>
    <x v="1"/>
    <x v="23"/>
    <m/>
    <m/>
  </r>
  <r>
    <n v="573601"/>
    <n v="411476"/>
    <x v="0"/>
    <x v="1"/>
    <x v="193"/>
    <m/>
    <m/>
  </r>
  <r>
    <n v="573972"/>
    <n v="390590"/>
    <x v="1"/>
    <x v="1"/>
    <x v="428"/>
    <m/>
    <m/>
  </r>
  <r>
    <n v="575931"/>
    <n v="352528"/>
    <x v="1"/>
    <x v="0"/>
    <x v="0"/>
    <m/>
    <m/>
  </r>
  <r>
    <n v="539846"/>
    <n v="348441"/>
    <x v="0"/>
    <x v="0"/>
    <x v="0"/>
    <m/>
    <m/>
  </r>
  <r>
    <n v="539899"/>
    <n v="356481"/>
    <x v="0"/>
    <x v="0"/>
    <x v="0"/>
    <m/>
    <m/>
  </r>
  <r>
    <n v="539934"/>
    <n v="372115"/>
    <x v="0"/>
    <x v="1"/>
    <x v="337"/>
    <n v="536095"/>
    <n v="720"/>
  </r>
  <r>
    <n v="539959"/>
    <n v="276276"/>
    <x v="0"/>
    <x v="0"/>
    <x v="0"/>
    <m/>
    <m/>
  </r>
  <r>
    <n v="539982"/>
    <n v="260794"/>
    <x v="0"/>
    <x v="1"/>
    <x v="1550"/>
    <m/>
    <m/>
  </r>
  <r>
    <n v="540067"/>
    <n v="408444"/>
    <x v="0"/>
    <x v="1"/>
    <x v="124"/>
    <m/>
    <m/>
  </r>
  <r>
    <n v="540114"/>
    <n v="389053"/>
    <x v="0"/>
    <x v="1"/>
    <x v="30"/>
    <m/>
    <m/>
  </r>
  <r>
    <n v="540365"/>
    <n v="356481"/>
    <x v="0"/>
    <x v="0"/>
    <x v="0"/>
    <m/>
    <m/>
  </r>
  <r>
    <n v="540432"/>
    <n v="405281"/>
    <x v="0"/>
    <x v="1"/>
    <x v="33"/>
    <m/>
    <m/>
  </r>
  <r>
    <n v="540517"/>
    <n v="403819"/>
    <x v="0"/>
    <x v="1"/>
    <x v="247"/>
    <m/>
    <m/>
  </r>
  <r>
    <n v="540548"/>
    <n v="300511"/>
    <x v="0"/>
    <x v="1"/>
    <x v="153"/>
    <m/>
    <m/>
  </r>
  <r>
    <n v="540597"/>
    <n v="182933"/>
    <x v="0"/>
    <x v="1"/>
    <x v="256"/>
    <m/>
    <m/>
  </r>
  <r>
    <n v="540598"/>
    <n v="356321"/>
    <x v="0"/>
    <x v="1"/>
    <x v="0"/>
    <m/>
    <m/>
  </r>
  <r>
    <n v="540694"/>
    <n v="227286"/>
    <x v="0"/>
    <x v="1"/>
    <x v="171"/>
    <m/>
    <m/>
  </r>
  <r>
    <n v="540810"/>
    <n v="194356"/>
    <x v="0"/>
    <x v="1"/>
    <x v="572"/>
    <m/>
    <m/>
  </r>
  <r>
    <n v="540899"/>
    <n v="402989"/>
    <x v="1"/>
    <x v="1"/>
    <x v="323"/>
    <m/>
    <m/>
  </r>
  <r>
    <n v="540901"/>
    <n v="407055"/>
    <x v="1"/>
    <x v="1"/>
    <x v="476"/>
    <m/>
    <m/>
  </r>
  <r>
    <n v="540911"/>
    <n v="364160"/>
    <x v="1"/>
    <x v="1"/>
    <x v="435"/>
    <m/>
    <m/>
  </r>
  <r>
    <n v="540959"/>
    <n v="394555"/>
    <x v="1"/>
    <x v="0"/>
    <x v="0"/>
    <m/>
    <m/>
  </r>
  <r>
    <n v="540968"/>
    <n v="329307"/>
    <x v="0"/>
    <x v="1"/>
    <x v="0"/>
    <m/>
    <m/>
  </r>
  <r>
    <n v="540973"/>
    <n v="288973"/>
    <x v="0"/>
    <x v="1"/>
    <x v="206"/>
    <n v="537775"/>
    <n v="570"/>
  </r>
  <r>
    <n v="541034"/>
    <n v="365185"/>
    <x v="0"/>
    <x v="1"/>
    <x v="463"/>
    <m/>
    <m/>
  </r>
  <r>
    <n v="541107"/>
    <n v="356750"/>
    <x v="0"/>
    <x v="1"/>
    <x v="0"/>
    <m/>
    <m/>
  </r>
  <r>
    <n v="541331"/>
    <n v="343422"/>
    <x v="0"/>
    <x v="0"/>
    <x v="0"/>
    <m/>
    <m/>
  </r>
  <r>
    <n v="541370"/>
    <n v="248272"/>
    <x v="0"/>
    <x v="0"/>
    <x v="0"/>
    <m/>
    <m/>
  </r>
  <r>
    <n v="541424"/>
    <n v="229279"/>
    <x v="0"/>
    <x v="1"/>
    <x v="87"/>
    <m/>
    <m/>
  </r>
  <r>
    <n v="541426"/>
    <n v="393185"/>
    <x v="0"/>
    <x v="1"/>
    <x v="186"/>
    <n v="538564"/>
    <n v="150"/>
  </r>
  <r>
    <n v="541589"/>
    <n v="409569"/>
    <x v="0"/>
    <x v="1"/>
    <x v="0"/>
    <m/>
    <m/>
  </r>
  <r>
    <n v="541627"/>
    <n v="185654"/>
    <x v="0"/>
    <x v="1"/>
    <x v="113"/>
    <m/>
    <m/>
  </r>
  <r>
    <n v="541781"/>
    <n v="270121"/>
    <x v="0"/>
    <x v="1"/>
    <x v="157"/>
    <m/>
    <m/>
  </r>
  <r>
    <n v="541824"/>
    <n v="216582"/>
    <x v="0"/>
    <x v="1"/>
    <x v="282"/>
    <m/>
    <m/>
  </r>
  <r>
    <n v="541853"/>
    <n v="240566"/>
    <x v="0"/>
    <x v="1"/>
    <x v="515"/>
    <m/>
    <m/>
  </r>
  <r>
    <n v="541909"/>
    <n v="401870"/>
    <x v="1"/>
    <x v="1"/>
    <x v="657"/>
    <m/>
    <m/>
  </r>
  <r>
    <n v="541976"/>
    <n v="369928"/>
    <x v="0"/>
    <x v="1"/>
    <x v="275"/>
    <m/>
    <m/>
  </r>
  <r>
    <n v="541981"/>
    <n v="397838"/>
    <x v="0"/>
    <x v="1"/>
    <x v="47"/>
    <m/>
    <m/>
  </r>
  <r>
    <n v="542104"/>
    <n v="391295"/>
    <x v="0"/>
    <x v="1"/>
    <x v="504"/>
    <m/>
    <m/>
  </r>
  <r>
    <n v="542105"/>
    <n v="397188"/>
    <x v="0"/>
    <x v="1"/>
    <x v="420"/>
    <n v="541742"/>
    <n v="720"/>
  </r>
  <r>
    <n v="542126"/>
    <n v="406161"/>
    <x v="0"/>
    <x v="1"/>
    <x v="511"/>
    <m/>
    <m/>
  </r>
  <r>
    <n v="542130"/>
    <n v="364325"/>
    <x v="0"/>
    <x v="1"/>
    <x v="24"/>
    <m/>
    <m/>
  </r>
  <r>
    <n v="542160"/>
    <n v="305525"/>
    <x v="1"/>
    <x v="0"/>
    <x v="0"/>
    <m/>
    <m/>
  </r>
  <r>
    <n v="542161"/>
    <n v="356673"/>
    <x v="0"/>
    <x v="1"/>
    <x v="329"/>
    <m/>
    <m/>
  </r>
  <r>
    <n v="542181"/>
    <n v="258314"/>
    <x v="0"/>
    <x v="1"/>
    <x v="1100"/>
    <m/>
    <m/>
  </r>
  <r>
    <n v="542185"/>
    <n v="280506"/>
    <x v="0"/>
    <x v="1"/>
    <x v="123"/>
    <m/>
    <m/>
  </r>
  <r>
    <n v="542237"/>
    <n v="406068"/>
    <x v="0"/>
    <x v="1"/>
    <x v="148"/>
    <m/>
    <m/>
  </r>
  <r>
    <n v="542314"/>
    <n v="388111"/>
    <x v="0"/>
    <x v="1"/>
    <x v="58"/>
    <n v="509727"/>
    <n v="30"/>
  </r>
  <r>
    <n v="542435"/>
    <n v="358480"/>
    <x v="0"/>
    <x v="1"/>
    <x v="242"/>
    <m/>
    <m/>
  </r>
  <r>
    <n v="542438"/>
    <n v="408051"/>
    <x v="0"/>
    <x v="1"/>
    <x v="78"/>
    <m/>
    <m/>
  </r>
  <r>
    <n v="542469"/>
    <n v="360606"/>
    <x v="0"/>
    <x v="1"/>
    <x v="1717"/>
    <m/>
    <m/>
  </r>
  <r>
    <n v="542480"/>
    <n v="280328"/>
    <x v="0"/>
    <x v="1"/>
    <x v="279"/>
    <m/>
    <m/>
  </r>
  <r>
    <n v="542527"/>
    <n v="392674"/>
    <x v="0"/>
    <x v="1"/>
    <x v="1522"/>
    <m/>
    <m/>
  </r>
  <r>
    <n v="542725"/>
    <n v="390509"/>
    <x v="1"/>
    <x v="1"/>
    <x v="45"/>
    <m/>
    <m/>
  </r>
  <r>
    <n v="542836"/>
    <n v="379244"/>
    <x v="0"/>
    <x v="1"/>
    <x v="146"/>
    <m/>
    <m/>
  </r>
  <r>
    <n v="543123"/>
    <n v="407681"/>
    <x v="0"/>
    <x v="1"/>
    <x v="736"/>
    <m/>
    <m/>
  </r>
  <r>
    <n v="543348"/>
    <n v="215203"/>
    <x v="0"/>
    <x v="1"/>
    <x v="415"/>
    <m/>
    <m/>
  </r>
  <r>
    <n v="543413"/>
    <n v="314220"/>
    <x v="0"/>
    <x v="1"/>
    <x v="16"/>
    <m/>
    <m/>
  </r>
  <r>
    <n v="543612"/>
    <n v="270091"/>
    <x v="0"/>
    <x v="1"/>
    <x v="136"/>
    <m/>
    <m/>
  </r>
  <r>
    <n v="543668"/>
    <n v="405583"/>
    <x v="0"/>
    <x v="1"/>
    <x v="148"/>
    <m/>
    <m/>
  </r>
  <r>
    <n v="543687"/>
    <n v="310258"/>
    <x v="0"/>
    <x v="1"/>
    <x v="116"/>
    <m/>
    <m/>
  </r>
  <r>
    <n v="543741"/>
    <n v="270453"/>
    <x v="0"/>
    <x v="1"/>
    <x v="245"/>
    <m/>
    <m/>
  </r>
  <r>
    <n v="543772"/>
    <n v="389348"/>
    <x v="0"/>
    <x v="1"/>
    <x v="154"/>
    <m/>
    <m/>
  </r>
  <r>
    <n v="543894"/>
    <n v="383443"/>
    <x v="1"/>
    <x v="1"/>
    <x v="272"/>
    <n v="539684"/>
    <n v="0"/>
  </r>
  <r>
    <n v="544157"/>
    <n v="334901"/>
    <x v="0"/>
    <x v="1"/>
    <x v="69"/>
    <m/>
    <m/>
  </r>
  <r>
    <n v="544236"/>
    <n v="339442"/>
    <x v="0"/>
    <x v="1"/>
    <x v="107"/>
    <m/>
    <m/>
  </r>
  <r>
    <n v="544248"/>
    <n v="246515"/>
    <x v="0"/>
    <x v="1"/>
    <x v="537"/>
    <m/>
    <m/>
  </r>
  <r>
    <n v="544313"/>
    <n v="406310"/>
    <x v="0"/>
    <x v="1"/>
    <x v="107"/>
    <m/>
    <m/>
  </r>
  <r>
    <n v="544536"/>
    <n v="405597"/>
    <x v="0"/>
    <x v="1"/>
    <x v="0"/>
    <m/>
    <m/>
  </r>
  <r>
    <n v="543660"/>
    <n v="394038"/>
    <x v="0"/>
    <x v="1"/>
    <x v="1718"/>
    <m/>
    <m/>
  </r>
  <r>
    <n v="543670"/>
    <n v="400899"/>
    <x v="0"/>
    <x v="1"/>
    <x v="20"/>
    <m/>
    <m/>
  </r>
  <r>
    <n v="543971"/>
    <n v="392214"/>
    <x v="0"/>
    <x v="1"/>
    <x v="81"/>
    <m/>
    <m/>
  </r>
  <r>
    <n v="544188"/>
    <n v="410643"/>
    <x v="0"/>
    <x v="1"/>
    <x v="123"/>
    <m/>
    <m/>
  </r>
  <r>
    <n v="544305"/>
    <n v="374809"/>
    <x v="1"/>
    <x v="1"/>
    <x v="405"/>
    <m/>
    <m/>
  </r>
  <r>
    <n v="544340"/>
    <n v="398700"/>
    <x v="0"/>
    <x v="1"/>
    <x v="737"/>
    <m/>
    <m/>
  </r>
  <r>
    <n v="544407"/>
    <n v="371980"/>
    <x v="0"/>
    <x v="1"/>
    <x v="197"/>
    <m/>
    <m/>
  </r>
  <r>
    <n v="544444"/>
    <n v="392327"/>
    <x v="0"/>
    <x v="1"/>
    <x v="443"/>
    <n v="539009"/>
    <n v="660"/>
  </r>
  <r>
    <n v="544459"/>
    <n v="272475"/>
    <x v="0"/>
    <x v="1"/>
    <x v="337"/>
    <m/>
    <m/>
  </r>
  <r>
    <n v="544469"/>
    <n v="299059"/>
    <x v="0"/>
    <x v="1"/>
    <x v="1719"/>
    <m/>
    <m/>
  </r>
  <r>
    <n v="544510"/>
    <n v="397670"/>
    <x v="0"/>
    <x v="1"/>
    <x v="0"/>
    <m/>
    <m/>
  </r>
  <r>
    <n v="544570"/>
    <n v="320977"/>
    <x v="0"/>
    <x v="1"/>
    <x v="204"/>
    <m/>
    <m/>
  </r>
  <r>
    <n v="544744"/>
    <n v="291581"/>
    <x v="0"/>
    <x v="1"/>
    <x v="534"/>
    <m/>
    <m/>
  </r>
  <r>
    <n v="544757"/>
    <n v="359058"/>
    <x v="0"/>
    <x v="1"/>
    <x v="490"/>
    <m/>
    <m/>
  </r>
  <r>
    <n v="544833"/>
    <n v="195986"/>
    <x v="0"/>
    <x v="1"/>
    <x v="172"/>
    <m/>
    <m/>
  </r>
  <r>
    <n v="544935"/>
    <n v="358978"/>
    <x v="1"/>
    <x v="1"/>
    <x v="63"/>
    <m/>
    <m/>
  </r>
  <r>
    <n v="544974"/>
    <n v="284250"/>
    <x v="0"/>
    <x v="1"/>
    <x v="157"/>
    <m/>
    <m/>
  </r>
  <r>
    <n v="545009"/>
    <n v="317303"/>
    <x v="0"/>
    <x v="1"/>
    <x v="204"/>
    <n v="541002"/>
    <n v="120"/>
  </r>
  <r>
    <n v="545089"/>
    <n v="216148"/>
    <x v="1"/>
    <x v="1"/>
    <x v="151"/>
    <m/>
    <m/>
  </r>
  <r>
    <n v="545100"/>
    <n v="379316"/>
    <x v="0"/>
    <x v="0"/>
    <x v="0"/>
    <m/>
    <m/>
  </r>
  <r>
    <n v="545126"/>
    <n v="406551"/>
    <x v="1"/>
    <x v="1"/>
    <x v="511"/>
    <m/>
    <m/>
  </r>
  <r>
    <n v="545183"/>
    <n v="402936"/>
    <x v="0"/>
    <x v="1"/>
    <x v="225"/>
    <m/>
    <m/>
  </r>
  <r>
    <n v="545257"/>
    <n v="404381"/>
    <x v="0"/>
    <x v="0"/>
    <x v="0"/>
    <m/>
    <m/>
  </r>
  <r>
    <n v="545339"/>
    <n v="294822"/>
    <x v="0"/>
    <x v="1"/>
    <x v="0"/>
    <m/>
    <m/>
  </r>
  <r>
    <n v="545349"/>
    <n v="385303"/>
    <x v="1"/>
    <x v="0"/>
    <x v="0"/>
    <m/>
    <m/>
  </r>
  <r>
    <n v="545370"/>
    <n v="391485"/>
    <x v="0"/>
    <x v="1"/>
    <x v="203"/>
    <m/>
    <m/>
  </r>
  <r>
    <n v="545439"/>
    <n v="288973"/>
    <x v="0"/>
    <x v="0"/>
    <x v="0"/>
    <m/>
    <m/>
  </r>
  <r>
    <n v="545477"/>
    <n v="383625"/>
    <x v="1"/>
    <x v="0"/>
    <x v="0"/>
    <m/>
    <m/>
  </r>
  <r>
    <n v="545538"/>
    <n v="286633"/>
    <x v="1"/>
    <x v="1"/>
    <x v="109"/>
    <m/>
    <m/>
  </r>
  <r>
    <n v="545619"/>
    <n v="286395"/>
    <x v="0"/>
    <x v="1"/>
    <x v="20"/>
    <m/>
    <m/>
  </r>
  <r>
    <n v="545620"/>
    <n v="391882"/>
    <x v="1"/>
    <x v="1"/>
    <x v="490"/>
    <m/>
    <m/>
  </r>
  <r>
    <n v="545681"/>
    <n v="376626"/>
    <x v="0"/>
    <x v="0"/>
    <x v="0"/>
    <m/>
    <m/>
  </r>
  <r>
    <n v="545696"/>
    <n v="374360"/>
    <x v="1"/>
    <x v="1"/>
    <x v="383"/>
    <n v="550978"/>
    <n v="720"/>
  </r>
  <r>
    <n v="545734"/>
    <n v="330619"/>
    <x v="0"/>
    <x v="1"/>
    <x v="593"/>
    <m/>
    <m/>
  </r>
  <r>
    <n v="545774"/>
    <n v="380513"/>
    <x v="0"/>
    <x v="1"/>
    <x v="81"/>
    <m/>
    <m/>
  </r>
  <r>
    <n v="545801"/>
    <n v="408074"/>
    <x v="0"/>
    <x v="0"/>
    <x v="0"/>
    <m/>
    <m/>
  </r>
  <r>
    <n v="545974"/>
    <n v="396299"/>
    <x v="0"/>
    <x v="1"/>
    <x v="1720"/>
    <m/>
    <m/>
  </r>
  <r>
    <n v="546105"/>
    <n v="324451"/>
    <x v="0"/>
    <x v="1"/>
    <x v="279"/>
    <m/>
    <m/>
  </r>
  <r>
    <n v="546219"/>
    <n v="248889"/>
    <x v="1"/>
    <x v="1"/>
    <x v="22"/>
    <m/>
    <m/>
  </r>
  <r>
    <n v="546327"/>
    <n v="316829"/>
    <x v="0"/>
    <x v="1"/>
    <x v="0"/>
    <m/>
    <m/>
  </r>
  <r>
    <n v="546359"/>
    <n v="408737"/>
    <x v="0"/>
    <x v="1"/>
    <x v="418"/>
    <m/>
    <m/>
  </r>
  <r>
    <n v="546418"/>
    <n v="402505"/>
    <x v="0"/>
    <x v="0"/>
    <x v="0"/>
    <m/>
    <m/>
  </r>
  <r>
    <n v="546440"/>
    <n v="410896"/>
    <x v="1"/>
    <x v="1"/>
    <x v="74"/>
    <m/>
    <m/>
  </r>
  <r>
    <n v="546489"/>
    <n v="352528"/>
    <x v="1"/>
    <x v="1"/>
    <x v="1276"/>
    <n v="546578"/>
    <n v="570"/>
  </r>
  <r>
    <n v="546659"/>
    <n v="333731"/>
    <x v="0"/>
    <x v="1"/>
    <x v="206"/>
    <n v="548560"/>
    <n v="120"/>
  </r>
  <r>
    <n v="546697"/>
    <n v="258671"/>
    <x v="0"/>
    <x v="1"/>
    <x v="142"/>
    <m/>
    <m/>
  </r>
  <r>
    <n v="546720"/>
    <n v="346164"/>
    <x v="0"/>
    <x v="0"/>
    <x v="0"/>
    <m/>
    <m/>
  </r>
  <r>
    <n v="546788"/>
    <n v="287274"/>
    <x v="0"/>
    <x v="1"/>
    <x v="50"/>
    <m/>
    <m/>
  </r>
  <r>
    <n v="546801"/>
    <n v="352921"/>
    <x v="1"/>
    <x v="1"/>
    <x v="373"/>
    <m/>
    <m/>
  </r>
  <r>
    <n v="546805"/>
    <n v="393286"/>
    <x v="0"/>
    <x v="1"/>
    <x v="595"/>
    <m/>
    <m/>
  </r>
  <r>
    <n v="546886"/>
    <n v="397915"/>
    <x v="0"/>
    <x v="1"/>
    <x v="5"/>
    <m/>
    <m/>
  </r>
  <r>
    <n v="546899"/>
    <n v="274949"/>
    <x v="0"/>
    <x v="1"/>
    <x v="91"/>
    <m/>
    <m/>
  </r>
  <r>
    <n v="547040"/>
    <n v="305348"/>
    <x v="0"/>
    <x v="1"/>
    <x v="0"/>
    <m/>
    <m/>
  </r>
  <r>
    <n v="547112"/>
    <n v="167786"/>
    <x v="0"/>
    <x v="1"/>
    <x v="1721"/>
    <m/>
    <m/>
  </r>
  <r>
    <n v="547168"/>
    <n v="403100"/>
    <x v="1"/>
    <x v="1"/>
    <x v="206"/>
    <m/>
    <m/>
  </r>
  <r>
    <n v="547255"/>
    <n v="334190"/>
    <x v="1"/>
    <x v="1"/>
    <x v="267"/>
    <n v="547969"/>
    <n v="240"/>
  </r>
  <r>
    <n v="547281"/>
    <n v="404882"/>
    <x v="0"/>
    <x v="1"/>
    <x v="804"/>
    <m/>
    <m/>
  </r>
  <r>
    <n v="547301"/>
    <n v="311376"/>
    <x v="0"/>
    <x v="1"/>
    <x v="301"/>
    <m/>
    <m/>
  </r>
  <r>
    <n v="547323"/>
    <n v="346952"/>
    <x v="0"/>
    <x v="1"/>
    <x v="82"/>
    <m/>
    <m/>
  </r>
  <r>
    <n v="547452"/>
    <n v="212965"/>
    <x v="1"/>
    <x v="1"/>
    <x v="11"/>
    <m/>
    <m/>
  </r>
  <r>
    <n v="547555"/>
    <n v="381754"/>
    <x v="0"/>
    <x v="1"/>
    <x v="36"/>
    <m/>
    <m/>
  </r>
  <r>
    <n v="547624"/>
    <n v="373605"/>
    <x v="0"/>
    <x v="1"/>
    <x v="50"/>
    <m/>
    <m/>
  </r>
  <r>
    <n v="547720"/>
    <n v="183514"/>
    <x v="0"/>
    <x v="1"/>
    <x v="103"/>
    <m/>
    <m/>
  </r>
  <r>
    <n v="547760"/>
    <n v="378130"/>
    <x v="0"/>
    <x v="1"/>
    <x v="142"/>
    <m/>
    <m/>
  </r>
  <r>
    <n v="547921"/>
    <n v="311943"/>
    <x v="0"/>
    <x v="1"/>
    <x v="800"/>
    <m/>
    <m/>
  </r>
  <r>
    <n v="548004"/>
    <n v="296815"/>
    <x v="1"/>
    <x v="1"/>
    <x v="43"/>
    <m/>
    <m/>
  </r>
  <r>
    <n v="548080"/>
    <n v="385972"/>
    <x v="0"/>
    <x v="1"/>
    <x v="189"/>
    <m/>
    <m/>
  </r>
  <r>
    <n v="548102"/>
    <n v="410585"/>
    <x v="0"/>
    <x v="1"/>
    <x v="838"/>
    <m/>
    <m/>
  </r>
  <r>
    <n v="548103"/>
    <n v="228703"/>
    <x v="1"/>
    <x v="1"/>
    <x v="436"/>
    <m/>
    <m/>
  </r>
  <r>
    <n v="548130"/>
    <n v="367621"/>
    <x v="0"/>
    <x v="0"/>
    <x v="0"/>
    <m/>
    <m/>
  </r>
  <r>
    <n v="548248"/>
    <n v="194356"/>
    <x v="0"/>
    <x v="1"/>
    <x v="36"/>
    <m/>
    <m/>
  </r>
  <r>
    <n v="548340"/>
    <n v="390702"/>
    <x v="1"/>
    <x v="1"/>
    <x v="225"/>
    <n v="532915"/>
    <n v="180"/>
  </r>
  <r>
    <n v="548462"/>
    <n v="411892"/>
    <x v="0"/>
    <x v="1"/>
    <x v="148"/>
    <m/>
    <m/>
  </r>
  <r>
    <n v="548487"/>
    <n v="374349"/>
    <x v="0"/>
    <x v="0"/>
    <x v="0"/>
    <m/>
    <m/>
  </r>
  <r>
    <n v="548626"/>
    <n v="326784"/>
    <x v="0"/>
    <x v="1"/>
    <x v="167"/>
    <m/>
    <m/>
  </r>
  <r>
    <n v="548635"/>
    <n v="266773"/>
    <x v="0"/>
    <x v="1"/>
    <x v="1722"/>
    <m/>
    <m/>
  </r>
  <r>
    <n v="548732"/>
    <n v="310636"/>
    <x v="1"/>
    <x v="1"/>
    <x v="225"/>
    <m/>
    <m/>
  </r>
  <r>
    <n v="548804"/>
    <n v="397543"/>
    <x v="0"/>
    <x v="1"/>
    <x v="0"/>
    <m/>
    <m/>
  </r>
  <r>
    <n v="548842"/>
    <n v="411775"/>
    <x v="0"/>
    <x v="1"/>
    <x v="175"/>
    <m/>
    <m/>
  </r>
  <r>
    <n v="548846"/>
    <n v="369167"/>
    <x v="0"/>
    <x v="1"/>
    <x v="511"/>
    <m/>
    <m/>
  </r>
  <r>
    <n v="548924"/>
    <n v="395909"/>
    <x v="0"/>
    <x v="1"/>
    <x v="0"/>
    <m/>
    <m/>
  </r>
  <r>
    <n v="548999"/>
    <n v="370265"/>
    <x v="0"/>
    <x v="1"/>
    <x v="329"/>
    <m/>
    <m/>
  </r>
  <r>
    <n v="549063"/>
    <n v="305525"/>
    <x v="1"/>
    <x v="1"/>
    <x v="75"/>
    <m/>
    <m/>
  </r>
  <r>
    <n v="549121"/>
    <n v="371625"/>
    <x v="0"/>
    <x v="1"/>
    <x v="90"/>
    <m/>
    <m/>
  </r>
  <r>
    <n v="549180"/>
    <n v="408408"/>
    <x v="0"/>
    <x v="1"/>
    <x v="43"/>
    <m/>
    <m/>
  </r>
  <r>
    <n v="549304"/>
    <n v="324406"/>
    <x v="0"/>
    <x v="0"/>
    <x v="0"/>
    <m/>
    <m/>
  </r>
  <r>
    <n v="549715"/>
    <n v="310661"/>
    <x v="0"/>
    <x v="1"/>
    <x v="351"/>
    <n v="560574"/>
    <n v="60"/>
  </r>
  <r>
    <n v="549819"/>
    <n v="396009"/>
    <x v="1"/>
    <x v="1"/>
    <x v="274"/>
    <m/>
    <m/>
  </r>
  <r>
    <n v="549865"/>
    <n v="408833"/>
    <x v="0"/>
    <x v="0"/>
    <x v="0"/>
    <m/>
    <m/>
  </r>
  <r>
    <n v="549888"/>
    <n v="340419"/>
    <x v="0"/>
    <x v="1"/>
    <x v="193"/>
    <m/>
    <m/>
  </r>
  <r>
    <n v="549907"/>
    <n v="371387"/>
    <x v="0"/>
    <x v="1"/>
    <x v="194"/>
    <m/>
    <m/>
  </r>
  <r>
    <n v="549955"/>
    <n v="347847"/>
    <x v="0"/>
    <x v="1"/>
    <x v="94"/>
    <m/>
    <m/>
  </r>
  <r>
    <n v="550048"/>
    <n v="223143"/>
    <x v="0"/>
    <x v="0"/>
    <x v="0"/>
    <m/>
    <m/>
  </r>
  <r>
    <n v="550081"/>
    <n v="373328"/>
    <x v="0"/>
    <x v="1"/>
    <x v="644"/>
    <m/>
    <m/>
  </r>
  <r>
    <n v="550206"/>
    <n v="409991"/>
    <x v="1"/>
    <x v="1"/>
    <x v="186"/>
    <m/>
    <m/>
  </r>
  <r>
    <n v="550334"/>
    <n v="403698"/>
    <x v="0"/>
    <x v="1"/>
    <x v="40"/>
    <m/>
    <m/>
  </r>
  <r>
    <n v="550431"/>
    <n v="355625"/>
    <x v="0"/>
    <x v="1"/>
    <x v="993"/>
    <m/>
    <m/>
  </r>
  <r>
    <n v="550432"/>
    <n v="389494"/>
    <x v="0"/>
    <x v="1"/>
    <x v="167"/>
    <m/>
    <m/>
  </r>
  <r>
    <n v="550489"/>
    <n v="395671"/>
    <x v="0"/>
    <x v="1"/>
    <x v="421"/>
    <m/>
    <m/>
  </r>
  <r>
    <n v="550671"/>
    <n v="404424"/>
    <x v="0"/>
    <x v="1"/>
    <x v="537"/>
    <m/>
    <m/>
  </r>
  <r>
    <n v="550702"/>
    <n v="313376"/>
    <x v="0"/>
    <x v="1"/>
    <x v="0"/>
    <m/>
    <m/>
  </r>
  <r>
    <n v="550704"/>
    <n v="373864"/>
    <x v="1"/>
    <x v="1"/>
    <x v="23"/>
    <m/>
    <m/>
  </r>
  <r>
    <n v="550742"/>
    <n v="406554"/>
    <x v="1"/>
    <x v="1"/>
    <x v="78"/>
    <m/>
    <m/>
  </r>
  <r>
    <n v="550767"/>
    <n v="375868"/>
    <x v="0"/>
    <x v="1"/>
    <x v="57"/>
    <m/>
    <m/>
  </r>
  <r>
    <n v="550944"/>
    <n v="371632"/>
    <x v="1"/>
    <x v="1"/>
    <x v="106"/>
    <m/>
    <m/>
  </r>
  <r>
    <n v="550953"/>
    <n v="302870"/>
    <x v="0"/>
    <x v="1"/>
    <x v="124"/>
    <m/>
    <m/>
  </r>
  <r>
    <n v="550963"/>
    <n v="335341"/>
    <x v="0"/>
    <x v="1"/>
    <x v="30"/>
    <m/>
    <m/>
  </r>
  <r>
    <n v="550969"/>
    <n v="334506"/>
    <x v="0"/>
    <x v="1"/>
    <x v="504"/>
    <m/>
    <m/>
  </r>
  <r>
    <n v="551039"/>
    <n v="391189"/>
    <x v="0"/>
    <x v="1"/>
    <x v="69"/>
    <m/>
    <m/>
  </r>
  <r>
    <n v="551056"/>
    <n v="348125"/>
    <x v="0"/>
    <x v="1"/>
    <x v="24"/>
    <m/>
    <m/>
  </r>
  <r>
    <n v="551170"/>
    <n v="173380"/>
    <x v="1"/>
    <x v="1"/>
    <x v="65"/>
    <m/>
    <m/>
  </r>
  <r>
    <n v="551180"/>
    <n v="355444"/>
    <x v="1"/>
    <x v="1"/>
    <x v="104"/>
    <m/>
    <m/>
  </r>
  <r>
    <n v="551425"/>
    <n v="374360"/>
    <x v="1"/>
    <x v="1"/>
    <x v="219"/>
    <n v="559958"/>
    <n v="570"/>
  </r>
  <r>
    <n v="551567"/>
    <n v="162273"/>
    <x v="0"/>
    <x v="1"/>
    <x v="559"/>
    <m/>
    <m/>
  </r>
  <r>
    <n v="551657"/>
    <n v="363822"/>
    <x v="0"/>
    <x v="1"/>
    <x v="213"/>
    <m/>
    <m/>
  </r>
  <r>
    <n v="551731"/>
    <n v="388103"/>
    <x v="0"/>
    <x v="1"/>
    <x v="0"/>
    <m/>
    <m/>
  </r>
  <r>
    <n v="551777"/>
    <n v="380764"/>
    <x v="0"/>
    <x v="0"/>
    <x v="0"/>
    <m/>
    <m/>
  </r>
  <r>
    <n v="551843"/>
    <n v="396470"/>
    <x v="0"/>
    <x v="1"/>
    <x v="160"/>
    <n v="545947"/>
    <n v="30"/>
  </r>
  <r>
    <n v="551854"/>
    <n v="316042"/>
    <x v="0"/>
    <x v="1"/>
    <x v="246"/>
    <m/>
    <m/>
  </r>
  <r>
    <n v="551956"/>
    <n v="342699"/>
    <x v="1"/>
    <x v="1"/>
    <x v="525"/>
    <m/>
    <m/>
  </r>
  <r>
    <n v="552006"/>
    <n v="368304"/>
    <x v="0"/>
    <x v="1"/>
    <x v="323"/>
    <m/>
    <m/>
  </r>
  <r>
    <n v="552068"/>
    <n v="374214"/>
    <x v="0"/>
    <x v="0"/>
    <x v="0"/>
    <m/>
    <m/>
  </r>
  <r>
    <n v="552157"/>
    <n v="410231"/>
    <x v="0"/>
    <x v="1"/>
    <x v="169"/>
    <n v="548424"/>
    <n v="330"/>
  </r>
  <r>
    <n v="552213"/>
    <n v="359045"/>
    <x v="1"/>
    <x v="1"/>
    <x v="362"/>
    <n v="567058"/>
    <n v="60"/>
  </r>
  <r>
    <n v="552412"/>
    <n v="408364"/>
    <x v="0"/>
    <x v="1"/>
    <x v="300"/>
    <m/>
    <m/>
  </r>
  <r>
    <n v="552433"/>
    <n v="349678"/>
    <x v="1"/>
    <x v="0"/>
    <x v="0"/>
    <n v="555522"/>
    <n v="420"/>
  </r>
  <r>
    <n v="552436"/>
    <n v="389923"/>
    <x v="0"/>
    <x v="1"/>
    <x v="18"/>
    <m/>
    <m/>
  </r>
  <r>
    <n v="552663"/>
    <n v="388813"/>
    <x v="0"/>
    <x v="1"/>
    <x v="520"/>
    <m/>
    <m/>
  </r>
  <r>
    <n v="552764"/>
    <n v="401606"/>
    <x v="0"/>
    <x v="1"/>
    <x v="21"/>
    <m/>
    <m/>
  </r>
  <r>
    <n v="552810"/>
    <n v="407315"/>
    <x v="0"/>
    <x v="1"/>
    <x v="249"/>
    <m/>
    <m/>
  </r>
  <r>
    <n v="552940"/>
    <n v="387845"/>
    <x v="0"/>
    <x v="1"/>
    <x v="236"/>
    <m/>
    <m/>
  </r>
  <r>
    <n v="553022"/>
    <n v="319886"/>
    <x v="1"/>
    <x v="1"/>
    <x v="293"/>
    <m/>
    <m/>
  </r>
  <r>
    <n v="544563"/>
    <n v="229646"/>
    <x v="0"/>
    <x v="1"/>
    <x v="56"/>
    <m/>
    <m/>
  </r>
  <r>
    <n v="544601"/>
    <n v="392600"/>
    <x v="1"/>
    <x v="1"/>
    <x v="588"/>
    <m/>
    <m/>
  </r>
  <r>
    <n v="544901"/>
    <n v="374230"/>
    <x v="0"/>
    <x v="0"/>
    <x v="0"/>
    <m/>
    <m/>
  </r>
  <r>
    <n v="544953"/>
    <n v="314220"/>
    <x v="0"/>
    <x v="1"/>
    <x v="100"/>
    <m/>
    <m/>
  </r>
  <r>
    <n v="545142"/>
    <n v="399431"/>
    <x v="0"/>
    <x v="1"/>
    <x v="426"/>
    <n v="536579"/>
    <n v="270"/>
  </r>
  <r>
    <n v="545242"/>
    <n v="383096"/>
    <x v="0"/>
    <x v="1"/>
    <x v="1678"/>
    <m/>
    <m/>
  </r>
  <r>
    <n v="545250"/>
    <n v="321623"/>
    <x v="0"/>
    <x v="0"/>
    <x v="0"/>
    <m/>
    <m/>
  </r>
  <r>
    <n v="545471"/>
    <n v="364913"/>
    <x v="0"/>
    <x v="1"/>
    <x v="453"/>
    <m/>
    <m/>
  </r>
  <r>
    <n v="545478"/>
    <n v="383008"/>
    <x v="0"/>
    <x v="1"/>
    <x v="696"/>
    <m/>
    <m/>
  </r>
  <r>
    <n v="545694"/>
    <n v="271882"/>
    <x v="0"/>
    <x v="1"/>
    <x v="29"/>
    <m/>
    <m/>
  </r>
  <r>
    <n v="545697"/>
    <n v="407419"/>
    <x v="1"/>
    <x v="1"/>
    <x v="104"/>
    <m/>
    <m/>
  </r>
  <r>
    <n v="545720"/>
    <n v="367919"/>
    <x v="1"/>
    <x v="1"/>
    <x v="82"/>
    <m/>
    <m/>
  </r>
  <r>
    <n v="545745"/>
    <n v="398411"/>
    <x v="0"/>
    <x v="1"/>
    <x v="80"/>
    <m/>
    <m/>
  </r>
  <r>
    <n v="545772"/>
    <n v="373484"/>
    <x v="0"/>
    <x v="0"/>
    <x v="0"/>
    <m/>
    <m/>
  </r>
  <r>
    <n v="545777"/>
    <n v="392776"/>
    <x v="0"/>
    <x v="1"/>
    <x v="189"/>
    <m/>
    <m/>
  </r>
  <r>
    <n v="545931"/>
    <n v="285452"/>
    <x v="1"/>
    <x v="1"/>
    <x v="451"/>
    <m/>
    <m/>
  </r>
  <r>
    <n v="545934"/>
    <n v="290851"/>
    <x v="0"/>
    <x v="1"/>
    <x v="606"/>
    <m/>
    <m/>
  </r>
  <r>
    <n v="546049"/>
    <n v="383225"/>
    <x v="0"/>
    <x v="1"/>
    <x v="953"/>
    <m/>
    <m/>
  </r>
  <r>
    <n v="546076"/>
    <n v="373802"/>
    <x v="0"/>
    <x v="1"/>
    <x v="977"/>
    <m/>
    <m/>
  </r>
  <r>
    <n v="546189"/>
    <n v="346808"/>
    <x v="0"/>
    <x v="1"/>
    <x v="4"/>
    <m/>
    <m/>
  </r>
  <r>
    <n v="546240"/>
    <n v="408613"/>
    <x v="0"/>
    <x v="1"/>
    <x v="197"/>
    <m/>
    <m/>
  </r>
  <r>
    <n v="546250"/>
    <n v="407632"/>
    <x v="0"/>
    <x v="1"/>
    <x v="65"/>
    <m/>
    <m/>
  </r>
  <r>
    <n v="546278"/>
    <n v="388438"/>
    <x v="0"/>
    <x v="1"/>
    <x v="233"/>
    <m/>
    <m/>
  </r>
  <r>
    <n v="546407"/>
    <n v="385861"/>
    <x v="0"/>
    <x v="1"/>
    <x v="106"/>
    <m/>
    <m/>
  </r>
  <r>
    <n v="546442"/>
    <n v="390509"/>
    <x v="1"/>
    <x v="1"/>
    <x v="91"/>
    <m/>
    <m/>
  </r>
  <r>
    <n v="546499"/>
    <n v="321069"/>
    <x v="0"/>
    <x v="1"/>
    <x v="41"/>
    <m/>
    <m/>
  </r>
  <r>
    <n v="546534"/>
    <n v="345865"/>
    <x v="1"/>
    <x v="1"/>
    <x v="32"/>
    <m/>
    <m/>
  </r>
  <r>
    <n v="546574"/>
    <n v="346341"/>
    <x v="0"/>
    <x v="1"/>
    <x v="345"/>
    <m/>
    <m/>
  </r>
  <r>
    <n v="546681"/>
    <n v="364160"/>
    <x v="1"/>
    <x v="1"/>
    <x v="1631"/>
    <m/>
    <m/>
  </r>
  <r>
    <n v="546693"/>
    <n v="402462"/>
    <x v="0"/>
    <x v="1"/>
    <x v="131"/>
    <m/>
    <m/>
  </r>
  <r>
    <n v="546712"/>
    <n v="383462"/>
    <x v="1"/>
    <x v="1"/>
    <x v="213"/>
    <m/>
    <m/>
  </r>
  <r>
    <n v="546741"/>
    <n v="328358"/>
    <x v="0"/>
    <x v="1"/>
    <x v="696"/>
    <m/>
    <m/>
  </r>
  <r>
    <n v="546794"/>
    <n v="385295"/>
    <x v="0"/>
    <x v="1"/>
    <x v="342"/>
    <m/>
    <m/>
  </r>
  <r>
    <n v="546854"/>
    <n v="370029"/>
    <x v="0"/>
    <x v="1"/>
    <x v="60"/>
    <m/>
    <m/>
  </r>
  <r>
    <n v="546910"/>
    <n v="349171"/>
    <x v="1"/>
    <x v="1"/>
    <x v="0"/>
    <m/>
    <m/>
  </r>
  <r>
    <n v="547167"/>
    <n v="396131"/>
    <x v="0"/>
    <x v="1"/>
    <x v="676"/>
    <m/>
    <m/>
  </r>
  <r>
    <n v="547174"/>
    <n v="396266"/>
    <x v="0"/>
    <x v="1"/>
    <x v="228"/>
    <m/>
    <m/>
  </r>
  <r>
    <n v="547216"/>
    <n v="224133"/>
    <x v="0"/>
    <x v="0"/>
    <x v="0"/>
    <m/>
    <m/>
  </r>
  <r>
    <n v="547260"/>
    <n v="391534"/>
    <x v="0"/>
    <x v="1"/>
    <x v="1571"/>
    <m/>
    <m/>
  </r>
  <r>
    <n v="547263"/>
    <n v="404175"/>
    <x v="0"/>
    <x v="1"/>
    <x v="106"/>
    <m/>
    <m/>
  </r>
  <r>
    <n v="547269"/>
    <n v="318510"/>
    <x v="0"/>
    <x v="1"/>
    <x v="252"/>
    <m/>
    <m/>
  </r>
  <r>
    <n v="547306"/>
    <n v="385073"/>
    <x v="0"/>
    <x v="1"/>
    <x v="0"/>
    <m/>
    <m/>
  </r>
  <r>
    <n v="547394"/>
    <n v="390734"/>
    <x v="0"/>
    <x v="1"/>
    <x v="206"/>
    <m/>
    <m/>
  </r>
  <r>
    <n v="547484"/>
    <n v="295830"/>
    <x v="1"/>
    <x v="1"/>
    <x v="436"/>
    <m/>
    <m/>
  </r>
  <r>
    <n v="547674"/>
    <n v="397289"/>
    <x v="0"/>
    <x v="1"/>
    <x v="23"/>
    <m/>
    <m/>
  </r>
  <r>
    <n v="547912"/>
    <n v="320922"/>
    <x v="0"/>
    <x v="1"/>
    <x v="65"/>
    <m/>
    <m/>
  </r>
  <r>
    <n v="547946"/>
    <n v="252993"/>
    <x v="0"/>
    <x v="0"/>
    <x v="0"/>
    <m/>
    <m/>
  </r>
  <r>
    <n v="548161"/>
    <n v="334924"/>
    <x v="0"/>
    <x v="1"/>
    <x v="58"/>
    <m/>
    <m/>
  </r>
  <r>
    <n v="548176"/>
    <n v="392950"/>
    <x v="0"/>
    <x v="1"/>
    <x v="78"/>
    <m/>
    <m/>
  </r>
  <r>
    <n v="548218"/>
    <n v="374741"/>
    <x v="1"/>
    <x v="0"/>
    <x v="0"/>
    <m/>
    <m/>
  </r>
  <r>
    <n v="548240"/>
    <n v="398942"/>
    <x v="1"/>
    <x v="1"/>
    <x v="165"/>
    <m/>
    <m/>
  </r>
  <r>
    <n v="548257"/>
    <n v="382364"/>
    <x v="0"/>
    <x v="1"/>
    <x v="34"/>
    <m/>
    <m/>
  </r>
  <r>
    <n v="548323"/>
    <n v="409363"/>
    <x v="0"/>
    <x v="1"/>
    <x v="1395"/>
    <m/>
    <m/>
  </r>
  <r>
    <n v="548468"/>
    <n v="223143"/>
    <x v="0"/>
    <x v="1"/>
    <x v="119"/>
    <m/>
    <m/>
  </r>
  <r>
    <n v="548670"/>
    <n v="409598"/>
    <x v="0"/>
    <x v="1"/>
    <x v="0"/>
    <m/>
    <m/>
  </r>
  <r>
    <n v="548716"/>
    <n v="361696"/>
    <x v="0"/>
    <x v="1"/>
    <x v="157"/>
    <m/>
    <m/>
  </r>
  <r>
    <n v="548747"/>
    <n v="369776"/>
    <x v="0"/>
    <x v="1"/>
    <x v="323"/>
    <m/>
    <m/>
  </r>
  <r>
    <n v="548752"/>
    <n v="388830"/>
    <x v="0"/>
    <x v="0"/>
    <x v="0"/>
    <m/>
    <m/>
  </r>
  <r>
    <n v="548767"/>
    <n v="338610"/>
    <x v="0"/>
    <x v="0"/>
    <x v="0"/>
    <m/>
    <m/>
  </r>
  <r>
    <n v="548818"/>
    <n v="265239"/>
    <x v="1"/>
    <x v="1"/>
    <x v="72"/>
    <m/>
    <m/>
  </r>
  <r>
    <n v="548887"/>
    <n v="380806"/>
    <x v="0"/>
    <x v="1"/>
    <x v="171"/>
    <m/>
    <m/>
  </r>
  <r>
    <n v="548923"/>
    <n v="365546"/>
    <x v="0"/>
    <x v="1"/>
    <x v="218"/>
    <m/>
    <m/>
  </r>
  <r>
    <n v="548951"/>
    <n v="380647"/>
    <x v="1"/>
    <x v="1"/>
    <x v="197"/>
    <m/>
    <m/>
  </r>
  <r>
    <n v="548958"/>
    <n v="362199"/>
    <x v="1"/>
    <x v="1"/>
    <x v="96"/>
    <m/>
    <m/>
  </r>
  <r>
    <n v="549008"/>
    <n v="358978"/>
    <x v="1"/>
    <x v="0"/>
    <x v="0"/>
    <m/>
    <m/>
  </r>
  <r>
    <n v="549026"/>
    <n v="359257"/>
    <x v="0"/>
    <x v="1"/>
    <x v="78"/>
    <m/>
    <m/>
  </r>
  <r>
    <n v="549051"/>
    <n v="201933"/>
    <x v="0"/>
    <x v="1"/>
    <x v="340"/>
    <m/>
    <m/>
  </r>
  <r>
    <n v="549100"/>
    <n v="392214"/>
    <x v="0"/>
    <x v="1"/>
    <x v="30"/>
    <m/>
    <m/>
  </r>
  <r>
    <n v="549165"/>
    <n v="300251"/>
    <x v="0"/>
    <x v="1"/>
    <x v="373"/>
    <m/>
    <m/>
  </r>
  <r>
    <n v="549184"/>
    <n v="412021"/>
    <x v="0"/>
    <x v="1"/>
    <x v="142"/>
    <m/>
    <m/>
  </r>
  <r>
    <n v="549297"/>
    <n v="357612"/>
    <x v="0"/>
    <x v="1"/>
    <x v="600"/>
    <m/>
    <m/>
  </r>
  <r>
    <n v="549303"/>
    <n v="396067"/>
    <x v="0"/>
    <x v="1"/>
    <x v="449"/>
    <m/>
    <m/>
  </r>
  <r>
    <n v="549329"/>
    <n v="282880"/>
    <x v="1"/>
    <x v="1"/>
    <x v="321"/>
    <m/>
    <m/>
  </r>
  <r>
    <n v="549527"/>
    <n v="385494"/>
    <x v="0"/>
    <x v="1"/>
    <x v="266"/>
    <m/>
    <m/>
  </r>
  <r>
    <n v="549603"/>
    <n v="408666"/>
    <x v="0"/>
    <x v="1"/>
    <x v="41"/>
    <m/>
    <m/>
  </r>
  <r>
    <n v="549626"/>
    <n v="298516"/>
    <x v="1"/>
    <x v="1"/>
    <x v="481"/>
    <m/>
    <m/>
  </r>
  <r>
    <n v="549654"/>
    <n v="371217"/>
    <x v="1"/>
    <x v="1"/>
    <x v="169"/>
    <m/>
    <m/>
  </r>
  <r>
    <n v="549665"/>
    <n v="399863"/>
    <x v="0"/>
    <x v="1"/>
    <x v="178"/>
    <m/>
    <m/>
  </r>
  <r>
    <n v="549746"/>
    <n v="404637"/>
    <x v="0"/>
    <x v="1"/>
    <x v="99"/>
    <m/>
    <m/>
  </r>
  <r>
    <n v="549756"/>
    <n v="321676"/>
    <x v="0"/>
    <x v="1"/>
    <x v="91"/>
    <m/>
    <m/>
  </r>
  <r>
    <n v="549774"/>
    <n v="410109"/>
    <x v="0"/>
    <x v="1"/>
    <x v="107"/>
    <m/>
    <m/>
  </r>
  <r>
    <n v="549807"/>
    <n v="402289"/>
    <x v="0"/>
    <x v="1"/>
    <x v="0"/>
    <m/>
    <m/>
  </r>
  <r>
    <n v="549821"/>
    <n v="354467"/>
    <x v="0"/>
    <x v="1"/>
    <x v="0"/>
    <m/>
    <m/>
  </r>
  <r>
    <n v="549928"/>
    <n v="301799"/>
    <x v="1"/>
    <x v="1"/>
    <x v="45"/>
    <n v="551138"/>
    <n v="540"/>
  </r>
  <r>
    <n v="550173"/>
    <n v="411717"/>
    <x v="0"/>
    <x v="1"/>
    <x v="260"/>
    <m/>
    <m/>
  </r>
  <r>
    <n v="550270"/>
    <n v="399575"/>
    <x v="1"/>
    <x v="1"/>
    <x v="335"/>
    <n v="548971"/>
    <n v="690"/>
  </r>
  <r>
    <n v="550287"/>
    <n v="311707"/>
    <x v="1"/>
    <x v="1"/>
    <x v="1291"/>
    <m/>
    <m/>
  </r>
  <r>
    <n v="550400"/>
    <n v="314220"/>
    <x v="0"/>
    <x v="1"/>
    <x v="148"/>
    <m/>
    <m/>
  </r>
  <r>
    <n v="550527"/>
    <n v="347128"/>
    <x v="0"/>
    <x v="1"/>
    <x v="921"/>
    <m/>
    <m/>
  </r>
  <r>
    <n v="550551"/>
    <n v="331551"/>
    <x v="0"/>
    <x v="1"/>
    <x v="242"/>
    <m/>
    <m/>
  </r>
  <r>
    <n v="550560"/>
    <n v="389467"/>
    <x v="0"/>
    <x v="1"/>
    <x v="351"/>
    <m/>
    <m/>
  </r>
  <r>
    <n v="550567"/>
    <n v="398886"/>
    <x v="0"/>
    <x v="1"/>
    <x v="300"/>
    <m/>
    <m/>
  </r>
  <r>
    <n v="550751"/>
    <n v="356777"/>
    <x v="0"/>
    <x v="1"/>
    <x v="0"/>
    <m/>
    <m/>
  </r>
  <r>
    <n v="550770"/>
    <n v="378674"/>
    <x v="0"/>
    <x v="1"/>
    <x v="0"/>
    <m/>
    <m/>
  </r>
  <r>
    <n v="550896"/>
    <n v="270780"/>
    <x v="0"/>
    <x v="1"/>
    <x v="644"/>
    <m/>
    <m/>
  </r>
  <r>
    <n v="550924"/>
    <n v="393729"/>
    <x v="0"/>
    <x v="1"/>
    <x v="30"/>
    <m/>
    <m/>
  </r>
  <r>
    <n v="551066"/>
    <n v="280805"/>
    <x v="1"/>
    <x v="1"/>
    <x v="29"/>
    <m/>
    <m/>
  </r>
  <r>
    <n v="551115"/>
    <n v="360460"/>
    <x v="1"/>
    <x v="1"/>
    <x v="40"/>
    <n v="550135"/>
    <n v="60"/>
  </r>
  <r>
    <n v="551116"/>
    <n v="390467"/>
    <x v="1"/>
    <x v="0"/>
    <x v="0"/>
    <n v="548851"/>
    <n v="0"/>
  </r>
  <r>
    <n v="551140"/>
    <n v="294007"/>
    <x v="0"/>
    <x v="1"/>
    <x v="0"/>
    <m/>
    <m/>
  </r>
  <r>
    <n v="551203"/>
    <n v="391225"/>
    <x v="0"/>
    <x v="1"/>
    <x v="0"/>
    <m/>
    <m/>
  </r>
  <r>
    <n v="551371"/>
    <n v="361358"/>
    <x v="0"/>
    <x v="1"/>
    <x v="335"/>
    <m/>
    <m/>
  </r>
  <r>
    <n v="551766"/>
    <n v="410437"/>
    <x v="0"/>
    <x v="1"/>
    <x v="383"/>
    <m/>
    <m/>
  </r>
  <r>
    <n v="551780"/>
    <n v="400899"/>
    <x v="0"/>
    <x v="1"/>
    <x v="263"/>
    <m/>
    <m/>
  </r>
  <r>
    <n v="551814"/>
    <n v="402767"/>
    <x v="0"/>
    <x v="1"/>
    <x v="227"/>
    <m/>
    <m/>
  </r>
  <r>
    <n v="551820"/>
    <n v="410502"/>
    <x v="0"/>
    <x v="1"/>
    <x v="99"/>
    <m/>
    <m/>
  </r>
  <r>
    <n v="551829"/>
    <n v="409346"/>
    <x v="0"/>
    <x v="1"/>
    <x v="623"/>
    <m/>
    <m/>
  </r>
  <r>
    <n v="551872"/>
    <n v="310661"/>
    <x v="0"/>
    <x v="1"/>
    <x v="0"/>
    <m/>
    <m/>
  </r>
  <r>
    <n v="551913"/>
    <n v="248627"/>
    <x v="0"/>
    <x v="0"/>
    <x v="0"/>
    <m/>
    <m/>
  </r>
  <r>
    <n v="551923"/>
    <n v="347483"/>
    <x v="0"/>
    <x v="1"/>
    <x v="236"/>
    <m/>
    <m/>
  </r>
  <r>
    <n v="551947"/>
    <n v="192991"/>
    <x v="0"/>
    <x v="1"/>
    <x v="348"/>
    <m/>
    <m/>
  </r>
  <r>
    <n v="551999"/>
    <n v="412213"/>
    <x v="0"/>
    <x v="1"/>
    <x v="169"/>
    <m/>
    <m/>
  </r>
  <r>
    <n v="552034"/>
    <n v="361156"/>
    <x v="0"/>
    <x v="1"/>
    <x v="244"/>
    <n v="548172"/>
    <n v="0"/>
  </r>
  <r>
    <n v="552042"/>
    <n v="402130"/>
    <x v="0"/>
    <x v="1"/>
    <x v="267"/>
    <m/>
    <m/>
  </r>
  <r>
    <n v="552184"/>
    <n v="319373"/>
    <x v="1"/>
    <x v="1"/>
    <x v="47"/>
    <m/>
    <m/>
  </r>
  <r>
    <n v="552290"/>
    <n v="370049"/>
    <x v="0"/>
    <x v="1"/>
    <x v="10"/>
    <n v="541329"/>
    <n v="660"/>
  </r>
  <r>
    <n v="552297"/>
    <n v="338351"/>
    <x v="0"/>
    <x v="1"/>
    <x v="390"/>
    <m/>
    <m/>
  </r>
  <r>
    <n v="552378"/>
    <n v="273133"/>
    <x v="0"/>
    <x v="1"/>
    <x v="416"/>
    <m/>
    <m/>
  </r>
  <r>
    <n v="552505"/>
    <n v="258671"/>
    <x v="0"/>
    <x v="0"/>
    <x v="0"/>
    <m/>
    <m/>
  </r>
  <r>
    <n v="552532"/>
    <n v="301389"/>
    <x v="1"/>
    <x v="1"/>
    <x v="142"/>
    <m/>
    <m/>
  </r>
  <r>
    <n v="552635"/>
    <n v="386177"/>
    <x v="0"/>
    <x v="1"/>
    <x v="0"/>
    <m/>
    <m/>
  </r>
  <r>
    <n v="552759"/>
    <n v="264913"/>
    <x v="0"/>
    <x v="1"/>
    <x v="0"/>
    <m/>
    <m/>
  </r>
  <r>
    <n v="552800"/>
    <n v="335276"/>
    <x v="1"/>
    <x v="1"/>
    <x v="472"/>
    <n v="553412"/>
    <n v="0"/>
  </r>
  <r>
    <n v="552824"/>
    <n v="394692"/>
    <x v="0"/>
    <x v="1"/>
    <x v="42"/>
    <m/>
    <m/>
  </r>
  <r>
    <n v="552835"/>
    <n v="374807"/>
    <x v="0"/>
    <x v="1"/>
    <x v="1723"/>
    <m/>
    <m/>
  </r>
  <r>
    <n v="553047"/>
    <n v="396281"/>
    <x v="0"/>
    <x v="1"/>
    <x v="56"/>
    <m/>
    <m/>
  </r>
  <r>
    <n v="553054"/>
    <n v="381754"/>
    <x v="0"/>
    <x v="1"/>
    <x v="906"/>
    <m/>
    <m/>
  </r>
  <r>
    <n v="553109"/>
    <n v="409343"/>
    <x v="0"/>
    <x v="1"/>
    <x v="0"/>
    <m/>
    <m/>
  </r>
  <r>
    <n v="553125"/>
    <n v="392479"/>
    <x v="0"/>
    <x v="1"/>
    <x v="336"/>
    <m/>
    <m/>
  </r>
  <r>
    <n v="553190"/>
    <n v="378510"/>
    <x v="0"/>
    <x v="1"/>
    <x v="71"/>
    <m/>
    <m/>
  </r>
  <r>
    <n v="553339"/>
    <n v="378003"/>
    <x v="1"/>
    <x v="1"/>
    <x v="2"/>
    <m/>
    <m/>
  </r>
  <r>
    <n v="553075"/>
    <n v="345066"/>
    <x v="0"/>
    <x v="1"/>
    <x v="153"/>
    <m/>
    <m/>
  </r>
  <r>
    <n v="553131"/>
    <n v="339097"/>
    <x v="0"/>
    <x v="1"/>
    <x v="99"/>
    <m/>
    <m/>
  </r>
  <r>
    <n v="553157"/>
    <n v="392683"/>
    <x v="1"/>
    <x v="1"/>
    <x v="99"/>
    <m/>
    <m/>
  </r>
  <r>
    <n v="553299"/>
    <n v="412021"/>
    <x v="0"/>
    <x v="1"/>
    <x v="85"/>
    <n v="552971"/>
    <n v="600"/>
  </r>
  <r>
    <n v="553346"/>
    <n v="410891"/>
    <x v="0"/>
    <x v="1"/>
    <x v="50"/>
    <m/>
    <m/>
  </r>
  <r>
    <n v="553350"/>
    <n v="187183"/>
    <x v="0"/>
    <x v="1"/>
    <x v="24"/>
    <m/>
    <m/>
  </r>
  <r>
    <n v="553351"/>
    <n v="406124"/>
    <x v="1"/>
    <x v="1"/>
    <x v="104"/>
    <n v="557210"/>
    <n v="0"/>
  </r>
  <r>
    <n v="553447"/>
    <n v="362187"/>
    <x v="1"/>
    <x v="1"/>
    <x v="1356"/>
    <n v="548278"/>
    <n v="690"/>
  </r>
  <r>
    <n v="553485"/>
    <n v="412676"/>
    <x v="0"/>
    <x v="1"/>
    <x v="0"/>
    <m/>
    <m/>
  </r>
  <r>
    <n v="553525"/>
    <n v="404460"/>
    <x v="0"/>
    <x v="1"/>
    <x v="1724"/>
    <n v="552490"/>
    <n v="30"/>
  </r>
  <r>
    <n v="553533"/>
    <n v="306935"/>
    <x v="0"/>
    <x v="1"/>
    <x v="8"/>
    <m/>
    <m/>
  </r>
  <r>
    <n v="553547"/>
    <n v="323762"/>
    <x v="0"/>
    <x v="1"/>
    <x v="172"/>
    <m/>
    <m/>
  </r>
  <r>
    <n v="553650"/>
    <n v="396984"/>
    <x v="0"/>
    <x v="1"/>
    <x v="644"/>
    <m/>
    <m/>
  </r>
  <r>
    <n v="553784"/>
    <n v="213941"/>
    <x v="0"/>
    <x v="1"/>
    <x v="72"/>
    <m/>
    <m/>
  </r>
  <r>
    <n v="553794"/>
    <n v="412977"/>
    <x v="0"/>
    <x v="1"/>
    <x v="335"/>
    <m/>
    <m/>
  </r>
  <r>
    <n v="553808"/>
    <n v="385628"/>
    <x v="1"/>
    <x v="1"/>
    <x v="100"/>
    <m/>
    <m/>
  </r>
  <r>
    <n v="553835"/>
    <n v="388438"/>
    <x v="0"/>
    <x v="0"/>
    <x v="0"/>
    <m/>
    <m/>
  </r>
  <r>
    <n v="553966"/>
    <n v="400417"/>
    <x v="0"/>
    <x v="1"/>
    <x v="0"/>
    <n v="551662"/>
    <n v="30"/>
  </r>
  <r>
    <n v="553968"/>
    <n v="412113"/>
    <x v="0"/>
    <x v="0"/>
    <x v="0"/>
    <m/>
    <m/>
  </r>
  <r>
    <n v="554193"/>
    <n v="372109"/>
    <x v="0"/>
    <x v="1"/>
    <x v="418"/>
    <m/>
    <m/>
  </r>
  <r>
    <n v="554214"/>
    <n v="350733"/>
    <x v="0"/>
    <x v="1"/>
    <x v="545"/>
    <m/>
    <m/>
  </r>
  <r>
    <n v="554224"/>
    <n v="347556"/>
    <x v="0"/>
    <x v="1"/>
    <x v="495"/>
    <m/>
    <m/>
  </r>
  <r>
    <n v="554225"/>
    <n v="409857"/>
    <x v="0"/>
    <x v="1"/>
    <x v="80"/>
    <m/>
    <m/>
  </r>
  <r>
    <n v="554422"/>
    <n v="374684"/>
    <x v="0"/>
    <x v="1"/>
    <x v="438"/>
    <m/>
    <m/>
  </r>
  <r>
    <n v="554443"/>
    <n v="407632"/>
    <x v="0"/>
    <x v="0"/>
    <x v="0"/>
    <m/>
    <m/>
  </r>
  <r>
    <n v="554452"/>
    <n v="396183"/>
    <x v="0"/>
    <x v="1"/>
    <x v="1287"/>
    <m/>
    <m/>
  </r>
  <r>
    <n v="554667"/>
    <n v="409663"/>
    <x v="0"/>
    <x v="0"/>
    <x v="0"/>
    <m/>
    <m/>
  </r>
  <r>
    <n v="554686"/>
    <n v="407432"/>
    <x v="0"/>
    <x v="1"/>
    <x v="72"/>
    <m/>
    <m/>
  </r>
  <r>
    <n v="554718"/>
    <n v="374881"/>
    <x v="0"/>
    <x v="1"/>
    <x v="45"/>
    <m/>
    <m/>
  </r>
  <r>
    <n v="554761"/>
    <n v="242876"/>
    <x v="1"/>
    <x v="0"/>
    <x v="0"/>
    <m/>
    <m/>
  </r>
  <r>
    <n v="554772"/>
    <n v="359978"/>
    <x v="0"/>
    <x v="1"/>
    <x v="0"/>
    <m/>
    <m/>
  </r>
  <r>
    <n v="555114"/>
    <n v="326599"/>
    <x v="0"/>
    <x v="1"/>
    <x v="237"/>
    <m/>
    <m/>
  </r>
  <r>
    <n v="555218"/>
    <n v="385874"/>
    <x v="0"/>
    <x v="0"/>
    <x v="0"/>
    <m/>
    <m/>
  </r>
  <r>
    <n v="555256"/>
    <n v="331505"/>
    <x v="0"/>
    <x v="0"/>
    <x v="0"/>
    <m/>
    <m/>
  </r>
  <r>
    <n v="555360"/>
    <n v="364546"/>
    <x v="0"/>
    <x v="1"/>
    <x v="1725"/>
    <m/>
    <m/>
  </r>
  <r>
    <n v="555377"/>
    <n v="241590"/>
    <x v="0"/>
    <x v="1"/>
    <x v="0"/>
    <m/>
    <m/>
  </r>
  <r>
    <n v="555391"/>
    <n v="394545"/>
    <x v="0"/>
    <x v="1"/>
    <x v="71"/>
    <m/>
    <m/>
  </r>
  <r>
    <n v="555471"/>
    <n v="385625"/>
    <x v="1"/>
    <x v="1"/>
    <x v="30"/>
    <m/>
    <m/>
  </r>
  <r>
    <n v="555647"/>
    <n v="366990"/>
    <x v="1"/>
    <x v="1"/>
    <x v="41"/>
    <m/>
    <m/>
  </r>
  <r>
    <n v="555745"/>
    <n v="359046"/>
    <x v="0"/>
    <x v="1"/>
    <x v="102"/>
    <m/>
    <m/>
  </r>
  <r>
    <n v="555899"/>
    <n v="413846"/>
    <x v="0"/>
    <x v="1"/>
    <x v="0"/>
    <m/>
    <m/>
  </r>
  <r>
    <n v="555918"/>
    <n v="360519"/>
    <x v="0"/>
    <x v="1"/>
    <x v="249"/>
    <m/>
    <m/>
  </r>
  <r>
    <n v="555933"/>
    <n v="323762"/>
    <x v="0"/>
    <x v="1"/>
    <x v="122"/>
    <m/>
    <m/>
  </r>
  <r>
    <n v="556043"/>
    <n v="368432"/>
    <x v="0"/>
    <x v="1"/>
    <x v="80"/>
    <m/>
    <m/>
  </r>
  <r>
    <n v="556056"/>
    <n v="188944"/>
    <x v="1"/>
    <x v="1"/>
    <x v="242"/>
    <m/>
    <m/>
  </r>
  <r>
    <n v="556236"/>
    <n v="407576"/>
    <x v="0"/>
    <x v="1"/>
    <x v="99"/>
    <m/>
    <m/>
  </r>
  <r>
    <n v="556265"/>
    <n v="334020"/>
    <x v="0"/>
    <x v="1"/>
    <x v="275"/>
    <m/>
    <m/>
  </r>
  <r>
    <n v="556301"/>
    <n v="275933"/>
    <x v="0"/>
    <x v="1"/>
    <x v="148"/>
    <m/>
    <m/>
  </r>
  <r>
    <n v="556396"/>
    <n v="319886"/>
    <x v="1"/>
    <x v="1"/>
    <x v="165"/>
    <n v="553022"/>
    <n v="30"/>
  </r>
  <r>
    <n v="556434"/>
    <n v="377219"/>
    <x v="1"/>
    <x v="1"/>
    <x v="1726"/>
    <m/>
    <m/>
  </r>
  <r>
    <n v="556444"/>
    <n v="293523"/>
    <x v="0"/>
    <x v="1"/>
    <x v="56"/>
    <m/>
    <m/>
  </r>
  <r>
    <n v="556526"/>
    <n v="314326"/>
    <x v="0"/>
    <x v="1"/>
    <x v="447"/>
    <m/>
    <m/>
  </r>
  <r>
    <n v="556530"/>
    <n v="256877"/>
    <x v="0"/>
    <x v="1"/>
    <x v="195"/>
    <m/>
    <m/>
  </r>
  <r>
    <n v="556689"/>
    <n v="405584"/>
    <x v="0"/>
    <x v="1"/>
    <x v="136"/>
    <m/>
    <m/>
  </r>
  <r>
    <n v="556900"/>
    <n v="275932"/>
    <x v="0"/>
    <x v="1"/>
    <x v="758"/>
    <m/>
    <m/>
  </r>
  <r>
    <n v="556915"/>
    <n v="391519"/>
    <x v="1"/>
    <x v="1"/>
    <x v="100"/>
    <m/>
    <m/>
  </r>
  <r>
    <n v="556928"/>
    <n v="245154"/>
    <x v="1"/>
    <x v="1"/>
    <x v="557"/>
    <n v="556011"/>
    <n v="60"/>
  </r>
  <r>
    <n v="557007"/>
    <n v="192498"/>
    <x v="0"/>
    <x v="1"/>
    <x v="465"/>
    <m/>
    <m/>
  </r>
  <r>
    <n v="557060"/>
    <n v="379751"/>
    <x v="1"/>
    <x v="1"/>
    <x v="1727"/>
    <m/>
    <m/>
  </r>
  <r>
    <n v="557184"/>
    <n v="358082"/>
    <x v="1"/>
    <x v="1"/>
    <x v="429"/>
    <m/>
    <m/>
  </r>
  <r>
    <n v="557281"/>
    <n v="298535"/>
    <x v="0"/>
    <x v="1"/>
    <x v="18"/>
    <m/>
    <m/>
  </r>
  <r>
    <n v="557375"/>
    <n v="409993"/>
    <x v="1"/>
    <x v="0"/>
    <x v="0"/>
    <m/>
    <m/>
  </r>
  <r>
    <n v="557403"/>
    <n v="386599"/>
    <x v="0"/>
    <x v="1"/>
    <x v="72"/>
    <m/>
    <m/>
  </r>
  <r>
    <n v="557459"/>
    <n v="379751"/>
    <x v="1"/>
    <x v="1"/>
    <x v="1728"/>
    <m/>
    <m/>
  </r>
  <r>
    <n v="557509"/>
    <n v="347709"/>
    <x v="0"/>
    <x v="1"/>
    <x v="0"/>
    <m/>
    <m/>
  </r>
  <r>
    <n v="557581"/>
    <n v="312553"/>
    <x v="0"/>
    <x v="1"/>
    <x v="102"/>
    <m/>
    <m/>
  </r>
  <r>
    <n v="557634"/>
    <n v="407295"/>
    <x v="0"/>
    <x v="1"/>
    <x v="50"/>
    <m/>
    <m/>
  </r>
  <r>
    <n v="557703"/>
    <n v="413558"/>
    <x v="0"/>
    <x v="1"/>
    <x v="233"/>
    <m/>
    <m/>
  </r>
  <r>
    <n v="557784"/>
    <n v="350502"/>
    <x v="1"/>
    <x v="1"/>
    <x v="351"/>
    <m/>
    <m/>
  </r>
  <r>
    <n v="557836"/>
    <n v="367648"/>
    <x v="0"/>
    <x v="1"/>
    <x v="6"/>
    <m/>
    <m/>
  </r>
  <r>
    <n v="557937"/>
    <n v="258009"/>
    <x v="0"/>
    <x v="1"/>
    <x v="149"/>
    <m/>
    <m/>
  </r>
  <r>
    <n v="557945"/>
    <n v="379931"/>
    <x v="0"/>
    <x v="1"/>
    <x v="260"/>
    <m/>
    <m/>
  </r>
  <r>
    <n v="557992"/>
    <n v="380794"/>
    <x v="0"/>
    <x v="1"/>
    <x v="71"/>
    <m/>
    <m/>
  </r>
  <r>
    <n v="558000"/>
    <n v="413225"/>
    <x v="0"/>
    <x v="1"/>
    <x v="0"/>
    <m/>
    <m/>
  </r>
  <r>
    <n v="558081"/>
    <n v="377670"/>
    <x v="1"/>
    <x v="1"/>
    <x v="14"/>
    <m/>
    <m/>
  </r>
  <r>
    <n v="558173"/>
    <n v="377700"/>
    <x v="0"/>
    <x v="0"/>
    <x v="0"/>
    <m/>
    <m/>
  </r>
  <r>
    <n v="558234"/>
    <n v="409341"/>
    <x v="0"/>
    <x v="1"/>
    <x v="769"/>
    <m/>
    <m/>
  </r>
  <r>
    <n v="558414"/>
    <n v="201933"/>
    <x v="0"/>
    <x v="1"/>
    <x v="1729"/>
    <m/>
    <m/>
  </r>
  <r>
    <n v="558507"/>
    <n v="386322"/>
    <x v="0"/>
    <x v="1"/>
    <x v="442"/>
    <m/>
    <m/>
  </r>
  <r>
    <n v="558711"/>
    <n v="249274"/>
    <x v="1"/>
    <x v="1"/>
    <x v="148"/>
    <n v="542660"/>
    <n v="180"/>
  </r>
  <r>
    <n v="558843"/>
    <n v="408497"/>
    <x v="0"/>
    <x v="1"/>
    <x v="1001"/>
    <m/>
    <m/>
  </r>
  <r>
    <n v="558858"/>
    <n v="304775"/>
    <x v="1"/>
    <x v="1"/>
    <x v="71"/>
    <m/>
    <m/>
  </r>
  <r>
    <n v="558860"/>
    <n v="339358"/>
    <x v="0"/>
    <x v="1"/>
    <x v="148"/>
    <m/>
    <m/>
  </r>
  <r>
    <n v="558868"/>
    <n v="285007"/>
    <x v="0"/>
    <x v="1"/>
    <x v="165"/>
    <m/>
    <m/>
  </r>
  <r>
    <n v="558869"/>
    <n v="385494"/>
    <x v="0"/>
    <x v="1"/>
    <x v="197"/>
    <m/>
    <m/>
  </r>
  <r>
    <n v="558910"/>
    <n v="412343"/>
    <x v="0"/>
    <x v="1"/>
    <x v="289"/>
    <m/>
    <m/>
  </r>
  <r>
    <n v="558932"/>
    <n v="168093"/>
    <x v="0"/>
    <x v="1"/>
    <x v="103"/>
    <m/>
    <m/>
  </r>
  <r>
    <n v="558937"/>
    <n v="334312"/>
    <x v="0"/>
    <x v="1"/>
    <x v="82"/>
    <m/>
    <m/>
  </r>
  <r>
    <n v="558941"/>
    <n v="370312"/>
    <x v="0"/>
    <x v="1"/>
    <x v="405"/>
    <n v="547786"/>
    <n v="660"/>
  </r>
  <r>
    <n v="559007"/>
    <n v="276923"/>
    <x v="0"/>
    <x v="1"/>
    <x v="60"/>
    <m/>
    <m/>
  </r>
  <r>
    <n v="559061"/>
    <n v="310297"/>
    <x v="0"/>
    <x v="0"/>
    <x v="0"/>
    <m/>
    <m/>
  </r>
  <r>
    <n v="559158"/>
    <n v="251337"/>
    <x v="0"/>
    <x v="1"/>
    <x v="465"/>
    <m/>
    <m/>
  </r>
  <r>
    <n v="559160"/>
    <n v="408271"/>
    <x v="0"/>
    <x v="0"/>
    <x v="0"/>
    <m/>
    <m/>
  </r>
  <r>
    <n v="559173"/>
    <n v="366164"/>
    <x v="1"/>
    <x v="1"/>
    <x v="57"/>
    <m/>
    <m/>
  </r>
  <r>
    <n v="559254"/>
    <n v="373915"/>
    <x v="0"/>
    <x v="1"/>
    <x v="319"/>
    <m/>
    <m/>
  </r>
  <r>
    <n v="559387"/>
    <n v="216576"/>
    <x v="1"/>
    <x v="1"/>
    <x v="30"/>
    <m/>
    <m/>
  </r>
  <r>
    <n v="559437"/>
    <n v="402989"/>
    <x v="1"/>
    <x v="1"/>
    <x v="557"/>
    <m/>
    <m/>
  </r>
  <r>
    <n v="559501"/>
    <n v="380413"/>
    <x v="0"/>
    <x v="1"/>
    <x v="8"/>
    <m/>
    <m/>
  </r>
  <r>
    <n v="559705"/>
    <n v="349059"/>
    <x v="0"/>
    <x v="1"/>
    <x v="768"/>
    <m/>
    <m/>
  </r>
  <r>
    <n v="559812"/>
    <n v="401964"/>
    <x v="0"/>
    <x v="1"/>
    <x v="50"/>
    <m/>
    <m/>
  </r>
  <r>
    <n v="559828"/>
    <n v="376619"/>
    <x v="0"/>
    <x v="1"/>
    <x v="137"/>
    <n v="552342"/>
    <n v="450"/>
  </r>
  <r>
    <n v="559853"/>
    <n v="363133"/>
    <x v="1"/>
    <x v="1"/>
    <x v="0"/>
    <m/>
    <m/>
  </r>
  <r>
    <n v="559967"/>
    <n v="340369"/>
    <x v="1"/>
    <x v="1"/>
    <x v="121"/>
    <n v="559032"/>
    <n v="180"/>
  </r>
  <r>
    <n v="560051"/>
    <n v="383481"/>
    <x v="0"/>
    <x v="1"/>
    <x v="81"/>
    <m/>
    <m/>
  </r>
  <r>
    <n v="560144"/>
    <n v="346166"/>
    <x v="0"/>
    <x v="1"/>
    <x v="344"/>
    <m/>
    <m/>
  </r>
  <r>
    <n v="560173"/>
    <n v="294230"/>
    <x v="0"/>
    <x v="0"/>
    <x v="0"/>
    <m/>
    <m/>
  </r>
  <r>
    <n v="560206"/>
    <n v="412025"/>
    <x v="0"/>
    <x v="1"/>
    <x v="416"/>
    <n v="558245"/>
    <n v="480"/>
  </r>
  <r>
    <n v="560300"/>
    <n v="398816"/>
    <x v="0"/>
    <x v="1"/>
    <x v="74"/>
    <m/>
    <m/>
  </r>
  <r>
    <n v="560337"/>
    <n v="375126"/>
    <x v="1"/>
    <x v="1"/>
    <x v="45"/>
    <m/>
    <m/>
  </r>
  <r>
    <n v="560500"/>
    <n v="377781"/>
    <x v="0"/>
    <x v="1"/>
    <x v="1441"/>
    <n v="544750"/>
    <n v="0"/>
  </r>
  <r>
    <n v="560594"/>
    <n v="412028"/>
    <x v="0"/>
    <x v="0"/>
    <x v="0"/>
    <m/>
    <m/>
  </r>
  <r>
    <n v="560635"/>
    <n v="377995"/>
    <x v="0"/>
    <x v="1"/>
    <x v="548"/>
    <m/>
    <m/>
  </r>
  <r>
    <n v="560659"/>
    <n v="223850"/>
    <x v="0"/>
    <x v="1"/>
    <x v="479"/>
    <n v="559026"/>
    <n v="180"/>
  </r>
  <r>
    <n v="560685"/>
    <n v="335958"/>
    <x v="0"/>
    <x v="1"/>
    <x v="518"/>
    <m/>
    <m/>
  </r>
  <r>
    <n v="560752"/>
    <n v="396198"/>
    <x v="0"/>
    <x v="1"/>
    <x v="0"/>
    <m/>
    <m/>
  </r>
  <r>
    <n v="560823"/>
    <n v="285452"/>
    <x v="1"/>
    <x v="1"/>
    <x v="81"/>
    <m/>
    <m/>
  </r>
  <r>
    <n v="560844"/>
    <n v="359641"/>
    <x v="0"/>
    <x v="1"/>
    <x v="225"/>
    <m/>
    <m/>
  </r>
  <r>
    <n v="561053"/>
    <n v="295200"/>
    <x v="0"/>
    <x v="1"/>
    <x v="514"/>
    <m/>
    <m/>
  </r>
  <r>
    <n v="561080"/>
    <n v="396289"/>
    <x v="0"/>
    <x v="1"/>
    <x v="266"/>
    <m/>
    <m/>
  </r>
  <r>
    <n v="561088"/>
    <n v="402111"/>
    <x v="0"/>
    <x v="1"/>
    <x v="1730"/>
    <m/>
    <m/>
  </r>
  <r>
    <n v="561156"/>
    <n v="267414"/>
    <x v="0"/>
    <x v="1"/>
    <x v="349"/>
    <m/>
    <m/>
  </r>
  <r>
    <n v="561186"/>
    <n v="203887"/>
    <x v="1"/>
    <x v="1"/>
    <x v="151"/>
    <m/>
    <m/>
  </r>
  <r>
    <n v="561206"/>
    <n v="312603"/>
    <x v="1"/>
    <x v="1"/>
    <x v="148"/>
    <n v="554958"/>
    <n v="30"/>
  </r>
  <r>
    <n v="561231"/>
    <n v="401475"/>
    <x v="1"/>
    <x v="1"/>
    <x v="47"/>
    <m/>
    <m/>
  </r>
  <r>
    <n v="561254"/>
    <n v="400976"/>
    <x v="0"/>
    <x v="1"/>
    <x v="78"/>
    <m/>
    <m/>
  </r>
  <r>
    <n v="561289"/>
    <n v="359342"/>
    <x v="0"/>
    <x v="1"/>
    <x v="41"/>
    <m/>
    <m/>
  </r>
  <r>
    <n v="561403"/>
    <n v="412139"/>
    <x v="0"/>
    <x v="1"/>
    <x v="1328"/>
    <n v="563942"/>
    <n v="120"/>
  </r>
  <r>
    <n v="561454"/>
    <n v="388830"/>
    <x v="0"/>
    <x v="1"/>
    <x v="31"/>
    <m/>
    <m/>
  </r>
  <r>
    <n v="561476"/>
    <n v="410402"/>
    <x v="0"/>
    <x v="1"/>
    <x v="107"/>
    <n v="550186"/>
    <n v="0"/>
  </r>
  <r>
    <n v="561503"/>
    <n v="384688"/>
    <x v="1"/>
    <x v="1"/>
    <x v="296"/>
    <m/>
    <m/>
  </r>
  <r>
    <n v="561545"/>
    <n v="183514"/>
    <x v="0"/>
    <x v="1"/>
    <x v="133"/>
    <m/>
    <m/>
  </r>
  <r>
    <n v="553387"/>
    <n v="399172"/>
    <x v="1"/>
    <x v="1"/>
    <x v="323"/>
    <m/>
    <m/>
  </r>
  <r>
    <n v="553434"/>
    <n v="362446"/>
    <x v="0"/>
    <x v="1"/>
    <x v="390"/>
    <m/>
    <m/>
  </r>
  <r>
    <n v="553443"/>
    <n v="389994"/>
    <x v="0"/>
    <x v="0"/>
    <x v="0"/>
    <m/>
    <m/>
  </r>
  <r>
    <n v="553522"/>
    <n v="224455"/>
    <x v="0"/>
    <x v="1"/>
    <x v="0"/>
    <n v="548607"/>
    <n v="210"/>
  </r>
  <r>
    <n v="553578"/>
    <n v="396360"/>
    <x v="0"/>
    <x v="1"/>
    <x v="8"/>
    <m/>
    <m/>
  </r>
  <r>
    <n v="553598"/>
    <n v="248272"/>
    <x v="0"/>
    <x v="1"/>
    <x v="683"/>
    <m/>
    <m/>
  </r>
  <r>
    <n v="553640"/>
    <n v="359800"/>
    <x v="0"/>
    <x v="1"/>
    <x v="57"/>
    <m/>
    <m/>
  </r>
  <r>
    <n v="553677"/>
    <n v="392147"/>
    <x v="0"/>
    <x v="0"/>
    <x v="0"/>
    <m/>
    <m/>
  </r>
  <r>
    <n v="553708"/>
    <n v="405347"/>
    <x v="0"/>
    <x v="1"/>
    <x v="344"/>
    <m/>
    <m/>
  </r>
  <r>
    <n v="553727"/>
    <n v="355275"/>
    <x v="0"/>
    <x v="0"/>
    <x v="0"/>
    <m/>
    <m/>
  </r>
  <r>
    <n v="553791"/>
    <n v="303523"/>
    <x v="0"/>
    <x v="1"/>
    <x v="1731"/>
    <m/>
    <m/>
  </r>
  <r>
    <n v="553918"/>
    <n v="392488"/>
    <x v="0"/>
    <x v="1"/>
    <x v="415"/>
    <m/>
    <m/>
  </r>
  <r>
    <n v="553919"/>
    <n v="385378"/>
    <x v="0"/>
    <x v="0"/>
    <x v="0"/>
    <m/>
    <m/>
  </r>
  <r>
    <n v="553969"/>
    <n v="332937"/>
    <x v="0"/>
    <x v="1"/>
    <x v="88"/>
    <m/>
    <m/>
  </r>
  <r>
    <n v="554230"/>
    <n v="326708"/>
    <x v="0"/>
    <x v="1"/>
    <x v="8"/>
    <m/>
    <m/>
  </r>
  <r>
    <n v="554265"/>
    <n v="351549"/>
    <x v="1"/>
    <x v="1"/>
    <x v="81"/>
    <m/>
    <m/>
  </r>
  <r>
    <n v="554317"/>
    <n v="301632"/>
    <x v="0"/>
    <x v="1"/>
    <x v="23"/>
    <m/>
    <m/>
  </r>
  <r>
    <n v="554326"/>
    <n v="291856"/>
    <x v="1"/>
    <x v="1"/>
    <x v="301"/>
    <m/>
    <m/>
  </r>
  <r>
    <n v="554340"/>
    <n v="369648"/>
    <x v="1"/>
    <x v="1"/>
    <x v="1129"/>
    <m/>
    <m/>
  </r>
  <r>
    <n v="554360"/>
    <n v="390567"/>
    <x v="0"/>
    <x v="1"/>
    <x v="138"/>
    <m/>
    <m/>
  </r>
  <r>
    <n v="554377"/>
    <n v="318954"/>
    <x v="0"/>
    <x v="1"/>
    <x v="1732"/>
    <m/>
    <m/>
  </r>
  <r>
    <n v="554382"/>
    <n v="395853"/>
    <x v="0"/>
    <x v="1"/>
    <x v="0"/>
    <m/>
    <m/>
  </r>
  <r>
    <n v="554460"/>
    <n v="320966"/>
    <x v="0"/>
    <x v="1"/>
    <x v="0"/>
    <m/>
    <m/>
  </r>
  <r>
    <n v="554494"/>
    <n v="391400"/>
    <x v="0"/>
    <x v="1"/>
    <x v="1733"/>
    <m/>
    <m/>
  </r>
  <r>
    <n v="554548"/>
    <n v="378510"/>
    <x v="0"/>
    <x v="1"/>
    <x v="79"/>
    <m/>
    <m/>
  </r>
  <r>
    <n v="554660"/>
    <n v="378072"/>
    <x v="1"/>
    <x v="1"/>
    <x v="234"/>
    <m/>
    <m/>
  </r>
  <r>
    <n v="554743"/>
    <n v="219972"/>
    <x v="0"/>
    <x v="0"/>
    <x v="0"/>
    <m/>
    <m/>
  </r>
  <r>
    <n v="555133"/>
    <n v="318867"/>
    <x v="0"/>
    <x v="1"/>
    <x v="247"/>
    <m/>
    <m/>
  </r>
  <r>
    <n v="555150"/>
    <n v="298280"/>
    <x v="0"/>
    <x v="0"/>
    <x v="0"/>
    <m/>
    <m/>
  </r>
  <r>
    <n v="555230"/>
    <n v="403270"/>
    <x v="0"/>
    <x v="1"/>
    <x v="75"/>
    <m/>
    <m/>
  </r>
  <r>
    <n v="555236"/>
    <n v="331714"/>
    <x v="0"/>
    <x v="1"/>
    <x v="676"/>
    <m/>
    <m/>
  </r>
  <r>
    <n v="555257"/>
    <n v="409734"/>
    <x v="0"/>
    <x v="0"/>
    <x v="0"/>
    <m/>
    <m/>
  </r>
  <r>
    <n v="555262"/>
    <n v="400970"/>
    <x v="0"/>
    <x v="1"/>
    <x v="0"/>
    <m/>
    <m/>
  </r>
  <r>
    <n v="555441"/>
    <n v="401870"/>
    <x v="1"/>
    <x v="1"/>
    <x v="142"/>
    <m/>
    <m/>
  </r>
  <r>
    <n v="555450"/>
    <n v="381914"/>
    <x v="0"/>
    <x v="1"/>
    <x v="19"/>
    <m/>
    <m/>
  </r>
  <r>
    <n v="555677"/>
    <n v="378931"/>
    <x v="0"/>
    <x v="1"/>
    <x v="0"/>
    <m/>
    <m/>
  </r>
  <r>
    <n v="555826"/>
    <n v="407411"/>
    <x v="0"/>
    <x v="1"/>
    <x v="142"/>
    <m/>
    <m/>
  </r>
  <r>
    <n v="555831"/>
    <n v="405489"/>
    <x v="0"/>
    <x v="1"/>
    <x v="107"/>
    <m/>
    <m/>
  </r>
  <r>
    <n v="555858"/>
    <n v="406563"/>
    <x v="0"/>
    <x v="1"/>
    <x v="50"/>
    <m/>
    <m/>
  </r>
  <r>
    <n v="556127"/>
    <n v="413333"/>
    <x v="0"/>
    <x v="1"/>
    <x v="514"/>
    <m/>
    <m/>
  </r>
  <r>
    <n v="556183"/>
    <n v="362531"/>
    <x v="1"/>
    <x v="1"/>
    <x v="207"/>
    <m/>
    <m/>
  </r>
  <r>
    <n v="556296"/>
    <n v="320924"/>
    <x v="0"/>
    <x v="1"/>
    <x v="81"/>
    <m/>
    <m/>
  </r>
  <r>
    <n v="556327"/>
    <n v="349209"/>
    <x v="0"/>
    <x v="0"/>
    <x v="0"/>
    <m/>
    <m/>
  </r>
  <r>
    <n v="556348"/>
    <n v="323541"/>
    <x v="0"/>
    <x v="1"/>
    <x v="119"/>
    <m/>
    <m/>
  </r>
  <r>
    <n v="556391"/>
    <n v="360334"/>
    <x v="0"/>
    <x v="1"/>
    <x v="30"/>
    <m/>
    <m/>
  </r>
  <r>
    <n v="556499"/>
    <n v="411718"/>
    <x v="0"/>
    <x v="1"/>
    <x v="181"/>
    <m/>
    <m/>
  </r>
  <r>
    <n v="556553"/>
    <n v="403620"/>
    <x v="0"/>
    <x v="1"/>
    <x v="263"/>
    <m/>
    <m/>
  </r>
  <r>
    <n v="556657"/>
    <n v="259952"/>
    <x v="0"/>
    <x v="1"/>
    <x v="136"/>
    <m/>
    <m/>
  </r>
  <r>
    <n v="556863"/>
    <n v="289720"/>
    <x v="1"/>
    <x v="1"/>
    <x v="436"/>
    <m/>
    <m/>
  </r>
  <r>
    <n v="557020"/>
    <n v="377509"/>
    <x v="0"/>
    <x v="1"/>
    <x v="35"/>
    <m/>
    <m/>
  </r>
  <r>
    <n v="557082"/>
    <n v="400454"/>
    <x v="0"/>
    <x v="1"/>
    <x v="0"/>
    <m/>
    <m/>
  </r>
  <r>
    <n v="557237"/>
    <n v="366025"/>
    <x v="0"/>
    <x v="0"/>
    <x v="0"/>
    <n v="555447"/>
    <n v="360"/>
  </r>
  <r>
    <n v="557486"/>
    <n v="343808"/>
    <x v="1"/>
    <x v="1"/>
    <x v="240"/>
    <m/>
    <m/>
  </r>
  <r>
    <n v="557553"/>
    <n v="412528"/>
    <x v="0"/>
    <x v="1"/>
    <x v="116"/>
    <m/>
    <m/>
  </r>
  <r>
    <n v="557576"/>
    <n v="405095"/>
    <x v="0"/>
    <x v="1"/>
    <x v="138"/>
    <m/>
    <m/>
  </r>
  <r>
    <n v="557580"/>
    <n v="292298"/>
    <x v="0"/>
    <x v="1"/>
    <x v="159"/>
    <m/>
    <m/>
  </r>
  <r>
    <n v="557588"/>
    <n v="408578"/>
    <x v="0"/>
    <x v="0"/>
    <x v="0"/>
    <m/>
    <m/>
  </r>
  <r>
    <n v="557647"/>
    <n v="375883"/>
    <x v="1"/>
    <x v="1"/>
    <x v="234"/>
    <m/>
    <m/>
  </r>
  <r>
    <n v="557702"/>
    <n v="356551"/>
    <x v="1"/>
    <x v="0"/>
    <x v="0"/>
    <m/>
    <m/>
  </r>
  <r>
    <n v="557765"/>
    <n v="349678"/>
    <x v="1"/>
    <x v="1"/>
    <x v="206"/>
    <m/>
    <m/>
  </r>
  <r>
    <n v="557830"/>
    <n v="219936"/>
    <x v="0"/>
    <x v="1"/>
    <x v="157"/>
    <m/>
    <m/>
  </r>
  <r>
    <n v="557889"/>
    <n v="392718"/>
    <x v="0"/>
    <x v="1"/>
    <x v="233"/>
    <m/>
    <m/>
  </r>
  <r>
    <n v="557973"/>
    <n v="296360"/>
    <x v="0"/>
    <x v="1"/>
    <x v="484"/>
    <m/>
    <m/>
  </r>
  <r>
    <n v="557975"/>
    <n v="393406"/>
    <x v="0"/>
    <x v="1"/>
    <x v="0"/>
    <m/>
    <m/>
  </r>
  <r>
    <n v="557999"/>
    <n v="381499"/>
    <x v="1"/>
    <x v="1"/>
    <x v="6"/>
    <m/>
    <m/>
  </r>
  <r>
    <n v="558348"/>
    <n v="413279"/>
    <x v="0"/>
    <x v="1"/>
    <x v="236"/>
    <m/>
    <m/>
  </r>
  <r>
    <n v="558394"/>
    <n v="397897"/>
    <x v="0"/>
    <x v="1"/>
    <x v="103"/>
    <m/>
    <m/>
  </r>
  <r>
    <n v="558582"/>
    <n v="414185"/>
    <x v="0"/>
    <x v="1"/>
    <x v="415"/>
    <m/>
    <m/>
  </r>
  <r>
    <n v="558655"/>
    <n v="354493"/>
    <x v="0"/>
    <x v="1"/>
    <x v="49"/>
    <m/>
    <m/>
  </r>
  <r>
    <n v="558670"/>
    <n v="304392"/>
    <x v="1"/>
    <x v="1"/>
    <x v="203"/>
    <m/>
    <m/>
  </r>
  <r>
    <n v="558677"/>
    <n v="414245"/>
    <x v="0"/>
    <x v="1"/>
    <x v="390"/>
    <m/>
    <m/>
  </r>
  <r>
    <n v="558983"/>
    <n v="414056"/>
    <x v="0"/>
    <x v="1"/>
    <x v="91"/>
    <m/>
    <m/>
  </r>
  <r>
    <n v="558990"/>
    <n v="315741"/>
    <x v="0"/>
    <x v="1"/>
    <x v="10"/>
    <m/>
    <m/>
  </r>
  <r>
    <n v="559055"/>
    <n v="374007"/>
    <x v="0"/>
    <x v="1"/>
    <x v="1734"/>
    <m/>
    <m/>
  </r>
  <r>
    <n v="559093"/>
    <n v="383105"/>
    <x v="0"/>
    <x v="1"/>
    <x v="451"/>
    <m/>
    <m/>
  </r>
  <r>
    <n v="559126"/>
    <n v="379544"/>
    <x v="0"/>
    <x v="0"/>
    <x v="1735"/>
    <m/>
    <m/>
  </r>
  <r>
    <n v="559133"/>
    <n v="335341"/>
    <x v="0"/>
    <x v="0"/>
    <x v="0"/>
    <n v="558460"/>
    <n v="300"/>
  </r>
  <r>
    <n v="559388"/>
    <n v="381832"/>
    <x v="0"/>
    <x v="1"/>
    <x v="149"/>
    <m/>
    <m/>
  </r>
  <r>
    <n v="559431"/>
    <n v="396378"/>
    <x v="0"/>
    <x v="1"/>
    <x v="367"/>
    <m/>
    <m/>
  </r>
  <r>
    <n v="559537"/>
    <n v="209458"/>
    <x v="0"/>
    <x v="1"/>
    <x v="182"/>
    <m/>
    <m/>
  </r>
  <r>
    <n v="559579"/>
    <n v="391379"/>
    <x v="1"/>
    <x v="1"/>
    <x v="82"/>
    <m/>
    <m/>
  </r>
  <r>
    <n v="559676"/>
    <n v="232442"/>
    <x v="0"/>
    <x v="1"/>
    <x v="182"/>
    <m/>
    <m/>
  </r>
  <r>
    <n v="559699"/>
    <n v="309027"/>
    <x v="0"/>
    <x v="0"/>
    <x v="0"/>
    <m/>
    <m/>
  </r>
  <r>
    <n v="559783"/>
    <n v="410634"/>
    <x v="0"/>
    <x v="1"/>
    <x v="157"/>
    <m/>
    <m/>
  </r>
  <r>
    <n v="559795"/>
    <n v="335341"/>
    <x v="0"/>
    <x v="1"/>
    <x v="5"/>
    <m/>
    <m/>
  </r>
  <r>
    <n v="559843"/>
    <n v="410694"/>
    <x v="0"/>
    <x v="1"/>
    <x v="453"/>
    <m/>
    <m/>
  </r>
  <r>
    <n v="559844"/>
    <n v="388771"/>
    <x v="0"/>
    <x v="1"/>
    <x v="96"/>
    <m/>
    <m/>
  </r>
  <r>
    <n v="559966"/>
    <n v="395204"/>
    <x v="1"/>
    <x v="1"/>
    <x v="175"/>
    <n v="555436"/>
    <n v="720"/>
  </r>
  <r>
    <n v="560067"/>
    <n v="366310"/>
    <x v="0"/>
    <x v="1"/>
    <x v="804"/>
    <m/>
    <m/>
  </r>
  <r>
    <n v="560197"/>
    <n v="376652"/>
    <x v="0"/>
    <x v="1"/>
    <x v="47"/>
    <n v="556960"/>
    <n v="420"/>
  </r>
  <r>
    <n v="560229"/>
    <n v="414801"/>
    <x v="0"/>
    <x v="1"/>
    <x v="148"/>
    <m/>
    <m/>
  </r>
  <r>
    <n v="560295"/>
    <n v="342085"/>
    <x v="1"/>
    <x v="0"/>
    <x v="0"/>
    <m/>
    <m/>
  </r>
  <r>
    <n v="560636"/>
    <n v="368593"/>
    <x v="0"/>
    <x v="0"/>
    <x v="0"/>
    <m/>
    <m/>
  </r>
  <r>
    <n v="560637"/>
    <n v="313085"/>
    <x v="0"/>
    <x v="1"/>
    <x v="495"/>
    <m/>
    <m/>
  </r>
  <r>
    <n v="560740"/>
    <n v="383344"/>
    <x v="1"/>
    <x v="1"/>
    <x v="206"/>
    <n v="534678"/>
    <n v="60"/>
  </r>
  <r>
    <n v="560787"/>
    <n v="413181"/>
    <x v="0"/>
    <x v="0"/>
    <x v="0"/>
    <n v="560542"/>
    <n v="150"/>
  </r>
  <r>
    <n v="560829"/>
    <n v="340014"/>
    <x v="1"/>
    <x v="0"/>
    <x v="0"/>
    <m/>
    <m/>
  </r>
  <r>
    <n v="560899"/>
    <n v="402674"/>
    <x v="0"/>
    <x v="1"/>
    <x v="383"/>
    <m/>
    <m/>
  </r>
  <r>
    <n v="560951"/>
    <n v="316042"/>
    <x v="1"/>
    <x v="1"/>
    <x v="45"/>
    <m/>
    <m/>
  </r>
  <r>
    <n v="560998"/>
    <n v="412455"/>
    <x v="0"/>
    <x v="0"/>
    <x v="0"/>
    <n v="561577"/>
    <n v="0"/>
  </r>
  <r>
    <n v="561149"/>
    <n v="409935"/>
    <x v="0"/>
    <x v="1"/>
    <x v="420"/>
    <m/>
    <m/>
  </r>
  <r>
    <n v="561154"/>
    <n v="325695"/>
    <x v="0"/>
    <x v="1"/>
    <x v="51"/>
    <m/>
    <m/>
  </r>
  <r>
    <n v="561158"/>
    <n v="376239"/>
    <x v="0"/>
    <x v="1"/>
    <x v="25"/>
    <m/>
    <m/>
  </r>
  <r>
    <n v="561382"/>
    <n v="310918"/>
    <x v="1"/>
    <x v="1"/>
    <x v="24"/>
    <m/>
    <m/>
  </r>
  <r>
    <n v="561384"/>
    <n v="305819"/>
    <x v="1"/>
    <x v="1"/>
    <x v="801"/>
    <m/>
    <m/>
  </r>
  <r>
    <n v="561470"/>
    <n v="350149"/>
    <x v="0"/>
    <x v="1"/>
    <x v="100"/>
    <m/>
    <m/>
  </r>
  <r>
    <n v="561570"/>
    <n v="374337"/>
    <x v="0"/>
    <x v="1"/>
    <x v="234"/>
    <m/>
    <m/>
  </r>
  <r>
    <n v="561603"/>
    <n v="320970"/>
    <x v="0"/>
    <x v="1"/>
    <x v="1736"/>
    <m/>
    <m/>
  </r>
  <r>
    <n v="561625"/>
    <n v="218930"/>
    <x v="0"/>
    <x v="0"/>
    <x v="0"/>
    <m/>
    <m/>
  </r>
  <r>
    <n v="561843"/>
    <n v="399926"/>
    <x v="0"/>
    <x v="1"/>
    <x v="65"/>
    <m/>
    <m/>
  </r>
  <r>
    <n v="561890"/>
    <n v="412210"/>
    <x v="0"/>
    <x v="1"/>
    <x v="53"/>
    <m/>
    <m/>
  </r>
  <r>
    <n v="561898"/>
    <n v="404789"/>
    <x v="0"/>
    <x v="1"/>
    <x v="1544"/>
    <n v="561771"/>
    <n v="360"/>
  </r>
  <r>
    <n v="561909"/>
    <n v="385774"/>
    <x v="0"/>
    <x v="0"/>
    <x v="0"/>
    <m/>
    <m/>
  </r>
  <r>
    <n v="561961"/>
    <n v="258314"/>
    <x v="0"/>
    <x v="1"/>
    <x v="80"/>
    <m/>
    <m/>
  </r>
  <r>
    <n v="561986"/>
    <n v="392147"/>
    <x v="0"/>
    <x v="1"/>
    <x v="206"/>
    <m/>
    <m/>
  </r>
  <r>
    <n v="562062"/>
    <n v="300610"/>
    <x v="0"/>
    <x v="0"/>
    <x v="0"/>
    <m/>
    <m/>
  </r>
  <r>
    <n v="562081"/>
    <n v="394003"/>
    <x v="0"/>
    <x v="1"/>
    <x v="1737"/>
    <m/>
    <m/>
  </r>
  <r>
    <n v="562095"/>
    <n v="311707"/>
    <x v="1"/>
    <x v="1"/>
    <x v="203"/>
    <m/>
    <m/>
  </r>
  <r>
    <n v="562135"/>
    <n v="243208"/>
    <x v="1"/>
    <x v="1"/>
    <x v="95"/>
    <m/>
    <m/>
  </r>
  <r>
    <n v="562230"/>
    <n v="415198"/>
    <x v="0"/>
    <x v="0"/>
    <x v="0"/>
    <m/>
    <m/>
  </r>
  <r>
    <n v="562282"/>
    <n v="398733"/>
    <x v="0"/>
    <x v="1"/>
    <x v="161"/>
    <n v="555245"/>
    <n v="570"/>
  </r>
  <r>
    <n v="562372"/>
    <n v="304515"/>
    <x v="0"/>
    <x v="1"/>
    <x v="587"/>
    <m/>
    <m/>
  </r>
  <r>
    <n v="562376"/>
    <n v="377189"/>
    <x v="0"/>
    <x v="1"/>
    <x v="102"/>
    <m/>
    <m/>
  </r>
  <r>
    <n v="562392"/>
    <n v="175118"/>
    <x v="0"/>
    <x v="1"/>
    <x v="0"/>
    <m/>
    <m/>
  </r>
  <r>
    <n v="562463"/>
    <n v="351731"/>
    <x v="0"/>
    <x v="1"/>
    <x v="65"/>
    <m/>
    <m/>
  </r>
  <r>
    <n v="562529"/>
    <n v="398152"/>
    <x v="1"/>
    <x v="1"/>
    <x v="51"/>
    <m/>
    <m/>
  </r>
  <r>
    <n v="562534"/>
    <n v="335230"/>
    <x v="0"/>
    <x v="1"/>
    <x v="0"/>
    <m/>
    <m/>
  </r>
  <r>
    <n v="562649"/>
    <n v="379751"/>
    <x v="1"/>
    <x v="1"/>
    <x v="225"/>
    <n v="565386"/>
    <n v="0"/>
  </r>
  <r>
    <n v="562653"/>
    <n v="341037"/>
    <x v="1"/>
    <x v="1"/>
    <x v="563"/>
    <m/>
    <m/>
  </r>
  <r>
    <n v="562691"/>
    <n v="385178"/>
    <x v="1"/>
    <x v="1"/>
    <x v="90"/>
    <m/>
    <m/>
  </r>
  <r>
    <n v="561588"/>
    <n v="378003"/>
    <x v="1"/>
    <x v="1"/>
    <x v="0"/>
    <m/>
    <m/>
  </r>
  <r>
    <n v="561638"/>
    <n v="410594"/>
    <x v="0"/>
    <x v="1"/>
    <x v="59"/>
    <m/>
    <m/>
  </r>
  <r>
    <n v="561763"/>
    <n v="409370"/>
    <x v="0"/>
    <x v="1"/>
    <x v="0"/>
    <m/>
    <m/>
  </r>
  <r>
    <n v="561799"/>
    <n v="404923"/>
    <x v="0"/>
    <x v="1"/>
    <x v="427"/>
    <m/>
    <m/>
  </r>
  <r>
    <n v="561886"/>
    <n v="181625"/>
    <x v="1"/>
    <x v="1"/>
    <x v="858"/>
    <m/>
    <m/>
  </r>
  <r>
    <n v="561924"/>
    <n v="389321"/>
    <x v="0"/>
    <x v="1"/>
    <x v="0"/>
    <m/>
    <m/>
  </r>
  <r>
    <n v="562097"/>
    <n v="410954"/>
    <x v="0"/>
    <x v="1"/>
    <x v="343"/>
    <m/>
    <m/>
  </r>
  <r>
    <n v="562166"/>
    <n v="358480"/>
    <x v="0"/>
    <x v="1"/>
    <x v="138"/>
    <n v="567436"/>
    <n v="510"/>
  </r>
  <r>
    <n v="562307"/>
    <n v="308731"/>
    <x v="0"/>
    <x v="1"/>
    <x v="520"/>
    <m/>
    <m/>
  </r>
  <r>
    <n v="562438"/>
    <n v="255326"/>
    <x v="0"/>
    <x v="1"/>
    <x v="176"/>
    <m/>
    <m/>
  </r>
  <r>
    <n v="562473"/>
    <n v="340651"/>
    <x v="0"/>
    <x v="1"/>
    <x v="585"/>
    <m/>
    <m/>
  </r>
  <r>
    <n v="562507"/>
    <n v="244848"/>
    <x v="1"/>
    <x v="0"/>
    <x v="0"/>
    <m/>
    <m/>
  </r>
  <r>
    <n v="562550"/>
    <n v="195888"/>
    <x v="0"/>
    <x v="0"/>
    <x v="0"/>
    <m/>
    <m/>
  </r>
  <r>
    <n v="562577"/>
    <n v="174193"/>
    <x v="1"/>
    <x v="1"/>
    <x v="253"/>
    <m/>
    <m/>
  </r>
  <r>
    <n v="562614"/>
    <n v="355625"/>
    <x v="0"/>
    <x v="1"/>
    <x v="71"/>
    <m/>
    <m/>
  </r>
  <r>
    <n v="562643"/>
    <n v="377209"/>
    <x v="0"/>
    <x v="1"/>
    <x v="142"/>
    <m/>
    <m/>
  </r>
  <r>
    <n v="562650"/>
    <n v="236980"/>
    <x v="0"/>
    <x v="1"/>
    <x v="323"/>
    <m/>
    <m/>
  </r>
  <r>
    <n v="562763"/>
    <n v="305189"/>
    <x v="0"/>
    <x v="1"/>
    <x v="0"/>
    <m/>
    <m/>
  </r>
  <r>
    <n v="562846"/>
    <n v="404399"/>
    <x v="0"/>
    <x v="1"/>
    <x v="189"/>
    <m/>
    <m/>
  </r>
  <r>
    <n v="562864"/>
    <n v="401649"/>
    <x v="1"/>
    <x v="1"/>
    <x v="396"/>
    <m/>
    <m/>
  </r>
  <r>
    <n v="562915"/>
    <n v="415103"/>
    <x v="0"/>
    <x v="1"/>
    <x v="80"/>
    <m/>
    <m/>
  </r>
  <r>
    <n v="562970"/>
    <n v="175612"/>
    <x v="0"/>
    <x v="0"/>
    <x v="0"/>
    <m/>
    <m/>
  </r>
  <r>
    <n v="562987"/>
    <n v="317770"/>
    <x v="1"/>
    <x v="1"/>
    <x v="240"/>
    <m/>
    <m/>
  </r>
  <r>
    <n v="562998"/>
    <n v="340703"/>
    <x v="0"/>
    <x v="0"/>
    <x v="0"/>
    <m/>
    <m/>
  </r>
  <r>
    <n v="563230"/>
    <n v="321400"/>
    <x v="1"/>
    <x v="1"/>
    <x v="175"/>
    <m/>
    <m/>
  </r>
  <r>
    <n v="563311"/>
    <n v="412102"/>
    <x v="0"/>
    <x v="1"/>
    <x v="576"/>
    <m/>
    <m/>
  </r>
  <r>
    <n v="563371"/>
    <n v="380806"/>
    <x v="0"/>
    <x v="1"/>
    <x v="85"/>
    <m/>
    <m/>
  </r>
  <r>
    <n v="563392"/>
    <n v="413896"/>
    <x v="0"/>
    <x v="1"/>
    <x v="491"/>
    <m/>
    <m/>
  </r>
  <r>
    <n v="563481"/>
    <n v="316449"/>
    <x v="0"/>
    <x v="1"/>
    <x v="287"/>
    <m/>
    <m/>
  </r>
  <r>
    <n v="563492"/>
    <n v="394305"/>
    <x v="0"/>
    <x v="1"/>
    <x v="50"/>
    <m/>
    <m/>
  </r>
  <r>
    <n v="563586"/>
    <n v="412824"/>
    <x v="0"/>
    <x v="0"/>
    <x v="0"/>
    <m/>
    <m/>
  </r>
  <r>
    <n v="563745"/>
    <n v="200366"/>
    <x v="0"/>
    <x v="1"/>
    <x v="664"/>
    <m/>
    <m/>
  </r>
  <r>
    <n v="563831"/>
    <n v="347464"/>
    <x v="1"/>
    <x v="1"/>
    <x v="8"/>
    <m/>
    <m/>
  </r>
  <r>
    <n v="563835"/>
    <n v="358082"/>
    <x v="1"/>
    <x v="1"/>
    <x v="565"/>
    <m/>
    <m/>
  </r>
  <r>
    <n v="563924"/>
    <n v="407540"/>
    <x v="0"/>
    <x v="1"/>
    <x v="420"/>
    <m/>
    <m/>
  </r>
  <r>
    <n v="564012"/>
    <n v="305956"/>
    <x v="0"/>
    <x v="1"/>
    <x v="80"/>
    <m/>
    <m/>
  </r>
  <r>
    <n v="564065"/>
    <n v="409910"/>
    <x v="0"/>
    <x v="1"/>
    <x v="34"/>
    <m/>
    <m/>
  </r>
  <r>
    <n v="564149"/>
    <n v="338969"/>
    <x v="1"/>
    <x v="0"/>
    <x v="0"/>
    <m/>
    <m/>
  </r>
  <r>
    <n v="564294"/>
    <n v="342699"/>
    <x v="1"/>
    <x v="1"/>
    <x v="0"/>
    <m/>
    <m/>
  </r>
  <r>
    <n v="564666"/>
    <n v="334511"/>
    <x v="0"/>
    <x v="1"/>
    <x v="305"/>
    <m/>
    <m/>
  </r>
  <r>
    <n v="564679"/>
    <n v="321736"/>
    <x v="0"/>
    <x v="1"/>
    <x v="71"/>
    <m/>
    <m/>
  </r>
  <r>
    <n v="564952"/>
    <n v="299629"/>
    <x v="0"/>
    <x v="1"/>
    <x v="258"/>
    <m/>
    <m/>
  </r>
  <r>
    <n v="564999"/>
    <n v="373086"/>
    <x v="0"/>
    <x v="1"/>
    <x v="78"/>
    <m/>
    <m/>
  </r>
  <r>
    <n v="565133"/>
    <n v="238082"/>
    <x v="0"/>
    <x v="1"/>
    <x v="752"/>
    <m/>
    <m/>
  </r>
  <r>
    <n v="565287"/>
    <n v="415234"/>
    <x v="0"/>
    <x v="1"/>
    <x v="1738"/>
    <m/>
    <m/>
  </r>
  <r>
    <n v="565378"/>
    <n v="375389"/>
    <x v="0"/>
    <x v="1"/>
    <x v="216"/>
    <m/>
    <m/>
  </r>
  <r>
    <n v="565465"/>
    <n v="377949"/>
    <x v="0"/>
    <x v="1"/>
    <x v="94"/>
    <m/>
    <m/>
  </r>
  <r>
    <n v="565590"/>
    <n v="397046"/>
    <x v="0"/>
    <x v="1"/>
    <x v="1739"/>
    <m/>
    <m/>
  </r>
  <r>
    <n v="565637"/>
    <n v="406280"/>
    <x v="0"/>
    <x v="1"/>
    <x v="561"/>
    <m/>
    <m/>
  </r>
  <r>
    <n v="565694"/>
    <n v="355625"/>
    <x v="0"/>
    <x v="1"/>
    <x v="106"/>
    <m/>
    <m/>
  </r>
  <r>
    <n v="565863"/>
    <n v="358891"/>
    <x v="0"/>
    <x v="1"/>
    <x v="1203"/>
    <m/>
    <m/>
  </r>
  <r>
    <n v="565924"/>
    <n v="377995"/>
    <x v="0"/>
    <x v="1"/>
    <x v="74"/>
    <m/>
    <m/>
  </r>
  <r>
    <n v="566029"/>
    <n v="309980"/>
    <x v="0"/>
    <x v="1"/>
    <x v="132"/>
    <m/>
    <m/>
  </r>
  <r>
    <n v="566233"/>
    <n v="341040"/>
    <x v="0"/>
    <x v="1"/>
    <x v="464"/>
    <m/>
    <m/>
  </r>
  <r>
    <n v="566276"/>
    <n v="415681"/>
    <x v="0"/>
    <x v="1"/>
    <x v="676"/>
    <m/>
    <m/>
  </r>
  <r>
    <n v="566309"/>
    <n v="372856"/>
    <x v="1"/>
    <x v="1"/>
    <x v="0"/>
    <m/>
    <m/>
  </r>
  <r>
    <n v="566320"/>
    <n v="195986"/>
    <x v="0"/>
    <x v="1"/>
    <x v="122"/>
    <m/>
    <m/>
  </r>
  <r>
    <n v="566389"/>
    <n v="391519"/>
    <x v="1"/>
    <x v="1"/>
    <x v="109"/>
    <m/>
    <m/>
  </r>
  <r>
    <n v="566427"/>
    <n v="278404"/>
    <x v="0"/>
    <x v="1"/>
    <x v="509"/>
    <m/>
    <m/>
  </r>
  <r>
    <n v="566481"/>
    <n v="315136"/>
    <x v="1"/>
    <x v="1"/>
    <x v="126"/>
    <m/>
    <m/>
  </r>
  <r>
    <n v="566556"/>
    <n v="408481"/>
    <x v="0"/>
    <x v="1"/>
    <x v="41"/>
    <m/>
    <m/>
  </r>
  <r>
    <n v="566650"/>
    <n v="209404"/>
    <x v="0"/>
    <x v="1"/>
    <x v="130"/>
    <m/>
    <m/>
  </r>
  <r>
    <n v="566670"/>
    <n v="270797"/>
    <x v="0"/>
    <x v="1"/>
    <x v="119"/>
    <m/>
    <m/>
  </r>
  <r>
    <n v="566757"/>
    <n v="406700"/>
    <x v="0"/>
    <x v="1"/>
    <x v="0"/>
    <m/>
    <m/>
  </r>
  <r>
    <n v="566801"/>
    <n v="391755"/>
    <x v="0"/>
    <x v="1"/>
    <x v="41"/>
    <m/>
    <m/>
  </r>
  <r>
    <n v="566912"/>
    <n v="389605"/>
    <x v="0"/>
    <x v="1"/>
    <x v="194"/>
    <m/>
    <m/>
  </r>
  <r>
    <n v="562863"/>
    <n v="408596"/>
    <x v="0"/>
    <x v="1"/>
    <x v="1740"/>
    <m/>
    <m/>
  </r>
  <r>
    <n v="562941"/>
    <n v="380480"/>
    <x v="1"/>
    <x v="1"/>
    <x v="132"/>
    <m/>
    <m/>
  </r>
  <r>
    <n v="562954"/>
    <n v="409145"/>
    <x v="0"/>
    <x v="1"/>
    <x v="253"/>
    <m/>
    <m/>
  </r>
  <r>
    <n v="563194"/>
    <n v="334020"/>
    <x v="0"/>
    <x v="1"/>
    <x v="563"/>
    <m/>
    <m/>
  </r>
  <r>
    <n v="563261"/>
    <n v="381283"/>
    <x v="0"/>
    <x v="1"/>
    <x v="36"/>
    <m/>
    <m/>
  </r>
  <r>
    <n v="563338"/>
    <n v="382901"/>
    <x v="0"/>
    <x v="1"/>
    <x v="114"/>
    <m/>
    <m/>
  </r>
  <r>
    <n v="563459"/>
    <n v="400508"/>
    <x v="0"/>
    <x v="1"/>
    <x v="0"/>
    <m/>
    <m/>
  </r>
  <r>
    <n v="563610"/>
    <n v="411701"/>
    <x v="0"/>
    <x v="1"/>
    <x v="389"/>
    <m/>
    <m/>
  </r>
  <r>
    <n v="563669"/>
    <n v="351515"/>
    <x v="0"/>
    <x v="0"/>
    <x v="0"/>
    <m/>
    <m/>
  </r>
  <r>
    <n v="563687"/>
    <n v="354403"/>
    <x v="0"/>
    <x v="1"/>
    <x v="585"/>
    <m/>
    <m/>
  </r>
  <r>
    <n v="563696"/>
    <n v="385073"/>
    <x v="0"/>
    <x v="1"/>
    <x v="465"/>
    <m/>
    <m/>
  </r>
  <r>
    <n v="563723"/>
    <n v="358056"/>
    <x v="0"/>
    <x v="1"/>
    <x v="0"/>
    <m/>
    <m/>
  </r>
  <r>
    <n v="563726"/>
    <n v="373582"/>
    <x v="0"/>
    <x v="1"/>
    <x v="171"/>
    <m/>
    <m/>
  </r>
  <r>
    <n v="563825"/>
    <n v="384688"/>
    <x v="1"/>
    <x v="1"/>
    <x v="889"/>
    <m/>
    <m/>
  </r>
  <r>
    <n v="563894"/>
    <n v="319050"/>
    <x v="0"/>
    <x v="1"/>
    <x v="28"/>
    <m/>
    <m/>
  </r>
  <r>
    <n v="563973"/>
    <n v="366990"/>
    <x v="1"/>
    <x v="1"/>
    <x v="5"/>
    <m/>
    <m/>
  </r>
  <r>
    <n v="563977"/>
    <n v="346519"/>
    <x v="0"/>
    <x v="1"/>
    <x v="6"/>
    <m/>
    <m/>
  </r>
  <r>
    <n v="564119"/>
    <n v="354712"/>
    <x v="0"/>
    <x v="1"/>
    <x v="50"/>
    <m/>
    <m/>
  </r>
  <r>
    <n v="564137"/>
    <n v="257291"/>
    <x v="0"/>
    <x v="1"/>
    <x v="6"/>
    <m/>
    <m/>
  </r>
  <r>
    <n v="564160"/>
    <n v="213357"/>
    <x v="0"/>
    <x v="1"/>
    <x v="305"/>
    <m/>
    <m/>
  </r>
  <r>
    <n v="564290"/>
    <n v="396791"/>
    <x v="1"/>
    <x v="1"/>
    <x v="149"/>
    <m/>
    <m/>
  </r>
  <r>
    <n v="564316"/>
    <n v="411979"/>
    <x v="0"/>
    <x v="0"/>
    <x v="0"/>
    <m/>
    <m/>
  </r>
  <r>
    <n v="564380"/>
    <n v="365423"/>
    <x v="0"/>
    <x v="0"/>
    <x v="0"/>
    <m/>
    <m/>
  </r>
  <r>
    <n v="564381"/>
    <n v="338969"/>
    <x v="1"/>
    <x v="1"/>
    <x v="131"/>
    <m/>
    <m/>
  </r>
  <r>
    <n v="564490"/>
    <n v="261023"/>
    <x v="0"/>
    <x v="1"/>
    <x v="350"/>
    <m/>
    <m/>
  </r>
  <r>
    <n v="564527"/>
    <n v="236059"/>
    <x v="0"/>
    <x v="1"/>
    <x v="226"/>
    <m/>
    <m/>
  </r>
  <r>
    <n v="564722"/>
    <n v="220877"/>
    <x v="1"/>
    <x v="0"/>
    <x v="0"/>
    <m/>
    <m/>
  </r>
  <r>
    <n v="564768"/>
    <n v="362419"/>
    <x v="0"/>
    <x v="1"/>
    <x v="376"/>
    <m/>
    <m/>
  </r>
  <r>
    <n v="564849"/>
    <n v="347208"/>
    <x v="1"/>
    <x v="1"/>
    <x v="580"/>
    <m/>
    <m/>
  </r>
  <r>
    <n v="564880"/>
    <n v="320432"/>
    <x v="0"/>
    <x v="1"/>
    <x v="0"/>
    <n v="565649"/>
    <n v="60"/>
  </r>
  <r>
    <n v="564886"/>
    <n v="384607"/>
    <x v="0"/>
    <x v="1"/>
    <x v="26"/>
    <m/>
    <m/>
  </r>
  <r>
    <n v="564911"/>
    <n v="410832"/>
    <x v="0"/>
    <x v="1"/>
    <x v="234"/>
    <m/>
    <m/>
  </r>
  <r>
    <n v="564929"/>
    <n v="394467"/>
    <x v="0"/>
    <x v="1"/>
    <x v="1621"/>
    <m/>
    <m/>
  </r>
  <r>
    <n v="565073"/>
    <n v="415648"/>
    <x v="0"/>
    <x v="1"/>
    <x v="103"/>
    <m/>
    <m/>
  </r>
  <r>
    <n v="565081"/>
    <n v="414506"/>
    <x v="0"/>
    <x v="1"/>
    <x v="0"/>
    <m/>
    <m/>
  </r>
  <r>
    <n v="565173"/>
    <n v="357746"/>
    <x v="0"/>
    <x v="1"/>
    <x v="333"/>
    <m/>
    <m/>
  </r>
  <r>
    <n v="565223"/>
    <n v="384396"/>
    <x v="1"/>
    <x v="1"/>
    <x v="126"/>
    <m/>
    <m/>
  </r>
  <r>
    <n v="565360"/>
    <n v="224983"/>
    <x v="0"/>
    <x v="0"/>
    <x v="0"/>
    <m/>
    <m/>
  </r>
  <r>
    <n v="565711"/>
    <n v="367627"/>
    <x v="0"/>
    <x v="1"/>
    <x v="699"/>
    <n v="561444"/>
    <n v="540"/>
  </r>
  <r>
    <n v="565718"/>
    <n v="276400"/>
    <x v="0"/>
    <x v="1"/>
    <x v="204"/>
    <m/>
    <m/>
  </r>
  <r>
    <n v="565721"/>
    <n v="381470"/>
    <x v="0"/>
    <x v="1"/>
    <x v="36"/>
    <n v="564855"/>
    <n v="0"/>
  </r>
  <r>
    <n v="565738"/>
    <n v="289798"/>
    <x v="0"/>
    <x v="1"/>
    <x v="1741"/>
    <m/>
    <m/>
  </r>
  <r>
    <n v="565739"/>
    <n v="353535"/>
    <x v="0"/>
    <x v="1"/>
    <x v="447"/>
    <n v="564894"/>
    <n v="480"/>
  </r>
  <r>
    <n v="565940"/>
    <n v="415163"/>
    <x v="0"/>
    <x v="1"/>
    <x v="517"/>
    <m/>
    <m/>
  </r>
  <r>
    <n v="565975"/>
    <n v="409612"/>
    <x v="0"/>
    <x v="1"/>
    <x v="363"/>
    <m/>
    <m/>
  </r>
  <r>
    <n v="566000"/>
    <n v="366580"/>
    <x v="0"/>
    <x v="1"/>
    <x v="0"/>
    <m/>
    <m/>
  </r>
  <r>
    <n v="566008"/>
    <n v="378689"/>
    <x v="0"/>
    <x v="0"/>
    <x v="0"/>
    <n v="564756"/>
    <n v="0"/>
  </r>
  <r>
    <n v="566017"/>
    <n v="396034"/>
    <x v="1"/>
    <x v="1"/>
    <x v="572"/>
    <n v="569645"/>
    <n v="510"/>
  </r>
  <r>
    <n v="566195"/>
    <n v="307364"/>
    <x v="1"/>
    <x v="0"/>
    <x v="0"/>
    <m/>
    <m/>
  </r>
  <r>
    <n v="566228"/>
    <n v="390871"/>
    <x v="1"/>
    <x v="0"/>
    <x v="0"/>
    <n v="568465"/>
    <n v="60"/>
  </r>
  <r>
    <n v="566239"/>
    <n v="359645"/>
    <x v="0"/>
    <x v="1"/>
    <x v="243"/>
    <m/>
    <m/>
  </r>
  <r>
    <n v="566259"/>
    <n v="387842"/>
    <x v="0"/>
    <x v="1"/>
    <x v="122"/>
    <m/>
    <m/>
  </r>
  <r>
    <n v="566470"/>
    <n v="302462"/>
    <x v="1"/>
    <x v="1"/>
    <x v="59"/>
    <m/>
    <m/>
  </r>
  <r>
    <n v="566750"/>
    <n v="385494"/>
    <x v="0"/>
    <x v="1"/>
    <x v="556"/>
    <m/>
    <m/>
  </r>
  <r>
    <n v="566827"/>
    <n v="388093"/>
    <x v="0"/>
    <x v="1"/>
    <x v="71"/>
    <m/>
    <m/>
  </r>
  <r>
    <n v="566909"/>
    <n v="408780"/>
    <x v="0"/>
    <x v="1"/>
    <x v="136"/>
    <m/>
    <m/>
  </r>
  <r>
    <n v="566918"/>
    <n v="362394"/>
    <x v="0"/>
    <x v="1"/>
    <x v="438"/>
    <m/>
    <m/>
  </r>
  <r>
    <n v="566931"/>
    <n v="408685"/>
    <x v="1"/>
    <x v="1"/>
    <x v="171"/>
    <m/>
    <m/>
  </r>
  <r>
    <n v="566972"/>
    <n v="390479"/>
    <x v="0"/>
    <x v="1"/>
    <x v="8"/>
    <m/>
    <m/>
  </r>
  <r>
    <n v="567022"/>
    <n v="376680"/>
    <x v="0"/>
    <x v="1"/>
    <x v="0"/>
    <m/>
    <m/>
  </r>
  <r>
    <n v="567148"/>
    <n v="383752"/>
    <x v="0"/>
    <x v="1"/>
    <x v="0"/>
    <m/>
    <m/>
  </r>
  <r>
    <n v="567160"/>
    <n v="176527"/>
    <x v="0"/>
    <x v="1"/>
    <x v="56"/>
    <m/>
    <m/>
  </r>
  <r>
    <n v="567183"/>
    <n v="413068"/>
    <x v="0"/>
    <x v="1"/>
    <x v="696"/>
    <m/>
    <m/>
  </r>
  <r>
    <n v="567477"/>
    <n v="362507"/>
    <x v="1"/>
    <x v="1"/>
    <x v="182"/>
    <m/>
    <m/>
  </r>
  <r>
    <n v="567570"/>
    <n v="305939"/>
    <x v="0"/>
    <x v="1"/>
    <x v="323"/>
    <m/>
    <m/>
  </r>
  <r>
    <n v="566927"/>
    <n v="354138"/>
    <x v="0"/>
    <x v="1"/>
    <x v="268"/>
    <m/>
    <m/>
  </r>
  <r>
    <n v="566937"/>
    <n v="255041"/>
    <x v="0"/>
    <x v="1"/>
    <x v="58"/>
    <m/>
    <m/>
  </r>
  <r>
    <n v="566995"/>
    <n v="318809"/>
    <x v="0"/>
    <x v="1"/>
    <x v="99"/>
    <m/>
    <m/>
  </r>
  <r>
    <n v="567089"/>
    <n v="358225"/>
    <x v="0"/>
    <x v="1"/>
    <x v="124"/>
    <m/>
    <m/>
  </r>
  <r>
    <n v="567145"/>
    <n v="415081"/>
    <x v="0"/>
    <x v="0"/>
    <x v="0"/>
    <m/>
    <m/>
  </r>
  <r>
    <n v="567184"/>
    <n v="415052"/>
    <x v="0"/>
    <x v="1"/>
    <x v="229"/>
    <m/>
    <m/>
  </r>
  <r>
    <n v="567248"/>
    <n v="315909"/>
    <x v="0"/>
    <x v="1"/>
    <x v="148"/>
    <m/>
    <m/>
  </r>
  <r>
    <n v="567250"/>
    <n v="358406"/>
    <x v="0"/>
    <x v="1"/>
    <x v="0"/>
    <m/>
    <m/>
  </r>
  <r>
    <n v="567292"/>
    <n v="304851"/>
    <x v="0"/>
    <x v="1"/>
    <x v="563"/>
    <m/>
    <m/>
  </r>
  <r>
    <n v="567305"/>
    <n v="405564"/>
    <x v="0"/>
    <x v="0"/>
    <x v="0"/>
    <n v="552222"/>
    <n v="0"/>
  </r>
  <r>
    <n v="567358"/>
    <n v="260893"/>
    <x v="0"/>
    <x v="1"/>
    <x v="0"/>
    <m/>
    <m/>
  </r>
  <r>
    <n v="567560"/>
    <n v="394218"/>
    <x v="0"/>
    <x v="1"/>
    <x v="463"/>
    <m/>
    <m/>
  </r>
  <r>
    <n v="567577"/>
    <n v="365355"/>
    <x v="0"/>
    <x v="1"/>
    <x v="20"/>
    <m/>
    <m/>
  </r>
  <r>
    <n v="567588"/>
    <n v="310534"/>
    <x v="0"/>
    <x v="0"/>
    <x v="0"/>
    <m/>
    <m/>
  </r>
  <r>
    <n v="567618"/>
    <n v="412338"/>
    <x v="0"/>
    <x v="1"/>
    <x v="2"/>
    <m/>
    <m/>
  </r>
  <r>
    <n v="567706"/>
    <n v="254012"/>
    <x v="0"/>
    <x v="1"/>
    <x v="75"/>
    <m/>
    <m/>
  </r>
  <r>
    <n v="567710"/>
    <n v="414987"/>
    <x v="0"/>
    <x v="0"/>
    <x v="0"/>
    <m/>
    <m/>
  </r>
  <r>
    <n v="567713"/>
    <n v="349773"/>
    <x v="0"/>
    <x v="1"/>
    <x v="1742"/>
    <m/>
    <m/>
  </r>
  <r>
    <n v="567805"/>
    <n v="295619"/>
    <x v="0"/>
    <x v="1"/>
    <x v="22"/>
    <m/>
    <m/>
  </r>
  <r>
    <n v="567809"/>
    <n v="191461"/>
    <x v="1"/>
    <x v="1"/>
    <x v="102"/>
    <m/>
    <m/>
  </r>
  <r>
    <n v="567831"/>
    <n v="385224"/>
    <x v="0"/>
    <x v="1"/>
    <x v="0"/>
    <m/>
    <m/>
  </r>
  <r>
    <n v="567833"/>
    <n v="372011"/>
    <x v="0"/>
    <x v="1"/>
    <x v="1743"/>
    <n v="546551"/>
    <n v="360"/>
  </r>
  <r>
    <n v="567876"/>
    <n v="245480"/>
    <x v="0"/>
    <x v="1"/>
    <x v="122"/>
    <m/>
    <m/>
  </r>
  <r>
    <n v="568034"/>
    <n v="355444"/>
    <x v="1"/>
    <x v="1"/>
    <x v="499"/>
    <m/>
    <m/>
  </r>
  <r>
    <n v="568153"/>
    <n v="312716"/>
    <x v="0"/>
    <x v="1"/>
    <x v="326"/>
    <n v="541645"/>
    <n v="120"/>
  </r>
  <r>
    <n v="568325"/>
    <n v="354026"/>
    <x v="0"/>
    <x v="1"/>
    <x v="91"/>
    <n v="567791"/>
    <n v="90"/>
  </r>
  <r>
    <n v="568388"/>
    <n v="339138"/>
    <x v="1"/>
    <x v="1"/>
    <x v="1744"/>
    <m/>
    <m/>
  </r>
  <r>
    <n v="568389"/>
    <n v="416262"/>
    <x v="0"/>
    <x v="1"/>
    <x v="29"/>
    <m/>
    <m/>
  </r>
  <r>
    <n v="568492"/>
    <n v="406870"/>
    <x v="0"/>
    <x v="0"/>
    <x v="0"/>
    <m/>
    <m/>
  </r>
  <r>
    <n v="568504"/>
    <n v="382836"/>
    <x v="0"/>
    <x v="1"/>
    <x v="90"/>
    <m/>
    <m/>
  </r>
  <r>
    <n v="568617"/>
    <n v="395228"/>
    <x v="0"/>
    <x v="1"/>
    <x v="735"/>
    <m/>
    <m/>
  </r>
  <r>
    <n v="568680"/>
    <n v="360299"/>
    <x v="1"/>
    <x v="1"/>
    <x v="957"/>
    <m/>
    <m/>
  </r>
  <r>
    <n v="568689"/>
    <n v="388107"/>
    <x v="0"/>
    <x v="1"/>
    <x v="0"/>
    <m/>
    <m/>
  </r>
  <r>
    <n v="568724"/>
    <n v="382821"/>
    <x v="1"/>
    <x v="1"/>
    <x v="142"/>
    <n v="560988"/>
    <n v="720"/>
  </r>
  <r>
    <n v="568764"/>
    <n v="358082"/>
    <x v="1"/>
    <x v="1"/>
    <x v="29"/>
    <m/>
    <m/>
  </r>
  <r>
    <n v="568874"/>
    <n v="182354"/>
    <x v="0"/>
    <x v="1"/>
    <x v="178"/>
    <m/>
    <m/>
  </r>
  <r>
    <n v="569046"/>
    <n v="414987"/>
    <x v="0"/>
    <x v="0"/>
    <x v="0"/>
    <m/>
    <m/>
  </r>
  <r>
    <n v="569175"/>
    <n v="379077"/>
    <x v="0"/>
    <x v="1"/>
    <x v="44"/>
    <m/>
    <m/>
  </r>
  <r>
    <n v="569223"/>
    <n v="389070"/>
    <x v="0"/>
    <x v="1"/>
    <x v="50"/>
    <m/>
    <m/>
  </r>
  <r>
    <n v="569246"/>
    <n v="311888"/>
    <x v="0"/>
    <x v="1"/>
    <x v="340"/>
    <m/>
    <m/>
  </r>
  <r>
    <n v="569688"/>
    <n v="344254"/>
    <x v="1"/>
    <x v="1"/>
    <x v="329"/>
    <n v="568778"/>
    <n v="690"/>
  </r>
  <r>
    <n v="569701"/>
    <n v="414801"/>
    <x v="0"/>
    <x v="1"/>
    <x v="84"/>
    <m/>
    <m/>
  </r>
  <r>
    <n v="569706"/>
    <n v="245154"/>
    <x v="1"/>
    <x v="0"/>
    <x v="0"/>
    <n v="558088"/>
    <n v="660"/>
  </r>
  <r>
    <n v="569720"/>
    <n v="403865"/>
    <x v="0"/>
    <x v="1"/>
    <x v="0"/>
    <m/>
    <m/>
  </r>
  <r>
    <n v="569730"/>
    <n v="331627"/>
    <x v="0"/>
    <x v="1"/>
    <x v="204"/>
    <m/>
    <m/>
  </r>
  <r>
    <n v="569830"/>
    <n v="404261"/>
    <x v="0"/>
    <x v="1"/>
    <x v="85"/>
    <m/>
    <m/>
  </r>
  <r>
    <n v="569866"/>
    <n v="356326"/>
    <x v="0"/>
    <x v="1"/>
    <x v="75"/>
    <m/>
    <m/>
  </r>
  <r>
    <n v="570257"/>
    <n v="227330"/>
    <x v="0"/>
    <x v="1"/>
    <x v="201"/>
    <m/>
    <m/>
  </r>
  <r>
    <n v="570282"/>
    <n v="247971"/>
    <x v="0"/>
    <x v="1"/>
    <x v="91"/>
    <m/>
    <m/>
  </r>
  <r>
    <n v="570526"/>
    <n v="331673"/>
    <x v="0"/>
    <x v="1"/>
    <x v="6"/>
    <m/>
    <m/>
  </r>
  <r>
    <n v="570547"/>
    <n v="224728"/>
    <x v="0"/>
    <x v="1"/>
    <x v="289"/>
    <m/>
    <m/>
  </r>
  <r>
    <n v="570570"/>
    <n v="334686"/>
    <x v="0"/>
    <x v="1"/>
    <x v="165"/>
    <m/>
    <m/>
  </r>
  <r>
    <n v="570779"/>
    <n v="383237"/>
    <x v="0"/>
    <x v="1"/>
    <x v="197"/>
    <m/>
    <m/>
  </r>
  <r>
    <n v="570845"/>
    <n v="363789"/>
    <x v="0"/>
    <x v="1"/>
    <x v="272"/>
    <m/>
    <m/>
  </r>
  <r>
    <n v="571068"/>
    <n v="387810"/>
    <x v="1"/>
    <x v="1"/>
    <x v="120"/>
    <m/>
    <m/>
  </r>
  <r>
    <n v="571148"/>
    <n v="371726"/>
    <x v="0"/>
    <x v="1"/>
    <x v="351"/>
    <m/>
    <m/>
  </r>
  <r>
    <n v="571259"/>
    <n v="329720"/>
    <x v="0"/>
    <x v="1"/>
    <x v="182"/>
    <m/>
    <m/>
  </r>
  <r>
    <n v="571297"/>
    <n v="313650"/>
    <x v="0"/>
    <x v="0"/>
    <x v="0"/>
    <m/>
    <m/>
  </r>
  <r>
    <n v="571400"/>
    <n v="275810"/>
    <x v="0"/>
    <x v="1"/>
    <x v="705"/>
    <m/>
    <m/>
  </r>
  <r>
    <n v="571542"/>
    <n v="372483"/>
    <x v="0"/>
    <x v="1"/>
    <x v="137"/>
    <m/>
    <m/>
  </r>
  <r>
    <n v="571804"/>
    <n v="379092"/>
    <x v="0"/>
    <x v="1"/>
    <x v="157"/>
    <m/>
    <m/>
  </r>
  <r>
    <n v="571823"/>
    <n v="353425"/>
    <x v="1"/>
    <x v="1"/>
    <x v="833"/>
    <n v="569556"/>
    <n v="240"/>
  </r>
  <r>
    <n v="572243"/>
    <n v="409298"/>
    <x v="0"/>
    <x v="1"/>
    <x v="435"/>
    <m/>
    <m/>
  </r>
  <r>
    <n v="572711"/>
    <n v="414094"/>
    <x v="0"/>
    <x v="1"/>
    <x v="160"/>
    <m/>
    <m/>
  </r>
  <r>
    <n v="572805"/>
    <n v="278398"/>
    <x v="0"/>
    <x v="1"/>
    <x v="392"/>
    <m/>
    <m/>
  </r>
  <r>
    <n v="573274"/>
    <n v="298117"/>
    <x v="1"/>
    <x v="1"/>
    <x v="47"/>
    <n v="571227"/>
    <n v="210"/>
  </r>
  <r>
    <n v="573393"/>
    <n v="353425"/>
    <x v="1"/>
    <x v="1"/>
    <x v="1745"/>
    <m/>
    <m/>
  </r>
  <r>
    <n v="573798"/>
    <n v="415034"/>
    <x v="0"/>
    <x v="1"/>
    <x v="206"/>
    <m/>
    <m/>
  </r>
  <r>
    <n v="573913"/>
    <n v="356106"/>
    <x v="1"/>
    <x v="1"/>
    <x v="115"/>
    <m/>
    <m/>
  </r>
  <r>
    <n v="574053"/>
    <n v="409672"/>
    <x v="0"/>
    <x v="1"/>
    <x v="657"/>
    <m/>
    <m/>
  </r>
  <r>
    <n v="574373"/>
    <n v="344576"/>
    <x v="0"/>
    <x v="1"/>
    <x v="459"/>
    <m/>
    <m/>
  </r>
  <r>
    <n v="574377"/>
    <n v="375834"/>
    <x v="0"/>
    <x v="1"/>
    <x v="12"/>
    <m/>
    <m/>
  </r>
  <r>
    <n v="574571"/>
    <n v="341861"/>
    <x v="1"/>
    <x v="1"/>
    <x v="233"/>
    <m/>
    <m/>
  </r>
  <r>
    <n v="574596"/>
    <n v="356190"/>
    <x v="0"/>
    <x v="1"/>
    <x v="148"/>
    <m/>
    <m/>
  </r>
  <r>
    <n v="574798"/>
    <n v="322075"/>
    <x v="0"/>
    <x v="1"/>
    <x v="124"/>
    <m/>
    <m/>
  </r>
  <r>
    <n v="575237"/>
    <n v="227119"/>
    <x v="1"/>
    <x v="1"/>
    <x v="50"/>
    <m/>
    <m/>
  </r>
  <r>
    <n v="567591"/>
    <n v="310936"/>
    <x v="0"/>
    <x v="1"/>
    <x v="0"/>
    <m/>
    <m/>
  </r>
  <r>
    <n v="567694"/>
    <n v="349618"/>
    <x v="0"/>
    <x v="1"/>
    <x v="256"/>
    <m/>
    <m/>
  </r>
  <r>
    <n v="567741"/>
    <n v="294059"/>
    <x v="0"/>
    <x v="1"/>
    <x v="576"/>
    <n v="567708"/>
    <n v="120"/>
  </r>
  <r>
    <n v="567755"/>
    <n v="358895"/>
    <x v="1"/>
    <x v="0"/>
    <x v="0"/>
    <m/>
    <m/>
  </r>
  <r>
    <n v="567772"/>
    <n v="295102"/>
    <x v="0"/>
    <x v="1"/>
    <x v="676"/>
    <m/>
    <m/>
  </r>
  <r>
    <n v="568049"/>
    <n v="381499"/>
    <x v="1"/>
    <x v="0"/>
    <x v="0"/>
    <n v="562174"/>
    <n v="720"/>
  </r>
  <r>
    <n v="568053"/>
    <n v="384708"/>
    <x v="0"/>
    <x v="1"/>
    <x v="133"/>
    <m/>
    <m/>
  </r>
  <r>
    <n v="568069"/>
    <n v="297610"/>
    <x v="0"/>
    <x v="1"/>
    <x v="0"/>
    <m/>
    <m/>
  </r>
  <r>
    <n v="568241"/>
    <n v="396409"/>
    <x v="0"/>
    <x v="0"/>
    <x v="0"/>
    <n v="566136"/>
    <n v="570"/>
  </r>
  <r>
    <n v="568268"/>
    <n v="357304"/>
    <x v="0"/>
    <x v="1"/>
    <x v="119"/>
    <m/>
    <m/>
  </r>
  <r>
    <n v="568465"/>
    <n v="390871"/>
    <x v="1"/>
    <x v="1"/>
    <x v="0"/>
    <m/>
    <m/>
  </r>
  <r>
    <n v="568523"/>
    <n v="297973"/>
    <x v="0"/>
    <x v="1"/>
    <x v="102"/>
    <n v="567121"/>
    <n v="240"/>
  </r>
  <r>
    <n v="568538"/>
    <n v="319463"/>
    <x v="0"/>
    <x v="1"/>
    <x v="183"/>
    <m/>
    <m/>
  </r>
  <r>
    <n v="568544"/>
    <n v="204293"/>
    <x v="0"/>
    <x v="1"/>
    <x v="111"/>
    <m/>
    <m/>
  </r>
  <r>
    <n v="568623"/>
    <n v="370897"/>
    <x v="0"/>
    <x v="0"/>
    <x v="0"/>
    <m/>
    <m/>
  </r>
  <r>
    <n v="568725"/>
    <n v="403265"/>
    <x v="1"/>
    <x v="1"/>
    <x v="13"/>
    <m/>
    <m/>
  </r>
  <r>
    <n v="568957"/>
    <n v="346718"/>
    <x v="0"/>
    <x v="1"/>
    <x v="8"/>
    <m/>
    <m/>
  </r>
  <r>
    <n v="569006"/>
    <n v="408857"/>
    <x v="0"/>
    <x v="1"/>
    <x v="0"/>
    <m/>
    <m/>
  </r>
  <r>
    <n v="569249"/>
    <n v="320824"/>
    <x v="1"/>
    <x v="1"/>
    <x v="57"/>
    <m/>
    <m/>
  </r>
  <r>
    <n v="569325"/>
    <n v="345079"/>
    <x v="0"/>
    <x v="0"/>
    <x v="0"/>
    <m/>
    <m/>
  </r>
  <r>
    <n v="569405"/>
    <n v="412098"/>
    <x v="0"/>
    <x v="1"/>
    <x v="102"/>
    <m/>
    <m/>
  </r>
  <r>
    <n v="569415"/>
    <n v="408598"/>
    <x v="0"/>
    <x v="1"/>
    <x v="472"/>
    <m/>
    <m/>
  </r>
  <r>
    <n v="569717"/>
    <n v="377312"/>
    <x v="0"/>
    <x v="1"/>
    <x v="1139"/>
    <n v="545045"/>
    <n v="90"/>
  </r>
  <r>
    <n v="569764"/>
    <n v="405347"/>
    <x v="0"/>
    <x v="0"/>
    <x v="0"/>
    <m/>
    <m/>
  </r>
  <r>
    <n v="570001"/>
    <n v="386413"/>
    <x v="1"/>
    <x v="0"/>
    <x v="0"/>
    <m/>
    <m/>
  </r>
  <r>
    <n v="570077"/>
    <n v="359641"/>
    <x v="0"/>
    <x v="1"/>
    <x v="56"/>
    <m/>
    <m/>
  </r>
  <r>
    <n v="570152"/>
    <n v="300680"/>
    <x v="0"/>
    <x v="1"/>
    <x v="91"/>
    <m/>
    <m/>
  </r>
  <r>
    <n v="570189"/>
    <n v="257207"/>
    <x v="0"/>
    <x v="1"/>
    <x v="0"/>
    <m/>
    <m/>
  </r>
  <r>
    <n v="570440"/>
    <n v="292303"/>
    <x v="0"/>
    <x v="1"/>
    <x v="89"/>
    <m/>
    <m/>
  </r>
  <r>
    <n v="570957"/>
    <n v="390479"/>
    <x v="0"/>
    <x v="1"/>
    <x v="142"/>
    <m/>
    <m/>
  </r>
  <r>
    <n v="571154"/>
    <n v="400293"/>
    <x v="0"/>
    <x v="1"/>
    <x v="80"/>
    <m/>
    <m/>
  </r>
  <r>
    <n v="571347"/>
    <n v="376462"/>
    <x v="0"/>
    <x v="1"/>
    <x v="104"/>
    <m/>
    <m/>
  </r>
  <r>
    <n v="571359"/>
    <n v="357612"/>
    <x v="0"/>
    <x v="1"/>
    <x v="22"/>
    <m/>
    <m/>
  </r>
  <r>
    <n v="571481"/>
    <n v="311841"/>
    <x v="0"/>
    <x v="0"/>
    <x v="0"/>
    <m/>
    <m/>
  </r>
  <r>
    <n v="571684"/>
    <n v="395485"/>
    <x v="0"/>
    <x v="1"/>
    <x v="834"/>
    <m/>
    <m/>
  </r>
  <r>
    <n v="571738"/>
    <n v="406927"/>
    <x v="0"/>
    <x v="1"/>
    <x v="57"/>
    <m/>
    <m/>
  </r>
  <r>
    <n v="572293"/>
    <n v="355023"/>
    <x v="1"/>
    <x v="0"/>
    <x v="0"/>
    <m/>
    <m/>
  </r>
  <r>
    <n v="572736"/>
    <n v="393486"/>
    <x v="0"/>
    <x v="1"/>
    <x v="491"/>
    <m/>
    <m/>
  </r>
  <r>
    <n v="573285"/>
    <n v="394863"/>
    <x v="0"/>
    <x v="1"/>
    <x v="0"/>
    <m/>
    <m/>
  </r>
  <r>
    <n v="573305"/>
    <n v="392752"/>
    <x v="0"/>
    <x v="1"/>
    <x v="225"/>
    <m/>
    <m/>
  </r>
  <r>
    <n v="573322"/>
    <n v="376491"/>
    <x v="1"/>
    <x v="1"/>
    <x v="420"/>
    <m/>
    <m/>
  </r>
  <r>
    <n v="573446"/>
    <n v="380069"/>
    <x v="0"/>
    <x v="1"/>
    <x v="0"/>
    <n v="573429"/>
    <n v="300"/>
  </r>
  <r>
    <n v="573790"/>
    <n v="341965"/>
    <x v="0"/>
    <x v="1"/>
    <x v="874"/>
    <m/>
    <m/>
  </r>
  <r>
    <n v="573791"/>
    <n v="364890"/>
    <x v="0"/>
    <x v="1"/>
    <x v="174"/>
    <m/>
    <m/>
  </r>
  <r>
    <n v="574852"/>
    <n v="362531"/>
    <x v="1"/>
    <x v="1"/>
    <x v="25"/>
    <m/>
    <m/>
  </r>
  <r>
    <n v="575056"/>
    <n v="351549"/>
    <x v="1"/>
    <x v="1"/>
    <x v="18"/>
    <m/>
    <m/>
  </r>
  <r>
    <m/>
    <m/>
    <x v="2"/>
    <x v="2"/>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1DCCA-3B08-4F44-971E-6DB37BE09A69}" name="Tableau croisé dynamique1"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D6" firstHeaderRow="1" firstDataRow="2" firstDataCol="1" rowPageCount="1" colPageCount="1"/>
  <pivotFields count="7">
    <pivotField showAll="0"/>
    <pivotField showAll="0"/>
    <pivotField axis="axisPage" showAll="0">
      <items count="4">
        <item x="1"/>
        <item x="0"/>
        <item x="2"/>
        <item t="default"/>
      </items>
    </pivotField>
    <pivotField axis="axisCol" showAll="0">
      <items count="4">
        <item x="0"/>
        <item x="1"/>
        <item h="1" x="2"/>
        <item t="default"/>
      </items>
    </pivotField>
    <pivotField dataField="1" showAll="0">
      <items count="1747">
        <item x="1082"/>
        <item x="1735"/>
        <item x="1620"/>
        <item x="1587"/>
        <item x="1251"/>
        <item x="843"/>
        <item x="1248"/>
        <item x="1612"/>
        <item x="361"/>
        <item x="997"/>
        <item x="1386"/>
        <item x="962"/>
        <item x="720"/>
        <item x="317"/>
        <item x="1298"/>
        <item x="1116"/>
        <item x="1650"/>
        <item x="1295"/>
        <item x="959"/>
        <item x="1572"/>
        <item x="1433"/>
        <item x="1146"/>
        <item x="1049"/>
        <item x="1718"/>
        <item x="1256"/>
        <item x="1425"/>
        <item x="755"/>
        <item x="1701"/>
        <item x="1075"/>
        <item x="1201"/>
        <item x="1288"/>
        <item x="1245"/>
        <item x="501"/>
        <item x="1510"/>
        <item x="487"/>
        <item x="1670"/>
        <item x="1012"/>
        <item x="1732"/>
        <item x="1696"/>
        <item x="1366"/>
        <item x="1115"/>
        <item x="955"/>
        <item x="1567"/>
        <item x="440"/>
        <item x="1563"/>
        <item x="1662"/>
        <item x="1077"/>
        <item x="1671"/>
        <item x="989"/>
        <item x="1426"/>
        <item x="1147"/>
        <item x="1184"/>
        <item x="905"/>
        <item x="890"/>
        <item x="1743"/>
        <item x="1594"/>
        <item x="1121"/>
        <item x="1665"/>
        <item x="184"/>
        <item x="1708"/>
        <item x="1163"/>
        <item x="1538"/>
        <item x="1734"/>
        <item x="820"/>
        <item x="1589"/>
        <item x="1046"/>
        <item x="1027"/>
        <item x="1265"/>
        <item x="1683"/>
        <item x="1591"/>
        <item x="1316"/>
        <item x="826"/>
        <item x="631"/>
        <item x="808"/>
        <item x="1397"/>
        <item x="1722"/>
        <item x="931"/>
        <item x="612"/>
        <item x="928"/>
        <item x="1266"/>
        <item x="1237"/>
        <item x="1376"/>
        <item x="130"/>
        <item x="551"/>
        <item x="1600"/>
        <item x="1449"/>
        <item x="1685"/>
        <item x="570"/>
        <item x="1725"/>
        <item x="1345"/>
        <item x="761"/>
        <item x="1127"/>
        <item x="1119"/>
        <item x="754"/>
        <item x="1037"/>
        <item x="1610"/>
        <item x="211"/>
        <item x="1576"/>
        <item x="1422"/>
        <item x="802"/>
        <item x="628"/>
        <item x="1327"/>
        <item x="896"/>
        <item x="791"/>
        <item x="938"/>
        <item x="98"/>
        <item x="1506"/>
        <item x="1388"/>
        <item x="423"/>
        <item x="196"/>
        <item x="1557"/>
        <item x="1540"/>
        <item x="992"/>
        <item x="1141"/>
        <item x="1440"/>
        <item x="1649"/>
        <item x="1416"/>
        <item x="1365"/>
        <item x="910"/>
        <item x="951"/>
        <item x="1728"/>
        <item x="1741"/>
        <item x="932"/>
        <item x="889"/>
        <item x="1651"/>
        <item x="1442"/>
        <item x="1552"/>
        <item x="1271"/>
        <item x="1611"/>
        <item x="1684"/>
        <item x="209"/>
        <item x="1253"/>
        <item x="1168"/>
        <item x="729"/>
        <item x="1314"/>
        <item x="1083"/>
        <item x="1674"/>
        <item x="377"/>
        <item x="454"/>
        <item x="395"/>
        <item x="1698"/>
        <item x="1608"/>
        <item x="713"/>
        <item x="1742"/>
        <item x="1581"/>
        <item x="1724"/>
        <item x="716"/>
        <item x="638"/>
        <item x="1485"/>
        <item x="1053"/>
        <item x="1044"/>
        <item x="533"/>
        <item x="1120"/>
        <item x="1530"/>
        <item x="1390"/>
        <item x="61"/>
        <item x="1148"/>
        <item x="614"/>
        <item x="1726"/>
        <item x="899"/>
        <item x="1000"/>
        <item x="1064"/>
        <item x="1513"/>
        <item x="1436"/>
        <item x="1360"/>
        <item x="1690"/>
        <item x="1431"/>
        <item x="1727"/>
        <item x="1427"/>
        <item x="1297"/>
        <item x="1419"/>
        <item x="1213"/>
        <item x="1319"/>
        <item x="810"/>
        <item x="1596"/>
        <item x="1617"/>
        <item x="1074"/>
        <item x="1192"/>
        <item x="1069"/>
        <item x="1303"/>
        <item x="996"/>
        <item x="1191"/>
        <item x="1527"/>
        <item x="771"/>
        <item x="757"/>
        <item x="402"/>
        <item x="1311"/>
        <item x="703"/>
        <item x="486"/>
        <item x="1508"/>
        <item x="1632"/>
        <item x="1061"/>
        <item x="1721"/>
        <item x="1293"/>
        <item x="1517"/>
        <item x="1349"/>
        <item x="1186"/>
        <item x="318"/>
        <item x="1402"/>
        <item x="1247"/>
        <item x="940"/>
        <item x="1331"/>
        <item x="1232"/>
        <item x="291"/>
        <item x="701"/>
        <item x="1130"/>
        <item x="1014"/>
        <item x="840"/>
        <item x="1216"/>
        <item x="760"/>
        <item x="1214"/>
        <item x="1465"/>
        <item x="1250"/>
        <item x="712"/>
        <item x="963"/>
        <item x="691"/>
        <item x="1634"/>
        <item x="238"/>
        <item x="1335"/>
        <item x="1225"/>
        <item x="1016"/>
        <item x="1495"/>
        <item x="547"/>
        <item x="162"/>
        <item x="1070"/>
        <item x="1642"/>
        <item x="1389"/>
        <item x="281"/>
        <item x="902"/>
        <item x="1504"/>
        <item x="933"/>
        <item x="527"/>
        <item x="1446"/>
        <item x="1145"/>
        <item x="640"/>
        <item x="1420"/>
        <item x="1599"/>
        <item x="1529"/>
        <item x="1703"/>
        <item x="972"/>
        <item x="968"/>
        <item x="1273"/>
        <item x="270"/>
        <item x="1676"/>
        <item x="1233"/>
        <item x="1374"/>
        <item x="1652"/>
        <item x="788"/>
        <item x="634"/>
        <item x="1641"/>
        <item x="1682"/>
        <item x="1409"/>
        <item x="1637"/>
        <item x="1078"/>
        <item x="895"/>
        <item x="1198"/>
        <item x="1700"/>
        <item x="909"/>
        <item x="658"/>
        <item x="651"/>
        <item x="1396"/>
        <item x="790"/>
        <item x="1430"/>
        <item x="599"/>
        <item x="1709"/>
        <item x="927"/>
        <item x="1291"/>
        <item x="1605"/>
        <item x="1283"/>
        <item x="1281"/>
        <item x="1051"/>
        <item x="1035"/>
        <item x="1574"/>
        <item x="1547"/>
        <item x="1050"/>
        <item x="1439"/>
        <item x="214"/>
        <item x="961"/>
        <item x="1580"/>
        <item x="1322"/>
        <item x="46"/>
        <item x="1113"/>
        <item x="1312"/>
        <item x="357"/>
        <item x="824"/>
        <item x="987"/>
        <item x="652"/>
        <item x="1714"/>
        <item x="500"/>
        <item x="493"/>
        <item x="617"/>
        <item x="1383"/>
        <item x="980"/>
        <item x="1745"/>
        <item x="1375"/>
        <item x="158"/>
        <item x="1534"/>
        <item x="789"/>
        <item x="1429"/>
        <item x="1249"/>
        <item x="1378"/>
        <item x="659"/>
        <item x="725"/>
        <item x="92"/>
        <item x="471"/>
        <item x="1276"/>
        <item x="665"/>
        <item x="1261"/>
        <item x="128"/>
        <item x="1220"/>
        <item x="1539"/>
        <item x="1645"/>
        <item x="943"/>
        <item x="936"/>
        <item x="1672"/>
        <item x="793"/>
        <item x="1525"/>
        <item x="1453"/>
        <item x="1398"/>
        <item x="1413"/>
        <item x="1705"/>
        <item x="1326"/>
        <item x="1415"/>
        <item x="1403"/>
        <item x="1691"/>
        <item x="1252"/>
        <item x="1628"/>
        <item x="1457"/>
        <item x="593"/>
        <item x="1494"/>
        <item x="1055"/>
        <item x="327"/>
        <item x="1206"/>
        <item x="1400"/>
        <item x="1351"/>
        <item x="519"/>
        <item x="888"/>
        <item x="145"/>
        <item x="819"/>
        <item x="546"/>
        <item x="1731"/>
        <item x="745"/>
        <item x="743"/>
        <item x="1359"/>
        <item x="795"/>
        <item x="239"/>
        <item x="1275"/>
        <item x="352"/>
        <item x="1639"/>
        <item x="673"/>
        <item x="1588"/>
        <item x="742"/>
        <item x="1238"/>
        <item x="241"/>
        <item x="1333"/>
        <item x="1136"/>
        <item x="866"/>
        <item x="1269"/>
        <item x="859"/>
        <item x="274"/>
        <item x="1406"/>
        <item x="1624"/>
        <item x="1021"/>
        <item x="1553"/>
        <item x="1502"/>
        <item x="868"/>
        <item x="883"/>
        <item x="565"/>
        <item x="532"/>
        <item x="1063"/>
        <item x="887"/>
        <item x="1519"/>
        <item x="1080"/>
        <item x="739"/>
        <item x="876"/>
        <item x="766"/>
        <item x="1209"/>
        <item x="1393"/>
        <item x="1089"/>
        <item x="1669"/>
        <item x="1217"/>
        <item x="615"/>
        <item x="1541"/>
        <item x="901"/>
        <item x="1520"/>
        <item x="1068"/>
        <item x="1219"/>
        <item x="1278"/>
        <item x="1125"/>
        <item x="1195"/>
        <item x="505"/>
        <item x="904"/>
        <item x="1126"/>
        <item x="970"/>
        <item x="831"/>
        <item x="1668"/>
        <item x="1699"/>
        <item x="1039"/>
        <item x="603"/>
        <item x="775"/>
        <item x="1144"/>
        <item x="1289"/>
        <item x="1667"/>
        <item x="803"/>
        <item x="925"/>
        <item x="276"/>
        <item x="711"/>
        <item x="850"/>
        <item x="1134"/>
        <item x="86"/>
        <item x="1015"/>
        <item x="343"/>
        <item x="19"/>
        <item x="1355"/>
        <item x="450"/>
        <item x="1535"/>
        <item x="27"/>
        <item x="1583"/>
        <item x="871"/>
        <item x="874"/>
        <item x="1616"/>
        <item x="1036"/>
        <item x="1475"/>
        <item x="1313"/>
        <item x="872"/>
        <item x="750"/>
        <item x="825"/>
        <item x="642"/>
        <item x="1003"/>
        <item x="639"/>
        <item x="417"/>
        <item x="1189"/>
        <item x="1379"/>
        <item x="467"/>
        <item x="1239"/>
        <item x="969"/>
        <item x="982"/>
        <item x="1350"/>
        <item x="848"/>
        <item x="1285"/>
        <item x="977"/>
        <item x="1526"/>
        <item x="445"/>
        <item x="1585"/>
        <item x="539"/>
        <item x="366"/>
        <item x="168"/>
        <item x="1099"/>
        <item x="1270"/>
        <item x="748"/>
        <item x="1067"/>
        <item x="554"/>
        <item x="710"/>
        <item x="1244"/>
        <item x="722"/>
        <item x="706"/>
        <item x="776"/>
        <item x="1128"/>
        <item x="851"/>
        <item x="1627"/>
        <item x="929"/>
        <item x="353"/>
        <item x="1091"/>
        <item x="740"/>
        <item x="1522"/>
        <item x="580"/>
        <item x="879"/>
        <item x="1381"/>
        <item x="1332"/>
        <item x="920"/>
        <item x="339"/>
        <item x="413"/>
        <item x="746"/>
        <item x="1364"/>
        <item x="568"/>
        <item x="833"/>
        <item x="847"/>
        <item x="893"/>
        <item x="474"/>
        <item x="952"/>
        <item x="1105"/>
        <item x="600"/>
        <item x="1310"/>
        <item x="1382"/>
        <item x="1484"/>
        <item x="422"/>
        <item x="1079"/>
        <item x="478"/>
        <item x="1154"/>
        <item x="702"/>
        <item x="1441"/>
        <item x="1076"/>
        <item x="470"/>
        <item x="224"/>
        <item x="1170"/>
        <item x="1131"/>
        <item x="738"/>
        <item x="1212"/>
        <item x="17"/>
        <item x="918"/>
        <item x="334"/>
        <item x="995"/>
        <item x="881"/>
        <item x="700"/>
        <item x="957"/>
        <item x="134"/>
        <item x="1204"/>
        <item x="1625"/>
        <item x="835"/>
        <item x="1029"/>
        <item x="286"/>
        <item x="579"/>
        <item x="797"/>
        <item x="660"/>
        <item x="301"/>
        <item x="1031"/>
        <item x="199"/>
        <item x="569"/>
        <item x="333"/>
        <item x="498"/>
        <item x="898"/>
        <item x="332"/>
        <item x="597"/>
        <item x="751"/>
        <item x="1643"/>
        <item x="308"/>
        <item x="842"/>
        <item x="346"/>
        <item x="509"/>
        <item x="399"/>
        <item x="1262"/>
        <item x="1161"/>
        <item x="387"/>
        <item x="770"/>
        <item x="869"/>
        <item x="734"/>
        <item x="384"/>
        <item x="625"/>
        <item x="616"/>
        <item x="235"/>
        <item x="1104"/>
        <item x="753"/>
        <item x="663"/>
        <item x="543"/>
        <item x="3"/>
        <item x="839"/>
        <item x="369"/>
        <item x="731"/>
        <item x="331"/>
        <item x="1062"/>
        <item x="717"/>
        <item x="97"/>
        <item x="796"/>
        <item x="838"/>
        <item x="192"/>
        <item x="707"/>
        <item x="292"/>
        <item x="613"/>
        <item x="1306"/>
        <item x="849"/>
        <item x="596"/>
        <item x="913"/>
        <item x="794"/>
        <item x="981"/>
        <item x="515"/>
        <item x="529"/>
        <item x="536"/>
        <item x="328"/>
        <item x="304"/>
        <item x="48"/>
        <item x="1043"/>
        <item x="978"/>
        <item x="528"/>
        <item x="298"/>
        <item x="280"/>
        <item x="448"/>
        <item x="578"/>
        <item x="118"/>
        <item x="259"/>
        <item x="778"/>
        <item x="39"/>
        <item x="326"/>
        <item x="609"/>
        <item x="926"/>
        <item x="676"/>
        <item x="510"/>
        <item x="489"/>
        <item x="31"/>
        <item x="13"/>
        <item x="177"/>
        <item x="296"/>
        <item x="9"/>
        <item x="83"/>
        <item x="257"/>
        <item x="476"/>
        <item x="559"/>
        <item x="556"/>
        <item x="55"/>
        <item x="1066"/>
        <item x="35"/>
        <item x="396"/>
        <item x="736"/>
        <item x="941"/>
        <item x="428"/>
        <item x="492"/>
        <item x="643"/>
        <item x="686"/>
        <item x="885"/>
        <item x="853"/>
        <item x="265"/>
        <item x="588"/>
        <item x="180"/>
        <item x="433"/>
        <item x="654"/>
        <item x="164"/>
        <item x="595"/>
        <item x="674"/>
        <item x="63"/>
        <item x="79"/>
        <item x="477"/>
        <item x="176"/>
        <item x="227"/>
        <item x="68"/>
        <item x="376"/>
        <item x="688"/>
        <item x="741"/>
        <item x="655"/>
        <item x="87"/>
        <item x="544"/>
        <item x="668"/>
        <item x="319"/>
        <item x="354"/>
        <item x="427"/>
        <item x="360"/>
        <item x="154"/>
        <item x="479"/>
        <item x="429"/>
        <item x="645"/>
        <item x="437"/>
        <item x="54"/>
        <item x="349"/>
        <item x="120"/>
        <item x="299"/>
        <item x="232"/>
        <item x="1040"/>
        <item x="198"/>
        <item x="261"/>
        <item x="248"/>
        <item x="557"/>
        <item x="37"/>
        <item x="269"/>
        <item x="69"/>
        <item x="210"/>
        <item x="321"/>
        <item x="858"/>
        <item x="452"/>
        <item x="362"/>
        <item x="277"/>
        <item x="442"/>
        <item x="499"/>
        <item x="309"/>
        <item x="699"/>
        <item x="219"/>
        <item x="378"/>
        <item x="240"/>
        <item x="416"/>
        <item x="1"/>
        <item x="146"/>
        <item x="340"/>
        <item x="230"/>
        <item x="348"/>
        <item x="25"/>
        <item x="449"/>
        <item x="472"/>
        <item x="272"/>
        <item x="207"/>
        <item x="451"/>
        <item x="289"/>
        <item x="522"/>
        <item x="26"/>
        <item x="260"/>
        <item x="420"/>
        <item x="290"/>
        <item x="383"/>
        <item x="34"/>
        <item x="100"/>
        <item x="683"/>
        <item x="293"/>
        <item x="426"/>
        <item x="300"/>
        <item x="127"/>
        <item x="347"/>
        <item x="151"/>
        <item x="233"/>
        <item x="131"/>
        <item x="45"/>
        <item x="95"/>
        <item x="337"/>
        <item x="172"/>
        <item x="438"/>
        <item x="33"/>
        <item x="511"/>
        <item x="342"/>
        <item x="5"/>
        <item x="251"/>
        <item x="435"/>
        <item x="183"/>
        <item x="169"/>
        <item x="421"/>
        <item x="234"/>
        <item x="81"/>
        <item x="119"/>
        <item x="75"/>
        <item x="253"/>
        <item x="38"/>
        <item x="405"/>
        <item x="141"/>
        <item x="32"/>
        <item x="16"/>
        <item x="195"/>
        <item x="436"/>
        <item x="20"/>
        <item x="109"/>
        <item x="78"/>
        <item x="138"/>
        <item x="165"/>
        <item x="121"/>
        <item x="203"/>
        <item x="263"/>
        <item x="99"/>
        <item x="256"/>
        <item x="14"/>
        <item x="4"/>
        <item x="106"/>
        <item x="344"/>
        <item x="65"/>
        <item x="171"/>
        <item x="60"/>
        <item x="126"/>
        <item x="160"/>
        <item x="47"/>
        <item x="41"/>
        <item x="103"/>
        <item x="30"/>
        <item x="204"/>
        <item x="23"/>
        <item x="24"/>
        <item x="182"/>
        <item x="157"/>
        <item x="80"/>
        <item x="91"/>
        <item x="194"/>
        <item x="124"/>
        <item x="197"/>
        <item x="142"/>
        <item x="82"/>
        <item x="56"/>
        <item x="148"/>
        <item x="107"/>
        <item x="102"/>
        <item x="85"/>
        <item x="123"/>
        <item x="8"/>
        <item x="149"/>
        <item x="206"/>
        <item x="71"/>
        <item x="175"/>
        <item x="144"/>
        <item x="167"/>
        <item x="21"/>
        <item x="6"/>
        <item x="50"/>
        <item x="242"/>
        <item x="297"/>
        <item x="228"/>
        <item x="94"/>
        <item x="29"/>
        <item x="43"/>
        <item x="40"/>
        <item x="89"/>
        <item x="44"/>
        <item x="189"/>
        <item x="18"/>
        <item x="74"/>
        <item x="49"/>
        <item x="58"/>
        <item x="136"/>
        <item x="51"/>
        <item x="90"/>
        <item x="252"/>
        <item x="279"/>
        <item x="36"/>
        <item x="249"/>
        <item x="572"/>
        <item x="218"/>
        <item x="72"/>
        <item x="267"/>
        <item x="116"/>
        <item x="335"/>
        <item x="22"/>
        <item x="548"/>
        <item x="178"/>
        <item x="132"/>
        <item x="137"/>
        <item x="323"/>
        <item x="12"/>
        <item x="215"/>
        <item x="367"/>
        <item x="329"/>
        <item x="247"/>
        <item x="201"/>
        <item x="122"/>
        <item x="231"/>
        <item x="10"/>
        <item x="222"/>
        <item x="57"/>
        <item x="114"/>
        <item x="2"/>
        <item x="393"/>
        <item x="225"/>
        <item x="236"/>
        <item x="59"/>
        <item x="133"/>
        <item x="282"/>
        <item x="213"/>
        <item x="312"/>
        <item x="42"/>
        <item x="76"/>
        <item x="305"/>
        <item x="181"/>
        <item x="113"/>
        <item x="153"/>
        <item x="88"/>
        <item x="473"/>
        <item x="351"/>
        <item x="336"/>
        <item x="229"/>
        <item x="104"/>
        <item x="193"/>
        <item x="150"/>
        <item x="96"/>
        <item x="769"/>
        <item x="465"/>
        <item x="350"/>
        <item x="186"/>
        <item x="216"/>
        <item x="243"/>
        <item x="275"/>
        <item x="217"/>
        <item x="226"/>
        <item x="418"/>
        <item x="355"/>
        <item x="537"/>
        <item x="258"/>
        <item x="266"/>
        <item x="140"/>
        <item x="464"/>
        <item x="284"/>
        <item x="576"/>
        <item x="585"/>
        <item x="311"/>
        <item x="534"/>
        <item x="481"/>
        <item x="415"/>
        <item x="330"/>
        <item x="664"/>
        <item x="288"/>
        <item x="777"/>
        <item x="463"/>
        <item x="220"/>
        <item x="583"/>
        <item x="363"/>
        <item x="111"/>
        <item x="161"/>
        <item x="525"/>
        <item x="391"/>
        <item x="237"/>
        <item x="28"/>
        <item x="392"/>
        <item x="633"/>
        <item x="524"/>
        <item x="84"/>
        <item x="679"/>
        <item x="246"/>
        <item x="52"/>
        <item x="809"/>
        <item x="485"/>
        <item x="832"/>
        <item x="520"/>
        <item x="268"/>
        <item x="708"/>
        <item x="174"/>
        <item x="159"/>
        <item x="108"/>
        <item x="313"/>
        <item x="483"/>
        <item x="685"/>
        <item x="644"/>
        <item x="373"/>
        <item x="526"/>
        <item x="419"/>
        <item x="648"/>
        <item x="484"/>
        <item x="115"/>
        <item x="502"/>
        <item x="563"/>
        <item x="188"/>
        <item x="316"/>
        <item x="208"/>
        <item x="254"/>
        <item x="147"/>
        <item x="514"/>
        <item x="112"/>
        <item x="315"/>
        <item x="179"/>
        <item x="575"/>
        <item x="657"/>
        <item x="202"/>
        <item x="589"/>
        <item x="495"/>
        <item x="223"/>
        <item x="801"/>
        <item x="468"/>
        <item x="577"/>
        <item x="1286"/>
        <item x="846"/>
        <item x="338"/>
        <item x="491"/>
        <item x="212"/>
        <item x="358"/>
        <item x="117"/>
        <item x="1129"/>
        <item x="558"/>
        <item x="382"/>
        <item x="447"/>
        <item x="518"/>
        <item x="605"/>
        <item x="747"/>
        <item x="504"/>
        <item x="923"/>
        <item x="697"/>
        <item x="406"/>
        <item x="163"/>
        <item x="607"/>
        <item x="768"/>
        <item x="696"/>
        <item x="1017"/>
        <item x="620"/>
        <item x="166"/>
        <item x="1002"/>
        <item x="190"/>
        <item x="647"/>
        <item x="70"/>
        <item x="752"/>
        <item x="566"/>
        <item x="356"/>
        <item x="453"/>
        <item x="101"/>
        <item x="185"/>
        <item x="715"/>
        <item x="671"/>
        <item x="7"/>
        <item x="11"/>
        <item x="93"/>
        <item x="390"/>
        <item x="1026"/>
        <item x="948"/>
        <item x="1242"/>
        <item x="604"/>
        <item x="867"/>
        <item x="541"/>
        <item x="322"/>
        <item x="170"/>
        <item x="632"/>
        <item x="488"/>
        <item x="475"/>
        <item x="877"/>
        <item x="1139"/>
        <item x="666"/>
        <item x="804"/>
        <item x="139"/>
        <item x="914"/>
        <item x="381"/>
        <item x="411"/>
        <item x="1570"/>
        <item x="829"/>
        <item x="1568"/>
        <item x="397"/>
        <item x="523"/>
        <item x="630"/>
        <item x="271"/>
        <item x="782"/>
        <item x="365"/>
        <item x="767"/>
        <item x="571"/>
        <item x="295"/>
        <item x="53"/>
        <item x="531"/>
        <item x="490"/>
        <item x="758"/>
        <item x="1196"/>
        <item x="412"/>
        <item x="517"/>
        <item x="1210"/>
        <item x="1444"/>
        <item x="469"/>
        <item x="401"/>
        <item x="1227"/>
        <item x="152"/>
        <item x="439"/>
        <item x="669"/>
        <item x="908"/>
        <item x="800"/>
        <item x="73"/>
        <item x="680"/>
        <item x="1102"/>
        <item x="1185"/>
        <item x="1132"/>
        <item x="64"/>
        <item x="856"/>
        <item x="386"/>
        <item x="414"/>
        <item x="191"/>
        <item x="1635"/>
        <item x="735"/>
        <item x="865"/>
        <item x="592"/>
        <item x="404"/>
        <item x="921"/>
        <item x="1218"/>
        <item x="653"/>
        <item x="1544"/>
        <item x="1133"/>
        <item x="805"/>
        <item x="662"/>
        <item x="1638"/>
        <item x="538"/>
        <item x="1328"/>
        <item x="1521"/>
        <item x="875"/>
        <item x="878"/>
        <item x="552"/>
        <item x="530"/>
        <item x="967"/>
        <item x="586"/>
        <item x="1038"/>
        <item x="983"/>
        <item x="125"/>
        <item x="975"/>
        <item x="143"/>
        <item x="1177"/>
        <item x="1088"/>
        <item x="646"/>
        <item x="687"/>
        <item x="598"/>
        <item x="681"/>
        <item x="1165"/>
        <item x="988"/>
        <item x="1065"/>
        <item x="431"/>
        <item x="1123"/>
        <item x="1523"/>
        <item x="823"/>
        <item x="816"/>
        <item x="1480"/>
        <item x="1054"/>
        <item x="618"/>
        <item x="345"/>
        <item x="200"/>
        <item x="513"/>
        <item x="1341"/>
        <item x="821"/>
        <item x="425"/>
        <item x="562"/>
        <item x="1190"/>
        <item x="1110"/>
        <item x="935"/>
        <item x="1060"/>
        <item x="704"/>
        <item x="553"/>
        <item x="244"/>
        <item x="759"/>
        <item x="135"/>
        <item x="949"/>
        <item x="587"/>
        <item x="1330"/>
        <item x="1203"/>
        <item x="398"/>
        <item x="1622"/>
        <item x="457"/>
        <item x="670"/>
        <item x="273"/>
        <item x="602"/>
        <item x="370"/>
        <item x="443"/>
        <item x="564"/>
        <item x="924"/>
        <item x="1106"/>
        <item x="1279"/>
        <item x="1142"/>
        <item x="205"/>
        <item x="1143"/>
        <item x="1681"/>
        <item x="1687"/>
        <item x="705"/>
        <item x="1477"/>
        <item x="792"/>
        <item x="1093"/>
        <item x="1509"/>
        <item x="1706"/>
        <item x="359"/>
        <item x="690"/>
        <item x="884"/>
        <item x="764"/>
        <item x="1228"/>
        <item x="611"/>
        <item x="394"/>
        <item x="870"/>
        <item x="302"/>
        <item x="1188"/>
        <item x="173"/>
        <item x="1101"/>
        <item x="1483"/>
        <item x="709"/>
        <item x="375"/>
        <item x="1455"/>
        <item x="1122"/>
        <item x="1363"/>
        <item x="1371"/>
        <item x="1032"/>
        <item x="812"/>
        <item x="1200"/>
        <item x="773"/>
        <item x="672"/>
        <item x="1118"/>
        <item x="1287"/>
        <item x="763"/>
        <item x="245"/>
        <item x="1368"/>
        <item x="1042"/>
        <item x="818"/>
        <item x="424"/>
        <item x="1459"/>
        <item x="1309"/>
        <item x="1515"/>
        <item x="993"/>
        <item x="601"/>
        <item x="1235"/>
        <item x="1108"/>
        <item x="798"/>
        <item x="1391"/>
        <item x="1167"/>
        <item x="1231"/>
        <item x="1631"/>
        <item x="430"/>
        <item x="155"/>
        <item x="408"/>
        <item x="1317"/>
        <item x="1111"/>
        <item x="1636"/>
        <item x="857"/>
        <item x="1117"/>
        <item x="610"/>
        <item x="1059"/>
        <item x="1469"/>
        <item x="1263"/>
        <item x="1007"/>
        <item x="250"/>
        <item x="971"/>
        <item x="622"/>
        <item x="998"/>
        <item x="786"/>
        <item x="718"/>
        <item x="827"/>
        <item x="1686"/>
        <item x="400"/>
        <item x="1072"/>
        <item x="1658"/>
        <item x="1211"/>
        <item x="1571"/>
        <item x="985"/>
        <item x="976"/>
        <item x="1138"/>
        <item x="389"/>
        <item x="516"/>
        <item x="1034"/>
        <item x="314"/>
        <item x="1010"/>
        <item x="1464"/>
        <item x="594"/>
        <item x="1516"/>
        <item x="907"/>
        <item x="855"/>
        <item x="815"/>
        <item x="494"/>
        <item x="1041"/>
        <item x="1187"/>
        <item x="1421"/>
        <item x="1673"/>
        <item x="947"/>
        <item x="1176"/>
        <item x="1158"/>
        <item x="1601"/>
        <item x="606"/>
        <item x="1160"/>
        <item x="388"/>
        <item x="1657"/>
        <item x="1356"/>
        <item x="693"/>
        <item x="637"/>
        <item x="1342"/>
        <item x="723"/>
        <item x="1474"/>
        <item x="728"/>
        <item x="863"/>
        <item x="1092"/>
        <item x="156"/>
        <item x="1100"/>
        <item x="456"/>
        <item x="1630"/>
        <item x="1358"/>
        <item x="1045"/>
        <item x="1488"/>
        <item x="480"/>
        <item x="1647"/>
        <item x="1417"/>
        <item x="945"/>
        <item x="1478"/>
        <item x="508"/>
        <item x="934"/>
        <item x="1008"/>
        <item x="726"/>
        <item x="341"/>
        <item x="1197"/>
        <item x="1205"/>
        <item x="873"/>
        <item x="187"/>
        <item x="1058"/>
        <item x="1438"/>
        <item x="1492"/>
        <item x="1343"/>
        <item x="1321"/>
        <item x="1648"/>
        <item x="1097"/>
        <item x="550"/>
        <item x="1554"/>
        <item x="1152"/>
        <item x="834"/>
        <item x="542"/>
        <item x="1733"/>
        <item x="724"/>
        <item x="817"/>
        <item x="1135"/>
        <item x="1695"/>
        <item x="1621"/>
        <item x="1246"/>
        <item x="1536"/>
        <item x="1024"/>
        <item x="573"/>
        <item x="1329"/>
        <item x="1456"/>
        <item x="1234"/>
        <item x="635"/>
        <item x="1584"/>
        <item x="1408"/>
        <item x="1243"/>
        <item x="1052"/>
        <item x="462"/>
        <item x="1357"/>
        <item x="434"/>
        <item x="1655"/>
        <item x="1373"/>
        <item x="1305"/>
        <item x="1694"/>
        <item x="1499"/>
        <item x="1081"/>
        <item x="507"/>
        <item x="303"/>
        <item x="1098"/>
        <item x="1626"/>
        <item x="307"/>
        <item x="1633"/>
        <item x="1609"/>
        <item x="1005"/>
        <item x="698"/>
        <item x="626"/>
        <item x="806"/>
        <item x="1299"/>
        <item x="324"/>
        <item x="1372"/>
        <item x="1715"/>
        <item x="1215"/>
        <item x="1702"/>
        <item x="1659"/>
        <item x="1445"/>
        <item x="1680"/>
        <item x="661"/>
        <item x="1565"/>
        <item x="1308"/>
        <item x="497"/>
        <item x="1107"/>
        <item x="1561"/>
        <item x="1424"/>
        <item x="1169"/>
        <item x="1423"/>
        <item x="325"/>
        <item x="1344"/>
        <item x="694"/>
        <item x="1711"/>
        <item x="129"/>
        <item x="954"/>
        <item x="1179"/>
        <item x="1573"/>
        <item x="862"/>
        <item x="540"/>
        <item x="1367"/>
        <item x="1318"/>
        <item x="1454"/>
        <item x="1020"/>
        <item x="535"/>
        <item x="1087"/>
        <item x="287"/>
        <item x="830"/>
        <item x="922"/>
        <item x="678"/>
        <item x="1575"/>
        <item x="749"/>
        <item x="1004"/>
        <item x="1346"/>
        <item x="1501"/>
        <item x="1472"/>
        <item x="591"/>
        <item x="380"/>
        <item x="953"/>
        <item x="608"/>
        <item x="714"/>
        <item x="1394"/>
        <item x="1458"/>
        <item x="1315"/>
        <item x="459"/>
        <item x="813"/>
        <item x="956"/>
        <item x="900"/>
        <item x="1178"/>
        <item x="860"/>
        <item x="1550"/>
        <item x="306"/>
        <item x="999"/>
        <item x="756"/>
        <item x="1443"/>
        <item x="861"/>
        <item x="984"/>
        <item x="1018"/>
        <item x="994"/>
        <item x="1183"/>
        <item x="1290"/>
        <item x="1001"/>
        <item x="986"/>
        <item x="1606"/>
        <item x="1716"/>
        <item x="1463"/>
        <item x="62"/>
        <item x="1717"/>
        <item x="1712"/>
        <item x="1022"/>
        <item x="1410"/>
        <item x="649"/>
        <item x="1377"/>
        <item x="521"/>
        <item x="1109"/>
        <item x="482"/>
        <item x="1114"/>
        <item x="836"/>
        <item x="1226"/>
        <item x="1656"/>
        <item x="1542"/>
        <item x="1268"/>
        <item x="844"/>
        <item x="1479"/>
        <item x="1353"/>
        <item x="1300"/>
        <item x="1452"/>
        <item x="1537"/>
        <item x="1019"/>
        <item x="811"/>
        <item x="783"/>
        <item x="721"/>
        <item x="410"/>
        <item x="1618"/>
        <item x="545"/>
        <item x="1407"/>
        <item x="814"/>
        <item x="1467"/>
        <item x="496"/>
        <item x="446"/>
        <item x="1399"/>
        <item x="1224"/>
        <item x="744"/>
        <item x="950"/>
        <item x="1304"/>
        <item x="799"/>
        <item x="1260"/>
        <item x="310"/>
        <item x="1336"/>
        <item x="1532"/>
        <item x="822"/>
        <item x="1503"/>
        <item x="1172"/>
        <item x="1395"/>
        <item x="619"/>
        <item x="1084"/>
        <item x="730"/>
        <item x="1545"/>
        <item x="915"/>
        <item x="1086"/>
        <item x="374"/>
        <item x="110"/>
        <item x="574"/>
        <item x="1222"/>
        <item x="732"/>
        <item x="1597"/>
        <item x="1481"/>
        <item x="1607"/>
        <item x="1468"/>
        <item x="1461"/>
        <item x="1476"/>
        <item x="1302"/>
        <item x="66"/>
        <item x="582"/>
        <item x="1229"/>
        <item x="1582"/>
        <item x="1569"/>
        <item x="882"/>
        <item x="255"/>
        <item x="1230"/>
        <item x="1491"/>
        <item x="1689"/>
        <item x="1411"/>
        <item x="1137"/>
        <item x="1450"/>
        <item x="1013"/>
        <item x="1613"/>
        <item x="1159"/>
        <item x="1498"/>
        <item x="727"/>
        <item x="852"/>
        <item x="845"/>
        <item x="1320"/>
        <item x="221"/>
        <item x="1156"/>
        <item x="627"/>
        <item x="1551"/>
        <item x="1447"/>
        <item x="733"/>
        <item x="1528"/>
        <item x="407"/>
        <item x="1405"/>
        <item x="1241"/>
        <item x="1194"/>
        <item x="1284"/>
        <item x="1347"/>
        <item x="1578"/>
        <item x="455"/>
        <item x="1324"/>
        <item x="1151"/>
        <item x="1713"/>
        <item x="719"/>
        <item x="675"/>
        <item x="1460"/>
        <item x="1056"/>
        <item x="937"/>
        <item x="461"/>
        <item x="837"/>
        <item x="1432"/>
        <item x="1048"/>
        <item x="1646"/>
        <item x="964"/>
        <item x="780"/>
        <item x="1619"/>
        <item x="1274"/>
        <item x="1707"/>
        <item x="762"/>
        <item x="1556"/>
        <item x="1723"/>
        <item x="1221"/>
        <item x="283"/>
        <item x="1462"/>
        <item x="1744"/>
        <item x="1451"/>
        <item x="264"/>
        <item x="1496"/>
        <item x="1090"/>
        <item x="1094"/>
        <item x="1531"/>
        <item x="621"/>
        <item x="1173"/>
        <item x="458"/>
        <item x="561"/>
        <item x="1202"/>
        <item x="1736"/>
        <item x="939"/>
        <item x="371"/>
        <item x="1255"/>
        <item x="1710"/>
        <item x="1338"/>
        <item x="1280"/>
        <item x="584"/>
        <item x="1385"/>
        <item x="1011"/>
        <item x="1401"/>
        <item x="1164"/>
        <item x="1566"/>
        <item x="1057"/>
        <item x="1471"/>
        <item x="1653"/>
        <item x="1414"/>
        <item x="1562"/>
        <item x="1497"/>
        <item x="906"/>
        <item x="1663"/>
        <item x="1030"/>
        <item x="409"/>
        <item x="1493"/>
        <item x="1325"/>
        <item x="1595"/>
        <item x="917"/>
        <item x="636"/>
        <item x="886"/>
        <item x="1437"/>
        <item x="1514"/>
        <item x="1629"/>
        <item x="1006"/>
        <item x="919"/>
        <item x="1564"/>
        <item x="1033"/>
        <item x="965"/>
        <item x="1362"/>
        <item x="1182"/>
        <item x="781"/>
        <item x="966"/>
        <item x="1193"/>
        <item x="1292"/>
        <item x="828"/>
        <item x="1577"/>
        <item x="1654"/>
        <item x="1560"/>
        <item x="320"/>
        <item x="285"/>
        <item x="1692"/>
        <item x="590"/>
        <item x="774"/>
        <item x="892"/>
        <item x="1096"/>
        <item x="1623"/>
        <item x="555"/>
        <item x="1675"/>
        <item x="1384"/>
        <item x="403"/>
        <item x="1602"/>
        <item x="692"/>
        <item x="1546"/>
        <item x="1301"/>
        <item x="503"/>
        <item x="1688"/>
        <item x="1412"/>
        <item x="1257"/>
        <item x="1549"/>
        <item x="1175"/>
        <item x="1737"/>
        <item x="1124"/>
        <item x="1103"/>
        <item x="891"/>
        <item x="1482"/>
        <item x="15"/>
        <item x="650"/>
        <item x="897"/>
        <item x="1155"/>
        <item x="581"/>
        <item x="1661"/>
        <item x="1678"/>
        <item x="1615"/>
        <item x="1095"/>
        <item x="1337"/>
        <item x="1487"/>
        <item x="1598"/>
        <item x="1559"/>
        <item x="1697"/>
        <item x="864"/>
        <item x="294"/>
        <item x="1323"/>
        <item x="912"/>
        <item x="466"/>
        <item x="1153"/>
        <item x="379"/>
        <item x="1140"/>
        <item x="1181"/>
        <item x="1704"/>
        <item x="737"/>
        <item x="1340"/>
        <item x="1666"/>
        <item x="677"/>
        <item x="1180"/>
        <item x="1207"/>
        <item x="991"/>
        <item x="1267"/>
        <item x="1296"/>
        <item x="1505"/>
        <item x="942"/>
        <item x="1149"/>
        <item x="1085"/>
        <item x="1240"/>
        <item x="1258"/>
        <item x="911"/>
        <item x="682"/>
        <item x="1307"/>
        <item x="1171"/>
        <item x="432"/>
        <item x="784"/>
        <item x="973"/>
        <item x="1259"/>
        <item x="1223"/>
        <item x="1370"/>
        <item x="1679"/>
        <item x="946"/>
        <item x="460"/>
        <item x="567"/>
        <item x="1604"/>
        <item x="1739"/>
        <item x="623"/>
        <item x="854"/>
        <item x="1023"/>
        <item x="1028"/>
        <item x="779"/>
        <item x="629"/>
        <item x="1392"/>
        <item x="385"/>
        <item x="624"/>
        <item x="1730"/>
        <item x="1644"/>
        <item x="67"/>
        <item x="1664"/>
        <item x="1473"/>
        <item x="1435"/>
        <item x="1518"/>
        <item x="1236"/>
        <item x="684"/>
        <item x="979"/>
        <item x="689"/>
        <item x="1558"/>
        <item x="1543"/>
        <item x="560"/>
        <item x="1354"/>
        <item x="641"/>
        <item x="1592"/>
        <item x="444"/>
        <item x="1590"/>
        <item x="772"/>
        <item x="960"/>
        <item x="1466"/>
        <item x="916"/>
        <item x="1614"/>
        <item x="944"/>
        <item x="364"/>
        <item x="903"/>
        <item x="1434"/>
        <item x="1489"/>
        <item x="1470"/>
        <item x="1272"/>
        <item x="1448"/>
        <item x="1174"/>
        <item x="1294"/>
        <item x="1738"/>
        <item x="930"/>
        <item x="656"/>
        <item x="1729"/>
        <item x="1047"/>
        <item x="1380"/>
        <item x="1361"/>
        <item x="1157"/>
        <item x="1162"/>
        <item x="841"/>
        <item x="1486"/>
        <item x="1339"/>
        <item x="974"/>
        <item x="1282"/>
        <item x="1660"/>
        <item x="1579"/>
        <item x="1719"/>
        <item x="77"/>
        <item x="1693"/>
        <item x="506"/>
        <item x="785"/>
        <item x="262"/>
        <item x="1073"/>
        <item x="667"/>
        <item x="1555"/>
        <item x="880"/>
        <item x="1071"/>
        <item x="765"/>
        <item x="1677"/>
        <item x="1593"/>
        <item x="1348"/>
        <item x="1524"/>
        <item x="807"/>
        <item x="1208"/>
        <item x="1640"/>
        <item x="1369"/>
        <item x="1511"/>
        <item x="278"/>
        <item x="787"/>
        <item x="1603"/>
        <item x="1112"/>
        <item x="1533"/>
        <item x="1150"/>
        <item x="1387"/>
        <item x="695"/>
        <item x="549"/>
        <item x="958"/>
        <item x="1720"/>
        <item x="1490"/>
        <item x="1740"/>
        <item x="1009"/>
        <item x="1512"/>
        <item x="1254"/>
        <item x="1404"/>
        <item x="1264"/>
        <item x="1199"/>
        <item x="1277"/>
        <item x="1352"/>
        <item x="1025"/>
        <item x="1586"/>
        <item x="990"/>
        <item x="1548"/>
        <item x="1334"/>
        <item x="1500"/>
        <item x="1418"/>
        <item x="441"/>
        <item x="1507"/>
        <item x="1166"/>
        <item x="105"/>
        <item x="894"/>
        <item x="372"/>
        <item x="1428"/>
        <item x="512"/>
        <item x="368"/>
        <item x="0"/>
        <item t="default"/>
      </items>
    </pivotField>
    <pivotField showAll="0"/>
    <pivotField showAll="0"/>
  </pivotFields>
  <rowItems count="1">
    <i/>
  </rowItems>
  <colFields count="1">
    <field x="3"/>
  </colFields>
  <colItems count="3">
    <i>
      <x/>
    </i>
    <i>
      <x v="1"/>
    </i>
    <i t="grand">
      <x/>
    </i>
  </colItems>
  <pageFields count="1">
    <pageField fld="2" hier="-1"/>
  </pageFields>
  <dataFields count="1">
    <dataField name="Nombre de delay_at_checkout_in_minutes" fld="4"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1F0D-2A68-4482-8EC2-D1A008961A5E}">
  <dimension ref="A2:D6"/>
  <sheetViews>
    <sheetView workbookViewId="0">
      <selection activeCell="A4" sqref="A4"/>
    </sheetView>
  </sheetViews>
  <sheetFormatPr baseColWidth="10" defaultRowHeight="15.5"/>
  <cols>
    <col min="1" max="1" width="38.53515625" bestFit="1" customWidth="1"/>
    <col min="2" max="2" width="23.23046875" bestFit="1" customWidth="1"/>
    <col min="3" max="3" width="6.3046875" bestFit="1" customWidth="1"/>
    <col min="4" max="5" width="12.3828125" bestFit="1" customWidth="1"/>
  </cols>
  <sheetData>
    <row r="2" spans="1:4">
      <c r="A2" s="7" t="s">
        <v>2</v>
      </c>
      <c r="B2" t="s">
        <v>20</v>
      </c>
    </row>
    <row r="4" spans="1:4">
      <c r="B4" s="7" t="s">
        <v>21</v>
      </c>
    </row>
    <row r="5" spans="1:4">
      <c r="B5" t="s">
        <v>8</v>
      </c>
      <c r="C5" t="s">
        <v>9</v>
      </c>
      <c r="D5" t="s">
        <v>22</v>
      </c>
    </row>
    <row r="6" spans="1:4">
      <c r="A6" t="s">
        <v>23</v>
      </c>
      <c r="B6" s="8">
        <v>1</v>
      </c>
      <c r="C6" s="8">
        <v>16345</v>
      </c>
      <c r="D6" s="8">
        <v>16346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311"/>
  <sheetViews>
    <sheetView tabSelected="1" workbookViewId="0">
      <pane ySplit="1" topLeftCell="A2" activePane="bottomLeft" state="frozen"/>
      <selection pane="bottomLeft" sqref="A1:XFD1"/>
    </sheetView>
  </sheetViews>
  <sheetFormatPr baseColWidth="10" defaultColWidth="11.23046875" defaultRowHeight="15" customHeight="1"/>
  <cols>
    <col min="1" max="2" width="10.4609375" customWidth="1"/>
    <col min="3" max="3" width="8.15234375" customWidth="1"/>
    <col min="4" max="4" width="10.4609375" customWidth="1"/>
    <col min="5" max="5" width="17.07421875" customWidth="1"/>
    <col min="6" max="6" width="16.4609375" customWidth="1"/>
    <col min="7" max="7" width="14.53515625" customWidth="1"/>
    <col min="8" max="9" width="10.4609375" customWidth="1"/>
    <col min="10" max="10" width="11.07421875" customWidth="1"/>
  </cols>
  <sheetData>
    <row r="1" spans="1:9" ht="42.75" customHeight="1">
      <c r="A1" s="1" t="s">
        <v>0</v>
      </c>
      <c r="B1" s="1" t="s">
        <v>1</v>
      </c>
      <c r="C1" s="1" t="s">
        <v>2</v>
      </c>
      <c r="D1" s="1" t="s">
        <v>3</v>
      </c>
      <c r="E1" s="1" t="s">
        <v>4</v>
      </c>
      <c r="F1" s="1" t="s">
        <v>5</v>
      </c>
      <c r="G1" s="1" t="s">
        <v>6</v>
      </c>
      <c r="H1" s="2"/>
      <c r="I1" s="2"/>
    </row>
    <row r="2" spans="1:9" ht="15.75" customHeight="1">
      <c r="A2" s="3">
        <v>505000</v>
      </c>
      <c r="B2" s="3">
        <v>363965</v>
      </c>
      <c r="C2" s="3" t="s">
        <v>7</v>
      </c>
      <c r="D2" s="3" t="s">
        <v>8</v>
      </c>
      <c r="E2" s="3"/>
      <c r="F2" s="3"/>
      <c r="G2" s="3"/>
    </row>
    <row r="3" spans="1:9" ht="15.75" customHeight="1">
      <c r="A3" s="3">
        <v>507750</v>
      </c>
      <c r="B3" s="3">
        <v>269550</v>
      </c>
      <c r="C3" s="3" t="s">
        <v>7</v>
      </c>
      <c r="D3" s="3" t="s">
        <v>9</v>
      </c>
      <c r="E3" s="3">
        <v>-81</v>
      </c>
      <c r="F3" s="3"/>
      <c r="G3" s="3"/>
    </row>
    <row r="4" spans="1:9" ht="15.75" customHeight="1">
      <c r="A4" s="3">
        <v>508131</v>
      </c>
      <c r="B4" s="3">
        <v>359049</v>
      </c>
      <c r="C4" s="3" t="s">
        <v>10</v>
      </c>
      <c r="D4" s="3" t="s">
        <v>9</v>
      </c>
      <c r="E4" s="3">
        <v>70</v>
      </c>
      <c r="F4" s="3"/>
      <c r="G4" s="3"/>
    </row>
    <row r="5" spans="1:9" ht="15.75" customHeight="1">
      <c r="A5" s="3">
        <v>508865</v>
      </c>
      <c r="B5" s="3">
        <v>299063</v>
      </c>
      <c r="C5" s="3" t="s">
        <v>10</v>
      </c>
      <c r="D5" s="3" t="s">
        <v>8</v>
      </c>
      <c r="E5" s="3"/>
      <c r="F5" s="3"/>
      <c r="G5" s="3"/>
    </row>
    <row r="6" spans="1:9" ht="15.75" customHeight="1">
      <c r="A6" s="3">
        <v>511440</v>
      </c>
      <c r="B6" s="3">
        <v>313932</v>
      </c>
      <c r="C6" s="3" t="s">
        <v>7</v>
      </c>
      <c r="D6" s="3" t="s">
        <v>9</v>
      </c>
      <c r="E6" s="3"/>
      <c r="F6" s="3"/>
      <c r="G6" s="3"/>
    </row>
    <row r="7" spans="1:9" ht="15.75" customHeight="1">
      <c r="A7" s="3">
        <v>511626</v>
      </c>
      <c r="B7" s="3">
        <v>398802</v>
      </c>
      <c r="C7" s="3" t="s">
        <v>7</v>
      </c>
      <c r="D7" s="3" t="s">
        <v>9</v>
      </c>
      <c r="E7" s="3">
        <v>-203</v>
      </c>
      <c r="F7" s="3"/>
      <c r="G7" s="3"/>
    </row>
    <row r="8" spans="1:9" ht="15.75" customHeight="1">
      <c r="A8" s="3">
        <v>511639</v>
      </c>
      <c r="B8" s="3">
        <v>370585</v>
      </c>
      <c r="C8" s="3" t="s">
        <v>10</v>
      </c>
      <c r="D8" s="3" t="s">
        <v>9</v>
      </c>
      <c r="E8" s="3">
        <v>-15</v>
      </c>
      <c r="F8" s="3">
        <v>563782</v>
      </c>
      <c r="G8" s="3">
        <v>570</v>
      </c>
    </row>
    <row r="9" spans="1:9" ht="15.75" customHeight="1">
      <c r="A9" s="3">
        <v>512303</v>
      </c>
      <c r="B9" s="3">
        <v>371242</v>
      </c>
      <c r="C9" s="3" t="s">
        <v>7</v>
      </c>
      <c r="D9" s="3" t="s">
        <v>9</v>
      </c>
      <c r="E9" s="3">
        <v>-44</v>
      </c>
      <c r="F9" s="3"/>
      <c r="G9" s="3"/>
    </row>
    <row r="10" spans="1:9" ht="15.75" customHeight="1">
      <c r="A10" s="3">
        <v>512475</v>
      </c>
      <c r="B10" s="3">
        <v>322502</v>
      </c>
      <c r="C10" s="3" t="s">
        <v>7</v>
      </c>
      <c r="D10" s="3" t="s">
        <v>8</v>
      </c>
      <c r="E10" s="3"/>
      <c r="F10" s="3"/>
      <c r="G10" s="3"/>
    </row>
    <row r="11" spans="1:9" ht="15.75" customHeight="1">
      <c r="A11" s="3">
        <v>513434</v>
      </c>
      <c r="B11" s="3">
        <v>256528</v>
      </c>
      <c r="C11" s="3" t="s">
        <v>10</v>
      </c>
      <c r="D11" s="3" t="s">
        <v>9</v>
      </c>
      <c r="E11" s="3">
        <v>23</v>
      </c>
      <c r="F11" s="3"/>
      <c r="G11" s="3"/>
    </row>
    <row r="12" spans="1:9" ht="15.75" customHeight="1">
      <c r="A12" s="3">
        <v>513743</v>
      </c>
      <c r="B12" s="3">
        <v>330658</v>
      </c>
      <c r="C12" s="3" t="s">
        <v>7</v>
      </c>
      <c r="D12" s="3" t="s">
        <v>8</v>
      </c>
      <c r="E12" s="3"/>
      <c r="F12" s="3"/>
      <c r="G12" s="3"/>
    </row>
    <row r="13" spans="1:9" ht="15.75" customHeight="1">
      <c r="A13" s="3">
        <v>514161</v>
      </c>
      <c r="B13" s="3">
        <v>366037</v>
      </c>
      <c r="C13" s="3" t="s">
        <v>10</v>
      </c>
      <c r="D13" s="3" t="s">
        <v>8</v>
      </c>
      <c r="E13" s="3"/>
      <c r="F13" s="3"/>
      <c r="G13" s="3"/>
    </row>
    <row r="14" spans="1:9" ht="15.75" customHeight="1">
      <c r="A14" s="3">
        <v>514257</v>
      </c>
      <c r="B14" s="3">
        <v>402596</v>
      </c>
      <c r="C14" s="3" t="s">
        <v>7</v>
      </c>
      <c r="D14" s="3" t="s">
        <v>9</v>
      </c>
      <c r="E14" s="3">
        <v>214</v>
      </c>
      <c r="F14" s="3"/>
      <c r="G14" s="3"/>
    </row>
    <row r="15" spans="1:9" ht="15.75" customHeight="1">
      <c r="A15" s="3">
        <v>515147</v>
      </c>
      <c r="B15" s="3">
        <v>257466</v>
      </c>
      <c r="C15" s="3" t="s">
        <v>7</v>
      </c>
      <c r="D15" s="3" t="s">
        <v>9</v>
      </c>
      <c r="E15" s="3">
        <v>15</v>
      </c>
      <c r="F15" s="3"/>
      <c r="G15" s="3"/>
    </row>
    <row r="16" spans="1:9" ht="15.75" customHeight="1">
      <c r="A16" s="3">
        <v>516586</v>
      </c>
      <c r="B16" s="3">
        <v>347394</v>
      </c>
      <c r="C16" s="3" t="s">
        <v>7</v>
      </c>
      <c r="D16" s="3" t="s">
        <v>8</v>
      </c>
      <c r="E16" s="3"/>
      <c r="F16" s="3"/>
      <c r="G16" s="3"/>
    </row>
    <row r="17" spans="1:7" ht="15.75" customHeight="1">
      <c r="A17" s="3">
        <v>518282</v>
      </c>
      <c r="B17" s="3">
        <v>364160</v>
      </c>
      <c r="C17" s="3" t="s">
        <v>10</v>
      </c>
      <c r="D17" s="3" t="s">
        <v>9</v>
      </c>
      <c r="E17" s="3">
        <v>-81</v>
      </c>
      <c r="F17" s="3"/>
      <c r="G17" s="3"/>
    </row>
    <row r="18" spans="1:7" ht="15.75" customHeight="1">
      <c r="A18" s="3">
        <v>518366</v>
      </c>
      <c r="B18" s="3">
        <v>397217</v>
      </c>
      <c r="C18" s="3" t="s">
        <v>7</v>
      </c>
      <c r="D18" s="3" t="s">
        <v>9</v>
      </c>
      <c r="E18" s="3">
        <v>-156</v>
      </c>
      <c r="F18" s="3"/>
      <c r="G18" s="3"/>
    </row>
    <row r="19" spans="1:7" ht="15.75" customHeight="1">
      <c r="A19" s="3">
        <v>518895</v>
      </c>
      <c r="B19" s="3">
        <v>398816</v>
      </c>
      <c r="C19" s="3" t="s">
        <v>7</v>
      </c>
      <c r="D19" s="3" t="s">
        <v>9</v>
      </c>
      <c r="E19" s="3">
        <v>66</v>
      </c>
      <c r="F19" s="3"/>
      <c r="G19" s="3"/>
    </row>
    <row r="20" spans="1:7" ht="15.75" customHeight="1">
      <c r="A20" s="3">
        <v>518938</v>
      </c>
      <c r="B20" s="3">
        <v>382243</v>
      </c>
      <c r="C20" s="3" t="s">
        <v>7</v>
      </c>
      <c r="D20" s="3" t="s">
        <v>9</v>
      </c>
      <c r="E20" s="3">
        <v>215</v>
      </c>
      <c r="F20" s="3"/>
      <c r="G20" s="3"/>
    </row>
    <row r="21" spans="1:7" ht="15.75" customHeight="1">
      <c r="A21" s="3">
        <v>519491</v>
      </c>
      <c r="B21" s="3">
        <v>312389</v>
      </c>
      <c r="C21" s="3" t="s">
        <v>7</v>
      </c>
      <c r="D21" s="3" t="s">
        <v>9</v>
      </c>
      <c r="E21" s="3">
        <v>58</v>
      </c>
      <c r="F21" s="3">
        <v>545639</v>
      </c>
      <c r="G21" s="3">
        <v>420</v>
      </c>
    </row>
    <row r="22" spans="1:7" ht="15.75" customHeight="1">
      <c r="A22" s="3">
        <v>519795</v>
      </c>
      <c r="B22" s="3">
        <v>383720</v>
      </c>
      <c r="C22" s="3" t="s">
        <v>10</v>
      </c>
      <c r="D22" s="3" t="s">
        <v>9</v>
      </c>
      <c r="E22" s="3">
        <v>-159</v>
      </c>
      <c r="F22" s="3"/>
      <c r="G22" s="3"/>
    </row>
    <row r="23" spans="1:7" ht="15.75" customHeight="1">
      <c r="A23" s="3">
        <v>520095</v>
      </c>
      <c r="B23" s="3">
        <v>404496</v>
      </c>
      <c r="C23" s="3" t="s">
        <v>7</v>
      </c>
      <c r="D23" s="3" t="s">
        <v>9</v>
      </c>
      <c r="E23" s="3">
        <v>-16</v>
      </c>
      <c r="F23" s="3"/>
      <c r="G23" s="3"/>
    </row>
    <row r="24" spans="1:7" ht="15.75" customHeight="1">
      <c r="A24" s="3">
        <v>520285</v>
      </c>
      <c r="B24" s="3">
        <v>243659</v>
      </c>
      <c r="C24" s="3" t="s">
        <v>7</v>
      </c>
      <c r="D24" s="3" t="s">
        <v>8</v>
      </c>
      <c r="E24" s="3"/>
      <c r="F24" s="3"/>
      <c r="G24" s="3"/>
    </row>
    <row r="25" spans="1:7" ht="15.75" customHeight="1">
      <c r="A25" s="3">
        <v>521156</v>
      </c>
      <c r="B25" s="3">
        <v>392479</v>
      </c>
      <c r="C25" s="3" t="s">
        <v>7</v>
      </c>
      <c r="D25" s="3" t="s">
        <v>9</v>
      </c>
      <c r="E25" s="3"/>
      <c r="F25" s="3">
        <v>537298</v>
      </c>
      <c r="G25" s="3">
        <v>0</v>
      </c>
    </row>
    <row r="26" spans="1:7" ht="15.75" customHeight="1">
      <c r="A26" s="3">
        <v>521191</v>
      </c>
      <c r="B26" s="3">
        <v>224745</v>
      </c>
      <c r="C26" s="3" t="s">
        <v>7</v>
      </c>
      <c r="D26" s="3" t="s">
        <v>9</v>
      </c>
      <c r="E26" s="3">
        <v>1452</v>
      </c>
      <c r="F26" s="3"/>
      <c r="G26" s="3"/>
    </row>
    <row r="27" spans="1:7" ht="15.75" customHeight="1">
      <c r="A27" s="3">
        <v>521352</v>
      </c>
      <c r="B27" s="3">
        <v>403184</v>
      </c>
      <c r="C27" s="3" t="s">
        <v>7</v>
      </c>
      <c r="D27" s="3" t="s">
        <v>9</v>
      </c>
      <c r="E27" s="3">
        <v>-29</v>
      </c>
      <c r="F27" s="3"/>
      <c r="G27" s="3"/>
    </row>
    <row r="28" spans="1:7" ht="15.75" customHeight="1">
      <c r="A28" s="3">
        <v>521482</v>
      </c>
      <c r="B28" s="3">
        <v>254172</v>
      </c>
      <c r="C28" s="3" t="s">
        <v>7</v>
      </c>
      <c r="D28" s="3" t="s">
        <v>8</v>
      </c>
      <c r="E28" s="3"/>
      <c r="F28" s="3"/>
      <c r="G28" s="3"/>
    </row>
    <row r="29" spans="1:7" ht="15.75" customHeight="1">
      <c r="A29" s="3">
        <v>521734</v>
      </c>
      <c r="B29" s="3">
        <v>190995</v>
      </c>
      <c r="C29" s="3" t="s">
        <v>7</v>
      </c>
      <c r="D29" s="3" t="s">
        <v>9</v>
      </c>
      <c r="E29" s="3">
        <v>-251</v>
      </c>
      <c r="F29" s="3"/>
      <c r="G29" s="3"/>
    </row>
    <row r="30" spans="1:7" ht="15.75" customHeight="1">
      <c r="A30" s="3">
        <v>522602</v>
      </c>
      <c r="B30" s="3">
        <v>391287</v>
      </c>
      <c r="C30" s="3" t="s">
        <v>7</v>
      </c>
      <c r="D30" s="3" t="s">
        <v>9</v>
      </c>
      <c r="E30" s="3">
        <v>35</v>
      </c>
      <c r="F30" s="3"/>
      <c r="G30" s="3"/>
    </row>
    <row r="31" spans="1:7" ht="15.75" customHeight="1">
      <c r="A31" s="3">
        <v>522717</v>
      </c>
      <c r="B31" s="3">
        <v>335353</v>
      </c>
      <c r="C31" s="3" t="s">
        <v>7</v>
      </c>
      <c r="D31" s="3" t="s">
        <v>9</v>
      </c>
      <c r="E31" s="3"/>
      <c r="F31" s="3"/>
      <c r="G31" s="3"/>
    </row>
    <row r="32" spans="1:7" ht="15.75" customHeight="1">
      <c r="A32" s="3">
        <v>523800</v>
      </c>
      <c r="B32" s="3">
        <v>352799</v>
      </c>
      <c r="C32" s="3" t="s">
        <v>7</v>
      </c>
      <c r="D32" s="3" t="s">
        <v>9</v>
      </c>
      <c r="E32" s="3">
        <v>-345</v>
      </c>
      <c r="F32" s="3"/>
      <c r="G32" s="3"/>
    </row>
    <row r="33" spans="1:7" ht="15.75" customHeight="1">
      <c r="A33" s="3">
        <v>524408</v>
      </c>
      <c r="B33" s="3">
        <v>380247</v>
      </c>
      <c r="C33" s="3" t="s">
        <v>7</v>
      </c>
      <c r="D33" s="3" t="s">
        <v>8</v>
      </c>
      <c r="E33" s="3"/>
      <c r="F33" s="3"/>
      <c r="G33" s="3"/>
    </row>
    <row r="34" spans="1:7" ht="15.75" customHeight="1">
      <c r="A34" s="3">
        <v>524422</v>
      </c>
      <c r="B34" s="3">
        <v>298040</v>
      </c>
      <c r="C34" s="3" t="s">
        <v>7</v>
      </c>
      <c r="D34" s="3" t="s">
        <v>8</v>
      </c>
      <c r="E34" s="3"/>
      <c r="F34" s="3"/>
      <c r="G34" s="3"/>
    </row>
    <row r="35" spans="1:7" ht="15.75" customHeight="1">
      <c r="A35" s="3">
        <v>524806</v>
      </c>
      <c r="B35" s="3">
        <v>337859</v>
      </c>
      <c r="C35" s="3" t="s">
        <v>7</v>
      </c>
      <c r="D35" s="3" t="s">
        <v>9</v>
      </c>
      <c r="E35" s="3">
        <v>-26</v>
      </c>
      <c r="F35" s="3"/>
      <c r="G35" s="3"/>
    </row>
    <row r="36" spans="1:7" ht="15.75" customHeight="1">
      <c r="A36" s="3">
        <v>525044</v>
      </c>
      <c r="B36" s="3">
        <v>349751</v>
      </c>
      <c r="C36" s="3" t="s">
        <v>7</v>
      </c>
      <c r="D36" s="3" t="s">
        <v>9</v>
      </c>
      <c r="E36" s="3"/>
      <c r="F36" s="3">
        <v>510607</v>
      </c>
      <c r="G36" s="3">
        <v>60</v>
      </c>
    </row>
    <row r="37" spans="1:7" ht="15.75" customHeight="1">
      <c r="A37" s="3">
        <v>525817</v>
      </c>
      <c r="B37" s="3">
        <v>351617</v>
      </c>
      <c r="C37" s="3" t="s">
        <v>7</v>
      </c>
      <c r="D37" s="3" t="s">
        <v>9</v>
      </c>
      <c r="E37" s="3">
        <v>22</v>
      </c>
      <c r="F37" s="3"/>
      <c r="G37" s="3"/>
    </row>
    <row r="38" spans="1:7" ht="15.75" customHeight="1">
      <c r="A38" s="3">
        <v>526798</v>
      </c>
      <c r="B38" s="3">
        <v>356877</v>
      </c>
      <c r="C38" s="3" t="s">
        <v>7</v>
      </c>
      <c r="D38" s="3" t="s">
        <v>9</v>
      </c>
      <c r="E38" s="3">
        <v>-15</v>
      </c>
      <c r="F38" s="3"/>
      <c r="G38" s="3"/>
    </row>
    <row r="39" spans="1:7" ht="15.75" customHeight="1">
      <c r="A39" s="3">
        <v>527377</v>
      </c>
      <c r="B39" s="3">
        <v>306450</v>
      </c>
      <c r="C39" s="3" t="s">
        <v>10</v>
      </c>
      <c r="D39" s="3" t="s">
        <v>9</v>
      </c>
      <c r="E39" s="3">
        <v>52</v>
      </c>
      <c r="F39" s="3"/>
      <c r="G39" s="3"/>
    </row>
    <row r="40" spans="1:7" ht="15.75" customHeight="1">
      <c r="A40" s="3">
        <v>527569</v>
      </c>
      <c r="B40" s="3">
        <v>314220</v>
      </c>
      <c r="C40" s="3" t="s">
        <v>7</v>
      </c>
      <c r="D40" s="3" t="s">
        <v>9</v>
      </c>
      <c r="E40" s="3">
        <v>-2</v>
      </c>
      <c r="F40" s="3"/>
      <c r="G40" s="3"/>
    </row>
    <row r="41" spans="1:7" ht="15.75" customHeight="1">
      <c r="A41" s="3">
        <v>527627</v>
      </c>
      <c r="B41" s="3">
        <v>402562</v>
      </c>
      <c r="C41" s="3" t="s">
        <v>10</v>
      </c>
      <c r="D41" s="3" t="s">
        <v>9</v>
      </c>
      <c r="E41" s="3">
        <v>-1</v>
      </c>
      <c r="F41" s="3"/>
      <c r="G41" s="3"/>
    </row>
    <row r="42" spans="1:7" ht="15.75" customHeight="1">
      <c r="A42" s="3">
        <v>528808</v>
      </c>
      <c r="B42" s="3">
        <v>181625</v>
      </c>
      <c r="C42" s="3" t="s">
        <v>10</v>
      </c>
      <c r="D42" s="3" t="s">
        <v>9</v>
      </c>
      <c r="E42" s="3">
        <v>-76</v>
      </c>
      <c r="F42" s="3">
        <v>557404</v>
      </c>
      <c r="G42" s="3">
        <v>330</v>
      </c>
    </row>
    <row r="43" spans="1:7" ht="15.75" customHeight="1">
      <c r="A43" s="3">
        <v>528974</v>
      </c>
      <c r="B43" s="3">
        <v>373328</v>
      </c>
      <c r="C43" s="3" t="s">
        <v>7</v>
      </c>
      <c r="D43" s="3" t="s">
        <v>8</v>
      </c>
      <c r="E43" s="3"/>
      <c r="F43" s="3"/>
      <c r="G43" s="3"/>
    </row>
    <row r="44" spans="1:7" ht="15.75" customHeight="1">
      <c r="A44" s="3">
        <v>529170</v>
      </c>
      <c r="B44" s="3">
        <v>341798</v>
      </c>
      <c r="C44" s="3" t="s">
        <v>7</v>
      </c>
      <c r="D44" s="3" t="s">
        <v>8</v>
      </c>
      <c r="E44" s="3"/>
      <c r="F44" s="3"/>
      <c r="G44" s="3"/>
    </row>
    <row r="45" spans="1:7" ht="15.75" customHeight="1">
      <c r="A45" s="3">
        <v>529193</v>
      </c>
      <c r="B45" s="3">
        <v>374877</v>
      </c>
      <c r="C45" s="3" t="s">
        <v>7</v>
      </c>
      <c r="D45" s="3" t="s">
        <v>9</v>
      </c>
      <c r="E45" s="3">
        <v>15</v>
      </c>
      <c r="F45" s="3"/>
      <c r="G45" s="3"/>
    </row>
    <row r="46" spans="1:7" ht="15.75" customHeight="1">
      <c r="A46" s="3">
        <v>529288</v>
      </c>
      <c r="B46" s="3">
        <v>381098</v>
      </c>
      <c r="C46" s="3" t="s">
        <v>7</v>
      </c>
      <c r="D46" s="3" t="s">
        <v>8</v>
      </c>
      <c r="E46" s="3"/>
      <c r="F46" s="3"/>
      <c r="G46" s="3"/>
    </row>
    <row r="47" spans="1:7" ht="15.75" customHeight="1">
      <c r="A47" s="3">
        <v>529347</v>
      </c>
      <c r="B47" s="3">
        <v>391792</v>
      </c>
      <c r="C47" s="3" t="s">
        <v>7</v>
      </c>
      <c r="D47" s="3" t="s">
        <v>9</v>
      </c>
      <c r="E47" s="3"/>
      <c r="F47" s="3"/>
      <c r="G47" s="3"/>
    </row>
    <row r="48" spans="1:7" ht="15.75" customHeight="1">
      <c r="A48" s="3">
        <v>529458</v>
      </c>
      <c r="B48" s="3">
        <v>331480</v>
      </c>
      <c r="C48" s="3" t="s">
        <v>7</v>
      </c>
      <c r="D48" s="3" t="s">
        <v>9</v>
      </c>
      <c r="E48" s="3"/>
      <c r="F48" s="3"/>
      <c r="G48" s="3"/>
    </row>
    <row r="49" spans="1:7" ht="15.75" customHeight="1">
      <c r="A49" s="3">
        <v>529852</v>
      </c>
      <c r="B49" s="3">
        <v>363433</v>
      </c>
      <c r="C49" s="3" t="s">
        <v>7</v>
      </c>
      <c r="D49" s="3" t="s">
        <v>9</v>
      </c>
      <c r="E49" s="3">
        <v>-68</v>
      </c>
      <c r="F49" s="3"/>
      <c r="G49" s="3"/>
    </row>
    <row r="50" spans="1:7" ht="15.75" customHeight="1">
      <c r="A50" s="3">
        <v>530646</v>
      </c>
      <c r="B50" s="3">
        <v>259092</v>
      </c>
      <c r="C50" s="3" t="s">
        <v>7</v>
      </c>
      <c r="D50" s="3" t="s">
        <v>9</v>
      </c>
      <c r="E50" s="3">
        <v>-340</v>
      </c>
      <c r="F50" s="3"/>
      <c r="G50" s="3"/>
    </row>
    <row r="51" spans="1:7" ht="15.75" customHeight="1">
      <c r="A51" s="3">
        <v>530700</v>
      </c>
      <c r="B51" s="3">
        <v>221171</v>
      </c>
      <c r="C51" s="3" t="s">
        <v>7</v>
      </c>
      <c r="D51" s="3" t="s">
        <v>9</v>
      </c>
      <c r="E51" s="3">
        <v>130</v>
      </c>
      <c r="F51" s="3"/>
      <c r="G51" s="3"/>
    </row>
    <row r="52" spans="1:7" ht="15.75" customHeight="1">
      <c r="A52" s="3">
        <v>531158</v>
      </c>
      <c r="B52" s="3">
        <v>404169</v>
      </c>
      <c r="C52" s="3" t="s">
        <v>7</v>
      </c>
      <c r="D52" s="3" t="s">
        <v>9</v>
      </c>
      <c r="E52" s="3">
        <v>29</v>
      </c>
      <c r="F52" s="3"/>
      <c r="G52" s="3"/>
    </row>
    <row r="53" spans="1:7" ht="15.75" customHeight="1">
      <c r="A53" s="3">
        <v>531507</v>
      </c>
      <c r="B53" s="3">
        <v>355554</v>
      </c>
      <c r="C53" s="3" t="s">
        <v>7</v>
      </c>
      <c r="D53" s="3" t="s">
        <v>9</v>
      </c>
      <c r="E53" s="3">
        <v>-4</v>
      </c>
      <c r="F53" s="3"/>
      <c r="G53" s="3"/>
    </row>
    <row r="54" spans="1:7" ht="15.75" customHeight="1">
      <c r="A54" s="3">
        <v>531526</v>
      </c>
      <c r="B54" s="3">
        <v>404562</v>
      </c>
      <c r="C54" s="3" t="s">
        <v>7</v>
      </c>
      <c r="D54" s="3" t="s">
        <v>9</v>
      </c>
      <c r="E54" s="3">
        <v>-160</v>
      </c>
      <c r="F54" s="3"/>
      <c r="G54" s="3"/>
    </row>
    <row r="55" spans="1:7" ht="15.75" customHeight="1">
      <c r="A55" s="3">
        <v>531955</v>
      </c>
      <c r="B55" s="3">
        <v>317639</v>
      </c>
      <c r="C55" s="3" t="s">
        <v>7</v>
      </c>
      <c r="D55" s="3" t="s">
        <v>9</v>
      </c>
      <c r="E55" s="3">
        <v>-30</v>
      </c>
      <c r="F55" s="3"/>
      <c r="G55" s="3"/>
    </row>
    <row r="56" spans="1:7" ht="15.75" customHeight="1">
      <c r="A56" s="3">
        <v>531961</v>
      </c>
      <c r="B56" s="3">
        <v>234356</v>
      </c>
      <c r="C56" s="3" t="s">
        <v>7</v>
      </c>
      <c r="D56" s="3" t="s">
        <v>9</v>
      </c>
      <c r="E56" s="3">
        <v>-47</v>
      </c>
      <c r="F56" s="3"/>
      <c r="G56" s="3"/>
    </row>
    <row r="57" spans="1:7" ht="15.75" customHeight="1">
      <c r="A57" s="3">
        <v>532245</v>
      </c>
      <c r="B57" s="3">
        <v>361468</v>
      </c>
      <c r="C57" s="3" t="s">
        <v>10</v>
      </c>
      <c r="D57" s="3" t="s">
        <v>9</v>
      </c>
      <c r="E57" s="3">
        <v>-63</v>
      </c>
      <c r="F57" s="3"/>
      <c r="G57" s="3"/>
    </row>
    <row r="58" spans="1:7" ht="15.75" customHeight="1">
      <c r="A58" s="3">
        <v>532416</v>
      </c>
      <c r="B58" s="3">
        <v>275810</v>
      </c>
      <c r="C58" s="3" t="s">
        <v>7</v>
      </c>
      <c r="D58" s="3" t="s">
        <v>9</v>
      </c>
      <c r="E58" s="3">
        <v>-148</v>
      </c>
      <c r="F58" s="3"/>
      <c r="G58" s="3"/>
    </row>
    <row r="59" spans="1:7" ht="15.75" customHeight="1">
      <c r="A59" s="3">
        <v>532495</v>
      </c>
      <c r="B59" s="3">
        <v>378257</v>
      </c>
      <c r="C59" s="3" t="s">
        <v>7</v>
      </c>
      <c r="D59" s="3" t="s">
        <v>9</v>
      </c>
      <c r="E59" s="3">
        <v>44</v>
      </c>
      <c r="F59" s="3"/>
      <c r="G59" s="3"/>
    </row>
    <row r="60" spans="1:7" ht="15.75" customHeight="1">
      <c r="A60" s="3">
        <v>532802</v>
      </c>
      <c r="B60" s="3">
        <v>373061</v>
      </c>
      <c r="C60" s="3" t="s">
        <v>7</v>
      </c>
      <c r="D60" s="3" t="s">
        <v>9</v>
      </c>
      <c r="E60" s="3">
        <v>-98</v>
      </c>
      <c r="F60" s="3"/>
      <c r="G60" s="3"/>
    </row>
    <row r="61" spans="1:7" ht="15.75" customHeight="1">
      <c r="A61" s="3">
        <v>533294</v>
      </c>
      <c r="B61" s="3">
        <v>364052</v>
      </c>
      <c r="C61" s="3" t="s">
        <v>7</v>
      </c>
      <c r="D61" s="3" t="s">
        <v>9</v>
      </c>
      <c r="E61" s="3">
        <v>-33</v>
      </c>
      <c r="F61" s="3"/>
      <c r="G61" s="3"/>
    </row>
    <row r="62" spans="1:7" ht="15.75" customHeight="1">
      <c r="A62" s="3">
        <v>533303</v>
      </c>
      <c r="B62" s="3">
        <v>336902</v>
      </c>
      <c r="C62" s="3" t="s">
        <v>7</v>
      </c>
      <c r="D62" s="3" t="s">
        <v>9</v>
      </c>
      <c r="E62" s="3">
        <v>-340</v>
      </c>
      <c r="F62" s="3"/>
      <c r="G62" s="3"/>
    </row>
    <row r="63" spans="1:7" ht="15.75" customHeight="1">
      <c r="A63" s="3">
        <v>533380</v>
      </c>
      <c r="B63" s="3">
        <v>314456</v>
      </c>
      <c r="C63" s="3" t="s">
        <v>10</v>
      </c>
      <c r="D63" s="3" t="s">
        <v>9</v>
      </c>
      <c r="E63" s="3">
        <v>-167</v>
      </c>
      <c r="F63" s="3"/>
      <c r="G63" s="3"/>
    </row>
    <row r="64" spans="1:7" ht="15.75" customHeight="1">
      <c r="A64" s="3">
        <v>533442</v>
      </c>
      <c r="B64" s="3">
        <v>389958</v>
      </c>
      <c r="C64" s="3" t="s">
        <v>7</v>
      </c>
      <c r="D64" s="3" t="s">
        <v>9</v>
      </c>
      <c r="E64" s="3">
        <v>31</v>
      </c>
      <c r="F64" s="3"/>
      <c r="G64" s="3"/>
    </row>
    <row r="65" spans="1:7" ht="15.75" customHeight="1">
      <c r="A65" s="3">
        <v>533611</v>
      </c>
      <c r="B65" s="3">
        <v>388597</v>
      </c>
      <c r="C65" s="3" t="s">
        <v>7</v>
      </c>
      <c r="D65" s="3" t="s">
        <v>8</v>
      </c>
      <c r="E65" s="3"/>
      <c r="F65" s="3"/>
      <c r="G65" s="3"/>
    </row>
    <row r="66" spans="1:7" ht="15.75" customHeight="1">
      <c r="A66" s="3">
        <v>533670</v>
      </c>
      <c r="B66" s="3">
        <v>320824</v>
      </c>
      <c r="C66" s="3" t="s">
        <v>10</v>
      </c>
      <c r="D66" s="3" t="s">
        <v>9</v>
      </c>
      <c r="E66" s="3">
        <v>-6</v>
      </c>
      <c r="F66" s="3">
        <v>556563</v>
      </c>
      <c r="G66" s="3">
        <v>630</v>
      </c>
    </row>
    <row r="67" spans="1:7" ht="15.75" customHeight="1">
      <c r="A67" s="3">
        <v>533683</v>
      </c>
      <c r="B67" s="3">
        <v>271380</v>
      </c>
      <c r="C67" s="3" t="s">
        <v>7</v>
      </c>
      <c r="D67" s="3" t="s">
        <v>9</v>
      </c>
      <c r="E67" s="3">
        <v>79</v>
      </c>
      <c r="F67" s="3"/>
      <c r="G67" s="3"/>
    </row>
    <row r="68" spans="1:7" ht="15.75" customHeight="1">
      <c r="A68" s="3">
        <v>533696</v>
      </c>
      <c r="B68" s="3">
        <v>408511</v>
      </c>
      <c r="C68" s="3" t="s">
        <v>7</v>
      </c>
      <c r="D68" s="3" t="s">
        <v>9</v>
      </c>
      <c r="E68" s="3"/>
      <c r="F68" s="3"/>
      <c r="G68" s="3"/>
    </row>
    <row r="69" spans="1:7" ht="15.75" customHeight="1">
      <c r="A69" s="3">
        <v>533790</v>
      </c>
      <c r="B69" s="3">
        <v>394562</v>
      </c>
      <c r="C69" s="3" t="s">
        <v>7</v>
      </c>
      <c r="D69" s="3" t="s">
        <v>9</v>
      </c>
      <c r="E69" s="3">
        <v>30</v>
      </c>
      <c r="F69" s="3"/>
      <c r="G69" s="3"/>
    </row>
    <row r="70" spans="1:7" ht="15.75" customHeight="1">
      <c r="A70" s="3">
        <v>534017</v>
      </c>
      <c r="B70" s="3">
        <v>370797</v>
      </c>
      <c r="C70" s="3" t="s">
        <v>7</v>
      </c>
      <c r="D70" s="3" t="s">
        <v>8</v>
      </c>
      <c r="E70" s="3"/>
      <c r="F70" s="3"/>
      <c r="G70" s="3"/>
    </row>
    <row r="71" spans="1:7" ht="15.75" customHeight="1">
      <c r="A71" s="3">
        <v>534091</v>
      </c>
      <c r="B71" s="3">
        <v>399459</v>
      </c>
      <c r="C71" s="3" t="s">
        <v>7</v>
      </c>
      <c r="D71" s="3" t="s">
        <v>8</v>
      </c>
      <c r="E71" s="3"/>
      <c r="F71" s="3"/>
      <c r="G71" s="3"/>
    </row>
    <row r="72" spans="1:7" ht="15.75" customHeight="1">
      <c r="A72" s="3">
        <v>534611</v>
      </c>
      <c r="B72" s="3">
        <v>392176</v>
      </c>
      <c r="C72" s="3" t="s">
        <v>7</v>
      </c>
      <c r="D72" s="3" t="s">
        <v>9</v>
      </c>
      <c r="E72" s="3">
        <v>33</v>
      </c>
      <c r="F72" s="3"/>
      <c r="G72" s="3"/>
    </row>
    <row r="73" spans="1:7" ht="15.75" customHeight="1">
      <c r="A73" s="3">
        <v>534654</v>
      </c>
      <c r="B73" s="3">
        <v>303652</v>
      </c>
      <c r="C73" s="3" t="s">
        <v>7</v>
      </c>
      <c r="D73" s="3" t="s">
        <v>9</v>
      </c>
      <c r="E73" s="3">
        <v>-52</v>
      </c>
      <c r="F73" s="3"/>
      <c r="G73" s="3"/>
    </row>
    <row r="74" spans="1:7" ht="15.75" customHeight="1">
      <c r="A74" s="3">
        <v>534789</v>
      </c>
      <c r="B74" s="3">
        <v>395243</v>
      </c>
      <c r="C74" s="3" t="s">
        <v>7</v>
      </c>
      <c r="D74" s="3" t="s">
        <v>9</v>
      </c>
      <c r="E74" s="3">
        <v>44</v>
      </c>
      <c r="F74" s="3"/>
      <c r="G74" s="3"/>
    </row>
    <row r="75" spans="1:7" ht="15.75" customHeight="1">
      <c r="A75" s="3">
        <v>534820</v>
      </c>
      <c r="B75" s="3">
        <v>373893</v>
      </c>
      <c r="C75" s="3" t="s">
        <v>10</v>
      </c>
      <c r="D75" s="3" t="s">
        <v>9</v>
      </c>
      <c r="E75" s="3">
        <v>-576</v>
      </c>
      <c r="F75" s="3"/>
      <c r="G75" s="3"/>
    </row>
    <row r="76" spans="1:7" ht="15.75" customHeight="1">
      <c r="A76" s="3">
        <v>534827</v>
      </c>
      <c r="B76" s="3">
        <v>404169</v>
      </c>
      <c r="C76" s="3" t="s">
        <v>7</v>
      </c>
      <c r="D76" s="3" t="s">
        <v>9</v>
      </c>
      <c r="E76" s="3">
        <v>-7</v>
      </c>
      <c r="F76" s="3">
        <v>531158</v>
      </c>
      <c r="G76" s="3">
        <v>90</v>
      </c>
    </row>
    <row r="77" spans="1:7" ht="15.75" customHeight="1">
      <c r="A77" s="3">
        <v>534882</v>
      </c>
      <c r="B77" s="3">
        <v>194379</v>
      </c>
      <c r="C77" s="3" t="s">
        <v>7</v>
      </c>
      <c r="D77" s="3" t="s">
        <v>8</v>
      </c>
      <c r="E77" s="3"/>
      <c r="F77" s="3"/>
      <c r="G77" s="3"/>
    </row>
    <row r="78" spans="1:7" ht="15.75" customHeight="1">
      <c r="A78" s="3">
        <v>534926</v>
      </c>
      <c r="B78" s="3">
        <v>390702</v>
      </c>
      <c r="C78" s="3" t="s">
        <v>10</v>
      </c>
      <c r="D78" s="3" t="s">
        <v>9</v>
      </c>
      <c r="E78" s="3">
        <v>-178</v>
      </c>
      <c r="F78" s="3"/>
      <c r="G78" s="3"/>
    </row>
    <row r="79" spans="1:7" ht="15.75" customHeight="1">
      <c r="A79" s="3">
        <v>534943</v>
      </c>
      <c r="B79" s="3">
        <v>358567</v>
      </c>
      <c r="C79" s="3" t="s">
        <v>10</v>
      </c>
      <c r="D79" s="3" t="s">
        <v>9</v>
      </c>
      <c r="E79" s="3">
        <v>37</v>
      </c>
      <c r="F79" s="3"/>
      <c r="G79" s="3"/>
    </row>
    <row r="80" spans="1:7" ht="15.75" customHeight="1">
      <c r="A80" s="3">
        <v>534956</v>
      </c>
      <c r="B80" s="3">
        <v>344594</v>
      </c>
      <c r="C80" s="3" t="s">
        <v>7</v>
      </c>
      <c r="D80" s="3" t="s">
        <v>9</v>
      </c>
      <c r="E80" s="3">
        <v>24</v>
      </c>
      <c r="F80" s="3"/>
      <c r="G80" s="3"/>
    </row>
    <row r="81" spans="1:7" ht="15.75" customHeight="1">
      <c r="A81" s="3">
        <v>535071</v>
      </c>
      <c r="B81" s="3">
        <v>358480</v>
      </c>
      <c r="C81" s="3" t="s">
        <v>7</v>
      </c>
      <c r="D81" s="3" t="s">
        <v>9</v>
      </c>
      <c r="E81" s="3">
        <v>40</v>
      </c>
      <c r="F81" s="3"/>
      <c r="G81" s="3"/>
    </row>
    <row r="82" spans="1:7" ht="15.75" customHeight="1">
      <c r="A82" s="3">
        <v>535116</v>
      </c>
      <c r="B82" s="3">
        <v>380364</v>
      </c>
      <c r="C82" s="3" t="s">
        <v>7</v>
      </c>
      <c r="D82" s="3" t="s">
        <v>9</v>
      </c>
      <c r="E82" s="3">
        <v>137</v>
      </c>
      <c r="F82" s="3"/>
      <c r="G82" s="3"/>
    </row>
    <row r="83" spans="1:7" ht="15.75" customHeight="1">
      <c r="A83" s="3">
        <v>535139</v>
      </c>
      <c r="B83" s="3">
        <v>384575</v>
      </c>
      <c r="C83" s="3" t="s">
        <v>7</v>
      </c>
      <c r="D83" s="3" t="s">
        <v>9</v>
      </c>
      <c r="E83" s="3">
        <v>249</v>
      </c>
      <c r="F83" s="3"/>
      <c r="G83" s="3"/>
    </row>
    <row r="84" spans="1:7" ht="15.75" customHeight="1">
      <c r="A84" s="3">
        <v>535313</v>
      </c>
      <c r="B84" s="3">
        <v>396552</v>
      </c>
      <c r="C84" s="3" t="s">
        <v>7</v>
      </c>
      <c r="D84" s="3" t="s">
        <v>9</v>
      </c>
      <c r="E84" s="3">
        <v>23</v>
      </c>
      <c r="F84" s="3"/>
      <c r="G84" s="3"/>
    </row>
    <row r="85" spans="1:7" ht="15.75" customHeight="1">
      <c r="A85" s="3">
        <v>535331</v>
      </c>
      <c r="B85" s="3">
        <v>402083</v>
      </c>
      <c r="C85" s="3" t="s">
        <v>10</v>
      </c>
      <c r="D85" s="3" t="s">
        <v>9</v>
      </c>
      <c r="E85" s="3">
        <v>-108</v>
      </c>
      <c r="F85" s="3"/>
      <c r="G85" s="3"/>
    </row>
    <row r="86" spans="1:7" ht="15.75" customHeight="1">
      <c r="A86" s="3">
        <v>535399</v>
      </c>
      <c r="B86" s="3">
        <v>362659</v>
      </c>
      <c r="C86" s="3" t="s">
        <v>7</v>
      </c>
      <c r="D86" s="3" t="s">
        <v>9</v>
      </c>
      <c r="E86" s="3">
        <v>-6</v>
      </c>
      <c r="F86" s="3"/>
      <c r="G86" s="3"/>
    </row>
    <row r="87" spans="1:7" ht="15.75" customHeight="1">
      <c r="A87" s="3">
        <v>535514</v>
      </c>
      <c r="B87" s="3">
        <v>348178</v>
      </c>
      <c r="C87" s="3" t="s">
        <v>7</v>
      </c>
      <c r="D87" s="3" t="s">
        <v>9</v>
      </c>
      <c r="E87" s="3">
        <v>-150</v>
      </c>
      <c r="F87" s="3"/>
      <c r="G87" s="3"/>
    </row>
    <row r="88" spans="1:7" ht="15.75" customHeight="1">
      <c r="A88" s="3">
        <v>535601</v>
      </c>
      <c r="B88" s="3">
        <v>376381</v>
      </c>
      <c r="C88" s="3" t="s">
        <v>7</v>
      </c>
      <c r="D88" s="3" t="s">
        <v>9</v>
      </c>
      <c r="E88" s="3">
        <v>9</v>
      </c>
      <c r="F88" s="3"/>
      <c r="G88" s="3"/>
    </row>
    <row r="89" spans="1:7" ht="15.75" customHeight="1">
      <c r="A89" s="3">
        <v>535611</v>
      </c>
      <c r="B89" s="3">
        <v>397814</v>
      </c>
      <c r="C89" s="3" t="s">
        <v>7</v>
      </c>
      <c r="D89" s="3" t="s">
        <v>9</v>
      </c>
      <c r="E89" s="3">
        <v>68</v>
      </c>
      <c r="F89" s="3">
        <v>535512</v>
      </c>
      <c r="G89" s="3">
        <v>300</v>
      </c>
    </row>
    <row r="90" spans="1:7" ht="15.75" customHeight="1">
      <c r="A90" s="3">
        <v>535726</v>
      </c>
      <c r="B90" s="3">
        <v>375944</v>
      </c>
      <c r="C90" s="3" t="s">
        <v>10</v>
      </c>
      <c r="D90" s="3" t="s">
        <v>9</v>
      </c>
      <c r="E90" s="3">
        <v>38</v>
      </c>
      <c r="F90" s="3"/>
      <c r="G90" s="3"/>
    </row>
    <row r="91" spans="1:7" ht="15.75" customHeight="1">
      <c r="A91" s="3">
        <v>535738</v>
      </c>
      <c r="B91" s="3">
        <v>398733</v>
      </c>
      <c r="C91" s="3" t="s">
        <v>7</v>
      </c>
      <c r="D91" s="3" t="s">
        <v>9</v>
      </c>
      <c r="E91" s="3">
        <v>-1</v>
      </c>
      <c r="F91" s="3"/>
      <c r="G91" s="3"/>
    </row>
    <row r="92" spans="1:7" ht="15.75" customHeight="1">
      <c r="A92" s="3">
        <v>535770</v>
      </c>
      <c r="B92" s="3">
        <v>352436</v>
      </c>
      <c r="C92" s="3" t="s">
        <v>7</v>
      </c>
      <c r="D92" s="3" t="s">
        <v>9</v>
      </c>
      <c r="E92" s="3">
        <v>74</v>
      </c>
      <c r="F92" s="3">
        <v>524703</v>
      </c>
      <c r="G92" s="3">
        <v>60</v>
      </c>
    </row>
    <row r="93" spans="1:7" ht="15.75" customHeight="1">
      <c r="A93" s="3">
        <v>535821</v>
      </c>
      <c r="B93" s="3">
        <v>381583</v>
      </c>
      <c r="C93" s="3" t="s">
        <v>7</v>
      </c>
      <c r="D93" s="3" t="s">
        <v>9</v>
      </c>
      <c r="E93" s="3">
        <v>-10</v>
      </c>
      <c r="F93" s="3"/>
      <c r="G93" s="3"/>
    </row>
    <row r="94" spans="1:7" ht="15.75" customHeight="1">
      <c r="A94" s="3">
        <v>536108</v>
      </c>
      <c r="B94" s="3">
        <v>337311</v>
      </c>
      <c r="C94" s="3" t="s">
        <v>7</v>
      </c>
      <c r="D94" s="3" t="s">
        <v>9</v>
      </c>
      <c r="E94" s="3">
        <v>-843</v>
      </c>
      <c r="F94" s="3"/>
      <c r="G94" s="3"/>
    </row>
    <row r="95" spans="1:7" ht="15.75" customHeight="1">
      <c r="A95" s="3">
        <v>536190</v>
      </c>
      <c r="B95" s="3">
        <v>394560</v>
      </c>
      <c r="C95" s="3" t="s">
        <v>7</v>
      </c>
      <c r="D95" s="3" t="s">
        <v>8</v>
      </c>
      <c r="E95" s="3"/>
      <c r="F95" s="3"/>
      <c r="G95" s="3"/>
    </row>
    <row r="96" spans="1:7" ht="15.75" customHeight="1">
      <c r="A96" s="3">
        <v>536343</v>
      </c>
      <c r="B96" s="3">
        <v>369230</v>
      </c>
      <c r="C96" s="3" t="s">
        <v>7</v>
      </c>
      <c r="D96" s="3" t="s">
        <v>9</v>
      </c>
      <c r="E96" s="3">
        <v>780</v>
      </c>
      <c r="F96" s="3"/>
      <c r="G96" s="3"/>
    </row>
    <row r="97" spans="1:7" ht="15.75" customHeight="1">
      <c r="A97" s="3">
        <v>536444</v>
      </c>
      <c r="B97" s="3">
        <v>389785</v>
      </c>
      <c r="C97" s="3" t="s">
        <v>10</v>
      </c>
      <c r="D97" s="3" t="s">
        <v>9</v>
      </c>
      <c r="E97" s="3">
        <v>-130</v>
      </c>
      <c r="F97" s="3"/>
      <c r="G97" s="3"/>
    </row>
    <row r="98" spans="1:7" ht="15.75" customHeight="1">
      <c r="A98" s="3">
        <v>536914</v>
      </c>
      <c r="B98" s="3">
        <v>363387</v>
      </c>
      <c r="C98" s="3" t="s">
        <v>7</v>
      </c>
      <c r="D98" s="3" t="s">
        <v>8</v>
      </c>
      <c r="E98" s="3"/>
      <c r="F98" s="3"/>
      <c r="G98" s="3"/>
    </row>
    <row r="99" spans="1:7" ht="15.75" customHeight="1">
      <c r="A99" s="3">
        <v>536978</v>
      </c>
      <c r="B99" s="3">
        <v>378931</v>
      </c>
      <c r="C99" s="3" t="s">
        <v>7</v>
      </c>
      <c r="D99" s="3" t="s">
        <v>9</v>
      </c>
      <c r="E99" s="3">
        <v>271</v>
      </c>
      <c r="F99" s="3"/>
      <c r="G99" s="3"/>
    </row>
    <row r="100" spans="1:7" ht="15.75" customHeight="1">
      <c r="A100" s="3">
        <v>536990</v>
      </c>
      <c r="B100" s="3">
        <v>193354</v>
      </c>
      <c r="C100" s="3" t="s">
        <v>7</v>
      </c>
      <c r="D100" s="3" t="s">
        <v>9</v>
      </c>
      <c r="E100" s="3">
        <v>-12</v>
      </c>
      <c r="F100" s="3"/>
      <c r="G100" s="3"/>
    </row>
    <row r="101" spans="1:7" ht="15.75" customHeight="1">
      <c r="A101" s="3">
        <v>537040</v>
      </c>
      <c r="B101" s="3">
        <v>267735</v>
      </c>
      <c r="C101" s="3" t="s">
        <v>7</v>
      </c>
      <c r="D101" s="3" t="s">
        <v>9</v>
      </c>
      <c r="E101" s="3">
        <v>933</v>
      </c>
      <c r="F101" s="3"/>
      <c r="G101" s="3"/>
    </row>
    <row r="102" spans="1:7" ht="15.75" customHeight="1">
      <c r="A102" s="3">
        <v>537060</v>
      </c>
      <c r="B102" s="3">
        <v>223654</v>
      </c>
      <c r="C102" s="3" t="s">
        <v>7</v>
      </c>
      <c r="D102" s="3" t="s">
        <v>8</v>
      </c>
      <c r="E102" s="3"/>
      <c r="F102" s="3"/>
      <c r="G102" s="3"/>
    </row>
    <row r="103" spans="1:7" ht="15.75" customHeight="1">
      <c r="A103" s="3">
        <v>537069</v>
      </c>
      <c r="B103" s="3">
        <v>403304</v>
      </c>
      <c r="C103" s="3" t="s">
        <v>7</v>
      </c>
      <c r="D103" s="3" t="s">
        <v>8</v>
      </c>
      <c r="E103" s="3"/>
      <c r="F103" s="3"/>
      <c r="G103" s="3"/>
    </row>
    <row r="104" spans="1:7" ht="15.75" customHeight="1">
      <c r="A104" s="3">
        <v>537082</v>
      </c>
      <c r="B104" s="3">
        <v>359641</v>
      </c>
      <c r="C104" s="3" t="s">
        <v>7</v>
      </c>
      <c r="D104" s="3" t="s">
        <v>9</v>
      </c>
      <c r="E104" s="3">
        <v>1967</v>
      </c>
      <c r="F104" s="3"/>
      <c r="G104" s="3"/>
    </row>
    <row r="105" spans="1:7" ht="15.75" customHeight="1">
      <c r="A105" s="3">
        <v>537277</v>
      </c>
      <c r="B105" s="3">
        <v>342067</v>
      </c>
      <c r="C105" s="3" t="s">
        <v>7</v>
      </c>
      <c r="D105" s="3" t="s">
        <v>9</v>
      </c>
      <c r="E105" s="3">
        <v>-125</v>
      </c>
      <c r="F105" s="3"/>
      <c r="G105" s="3"/>
    </row>
    <row r="106" spans="1:7" ht="15.75" customHeight="1">
      <c r="A106" s="3">
        <v>537352</v>
      </c>
      <c r="B106" s="3">
        <v>349280</v>
      </c>
      <c r="C106" s="3" t="s">
        <v>7</v>
      </c>
      <c r="D106" s="3" t="s">
        <v>9</v>
      </c>
      <c r="E106" s="3">
        <v>-96</v>
      </c>
      <c r="F106" s="3"/>
      <c r="G106" s="3"/>
    </row>
    <row r="107" spans="1:7" ht="15.75" customHeight="1">
      <c r="A107" s="3">
        <v>537381</v>
      </c>
      <c r="B107" s="3">
        <v>338052</v>
      </c>
      <c r="C107" s="3" t="s">
        <v>7</v>
      </c>
      <c r="D107" s="3" t="s">
        <v>9</v>
      </c>
      <c r="E107" s="3">
        <v>205</v>
      </c>
      <c r="F107" s="3"/>
      <c r="G107" s="3"/>
    </row>
    <row r="108" spans="1:7" ht="15.75" customHeight="1">
      <c r="A108" s="3">
        <v>537464</v>
      </c>
      <c r="B108" s="3">
        <v>300336</v>
      </c>
      <c r="C108" s="3" t="s">
        <v>7</v>
      </c>
      <c r="D108" s="3" t="s">
        <v>8</v>
      </c>
      <c r="E108" s="3"/>
      <c r="F108" s="3"/>
      <c r="G108" s="3"/>
    </row>
    <row r="109" spans="1:7" ht="15.75" customHeight="1">
      <c r="A109" s="3">
        <v>537576</v>
      </c>
      <c r="B109" s="3">
        <v>397470</v>
      </c>
      <c r="C109" s="3" t="s">
        <v>7</v>
      </c>
      <c r="D109" s="3" t="s">
        <v>9</v>
      </c>
      <c r="E109" s="3">
        <v>18</v>
      </c>
      <c r="F109" s="3">
        <v>539005</v>
      </c>
      <c r="G109" s="3">
        <v>0</v>
      </c>
    </row>
    <row r="110" spans="1:7" ht="15.75" customHeight="1">
      <c r="A110" s="3">
        <v>537627</v>
      </c>
      <c r="B110" s="3">
        <v>390736</v>
      </c>
      <c r="C110" s="3" t="s">
        <v>7</v>
      </c>
      <c r="D110" s="3" t="s">
        <v>9</v>
      </c>
      <c r="E110" s="3">
        <v>48</v>
      </c>
      <c r="F110" s="3"/>
      <c r="G110" s="3"/>
    </row>
    <row r="111" spans="1:7" ht="15.75" customHeight="1">
      <c r="A111" s="3">
        <v>537677</v>
      </c>
      <c r="B111" s="3">
        <v>389994</v>
      </c>
      <c r="C111" s="3" t="s">
        <v>7</v>
      </c>
      <c r="D111" s="3" t="s">
        <v>9</v>
      </c>
      <c r="E111" s="3">
        <v>266</v>
      </c>
      <c r="F111" s="3"/>
      <c r="G111" s="3"/>
    </row>
    <row r="112" spans="1:7" ht="15.75" customHeight="1">
      <c r="A112" s="3">
        <v>537705</v>
      </c>
      <c r="B112" s="3">
        <v>404731</v>
      </c>
      <c r="C112" s="3" t="s">
        <v>7</v>
      </c>
      <c r="D112" s="3" t="s">
        <v>9</v>
      </c>
      <c r="E112" s="3">
        <v>36</v>
      </c>
      <c r="F112" s="3"/>
      <c r="G112" s="3"/>
    </row>
    <row r="113" spans="1:7" ht="15.75" customHeight="1">
      <c r="A113" s="3">
        <v>537803</v>
      </c>
      <c r="B113" s="3">
        <v>390467</v>
      </c>
      <c r="C113" s="3" t="s">
        <v>10</v>
      </c>
      <c r="D113" s="3" t="s">
        <v>8</v>
      </c>
      <c r="E113" s="3"/>
      <c r="F113" s="3"/>
      <c r="G113" s="3"/>
    </row>
    <row r="114" spans="1:7" ht="15.75" customHeight="1">
      <c r="A114" s="3">
        <v>537822</v>
      </c>
      <c r="B114" s="3">
        <v>396544</v>
      </c>
      <c r="C114" s="3" t="s">
        <v>7</v>
      </c>
      <c r="D114" s="3" t="s">
        <v>9</v>
      </c>
      <c r="E114" s="3">
        <v>-35</v>
      </c>
      <c r="F114" s="3"/>
      <c r="G114" s="3"/>
    </row>
    <row r="115" spans="1:7" ht="15.75" customHeight="1">
      <c r="A115" s="3">
        <v>537923</v>
      </c>
      <c r="B115" s="3">
        <v>313085</v>
      </c>
      <c r="C115" s="3" t="s">
        <v>7</v>
      </c>
      <c r="D115" s="3" t="s">
        <v>9</v>
      </c>
      <c r="E115" s="3">
        <v>80</v>
      </c>
      <c r="F115" s="3"/>
      <c r="G115" s="3"/>
    </row>
    <row r="116" spans="1:7" ht="15.75" customHeight="1">
      <c r="A116" s="3">
        <v>538012</v>
      </c>
      <c r="B116" s="3">
        <v>192803</v>
      </c>
      <c r="C116" s="3" t="s">
        <v>7</v>
      </c>
      <c r="D116" s="3" t="s">
        <v>9</v>
      </c>
      <c r="E116" s="3">
        <v>3233</v>
      </c>
      <c r="F116" s="3"/>
      <c r="G116" s="3"/>
    </row>
    <row r="117" spans="1:7" ht="15.75" customHeight="1">
      <c r="A117" s="3">
        <v>538105</v>
      </c>
      <c r="B117" s="3">
        <v>243218</v>
      </c>
      <c r="C117" s="3" t="s">
        <v>7</v>
      </c>
      <c r="D117" s="3" t="s">
        <v>9</v>
      </c>
      <c r="E117" s="3">
        <v>-24</v>
      </c>
      <c r="F117" s="3"/>
      <c r="G117" s="3"/>
    </row>
    <row r="118" spans="1:7" ht="15.75" customHeight="1">
      <c r="A118" s="3">
        <v>538184</v>
      </c>
      <c r="B118" s="3">
        <v>347242</v>
      </c>
      <c r="C118" s="3" t="s">
        <v>7</v>
      </c>
      <c r="D118" s="3" t="s">
        <v>9</v>
      </c>
      <c r="E118" s="3">
        <v>-129</v>
      </c>
      <c r="F118" s="3"/>
      <c r="G118" s="3"/>
    </row>
    <row r="119" spans="1:7" ht="15.75" customHeight="1">
      <c r="A119" s="3">
        <v>538194</v>
      </c>
      <c r="B119" s="3">
        <v>380708</v>
      </c>
      <c r="C119" s="3" t="s">
        <v>10</v>
      </c>
      <c r="D119" s="3" t="s">
        <v>9</v>
      </c>
      <c r="E119" s="3">
        <v>2</v>
      </c>
      <c r="F119" s="3"/>
      <c r="G119" s="3"/>
    </row>
    <row r="120" spans="1:7" ht="15.75" customHeight="1">
      <c r="A120" s="3">
        <v>538251</v>
      </c>
      <c r="B120" s="3">
        <v>401964</v>
      </c>
      <c r="C120" s="3" t="s">
        <v>7</v>
      </c>
      <c r="D120" s="3" t="s">
        <v>9</v>
      </c>
      <c r="E120" s="3">
        <v>-37</v>
      </c>
      <c r="F120" s="3"/>
      <c r="G120" s="3"/>
    </row>
    <row r="121" spans="1:7" ht="15.75" customHeight="1">
      <c r="A121" s="3">
        <v>538328</v>
      </c>
      <c r="B121" s="3">
        <v>409359</v>
      </c>
      <c r="C121" s="3" t="s">
        <v>7</v>
      </c>
      <c r="D121" s="3" t="s">
        <v>9</v>
      </c>
      <c r="E121" s="3">
        <v>8</v>
      </c>
      <c r="F121" s="3"/>
      <c r="G121" s="3"/>
    </row>
    <row r="122" spans="1:7" ht="15.75" customHeight="1">
      <c r="A122" s="3">
        <v>538437</v>
      </c>
      <c r="B122" s="3">
        <v>408937</v>
      </c>
      <c r="C122" s="3" t="s">
        <v>7</v>
      </c>
      <c r="D122" s="3" t="s">
        <v>9</v>
      </c>
      <c r="E122" s="3">
        <v>-155</v>
      </c>
      <c r="F122" s="3"/>
      <c r="G122" s="3"/>
    </row>
    <row r="123" spans="1:7" ht="15.75" customHeight="1">
      <c r="A123" s="3">
        <v>538501</v>
      </c>
      <c r="B123" s="3">
        <v>396281</v>
      </c>
      <c r="C123" s="3" t="s">
        <v>7</v>
      </c>
      <c r="D123" s="3" t="s">
        <v>9</v>
      </c>
      <c r="E123" s="3">
        <v>134</v>
      </c>
      <c r="F123" s="3"/>
      <c r="G123" s="3"/>
    </row>
    <row r="124" spans="1:7" ht="15.75" customHeight="1">
      <c r="A124" s="3">
        <v>538569</v>
      </c>
      <c r="B124" s="3">
        <v>406984</v>
      </c>
      <c r="C124" s="3" t="s">
        <v>7</v>
      </c>
      <c r="D124" s="3" t="s">
        <v>9</v>
      </c>
      <c r="E124" s="3">
        <v>-15</v>
      </c>
      <c r="F124" s="3"/>
      <c r="G124" s="3"/>
    </row>
    <row r="125" spans="1:7" ht="15.75" customHeight="1">
      <c r="A125" s="3">
        <v>538660</v>
      </c>
      <c r="B125" s="3">
        <v>297511</v>
      </c>
      <c r="C125" s="3" t="s">
        <v>7</v>
      </c>
      <c r="D125" s="3" t="s">
        <v>9</v>
      </c>
      <c r="E125" s="3">
        <v>13</v>
      </c>
      <c r="F125" s="3"/>
      <c r="G125" s="3"/>
    </row>
    <row r="126" spans="1:7" ht="15.75" customHeight="1">
      <c r="A126" s="3">
        <v>538678</v>
      </c>
      <c r="B126" s="3">
        <v>351549</v>
      </c>
      <c r="C126" s="3" t="s">
        <v>10</v>
      </c>
      <c r="D126" s="3" t="s">
        <v>9</v>
      </c>
      <c r="E126" s="3">
        <v>-348</v>
      </c>
      <c r="F126" s="3"/>
      <c r="G126" s="3"/>
    </row>
    <row r="127" spans="1:7" ht="15.75" customHeight="1">
      <c r="A127" s="3">
        <v>538852</v>
      </c>
      <c r="B127" s="3">
        <v>311437</v>
      </c>
      <c r="C127" s="3" t="s">
        <v>7</v>
      </c>
      <c r="D127" s="3" t="s">
        <v>9</v>
      </c>
      <c r="E127" s="3">
        <v>-120</v>
      </c>
      <c r="F127" s="3"/>
      <c r="G127" s="3"/>
    </row>
    <row r="128" spans="1:7" ht="15.75" customHeight="1">
      <c r="A128" s="3">
        <v>538882</v>
      </c>
      <c r="B128" s="3">
        <v>369219</v>
      </c>
      <c r="C128" s="3" t="s">
        <v>7</v>
      </c>
      <c r="D128" s="3" t="s">
        <v>9</v>
      </c>
      <c r="E128" s="3">
        <v>85</v>
      </c>
      <c r="F128" s="3"/>
      <c r="G128" s="3"/>
    </row>
    <row r="129" spans="1:7" ht="15.75" customHeight="1">
      <c r="A129" s="3">
        <v>539071</v>
      </c>
      <c r="B129" s="3">
        <v>388231</v>
      </c>
      <c r="C129" s="3" t="s">
        <v>7</v>
      </c>
      <c r="D129" s="3" t="s">
        <v>9</v>
      </c>
      <c r="E129" s="3">
        <v>-35</v>
      </c>
      <c r="F129" s="3"/>
      <c r="G129" s="3"/>
    </row>
    <row r="130" spans="1:7" ht="15.75" customHeight="1">
      <c r="A130" s="3">
        <v>539196</v>
      </c>
      <c r="B130" s="3">
        <v>347612</v>
      </c>
      <c r="C130" s="3" t="s">
        <v>7</v>
      </c>
      <c r="D130" s="3" t="s">
        <v>9</v>
      </c>
      <c r="E130" s="3">
        <v>66</v>
      </c>
      <c r="F130" s="3"/>
      <c r="G130" s="3"/>
    </row>
    <row r="131" spans="1:7" ht="15.75" customHeight="1">
      <c r="A131" s="3">
        <v>539241</v>
      </c>
      <c r="B131" s="3">
        <v>394966</v>
      </c>
      <c r="C131" s="3" t="s">
        <v>7</v>
      </c>
      <c r="D131" s="3" t="s">
        <v>9</v>
      </c>
      <c r="E131" s="3"/>
      <c r="F131" s="3"/>
      <c r="G131" s="3"/>
    </row>
    <row r="132" spans="1:7" ht="15.75" customHeight="1">
      <c r="A132" s="3">
        <v>539262</v>
      </c>
      <c r="B132" s="3">
        <v>359046</v>
      </c>
      <c r="C132" s="3" t="s">
        <v>7</v>
      </c>
      <c r="D132" s="3" t="s">
        <v>9</v>
      </c>
      <c r="E132" s="3">
        <v>32</v>
      </c>
      <c r="F132" s="3"/>
      <c r="G132" s="3"/>
    </row>
    <row r="133" spans="1:7" ht="15.75" customHeight="1">
      <c r="A133" s="3">
        <v>539369</v>
      </c>
      <c r="B133" s="3">
        <v>390467</v>
      </c>
      <c r="C133" s="3" t="s">
        <v>10</v>
      </c>
      <c r="D133" s="3" t="s">
        <v>9</v>
      </c>
      <c r="E133" s="3">
        <v>41</v>
      </c>
      <c r="F133" s="3"/>
      <c r="G133" s="3"/>
    </row>
    <row r="134" spans="1:7" ht="15.75" customHeight="1">
      <c r="A134" s="3">
        <v>539396</v>
      </c>
      <c r="B134" s="3">
        <v>388032</v>
      </c>
      <c r="C134" s="3" t="s">
        <v>7</v>
      </c>
      <c r="D134" s="3" t="s">
        <v>9</v>
      </c>
      <c r="E134" s="3">
        <v>3</v>
      </c>
      <c r="F134" s="3"/>
      <c r="G134" s="3"/>
    </row>
    <row r="135" spans="1:7" ht="15.75" customHeight="1">
      <c r="A135" s="3">
        <v>539451</v>
      </c>
      <c r="B135" s="3">
        <v>355444</v>
      </c>
      <c r="C135" s="3" t="s">
        <v>10</v>
      </c>
      <c r="D135" s="3" t="s">
        <v>9</v>
      </c>
      <c r="E135" s="3">
        <v>-536</v>
      </c>
      <c r="F135" s="3"/>
      <c r="G135" s="3"/>
    </row>
    <row r="136" spans="1:7" ht="15.75" customHeight="1">
      <c r="A136" s="3">
        <v>539558</v>
      </c>
      <c r="B136" s="3">
        <v>370997</v>
      </c>
      <c r="C136" s="3" t="s">
        <v>10</v>
      </c>
      <c r="D136" s="3" t="s">
        <v>8</v>
      </c>
      <c r="E136" s="3"/>
      <c r="F136" s="3"/>
      <c r="G136" s="3"/>
    </row>
    <row r="137" spans="1:7" ht="15.75" customHeight="1">
      <c r="A137" s="3">
        <v>539688</v>
      </c>
      <c r="B137" s="3">
        <v>369483</v>
      </c>
      <c r="C137" s="3" t="s">
        <v>7</v>
      </c>
      <c r="D137" s="3" t="s">
        <v>9</v>
      </c>
      <c r="E137" s="3">
        <v>216</v>
      </c>
      <c r="F137" s="3"/>
      <c r="G137" s="3"/>
    </row>
    <row r="138" spans="1:7" ht="15.75" customHeight="1">
      <c r="A138" s="3">
        <v>539711</v>
      </c>
      <c r="B138" s="3">
        <v>320531</v>
      </c>
      <c r="C138" s="3" t="s">
        <v>7</v>
      </c>
      <c r="D138" s="3" t="s">
        <v>9</v>
      </c>
      <c r="E138" s="3"/>
      <c r="F138" s="3"/>
      <c r="G138" s="3"/>
    </row>
    <row r="139" spans="1:7" ht="15.75" customHeight="1">
      <c r="A139" s="3">
        <v>539865</v>
      </c>
      <c r="B139" s="3">
        <v>277766</v>
      </c>
      <c r="C139" s="3" t="s">
        <v>7</v>
      </c>
      <c r="D139" s="3" t="s">
        <v>9</v>
      </c>
      <c r="E139" s="3">
        <v>28</v>
      </c>
      <c r="F139" s="3"/>
      <c r="G139" s="3"/>
    </row>
    <row r="140" spans="1:7" ht="15.75" customHeight="1">
      <c r="A140" s="3">
        <v>539923</v>
      </c>
      <c r="B140" s="3">
        <v>247971</v>
      </c>
      <c r="C140" s="3" t="s">
        <v>7</v>
      </c>
      <c r="D140" s="3" t="s">
        <v>9</v>
      </c>
      <c r="E140" s="3">
        <v>-51</v>
      </c>
      <c r="F140" s="3"/>
      <c r="G140" s="3"/>
    </row>
    <row r="141" spans="1:7" ht="15.75" customHeight="1">
      <c r="A141" s="3">
        <v>539995</v>
      </c>
      <c r="B141" s="3">
        <v>258837</v>
      </c>
      <c r="C141" s="3" t="s">
        <v>7</v>
      </c>
      <c r="D141" s="3" t="s">
        <v>9</v>
      </c>
      <c r="E141" s="3">
        <v>93</v>
      </c>
      <c r="F141" s="3"/>
      <c r="G141" s="3"/>
    </row>
    <row r="142" spans="1:7" ht="15.75" customHeight="1">
      <c r="A142" s="3">
        <v>540018</v>
      </c>
      <c r="B142" s="3">
        <v>245480</v>
      </c>
      <c r="C142" s="3" t="s">
        <v>7</v>
      </c>
      <c r="D142" s="3" t="s">
        <v>9</v>
      </c>
      <c r="E142" s="3">
        <v>-196</v>
      </c>
      <c r="F142" s="3"/>
      <c r="G142" s="3"/>
    </row>
    <row r="143" spans="1:7" ht="15.75" customHeight="1">
      <c r="A143" s="3">
        <v>540190</v>
      </c>
      <c r="B143" s="3">
        <v>365531</v>
      </c>
      <c r="C143" s="3" t="s">
        <v>7</v>
      </c>
      <c r="D143" s="3" t="s">
        <v>9</v>
      </c>
      <c r="E143" s="3">
        <v>9</v>
      </c>
      <c r="F143" s="3"/>
      <c r="G143" s="3"/>
    </row>
    <row r="144" spans="1:7" ht="15.75" customHeight="1">
      <c r="A144" s="3">
        <v>540217</v>
      </c>
      <c r="B144" s="3">
        <v>398802</v>
      </c>
      <c r="C144" s="3" t="s">
        <v>7</v>
      </c>
      <c r="D144" s="3" t="s">
        <v>9</v>
      </c>
      <c r="E144" s="3">
        <v>-988</v>
      </c>
      <c r="F144" s="3">
        <v>543426</v>
      </c>
      <c r="G144" s="3">
        <v>720</v>
      </c>
    </row>
    <row r="145" spans="1:7" ht="15.75" customHeight="1">
      <c r="A145" s="3">
        <v>540298</v>
      </c>
      <c r="B145" s="3">
        <v>202057</v>
      </c>
      <c r="C145" s="3" t="s">
        <v>7</v>
      </c>
      <c r="D145" s="3" t="s">
        <v>9</v>
      </c>
      <c r="E145" s="3">
        <v>-6</v>
      </c>
      <c r="F145" s="3"/>
      <c r="G145" s="3"/>
    </row>
    <row r="146" spans="1:7" ht="15.75" customHeight="1">
      <c r="A146" s="3">
        <v>540330</v>
      </c>
      <c r="B146" s="3">
        <v>362860</v>
      </c>
      <c r="C146" s="3" t="s">
        <v>7</v>
      </c>
      <c r="D146" s="3" t="s">
        <v>9</v>
      </c>
      <c r="E146" s="3">
        <v>-18</v>
      </c>
      <c r="F146" s="3"/>
      <c r="G146" s="3"/>
    </row>
    <row r="147" spans="1:7" ht="15.75" customHeight="1">
      <c r="A147" s="3">
        <v>540360</v>
      </c>
      <c r="B147" s="3">
        <v>404476</v>
      </c>
      <c r="C147" s="3" t="s">
        <v>7</v>
      </c>
      <c r="D147" s="3" t="s">
        <v>9</v>
      </c>
      <c r="E147" s="3"/>
      <c r="F147" s="3"/>
      <c r="G147" s="3"/>
    </row>
    <row r="148" spans="1:7" ht="15.75" customHeight="1">
      <c r="A148" s="3">
        <v>540369</v>
      </c>
      <c r="B148" s="3">
        <v>341086</v>
      </c>
      <c r="C148" s="3" t="s">
        <v>7</v>
      </c>
      <c r="D148" s="3" t="s">
        <v>9</v>
      </c>
      <c r="E148" s="3">
        <v>-62</v>
      </c>
      <c r="F148" s="3"/>
      <c r="G148" s="3"/>
    </row>
    <row r="149" spans="1:7" ht="15.75" customHeight="1">
      <c r="A149" s="3">
        <v>540434</v>
      </c>
      <c r="B149" s="3">
        <v>402505</v>
      </c>
      <c r="C149" s="3" t="s">
        <v>7</v>
      </c>
      <c r="D149" s="3" t="s">
        <v>9</v>
      </c>
      <c r="E149" s="3">
        <v>210</v>
      </c>
      <c r="F149" s="3"/>
      <c r="G149" s="3"/>
    </row>
    <row r="150" spans="1:7" ht="15.75" customHeight="1">
      <c r="A150" s="3">
        <v>540479</v>
      </c>
      <c r="B150" s="3">
        <v>374684</v>
      </c>
      <c r="C150" s="3" t="s">
        <v>7</v>
      </c>
      <c r="D150" s="3" t="s">
        <v>9</v>
      </c>
      <c r="E150" s="3">
        <v>12</v>
      </c>
      <c r="F150" s="3">
        <v>539751</v>
      </c>
      <c r="G150" s="3">
        <v>0</v>
      </c>
    </row>
    <row r="151" spans="1:7" ht="15.75" customHeight="1">
      <c r="A151" s="3">
        <v>540553</v>
      </c>
      <c r="B151" s="3">
        <v>303506</v>
      </c>
      <c r="C151" s="3" t="s">
        <v>7</v>
      </c>
      <c r="D151" s="3" t="s">
        <v>9</v>
      </c>
      <c r="E151" s="3">
        <v>-24</v>
      </c>
      <c r="F151" s="3"/>
      <c r="G151" s="3"/>
    </row>
    <row r="152" spans="1:7" ht="15.75" customHeight="1">
      <c r="A152" s="3">
        <v>540633</v>
      </c>
      <c r="B152" s="3">
        <v>396732</v>
      </c>
      <c r="C152" s="3" t="s">
        <v>7</v>
      </c>
      <c r="D152" s="3" t="s">
        <v>9</v>
      </c>
      <c r="E152" s="3">
        <v>-5</v>
      </c>
      <c r="F152" s="3"/>
      <c r="G152" s="3"/>
    </row>
    <row r="153" spans="1:7" ht="15.75" customHeight="1">
      <c r="A153" s="3">
        <v>540643</v>
      </c>
      <c r="B153" s="3">
        <v>217777</v>
      </c>
      <c r="C153" s="3" t="s">
        <v>10</v>
      </c>
      <c r="D153" s="3" t="s">
        <v>8</v>
      </c>
      <c r="E153" s="3"/>
      <c r="F153" s="3"/>
      <c r="G153" s="3"/>
    </row>
    <row r="154" spans="1:7" ht="15.75" customHeight="1">
      <c r="A154" s="3">
        <v>540649</v>
      </c>
      <c r="B154" s="3">
        <v>352528</v>
      </c>
      <c r="C154" s="3" t="s">
        <v>10</v>
      </c>
      <c r="D154" s="3" t="s">
        <v>9</v>
      </c>
      <c r="E154" s="3">
        <v>90</v>
      </c>
      <c r="F154" s="3"/>
      <c r="G154" s="3"/>
    </row>
    <row r="155" spans="1:7" ht="15.75" customHeight="1">
      <c r="A155" s="3">
        <v>540733</v>
      </c>
      <c r="B155" s="3">
        <v>393558</v>
      </c>
      <c r="C155" s="3" t="s">
        <v>7</v>
      </c>
      <c r="D155" s="3" t="s">
        <v>9</v>
      </c>
      <c r="E155" s="3">
        <v>15422</v>
      </c>
      <c r="F155" s="3"/>
      <c r="G155" s="3"/>
    </row>
    <row r="156" spans="1:7" ht="15.75" customHeight="1">
      <c r="A156" s="3">
        <v>540735</v>
      </c>
      <c r="B156" s="3">
        <v>314897</v>
      </c>
      <c r="C156" s="3" t="s">
        <v>7</v>
      </c>
      <c r="D156" s="3" t="s">
        <v>9</v>
      </c>
      <c r="E156" s="3">
        <v>-14</v>
      </c>
      <c r="F156" s="3"/>
      <c r="G156" s="3"/>
    </row>
    <row r="157" spans="1:7" ht="15.75" customHeight="1">
      <c r="A157" s="3">
        <v>540966</v>
      </c>
      <c r="B157" s="3">
        <v>405906</v>
      </c>
      <c r="C157" s="3" t="s">
        <v>7</v>
      </c>
      <c r="D157" s="3" t="s">
        <v>9</v>
      </c>
      <c r="E157" s="3">
        <v>11</v>
      </c>
      <c r="F157" s="3"/>
      <c r="G157" s="3"/>
    </row>
    <row r="158" spans="1:7" ht="15.75" customHeight="1">
      <c r="A158" s="3">
        <v>541014</v>
      </c>
      <c r="B158" s="3">
        <v>321607</v>
      </c>
      <c r="C158" s="3" t="s">
        <v>7</v>
      </c>
      <c r="D158" s="3" t="s">
        <v>9</v>
      </c>
      <c r="E158" s="3">
        <v>-7</v>
      </c>
      <c r="F158" s="3"/>
      <c r="G158" s="3"/>
    </row>
    <row r="159" spans="1:7" ht="15.75" customHeight="1">
      <c r="A159" s="3">
        <v>541060</v>
      </c>
      <c r="B159" s="3">
        <v>280562</v>
      </c>
      <c r="C159" s="3" t="s">
        <v>7</v>
      </c>
      <c r="D159" s="3" t="s">
        <v>9</v>
      </c>
      <c r="E159" s="3">
        <v>146</v>
      </c>
      <c r="F159" s="3"/>
      <c r="G159" s="3"/>
    </row>
    <row r="160" spans="1:7" ht="15.75" customHeight="1">
      <c r="A160" s="3">
        <v>541174</v>
      </c>
      <c r="B160" s="3">
        <v>284552</v>
      </c>
      <c r="C160" s="3" t="s">
        <v>7</v>
      </c>
      <c r="D160" s="3" t="s">
        <v>9</v>
      </c>
      <c r="E160" s="3">
        <v>-25</v>
      </c>
      <c r="F160" s="3"/>
      <c r="G160" s="3"/>
    </row>
    <row r="161" spans="1:7" ht="15.75" customHeight="1">
      <c r="A161" s="3">
        <v>541334</v>
      </c>
      <c r="B161" s="3">
        <v>372670</v>
      </c>
      <c r="C161" s="3" t="s">
        <v>7</v>
      </c>
      <c r="D161" s="3" t="s">
        <v>9</v>
      </c>
      <c r="E161" s="3"/>
      <c r="F161" s="3"/>
      <c r="G161" s="3"/>
    </row>
    <row r="162" spans="1:7" ht="15.75" customHeight="1">
      <c r="A162" s="3">
        <v>541372</v>
      </c>
      <c r="B162" s="3">
        <v>387559</v>
      </c>
      <c r="C162" s="3" t="s">
        <v>7</v>
      </c>
      <c r="D162" s="3" t="s">
        <v>9</v>
      </c>
      <c r="E162" s="3">
        <v>13</v>
      </c>
      <c r="F162" s="3"/>
      <c r="G162" s="3"/>
    </row>
    <row r="163" spans="1:7" ht="15.75" customHeight="1">
      <c r="A163" s="3">
        <v>541444</v>
      </c>
      <c r="B163" s="3">
        <v>397413</v>
      </c>
      <c r="C163" s="3" t="s">
        <v>7</v>
      </c>
      <c r="D163" s="3" t="s">
        <v>9</v>
      </c>
      <c r="E163" s="3">
        <v>901</v>
      </c>
      <c r="F163" s="3"/>
      <c r="G163" s="3"/>
    </row>
    <row r="164" spans="1:7" ht="15.75" customHeight="1">
      <c r="A164" s="3">
        <v>541590</v>
      </c>
      <c r="B164" s="3">
        <v>378418</v>
      </c>
      <c r="C164" s="3" t="s">
        <v>7</v>
      </c>
      <c r="D164" s="3" t="s">
        <v>8</v>
      </c>
      <c r="E164" s="3"/>
      <c r="F164" s="3"/>
      <c r="G164" s="3"/>
    </row>
    <row r="165" spans="1:7" ht="15.75" customHeight="1">
      <c r="A165" s="3">
        <v>541784</v>
      </c>
      <c r="B165" s="3">
        <v>408830</v>
      </c>
      <c r="C165" s="3" t="s">
        <v>7</v>
      </c>
      <c r="D165" s="3" t="s">
        <v>9</v>
      </c>
      <c r="E165" s="3">
        <v>52</v>
      </c>
      <c r="F165" s="3"/>
      <c r="G165" s="3"/>
    </row>
    <row r="166" spans="1:7" ht="15.75" customHeight="1">
      <c r="A166" s="3">
        <v>541862</v>
      </c>
      <c r="B166" s="3">
        <v>382364</v>
      </c>
      <c r="C166" s="3" t="s">
        <v>7</v>
      </c>
      <c r="D166" s="3" t="s">
        <v>9</v>
      </c>
      <c r="E166" s="3">
        <v>125</v>
      </c>
      <c r="F166" s="3">
        <v>540607</v>
      </c>
      <c r="G166" s="3">
        <v>0</v>
      </c>
    </row>
    <row r="167" spans="1:7" ht="15.75" customHeight="1">
      <c r="A167" s="3">
        <v>541884</v>
      </c>
      <c r="B167" s="3">
        <v>398604</v>
      </c>
      <c r="C167" s="3" t="s">
        <v>7</v>
      </c>
      <c r="D167" s="3" t="s">
        <v>9</v>
      </c>
      <c r="E167" s="3"/>
      <c r="F167" s="3"/>
      <c r="G167" s="3"/>
    </row>
    <row r="168" spans="1:7" ht="15.75" customHeight="1">
      <c r="A168" s="3">
        <v>541948</v>
      </c>
      <c r="B168" s="3">
        <v>321674</v>
      </c>
      <c r="C168" s="3" t="s">
        <v>7</v>
      </c>
      <c r="D168" s="3" t="s">
        <v>9</v>
      </c>
      <c r="E168" s="3">
        <v>165</v>
      </c>
      <c r="F168" s="3"/>
      <c r="G168" s="3"/>
    </row>
    <row r="169" spans="1:7" ht="15.75" customHeight="1">
      <c r="A169" s="3">
        <v>541991</v>
      </c>
      <c r="B169" s="3">
        <v>329496</v>
      </c>
      <c r="C169" s="3" t="s">
        <v>7</v>
      </c>
      <c r="D169" s="3" t="s">
        <v>9</v>
      </c>
      <c r="E169" s="3">
        <v>-25</v>
      </c>
      <c r="F169" s="3"/>
      <c r="G169" s="3"/>
    </row>
    <row r="170" spans="1:7" ht="15.75" customHeight="1">
      <c r="A170" s="3">
        <v>542033</v>
      </c>
      <c r="B170" s="3">
        <v>164574</v>
      </c>
      <c r="C170" s="3" t="s">
        <v>7</v>
      </c>
      <c r="D170" s="3" t="s">
        <v>9</v>
      </c>
      <c r="E170" s="3"/>
      <c r="F170" s="3"/>
      <c r="G170" s="3"/>
    </row>
    <row r="171" spans="1:7" ht="15.75" customHeight="1">
      <c r="A171" s="3">
        <v>542106</v>
      </c>
      <c r="B171" s="3">
        <v>392656</v>
      </c>
      <c r="C171" s="3" t="s">
        <v>7</v>
      </c>
      <c r="D171" s="3" t="s">
        <v>9</v>
      </c>
      <c r="E171" s="3"/>
      <c r="F171" s="3"/>
      <c r="G171" s="3"/>
    </row>
    <row r="172" spans="1:7" ht="15.75" customHeight="1">
      <c r="A172" s="3">
        <v>542149</v>
      </c>
      <c r="B172" s="3">
        <v>371368</v>
      </c>
      <c r="C172" s="3" t="s">
        <v>7</v>
      </c>
      <c r="D172" s="3" t="s">
        <v>9</v>
      </c>
      <c r="E172" s="3">
        <v>83</v>
      </c>
      <c r="F172" s="3"/>
      <c r="G172" s="3"/>
    </row>
    <row r="173" spans="1:7" ht="15.75" customHeight="1">
      <c r="A173" s="3">
        <v>542203</v>
      </c>
      <c r="B173" s="3">
        <v>388268</v>
      </c>
      <c r="C173" s="3" t="s">
        <v>7</v>
      </c>
      <c r="D173" s="3" t="s">
        <v>9</v>
      </c>
      <c r="E173" s="3">
        <v>69</v>
      </c>
      <c r="F173" s="3"/>
      <c r="G173" s="3"/>
    </row>
    <row r="174" spans="1:7" ht="15.75" customHeight="1">
      <c r="A174" s="3">
        <v>542222</v>
      </c>
      <c r="B174" s="3">
        <v>207728</v>
      </c>
      <c r="C174" s="3" t="s">
        <v>7</v>
      </c>
      <c r="D174" s="3" t="s">
        <v>9</v>
      </c>
      <c r="E174" s="3">
        <v>156</v>
      </c>
      <c r="F174" s="3"/>
      <c r="G174" s="3"/>
    </row>
    <row r="175" spans="1:7" ht="15.75" customHeight="1">
      <c r="A175" s="3">
        <v>542300</v>
      </c>
      <c r="B175" s="3">
        <v>307595</v>
      </c>
      <c r="C175" s="3" t="s">
        <v>7</v>
      </c>
      <c r="D175" s="3" t="s">
        <v>9</v>
      </c>
      <c r="E175" s="3"/>
      <c r="F175" s="3">
        <v>539897</v>
      </c>
      <c r="G175" s="3">
        <v>30</v>
      </c>
    </row>
    <row r="176" spans="1:7" ht="15.75" customHeight="1">
      <c r="A176" s="3">
        <v>542336</v>
      </c>
      <c r="B176" s="3">
        <v>374400</v>
      </c>
      <c r="C176" s="3" t="s">
        <v>7</v>
      </c>
      <c r="D176" s="3" t="s">
        <v>8</v>
      </c>
      <c r="E176" s="3"/>
      <c r="F176" s="3"/>
      <c r="G176" s="3"/>
    </row>
    <row r="177" spans="1:7" ht="15.75" customHeight="1">
      <c r="A177" s="3">
        <v>542339</v>
      </c>
      <c r="B177" s="3">
        <v>322005</v>
      </c>
      <c r="C177" s="3" t="s">
        <v>7</v>
      </c>
      <c r="D177" s="3" t="s">
        <v>9</v>
      </c>
      <c r="E177" s="3">
        <v>12</v>
      </c>
      <c r="F177" s="3"/>
      <c r="G177" s="3"/>
    </row>
    <row r="178" spans="1:7" ht="15.75" customHeight="1">
      <c r="A178" s="3">
        <v>542374</v>
      </c>
      <c r="B178" s="3">
        <v>409676</v>
      </c>
      <c r="C178" s="3" t="s">
        <v>7</v>
      </c>
      <c r="D178" s="3" t="s">
        <v>9</v>
      </c>
      <c r="E178" s="3">
        <v>50</v>
      </c>
      <c r="F178" s="3">
        <v>540444</v>
      </c>
      <c r="G178" s="3">
        <v>180</v>
      </c>
    </row>
    <row r="179" spans="1:7" ht="15.75" customHeight="1">
      <c r="A179" s="3">
        <v>542400</v>
      </c>
      <c r="B179" s="3">
        <v>315909</v>
      </c>
      <c r="C179" s="3" t="s">
        <v>7</v>
      </c>
      <c r="D179" s="3" t="s">
        <v>9</v>
      </c>
      <c r="E179" s="3">
        <v>-7</v>
      </c>
      <c r="F179" s="3"/>
      <c r="G179" s="3"/>
    </row>
    <row r="180" spans="1:7" ht="15.75" customHeight="1">
      <c r="A180" s="3">
        <v>542413</v>
      </c>
      <c r="B180" s="3">
        <v>409980</v>
      </c>
      <c r="C180" s="3" t="s">
        <v>7</v>
      </c>
      <c r="D180" s="3" t="s">
        <v>8</v>
      </c>
      <c r="E180" s="3"/>
      <c r="F180" s="3"/>
      <c r="G180" s="3"/>
    </row>
    <row r="181" spans="1:7" ht="15.75" customHeight="1">
      <c r="A181" s="3">
        <v>542520</v>
      </c>
      <c r="B181" s="3">
        <v>401751</v>
      </c>
      <c r="C181" s="3" t="s">
        <v>7</v>
      </c>
      <c r="D181" s="3" t="s">
        <v>9</v>
      </c>
      <c r="E181" s="3">
        <v>183</v>
      </c>
      <c r="F181" s="3"/>
      <c r="G181" s="3"/>
    </row>
    <row r="182" spans="1:7" ht="15.75" customHeight="1">
      <c r="A182" s="3">
        <v>542549</v>
      </c>
      <c r="B182" s="3">
        <v>221978</v>
      </c>
      <c r="C182" s="3" t="s">
        <v>7</v>
      </c>
      <c r="D182" s="3" t="s">
        <v>8</v>
      </c>
      <c r="E182" s="3"/>
      <c r="F182" s="3"/>
      <c r="G182" s="3"/>
    </row>
    <row r="183" spans="1:7" ht="15.75" customHeight="1">
      <c r="A183" s="3">
        <v>542661</v>
      </c>
      <c r="B183" s="3">
        <v>391512</v>
      </c>
      <c r="C183" s="3" t="s">
        <v>7</v>
      </c>
      <c r="D183" s="3" t="s">
        <v>9</v>
      </c>
      <c r="E183" s="3">
        <v>-170</v>
      </c>
      <c r="F183" s="3"/>
      <c r="G183" s="3"/>
    </row>
    <row r="184" spans="1:7" ht="15.75" customHeight="1">
      <c r="A184" s="3">
        <v>542894</v>
      </c>
      <c r="B184" s="3">
        <v>218964</v>
      </c>
      <c r="C184" s="3" t="s">
        <v>7</v>
      </c>
      <c r="D184" s="3" t="s">
        <v>9</v>
      </c>
      <c r="E184" s="3">
        <v>-36</v>
      </c>
      <c r="F184" s="3"/>
      <c r="G184" s="3"/>
    </row>
    <row r="185" spans="1:7" ht="15.75" customHeight="1">
      <c r="A185" s="3">
        <v>542942</v>
      </c>
      <c r="B185" s="3">
        <v>358082</v>
      </c>
      <c r="C185" s="3" t="s">
        <v>10</v>
      </c>
      <c r="D185" s="3" t="s">
        <v>9</v>
      </c>
      <c r="E185" s="3">
        <v>-106</v>
      </c>
      <c r="F185" s="3"/>
      <c r="G185" s="3"/>
    </row>
    <row r="186" spans="1:7" ht="15.75" customHeight="1">
      <c r="A186" s="3">
        <v>543012</v>
      </c>
      <c r="B186" s="3">
        <v>393044</v>
      </c>
      <c r="C186" s="3" t="s">
        <v>7</v>
      </c>
      <c r="D186" s="3" t="s">
        <v>9</v>
      </c>
      <c r="E186" s="3">
        <v>9</v>
      </c>
      <c r="F186" s="3"/>
      <c r="G186" s="3"/>
    </row>
    <row r="187" spans="1:7" ht="15.75" customHeight="1">
      <c r="A187" s="3">
        <v>543050</v>
      </c>
      <c r="B187" s="3">
        <v>379428</v>
      </c>
      <c r="C187" s="3" t="s">
        <v>7</v>
      </c>
      <c r="D187" s="3" t="s">
        <v>9</v>
      </c>
      <c r="E187" s="3">
        <v>-21</v>
      </c>
      <c r="F187" s="3"/>
      <c r="G187" s="3"/>
    </row>
    <row r="188" spans="1:7" ht="15.75" customHeight="1">
      <c r="A188" s="3">
        <v>543088</v>
      </c>
      <c r="B188" s="3">
        <v>200316</v>
      </c>
      <c r="C188" s="3" t="s">
        <v>7</v>
      </c>
      <c r="D188" s="3" t="s">
        <v>9</v>
      </c>
      <c r="E188" s="3">
        <v>64</v>
      </c>
      <c r="F188" s="3"/>
      <c r="G188" s="3"/>
    </row>
    <row r="189" spans="1:7" ht="15.75" customHeight="1">
      <c r="A189" s="3">
        <v>543150</v>
      </c>
      <c r="B189" s="3">
        <v>410052</v>
      </c>
      <c r="C189" s="3" t="s">
        <v>7</v>
      </c>
      <c r="D189" s="3" t="s">
        <v>9</v>
      </c>
      <c r="E189" s="3">
        <v>23</v>
      </c>
      <c r="F189" s="3"/>
      <c r="G189" s="3"/>
    </row>
    <row r="190" spans="1:7" ht="15.75" customHeight="1">
      <c r="A190" s="3">
        <v>543180</v>
      </c>
      <c r="B190" s="3">
        <v>350521</v>
      </c>
      <c r="C190" s="3" t="s">
        <v>7</v>
      </c>
      <c r="D190" s="3" t="s">
        <v>9</v>
      </c>
      <c r="E190" s="3">
        <v>14</v>
      </c>
      <c r="F190" s="3"/>
      <c r="G190" s="3"/>
    </row>
    <row r="191" spans="1:7" ht="15.75" customHeight="1">
      <c r="A191" s="3">
        <v>543186</v>
      </c>
      <c r="B191" s="3">
        <v>395671</v>
      </c>
      <c r="C191" s="3" t="s">
        <v>7</v>
      </c>
      <c r="D191" s="3" t="s">
        <v>9</v>
      </c>
      <c r="E191" s="3">
        <v>5</v>
      </c>
      <c r="F191" s="3"/>
      <c r="G191" s="3"/>
    </row>
    <row r="192" spans="1:7" ht="15.75" customHeight="1">
      <c r="A192" s="3">
        <v>543243</v>
      </c>
      <c r="B192" s="3">
        <v>344149</v>
      </c>
      <c r="C192" s="3" t="s">
        <v>7</v>
      </c>
      <c r="D192" s="3" t="s">
        <v>9</v>
      </c>
      <c r="E192" s="3">
        <v>300</v>
      </c>
      <c r="F192" s="3"/>
      <c r="G192" s="3"/>
    </row>
    <row r="193" spans="1:7" ht="15.75" customHeight="1">
      <c r="A193" s="3">
        <v>543251</v>
      </c>
      <c r="B193" s="3">
        <v>409296</v>
      </c>
      <c r="C193" s="3" t="s">
        <v>7</v>
      </c>
      <c r="D193" s="3" t="s">
        <v>9</v>
      </c>
      <c r="E193" s="3">
        <v>-18</v>
      </c>
      <c r="F193" s="3"/>
      <c r="G193" s="3"/>
    </row>
    <row r="194" spans="1:7" ht="15.75" customHeight="1">
      <c r="A194" s="3">
        <v>543257</v>
      </c>
      <c r="B194" s="3">
        <v>389929</v>
      </c>
      <c r="C194" s="3" t="s">
        <v>7</v>
      </c>
      <c r="D194" s="3" t="s">
        <v>9</v>
      </c>
      <c r="E194" s="3"/>
      <c r="F194" s="3"/>
      <c r="G194" s="3"/>
    </row>
    <row r="195" spans="1:7" ht="15.75" customHeight="1">
      <c r="A195" s="3">
        <v>543287</v>
      </c>
      <c r="B195" s="3">
        <v>377312</v>
      </c>
      <c r="C195" s="3" t="s">
        <v>7</v>
      </c>
      <c r="D195" s="3" t="s">
        <v>9</v>
      </c>
      <c r="E195" s="3">
        <v>12</v>
      </c>
      <c r="F195" s="3"/>
      <c r="G195" s="3"/>
    </row>
    <row r="196" spans="1:7" ht="15.75" customHeight="1">
      <c r="A196" s="3">
        <v>543321</v>
      </c>
      <c r="B196" s="3">
        <v>371572</v>
      </c>
      <c r="C196" s="3" t="s">
        <v>10</v>
      </c>
      <c r="D196" s="3" t="s">
        <v>9</v>
      </c>
      <c r="E196" s="3">
        <v>48</v>
      </c>
      <c r="F196" s="3"/>
      <c r="G196" s="3"/>
    </row>
    <row r="197" spans="1:7" ht="15.75" customHeight="1">
      <c r="A197" s="3">
        <v>543328</v>
      </c>
      <c r="B197" s="3">
        <v>358772</v>
      </c>
      <c r="C197" s="3" t="s">
        <v>10</v>
      </c>
      <c r="D197" s="3" t="s">
        <v>9</v>
      </c>
      <c r="E197" s="3">
        <v>-9</v>
      </c>
      <c r="F197" s="3">
        <v>552619</v>
      </c>
      <c r="G197" s="3">
        <v>240</v>
      </c>
    </row>
    <row r="198" spans="1:7" ht="15.75" customHeight="1">
      <c r="A198" s="3">
        <v>543437</v>
      </c>
      <c r="B198" s="3">
        <v>409808</v>
      </c>
      <c r="C198" s="3" t="s">
        <v>7</v>
      </c>
      <c r="D198" s="3" t="s">
        <v>9</v>
      </c>
      <c r="E198" s="3">
        <v>-57</v>
      </c>
      <c r="F198" s="3"/>
      <c r="G198" s="3"/>
    </row>
    <row r="199" spans="1:7" ht="15.75" customHeight="1">
      <c r="A199" s="3">
        <v>543443</v>
      </c>
      <c r="B199" s="3">
        <v>356551</v>
      </c>
      <c r="C199" s="3" t="s">
        <v>10</v>
      </c>
      <c r="D199" s="3" t="s">
        <v>9</v>
      </c>
      <c r="E199" s="3">
        <v>-529</v>
      </c>
      <c r="F199" s="3"/>
      <c r="G199" s="3"/>
    </row>
    <row r="200" spans="1:7" ht="15.75" customHeight="1">
      <c r="A200" s="3">
        <v>543464</v>
      </c>
      <c r="B200" s="3">
        <v>399161</v>
      </c>
      <c r="C200" s="3" t="s">
        <v>7</v>
      </c>
      <c r="D200" s="3" t="s">
        <v>9</v>
      </c>
      <c r="E200" s="3">
        <v>670</v>
      </c>
      <c r="F200" s="3"/>
      <c r="G200" s="3"/>
    </row>
    <row r="201" spans="1:7" ht="15.75" customHeight="1">
      <c r="A201" s="3">
        <v>543614</v>
      </c>
      <c r="B201" s="3">
        <v>378939</v>
      </c>
      <c r="C201" s="3" t="s">
        <v>7</v>
      </c>
      <c r="D201" s="3" t="s">
        <v>9</v>
      </c>
      <c r="E201" s="3">
        <v>-1087</v>
      </c>
      <c r="F201" s="3"/>
      <c r="G201" s="3"/>
    </row>
    <row r="202" spans="1:7" ht="15.75" customHeight="1">
      <c r="A202" s="3">
        <v>543676</v>
      </c>
      <c r="B202" s="3">
        <v>390481</v>
      </c>
      <c r="C202" s="3" t="s">
        <v>7</v>
      </c>
      <c r="D202" s="3" t="s">
        <v>9</v>
      </c>
      <c r="E202" s="3">
        <v>-53</v>
      </c>
      <c r="F202" s="3"/>
      <c r="G202" s="3"/>
    </row>
    <row r="203" spans="1:7" ht="15.75" customHeight="1">
      <c r="A203" s="3">
        <v>543679</v>
      </c>
      <c r="B203" s="3">
        <v>225795</v>
      </c>
      <c r="C203" s="3" t="s">
        <v>10</v>
      </c>
      <c r="D203" s="3" t="s">
        <v>9</v>
      </c>
      <c r="E203" s="3">
        <v>64</v>
      </c>
      <c r="F203" s="3">
        <v>540663</v>
      </c>
      <c r="G203" s="3">
        <v>540</v>
      </c>
    </row>
    <row r="204" spans="1:7" ht="15.75" customHeight="1">
      <c r="A204" s="3">
        <v>543681</v>
      </c>
      <c r="B204" s="3">
        <v>368432</v>
      </c>
      <c r="C204" s="3" t="s">
        <v>7</v>
      </c>
      <c r="D204" s="3" t="s">
        <v>9</v>
      </c>
      <c r="E204" s="3">
        <v>2</v>
      </c>
      <c r="F204" s="3"/>
      <c r="G204" s="3"/>
    </row>
    <row r="205" spans="1:7" ht="15.75" customHeight="1">
      <c r="A205" s="3">
        <v>543761</v>
      </c>
      <c r="B205" s="3">
        <v>294189</v>
      </c>
      <c r="C205" s="3" t="s">
        <v>7</v>
      </c>
      <c r="D205" s="3" t="s">
        <v>9</v>
      </c>
      <c r="E205" s="3">
        <v>24</v>
      </c>
      <c r="F205" s="3"/>
      <c r="G205" s="3"/>
    </row>
    <row r="206" spans="1:7" ht="15.75" customHeight="1">
      <c r="A206" s="3">
        <v>543768</v>
      </c>
      <c r="B206" s="3">
        <v>374169</v>
      </c>
      <c r="C206" s="3" t="s">
        <v>10</v>
      </c>
      <c r="D206" s="3" t="s">
        <v>8</v>
      </c>
      <c r="E206" s="3"/>
      <c r="F206" s="3">
        <v>543010</v>
      </c>
      <c r="G206" s="3">
        <v>210</v>
      </c>
    </row>
    <row r="207" spans="1:7" ht="15.75" customHeight="1">
      <c r="A207" s="3">
        <v>543780</v>
      </c>
      <c r="B207" s="3">
        <v>319708</v>
      </c>
      <c r="C207" s="3" t="s">
        <v>7</v>
      </c>
      <c r="D207" s="3" t="s">
        <v>9</v>
      </c>
      <c r="E207" s="3">
        <v>55</v>
      </c>
      <c r="F207" s="3"/>
      <c r="G207" s="3"/>
    </row>
    <row r="208" spans="1:7" ht="15.75" customHeight="1">
      <c r="A208" s="3">
        <v>543808</v>
      </c>
      <c r="B208" s="3">
        <v>369230</v>
      </c>
      <c r="C208" s="3" t="s">
        <v>7</v>
      </c>
      <c r="D208" s="3" t="s">
        <v>9</v>
      </c>
      <c r="E208" s="3">
        <v>75</v>
      </c>
      <c r="F208" s="3">
        <v>536315</v>
      </c>
      <c r="G208" s="3">
        <v>60</v>
      </c>
    </row>
    <row r="209" spans="1:7" ht="15.75" customHeight="1">
      <c r="A209" s="3">
        <v>543879</v>
      </c>
      <c r="B209" s="3">
        <v>270665</v>
      </c>
      <c r="C209" s="3" t="s">
        <v>7</v>
      </c>
      <c r="D209" s="3" t="s">
        <v>9</v>
      </c>
      <c r="E209" s="3"/>
      <c r="F209" s="3"/>
      <c r="G209" s="3"/>
    </row>
    <row r="210" spans="1:7" ht="15.75" customHeight="1">
      <c r="A210" s="3">
        <v>543906</v>
      </c>
      <c r="B210" s="3">
        <v>401666</v>
      </c>
      <c r="C210" s="3" t="s">
        <v>7</v>
      </c>
      <c r="D210" s="3" t="s">
        <v>9</v>
      </c>
      <c r="E210" s="3"/>
      <c r="F210" s="3"/>
      <c r="G210" s="3"/>
    </row>
    <row r="211" spans="1:7" ht="15.75" customHeight="1">
      <c r="A211" s="3">
        <v>543984</v>
      </c>
      <c r="B211" s="3">
        <v>313085</v>
      </c>
      <c r="C211" s="3" t="s">
        <v>7</v>
      </c>
      <c r="D211" s="3" t="s">
        <v>9</v>
      </c>
      <c r="E211" s="3">
        <v>-44</v>
      </c>
      <c r="F211" s="3"/>
      <c r="G211" s="3"/>
    </row>
    <row r="212" spans="1:7" ht="15.75" customHeight="1">
      <c r="A212" s="3">
        <v>544164</v>
      </c>
      <c r="B212" s="3">
        <v>301301</v>
      </c>
      <c r="C212" s="3" t="s">
        <v>10</v>
      </c>
      <c r="D212" s="3" t="s">
        <v>9</v>
      </c>
      <c r="E212" s="3">
        <v>-244</v>
      </c>
      <c r="F212" s="3"/>
      <c r="G212" s="3"/>
    </row>
    <row r="213" spans="1:7" ht="15.75" customHeight="1">
      <c r="A213" s="3">
        <v>544167</v>
      </c>
      <c r="B213" s="3">
        <v>306607</v>
      </c>
      <c r="C213" s="3" t="s">
        <v>10</v>
      </c>
      <c r="D213" s="3" t="s">
        <v>9</v>
      </c>
      <c r="E213" s="3">
        <v>337</v>
      </c>
      <c r="F213" s="3"/>
      <c r="G213" s="3"/>
    </row>
    <row r="214" spans="1:7" ht="15.75" customHeight="1">
      <c r="A214" s="3">
        <v>544197</v>
      </c>
      <c r="B214" s="3">
        <v>387939</v>
      </c>
      <c r="C214" s="3" t="s">
        <v>10</v>
      </c>
      <c r="D214" s="3" t="s">
        <v>9</v>
      </c>
      <c r="E214" s="3">
        <v>39</v>
      </c>
      <c r="F214" s="3"/>
      <c r="G214" s="3"/>
    </row>
    <row r="215" spans="1:7" ht="15.75" customHeight="1">
      <c r="A215" s="3">
        <v>544443</v>
      </c>
      <c r="B215" s="3">
        <v>337047</v>
      </c>
      <c r="C215" s="3" t="s">
        <v>7</v>
      </c>
      <c r="D215" s="3" t="s">
        <v>9</v>
      </c>
      <c r="E215" s="3">
        <v>56</v>
      </c>
      <c r="F215" s="3"/>
      <c r="G215" s="3"/>
    </row>
    <row r="216" spans="1:7" ht="15.75" customHeight="1">
      <c r="A216" s="3">
        <v>544489</v>
      </c>
      <c r="B216" s="3">
        <v>405565</v>
      </c>
      <c r="C216" s="3" t="s">
        <v>7</v>
      </c>
      <c r="D216" s="3" t="s">
        <v>8</v>
      </c>
      <c r="E216" s="3"/>
      <c r="F216" s="3"/>
      <c r="G216" s="3"/>
    </row>
    <row r="217" spans="1:7" ht="15.75" customHeight="1">
      <c r="A217" s="3">
        <v>544586</v>
      </c>
      <c r="B217" s="3">
        <v>312389</v>
      </c>
      <c r="C217" s="3" t="s">
        <v>7</v>
      </c>
      <c r="D217" s="3" t="s">
        <v>9</v>
      </c>
      <c r="E217" s="3">
        <v>31</v>
      </c>
      <c r="F217" s="3"/>
      <c r="G217" s="3"/>
    </row>
    <row r="218" spans="1:7" ht="15.75" customHeight="1">
      <c r="A218" s="3">
        <v>544617</v>
      </c>
      <c r="B218" s="3">
        <v>367627</v>
      </c>
      <c r="C218" s="3" t="s">
        <v>7</v>
      </c>
      <c r="D218" s="3" t="s">
        <v>9</v>
      </c>
      <c r="E218" s="3">
        <v>-23</v>
      </c>
      <c r="F218" s="3"/>
      <c r="G218" s="3"/>
    </row>
    <row r="219" spans="1:7" ht="15.75" customHeight="1">
      <c r="A219" s="3">
        <v>544642</v>
      </c>
      <c r="B219" s="3">
        <v>176755</v>
      </c>
      <c r="C219" s="3" t="s">
        <v>7</v>
      </c>
      <c r="D219" s="3" t="s">
        <v>8</v>
      </c>
      <c r="E219" s="3"/>
      <c r="F219" s="3"/>
      <c r="G219" s="3"/>
    </row>
    <row r="220" spans="1:7" ht="15.75" customHeight="1">
      <c r="A220" s="3">
        <v>544763</v>
      </c>
      <c r="B220" s="3">
        <v>394781</v>
      </c>
      <c r="C220" s="3" t="s">
        <v>7</v>
      </c>
      <c r="D220" s="3" t="s">
        <v>9</v>
      </c>
      <c r="E220" s="3">
        <v>233</v>
      </c>
      <c r="F220" s="3"/>
      <c r="G220" s="3"/>
    </row>
    <row r="221" spans="1:7" ht="15.75" customHeight="1">
      <c r="A221" s="3">
        <v>544777</v>
      </c>
      <c r="B221" s="3">
        <v>387810</v>
      </c>
      <c r="C221" s="3" t="s">
        <v>10</v>
      </c>
      <c r="D221" s="3" t="s">
        <v>9</v>
      </c>
      <c r="E221" s="3">
        <v>50</v>
      </c>
      <c r="F221" s="3"/>
      <c r="G221" s="3"/>
    </row>
    <row r="222" spans="1:7" ht="15.75" customHeight="1">
      <c r="A222" s="3">
        <v>544937</v>
      </c>
      <c r="B222" s="3">
        <v>348400</v>
      </c>
      <c r="C222" s="3" t="s">
        <v>7</v>
      </c>
      <c r="D222" s="3" t="s">
        <v>9</v>
      </c>
      <c r="E222" s="3">
        <v>108</v>
      </c>
      <c r="F222" s="3"/>
      <c r="G222" s="3"/>
    </row>
    <row r="223" spans="1:7" ht="15.75" customHeight="1">
      <c r="A223" s="3">
        <v>544967</v>
      </c>
      <c r="B223" s="3">
        <v>373545</v>
      </c>
      <c r="C223" s="3" t="s">
        <v>7</v>
      </c>
      <c r="D223" s="3" t="s">
        <v>9</v>
      </c>
      <c r="E223" s="3">
        <v>56</v>
      </c>
      <c r="F223" s="3"/>
      <c r="G223" s="3"/>
    </row>
    <row r="224" spans="1:7" ht="15.75" customHeight="1">
      <c r="A224" s="3">
        <v>544980</v>
      </c>
      <c r="B224" s="3">
        <v>350135</v>
      </c>
      <c r="C224" s="3" t="s">
        <v>7</v>
      </c>
      <c r="D224" s="3" t="s">
        <v>9</v>
      </c>
      <c r="E224" s="3">
        <v>-2</v>
      </c>
      <c r="F224" s="3"/>
      <c r="G224" s="3"/>
    </row>
    <row r="225" spans="1:7" ht="15.75" customHeight="1">
      <c r="A225" s="3">
        <v>545064</v>
      </c>
      <c r="B225" s="3">
        <v>194343</v>
      </c>
      <c r="C225" s="3" t="s">
        <v>10</v>
      </c>
      <c r="D225" s="3" t="s">
        <v>9</v>
      </c>
      <c r="E225" s="3">
        <v>74</v>
      </c>
      <c r="F225" s="3"/>
      <c r="G225" s="3"/>
    </row>
    <row r="226" spans="1:7" ht="15.75" customHeight="1">
      <c r="A226" s="3">
        <v>545068</v>
      </c>
      <c r="B226" s="3">
        <v>374684</v>
      </c>
      <c r="C226" s="3" t="s">
        <v>7</v>
      </c>
      <c r="D226" s="3" t="s">
        <v>9</v>
      </c>
      <c r="E226" s="3">
        <v>-31</v>
      </c>
      <c r="F226" s="3"/>
      <c r="G226" s="3"/>
    </row>
    <row r="227" spans="1:7" ht="15.75" customHeight="1">
      <c r="A227" s="3">
        <v>545171</v>
      </c>
      <c r="B227" s="3">
        <v>292910</v>
      </c>
      <c r="C227" s="3" t="s">
        <v>7</v>
      </c>
      <c r="D227" s="3" t="s">
        <v>9</v>
      </c>
      <c r="E227" s="3">
        <v>7</v>
      </c>
      <c r="F227" s="3"/>
      <c r="G227" s="3"/>
    </row>
    <row r="228" spans="1:7" ht="15.75" customHeight="1">
      <c r="A228" s="3">
        <v>545202</v>
      </c>
      <c r="B228" s="3">
        <v>367365</v>
      </c>
      <c r="C228" s="3" t="s">
        <v>10</v>
      </c>
      <c r="D228" s="3" t="s">
        <v>8</v>
      </c>
      <c r="E228" s="3"/>
      <c r="F228" s="3"/>
      <c r="G228" s="3"/>
    </row>
    <row r="229" spans="1:7" ht="15.75" customHeight="1">
      <c r="A229" s="3">
        <v>545214</v>
      </c>
      <c r="B229" s="3">
        <v>363658</v>
      </c>
      <c r="C229" s="3" t="s">
        <v>7</v>
      </c>
      <c r="D229" s="3" t="s">
        <v>9</v>
      </c>
      <c r="E229" s="3">
        <v>302</v>
      </c>
      <c r="F229" s="3"/>
      <c r="G229" s="3"/>
    </row>
    <row r="230" spans="1:7" ht="15.75" customHeight="1">
      <c r="A230" s="3">
        <v>545272</v>
      </c>
      <c r="B230" s="3">
        <v>370585</v>
      </c>
      <c r="C230" s="3" t="s">
        <v>10</v>
      </c>
      <c r="D230" s="3" t="s">
        <v>9</v>
      </c>
      <c r="E230" s="3">
        <v>-98</v>
      </c>
      <c r="F230" s="3"/>
      <c r="G230" s="3"/>
    </row>
    <row r="231" spans="1:7" ht="15.75" customHeight="1">
      <c r="A231" s="3">
        <v>545319</v>
      </c>
      <c r="B231" s="3">
        <v>353251</v>
      </c>
      <c r="C231" s="3" t="s">
        <v>7</v>
      </c>
      <c r="D231" s="3" t="s">
        <v>9</v>
      </c>
      <c r="E231" s="3">
        <v>93</v>
      </c>
      <c r="F231" s="3"/>
      <c r="G231" s="3"/>
    </row>
    <row r="232" spans="1:7" ht="15.75" customHeight="1">
      <c r="A232" s="3">
        <v>545320</v>
      </c>
      <c r="B232" s="3">
        <v>224133</v>
      </c>
      <c r="C232" s="3" t="s">
        <v>7</v>
      </c>
      <c r="D232" s="3" t="s">
        <v>9</v>
      </c>
      <c r="E232" s="3">
        <v>20</v>
      </c>
      <c r="F232" s="3"/>
      <c r="G232" s="3"/>
    </row>
    <row r="233" spans="1:7" ht="15.75" customHeight="1">
      <c r="A233" s="3">
        <v>545333</v>
      </c>
      <c r="B233" s="3">
        <v>217777</v>
      </c>
      <c r="C233" s="3" t="s">
        <v>10</v>
      </c>
      <c r="D233" s="3" t="s">
        <v>8</v>
      </c>
      <c r="E233" s="3"/>
      <c r="F233" s="3"/>
      <c r="G233" s="3"/>
    </row>
    <row r="234" spans="1:7" ht="15.75" customHeight="1">
      <c r="A234" s="3">
        <v>545357</v>
      </c>
      <c r="B234" s="3">
        <v>408467</v>
      </c>
      <c r="C234" s="3" t="s">
        <v>7</v>
      </c>
      <c r="D234" s="3" t="s">
        <v>9</v>
      </c>
      <c r="E234" s="3"/>
      <c r="F234" s="3"/>
      <c r="G234" s="3"/>
    </row>
    <row r="235" spans="1:7" ht="15.75" customHeight="1">
      <c r="A235" s="3">
        <v>545438</v>
      </c>
      <c r="B235" s="3">
        <v>393172</v>
      </c>
      <c r="C235" s="3" t="s">
        <v>10</v>
      </c>
      <c r="D235" s="3" t="s">
        <v>9</v>
      </c>
      <c r="E235" s="3">
        <v>-467</v>
      </c>
      <c r="F235" s="3"/>
      <c r="G235" s="3"/>
    </row>
    <row r="236" spans="1:7" ht="15.75" customHeight="1">
      <c r="A236" s="3">
        <v>545640</v>
      </c>
      <c r="B236" s="3">
        <v>312840</v>
      </c>
      <c r="C236" s="3" t="s">
        <v>10</v>
      </c>
      <c r="D236" s="3" t="s">
        <v>8</v>
      </c>
      <c r="E236" s="3"/>
      <c r="F236" s="3"/>
      <c r="G236" s="3"/>
    </row>
    <row r="237" spans="1:7" ht="15.75" customHeight="1">
      <c r="A237" s="3">
        <v>545741</v>
      </c>
      <c r="B237" s="3">
        <v>409096</v>
      </c>
      <c r="C237" s="3" t="s">
        <v>7</v>
      </c>
      <c r="D237" s="3" t="s">
        <v>9</v>
      </c>
      <c r="E237" s="3">
        <v>20</v>
      </c>
      <c r="F237" s="3"/>
      <c r="G237" s="3"/>
    </row>
    <row r="238" spans="1:7" ht="15.75" customHeight="1">
      <c r="A238" s="3">
        <v>545763</v>
      </c>
      <c r="B238" s="3">
        <v>366310</v>
      </c>
      <c r="C238" s="3" t="s">
        <v>7</v>
      </c>
      <c r="D238" s="3" t="s">
        <v>9</v>
      </c>
      <c r="E238" s="3">
        <v>69</v>
      </c>
      <c r="F238" s="3"/>
      <c r="G238" s="3"/>
    </row>
    <row r="239" spans="1:7" ht="15.75" customHeight="1">
      <c r="A239" s="3">
        <v>545782</v>
      </c>
      <c r="B239" s="3">
        <v>382901</v>
      </c>
      <c r="C239" s="3" t="s">
        <v>7</v>
      </c>
      <c r="D239" s="3" t="s">
        <v>9</v>
      </c>
      <c r="E239" s="3">
        <v>-9</v>
      </c>
      <c r="F239" s="3"/>
      <c r="G239" s="3"/>
    </row>
    <row r="240" spans="1:7" ht="15.75" customHeight="1">
      <c r="A240" s="3">
        <v>545922</v>
      </c>
      <c r="B240" s="3">
        <v>409695</v>
      </c>
      <c r="C240" s="3" t="s">
        <v>7</v>
      </c>
      <c r="D240" s="3" t="s">
        <v>9</v>
      </c>
      <c r="E240" s="3">
        <v>-80</v>
      </c>
      <c r="F240" s="3"/>
      <c r="G240" s="3"/>
    </row>
    <row r="241" spans="1:7" ht="15.75" customHeight="1">
      <c r="A241" s="3">
        <v>545947</v>
      </c>
      <c r="B241" s="3">
        <v>396470</v>
      </c>
      <c r="C241" s="3" t="s">
        <v>7</v>
      </c>
      <c r="D241" s="3" t="s">
        <v>9</v>
      </c>
      <c r="E241" s="3">
        <v>-44</v>
      </c>
      <c r="F241" s="3"/>
      <c r="G241" s="3"/>
    </row>
    <row r="242" spans="1:7" ht="15.75" customHeight="1">
      <c r="A242" s="3">
        <v>546024</v>
      </c>
      <c r="B242" s="3">
        <v>381038</v>
      </c>
      <c r="C242" s="3" t="s">
        <v>7</v>
      </c>
      <c r="D242" s="3" t="s">
        <v>9</v>
      </c>
      <c r="E242" s="3">
        <v>163</v>
      </c>
      <c r="F242" s="3"/>
      <c r="G242" s="3"/>
    </row>
    <row r="243" spans="1:7" ht="15.75" customHeight="1">
      <c r="A243" s="3">
        <v>546150</v>
      </c>
      <c r="B243" s="3">
        <v>242106</v>
      </c>
      <c r="C243" s="3" t="s">
        <v>7</v>
      </c>
      <c r="D243" s="3" t="s">
        <v>9</v>
      </c>
      <c r="E243" s="3">
        <v>-2</v>
      </c>
      <c r="F243" s="3"/>
      <c r="G243" s="3"/>
    </row>
    <row r="244" spans="1:7" ht="15.75" customHeight="1">
      <c r="A244" s="3">
        <v>546160</v>
      </c>
      <c r="B244" s="3">
        <v>352528</v>
      </c>
      <c r="C244" s="3" t="s">
        <v>10</v>
      </c>
      <c r="D244" s="3" t="s">
        <v>8</v>
      </c>
      <c r="E244" s="3"/>
      <c r="F244" s="3">
        <v>546578</v>
      </c>
      <c r="G244" s="3">
        <v>630</v>
      </c>
    </row>
    <row r="245" spans="1:7" ht="15.75" customHeight="1">
      <c r="A245" s="3">
        <v>546169</v>
      </c>
      <c r="B245" s="3">
        <v>409274</v>
      </c>
      <c r="C245" s="3" t="s">
        <v>7</v>
      </c>
      <c r="D245" s="3" t="s">
        <v>9</v>
      </c>
      <c r="E245" s="3">
        <v>10</v>
      </c>
      <c r="F245" s="3"/>
      <c r="G245" s="3"/>
    </row>
    <row r="246" spans="1:7" ht="15.75" customHeight="1">
      <c r="A246" s="3">
        <v>546252</v>
      </c>
      <c r="B246" s="3">
        <v>408509</v>
      </c>
      <c r="C246" s="3" t="s">
        <v>7</v>
      </c>
      <c r="D246" s="3" t="s">
        <v>9</v>
      </c>
      <c r="E246" s="3">
        <v>-52</v>
      </c>
      <c r="F246" s="3"/>
      <c r="G246" s="3"/>
    </row>
    <row r="247" spans="1:7" ht="15.75" customHeight="1">
      <c r="A247" s="3">
        <v>546365</v>
      </c>
      <c r="B247" s="3">
        <v>384056</v>
      </c>
      <c r="C247" s="3" t="s">
        <v>7</v>
      </c>
      <c r="D247" s="3" t="s">
        <v>8</v>
      </c>
      <c r="E247" s="3"/>
      <c r="F247" s="3"/>
      <c r="G247" s="3"/>
    </row>
    <row r="248" spans="1:7" ht="15.75" customHeight="1">
      <c r="A248" s="3">
        <v>546477</v>
      </c>
      <c r="B248" s="3">
        <v>383309</v>
      </c>
      <c r="C248" s="3" t="s">
        <v>7</v>
      </c>
      <c r="D248" s="3" t="s">
        <v>9</v>
      </c>
      <c r="E248" s="3">
        <v>16</v>
      </c>
      <c r="F248" s="3">
        <v>548486</v>
      </c>
      <c r="G248" s="3">
        <v>660</v>
      </c>
    </row>
    <row r="249" spans="1:7" ht="15.75" customHeight="1">
      <c r="A249" s="3">
        <v>546484</v>
      </c>
      <c r="B249" s="3">
        <v>409391</v>
      </c>
      <c r="C249" s="3" t="s">
        <v>7</v>
      </c>
      <c r="D249" s="3" t="s">
        <v>9</v>
      </c>
      <c r="E249" s="3">
        <v>92</v>
      </c>
      <c r="F249" s="3"/>
      <c r="G249" s="3"/>
    </row>
    <row r="250" spans="1:7" ht="15.75" customHeight="1">
      <c r="A250" s="3">
        <v>546491</v>
      </c>
      <c r="B250" s="3">
        <v>366448</v>
      </c>
      <c r="C250" s="3" t="s">
        <v>7</v>
      </c>
      <c r="D250" s="3" t="s">
        <v>8</v>
      </c>
      <c r="E250" s="3"/>
      <c r="F250" s="3"/>
      <c r="G250" s="3"/>
    </row>
    <row r="251" spans="1:7" ht="15.75" customHeight="1">
      <c r="A251" s="3">
        <v>546564</v>
      </c>
      <c r="B251" s="3">
        <v>392732</v>
      </c>
      <c r="C251" s="3" t="s">
        <v>7</v>
      </c>
      <c r="D251" s="3" t="s">
        <v>9</v>
      </c>
      <c r="E251" s="3">
        <v>7</v>
      </c>
      <c r="F251" s="3"/>
      <c r="G251" s="3"/>
    </row>
    <row r="252" spans="1:7" ht="15.75" customHeight="1">
      <c r="A252" s="3">
        <v>546738</v>
      </c>
      <c r="B252" s="3">
        <v>288953</v>
      </c>
      <c r="C252" s="3" t="s">
        <v>7</v>
      </c>
      <c r="D252" s="3" t="s">
        <v>9</v>
      </c>
      <c r="E252" s="3"/>
      <c r="F252" s="3"/>
      <c r="G252" s="3"/>
    </row>
    <row r="253" spans="1:7" ht="15.75" customHeight="1">
      <c r="A253" s="3">
        <v>546745</v>
      </c>
      <c r="B253" s="3">
        <v>342645</v>
      </c>
      <c r="C253" s="3" t="s">
        <v>10</v>
      </c>
      <c r="D253" s="3" t="s">
        <v>9</v>
      </c>
      <c r="E253" s="3">
        <v>-55</v>
      </c>
      <c r="F253" s="3"/>
      <c r="G253" s="3"/>
    </row>
    <row r="254" spans="1:7" ht="15.75" customHeight="1">
      <c r="A254" s="3">
        <v>546822</v>
      </c>
      <c r="B254" s="3">
        <v>394781</v>
      </c>
      <c r="C254" s="3" t="s">
        <v>7</v>
      </c>
      <c r="D254" s="3" t="s">
        <v>9</v>
      </c>
      <c r="E254" s="3">
        <v>30</v>
      </c>
      <c r="F254" s="3"/>
      <c r="G254" s="3"/>
    </row>
    <row r="255" spans="1:7" ht="15.75" customHeight="1">
      <c r="A255" s="3">
        <v>546865</v>
      </c>
      <c r="B255" s="3">
        <v>399535</v>
      </c>
      <c r="C255" s="3" t="s">
        <v>7</v>
      </c>
      <c r="D255" s="3" t="s">
        <v>9</v>
      </c>
      <c r="E255" s="3">
        <v>261</v>
      </c>
      <c r="F255" s="3"/>
      <c r="G255" s="3"/>
    </row>
    <row r="256" spans="1:7" ht="15.75" customHeight="1">
      <c r="A256" s="3">
        <v>546888</v>
      </c>
      <c r="B256" s="3">
        <v>295783</v>
      </c>
      <c r="C256" s="3" t="s">
        <v>10</v>
      </c>
      <c r="D256" s="3" t="s">
        <v>9</v>
      </c>
      <c r="E256" s="3">
        <v>84</v>
      </c>
      <c r="F256" s="3"/>
      <c r="G256" s="3"/>
    </row>
    <row r="257" spans="1:7" ht="15.75" customHeight="1">
      <c r="A257" s="3">
        <v>546935</v>
      </c>
      <c r="B257" s="3">
        <v>348526</v>
      </c>
      <c r="C257" s="3" t="s">
        <v>10</v>
      </c>
      <c r="D257" s="3" t="s">
        <v>9</v>
      </c>
      <c r="E257" s="3">
        <v>85</v>
      </c>
      <c r="F257" s="3"/>
      <c r="G257" s="3"/>
    </row>
    <row r="258" spans="1:7" ht="15.75" customHeight="1">
      <c r="A258" s="3">
        <v>546938</v>
      </c>
      <c r="B258" s="3">
        <v>410452</v>
      </c>
      <c r="C258" s="3" t="s">
        <v>7</v>
      </c>
      <c r="D258" s="3" t="s">
        <v>9</v>
      </c>
      <c r="E258" s="3">
        <v>10</v>
      </c>
      <c r="F258" s="3"/>
      <c r="G258" s="3"/>
    </row>
    <row r="259" spans="1:7" ht="15.75" customHeight="1">
      <c r="A259" s="3">
        <v>546957</v>
      </c>
      <c r="B259" s="3">
        <v>405122</v>
      </c>
      <c r="C259" s="3" t="s">
        <v>7</v>
      </c>
      <c r="D259" s="3" t="s">
        <v>9</v>
      </c>
      <c r="E259" s="3">
        <v>-113</v>
      </c>
      <c r="F259" s="3"/>
      <c r="G259" s="3"/>
    </row>
    <row r="260" spans="1:7" ht="15.75" customHeight="1">
      <c r="A260" s="3">
        <v>546991</v>
      </c>
      <c r="B260" s="3">
        <v>377219</v>
      </c>
      <c r="C260" s="3" t="s">
        <v>10</v>
      </c>
      <c r="D260" s="3" t="s">
        <v>9</v>
      </c>
      <c r="E260" s="3">
        <v>423</v>
      </c>
      <c r="F260" s="3"/>
      <c r="G260" s="3"/>
    </row>
    <row r="261" spans="1:7" ht="15.75" customHeight="1">
      <c r="A261" s="3">
        <v>547033</v>
      </c>
      <c r="B261" s="3">
        <v>276276</v>
      </c>
      <c r="C261" s="3" t="s">
        <v>7</v>
      </c>
      <c r="D261" s="3" t="s">
        <v>9</v>
      </c>
      <c r="E261" s="3">
        <v>500</v>
      </c>
      <c r="F261" s="3"/>
      <c r="G261" s="3"/>
    </row>
    <row r="262" spans="1:7" ht="15.75" customHeight="1">
      <c r="A262" s="3">
        <v>547039</v>
      </c>
      <c r="B262" s="3">
        <v>409872</v>
      </c>
      <c r="C262" s="3" t="s">
        <v>7</v>
      </c>
      <c r="D262" s="3" t="s">
        <v>9</v>
      </c>
      <c r="E262" s="3"/>
      <c r="F262" s="3"/>
      <c r="G262" s="3"/>
    </row>
    <row r="263" spans="1:7" ht="15.75" customHeight="1">
      <c r="A263" s="3">
        <v>547072</v>
      </c>
      <c r="B263" s="3">
        <v>395489</v>
      </c>
      <c r="C263" s="3" t="s">
        <v>7</v>
      </c>
      <c r="D263" s="3" t="s">
        <v>8</v>
      </c>
      <c r="E263" s="3"/>
      <c r="F263" s="3"/>
      <c r="G263" s="3"/>
    </row>
    <row r="264" spans="1:7" ht="15.75" customHeight="1">
      <c r="A264" s="3">
        <v>547122</v>
      </c>
      <c r="B264" s="3">
        <v>385574</v>
      </c>
      <c r="C264" s="3" t="s">
        <v>10</v>
      </c>
      <c r="D264" s="3" t="s">
        <v>9</v>
      </c>
      <c r="E264" s="3">
        <v>-5</v>
      </c>
      <c r="F264" s="3"/>
      <c r="G264" s="3"/>
    </row>
    <row r="265" spans="1:7" ht="15.75" customHeight="1">
      <c r="A265" s="3">
        <v>547160</v>
      </c>
      <c r="B265" s="3">
        <v>409344</v>
      </c>
      <c r="C265" s="3" t="s">
        <v>7</v>
      </c>
      <c r="D265" s="3" t="s">
        <v>9</v>
      </c>
      <c r="E265" s="3">
        <v>1</v>
      </c>
      <c r="F265" s="3"/>
      <c r="G265" s="3"/>
    </row>
    <row r="266" spans="1:7" ht="15.75" customHeight="1">
      <c r="A266" s="3">
        <v>547177</v>
      </c>
      <c r="B266" s="3">
        <v>214635</v>
      </c>
      <c r="C266" s="3" t="s">
        <v>10</v>
      </c>
      <c r="D266" s="3" t="s">
        <v>9</v>
      </c>
      <c r="E266" s="3">
        <v>-548</v>
      </c>
      <c r="F266" s="3"/>
      <c r="G266" s="3"/>
    </row>
    <row r="267" spans="1:7" ht="15.75" customHeight="1">
      <c r="A267" s="3">
        <v>547188</v>
      </c>
      <c r="B267" s="3">
        <v>231676</v>
      </c>
      <c r="C267" s="3" t="s">
        <v>7</v>
      </c>
      <c r="D267" s="3" t="s">
        <v>9</v>
      </c>
      <c r="E267" s="3">
        <v>266</v>
      </c>
      <c r="F267" s="3">
        <v>535868</v>
      </c>
      <c r="G267" s="3">
        <v>30</v>
      </c>
    </row>
    <row r="268" spans="1:7" ht="15.75" customHeight="1">
      <c r="A268" s="3">
        <v>547198</v>
      </c>
      <c r="B268" s="3">
        <v>381684</v>
      </c>
      <c r="C268" s="3" t="s">
        <v>7</v>
      </c>
      <c r="D268" s="3" t="s">
        <v>9</v>
      </c>
      <c r="E268" s="3">
        <v>145</v>
      </c>
      <c r="F268" s="3"/>
      <c r="G268" s="3"/>
    </row>
    <row r="269" spans="1:7" ht="15.75" customHeight="1">
      <c r="A269" s="3">
        <v>547223</v>
      </c>
      <c r="B269" s="3">
        <v>188944</v>
      </c>
      <c r="C269" s="3" t="s">
        <v>10</v>
      </c>
      <c r="D269" s="3" t="s">
        <v>9</v>
      </c>
      <c r="E269" s="3">
        <v>8</v>
      </c>
      <c r="F269" s="3"/>
      <c r="G269" s="3"/>
    </row>
    <row r="270" spans="1:7" ht="15.75" customHeight="1">
      <c r="A270" s="3">
        <v>547236</v>
      </c>
      <c r="B270" s="3">
        <v>392147</v>
      </c>
      <c r="C270" s="3" t="s">
        <v>7</v>
      </c>
      <c r="D270" s="3" t="s">
        <v>9</v>
      </c>
      <c r="E270" s="3">
        <v>-8</v>
      </c>
      <c r="F270" s="3"/>
      <c r="G270" s="3"/>
    </row>
    <row r="271" spans="1:7" ht="15.75" customHeight="1">
      <c r="A271" s="3">
        <v>547348</v>
      </c>
      <c r="B271" s="3">
        <v>374614</v>
      </c>
      <c r="C271" s="3" t="s">
        <v>7</v>
      </c>
      <c r="D271" s="3" t="s">
        <v>9</v>
      </c>
      <c r="E271" s="3">
        <v>74</v>
      </c>
      <c r="F271" s="3"/>
      <c r="G271" s="3"/>
    </row>
    <row r="272" spans="1:7" ht="15.75" customHeight="1">
      <c r="A272" s="3">
        <v>547557</v>
      </c>
      <c r="B272" s="3">
        <v>408406</v>
      </c>
      <c r="C272" s="3" t="s">
        <v>7</v>
      </c>
      <c r="D272" s="3" t="s">
        <v>9</v>
      </c>
      <c r="E272" s="3">
        <v>126</v>
      </c>
      <c r="F272" s="3"/>
      <c r="G272" s="3"/>
    </row>
    <row r="273" spans="1:7" ht="15.75" customHeight="1">
      <c r="A273" s="3">
        <v>548028</v>
      </c>
      <c r="B273" s="3">
        <v>409718</v>
      </c>
      <c r="C273" s="3" t="s">
        <v>7</v>
      </c>
      <c r="D273" s="3" t="s">
        <v>9</v>
      </c>
      <c r="E273" s="3">
        <v>15</v>
      </c>
      <c r="F273" s="3"/>
      <c r="G273" s="3"/>
    </row>
    <row r="274" spans="1:7" ht="15.75" customHeight="1">
      <c r="A274" s="3">
        <v>548177</v>
      </c>
      <c r="B274" s="3">
        <v>411835</v>
      </c>
      <c r="C274" s="3" t="s">
        <v>7</v>
      </c>
      <c r="D274" s="3" t="s">
        <v>8</v>
      </c>
      <c r="E274" s="3"/>
      <c r="F274" s="3"/>
      <c r="G274" s="3"/>
    </row>
    <row r="275" spans="1:7" ht="15.75" customHeight="1">
      <c r="A275" s="3">
        <v>548215</v>
      </c>
      <c r="B275" s="3">
        <v>367346</v>
      </c>
      <c r="C275" s="3" t="s">
        <v>7</v>
      </c>
      <c r="D275" s="3" t="s">
        <v>9</v>
      </c>
      <c r="E275" s="3">
        <v>-8</v>
      </c>
      <c r="F275" s="3"/>
      <c r="G275" s="3"/>
    </row>
    <row r="276" spans="1:7" ht="15.75" customHeight="1">
      <c r="A276" s="3">
        <v>548279</v>
      </c>
      <c r="B276" s="3">
        <v>317330</v>
      </c>
      <c r="C276" s="3" t="s">
        <v>10</v>
      </c>
      <c r="D276" s="3" t="s">
        <v>9</v>
      </c>
      <c r="E276" s="3">
        <v>-692</v>
      </c>
      <c r="F276" s="3"/>
      <c r="G276" s="3"/>
    </row>
    <row r="277" spans="1:7" ht="15.75" customHeight="1">
      <c r="A277" s="3">
        <v>548352</v>
      </c>
      <c r="B277" s="3">
        <v>409458</v>
      </c>
      <c r="C277" s="3" t="s">
        <v>7</v>
      </c>
      <c r="D277" s="3" t="s">
        <v>9</v>
      </c>
      <c r="E277" s="3">
        <v>195</v>
      </c>
      <c r="F277" s="3"/>
      <c r="G277" s="3"/>
    </row>
    <row r="278" spans="1:7" ht="15.75" customHeight="1">
      <c r="A278" s="3">
        <v>548355</v>
      </c>
      <c r="B278" s="3">
        <v>375311</v>
      </c>
      <c r="C278" s="3" t="s">
        <v>7</v>
      </c>
      <c r="D278" s="3" t="s">
        <v>8</v>
      </c>
      <c r="E278" s="3"/>
      <c r="F278" s="3"/>
      <c r="G278" s="3"/>
    </row>
    <row r="279" spans="1:7" ht="15.75" customHeight="1">
      <c r="A279" s="3">
        <v>548453</v>
      </c>
      <c r="B279" s="3">
        <v>374241</v>
      </c>
      <c r="C279" s="3" t="s">
        <v>7</v>
      </c>
      <c r="D279" s="3" t="s">
        <v>8</v>
      </c>
      <c r="E279" s="3"/>
      <c r="F279" s="3"/>
      <c r="G279" s="3"/>
    </row>
    <row r="280" spans="1:7" ht="15.75" customHeight="1">
      <c r="A280" s="3">
        <v>548598</v>
      </c>
      <c r="B280" s="3">
        <v>288973</v>
      </c>
      <c r="C280" s="3" t="s">
        <v>7</v>
      </c>
      <c r="D280" s="3" t="s">
        <v>9</v>
      </c>
      <c r="E280" s="3">
        <v>-133</v>
      </c>
      <c r="F280" s="3"/>
      <c r="G280" s="3"/>
    </row>
    <row r="281" spans="1:7" ht="15.75" customHeight="1">
      <c r="A281" s="3">
        <v>548603</v>
      </c>
      <c r="B281" s="3">
        <v>363820</v>
      </c>
      <c r="C281" s="3" t="s">
        <v>7</v>
      </c>
      <c r="D281" s="3" t="s">
        <v>9</v>
      </c>
      <c r="E281" s="3">
        <v>-22</v>
      </c>
      <c r="F281" s="3"/>
      <c r="G281" s="3"/>
    </row>
    <row r="282" spans="1:7" ht="15.75" customHeight="1">
      <c r="A282" s="3">
        <v>548646</v>
      </c>
      <c r="B282" s="3">
        <v>282893</v>
      </c>
      <c r="C282" s="3" t="s">
        <v>7</v>
      </c>
      <c r="D282" s="3" t="s">
        <v>9</v>
      </c>
      <c r="E282" s="3">
        <v>201</v>
      </c>
      <c r="F282" s="3"/>
      <c r="G282" s="3"/>
    </row>
    <row r="283" spans="1:7" ht="15.75" customHeight="1">
      <c r="A283" s="3">
        <v>548702</v>
      </c>
      <c r="B283" s="3">
        <v>406104</v>
      </c>
      <c r="C283" s="3" t="s">
        <v>7</v>
      </c>
      <c r="D283" s="3" t="s">
        <v>9</v>
      </c>
      <c r="E283" s="3">
        <v>21</v>
      </c>
      <c r="F283" s="3"/>
      <c r="G283" s="3"/>
    </row>
    <row r="284" spans="1:7" ht="15.75" customHeight="1">
      <c r="A284" s="3">
        <v>548897</v>
      </c>
      <c r="B284" s="3">
        <v>278005</v>
      </c>
      <c r="C284" s="3" t="s">
        <v>7</v>
      </c>
      <c r="D284" s="3" t="s">
        <v>9</v>
      </c>
      <c r="E284" s="3">
        <v>-307</v>
      </c>
      <c r="F284" s="3"/>
      <c r="G284" s="3"/>
    </row>
    <row r="285" spans="1:7" ht="15.75" customHeight="1">
      <c r="A285" s="3">
        <v>548904</v>
      </c>
      <c r="B285" s="3">
        <v>373316</v>
      </c>
      <c r="C285" s="3" t="s">
        <v>7</v>
      </c>
      <c r="D285" s="3" t="s">
        <v>9</v>
      </c>
      <c r="E285" s="3">
        <v>-40</v>
      </c>
      <c r="F285" s="3"/>
      <c r="G285" s="3"/>
    </row>
    <row r="286" spans="1:7" ht="15.75" customHeight="1">
      <c r="A286" s="3">
        <v>548912</v>
      </c>
      <c r="B286" s="3">
        <v>411521</v>
      </c>
      <c r="C286" s="3" t="s">
        <v>7</v>
      </c>
      <c r="D286" s="3" t="s">
        <v>9</v>
      </c>
      <c r="E286" s="3">
        <v>225</v>
      </c>
      <c r="F286" s="3">
        <v>553683</v>
      </c>
      <c r="G286" s="3">
        <v>60</v>
      </c>
    </row>
    <row r="287" spans="1:7" ht="15.75" customHeight="1">
      <c r="A287" s="3">
        <v>548973</v>
      </c>
      <c r="B287" s="3">
        <v>227830</v>
      </c>
      <c r="C287" s="3" t="s">
        <v>7</v>
      </c>
      <c r="D287" s="3" t="s">
        <v>8</v>
      </c>
      <c r="E287" s="3"/>
      <c r="F287" s="3"/>
      <c r="G287" s="3"/>
    </row>
    <row r="288" spans="1:7" ht="15.75" customHeight="1">
      <c r="A288" s="3">
        <v>549047</v>
      </c>
      <c r="B288" s="3">
        <v>369608</v>
      </c>
      <c r="C288" s="3" t="s">
        <v>7</v>
      </c>
      <c r="D288" s="3" t="s">
        <v>9</v>
      </c>
      <c r="E288" s="3">
        <v>-37</v>
      </c>
      <c r="F288" s="3"/>
      <c r="G288" s="3"/>
    </row>
    <row r="289" spans="1:7" ht="15.75" customHeight="1">
      <c r="A289" s="3">
        <v>549135</v>
      </c>
      <c r="B289" s="3">
        <v>394752</v>
      </c>
      <c r="C289" s="3" t="s">
        <v>7</v>
      </c>
      <c r="D289" s="3" t="s">
        <v>8</v>
      </c>
      <c r="E289" s="3"/>
      <c r="F289" s="3"/>
      <c r="G289" s="3"/>
    </row>
    <row r="290" spans="1:7" ht="15.75" customHeight="1">
      <c r="A290" s="3">
        <v>549261</v>
      </c>
      <c r="B290" s="3">
        <v>360829</v>
      </c>
      <c r="C290" s="3" t="s">
        <v>7</v>
      </c>
      <c r="D290" s="3" t="s">
        <v>9</v>
      </c>
      <c r="E290" s="3">
        <v>-12</v>
      </c>
      <c r="F290" s="3"/>
      <c r="G290" s="3"/>
    </row>
    <row r="291" spans="1:7" ht="15.75" customHeight="1">
      <c r="A291" s="3">
        <v>549266</v>
      </c>
      <c r="B291" s="3">
        <v>411687</v>
      </c>
      <c r="C291" s="3" t="s">
        <v>7</v>
      </c>
      <c r="D291" s="3" t="s">
        <v>9</v>
      </c>
      <c r="E291" s="3">
        <v>-11</v>
      </c>
      <c r="F291" s="3"/>
      <c r="G291" s="3"/>
    </row>
    <row r="292" spans="1:7" ht="15.75" customHeight="1">
      <c r="A292" s="3">
        <v>549273</v>
      </c>
      <c r="B292" s="3">
        <v>175887</v>
      </c>
      <c r="C292" s="3" t="s">
        <v>10</v>
      </c>
      <c r="D292" s="3" t="s">
        <v>9</v>
      </c>
      <c r="E292" s="3">
        <v>-26</v>
      </c>
      <c r="F292" s="3"/>
      <c r="G292" s="3"/>
    </row>
    <row r="293" spans="1:7" ht="15.75" customHeight="1">
      <c r="A293" s="3">
        <v>549290</v>
      </c>
      <c r="B293" s="3">
        <v>364907</v>
      </c>
      <c r="C293" s="3" t="s">
        <v>10</v>
      </c>
      <c r="D293" s="3" t="s">
        <v>9</v>
      </c>
      <c r="E293" s="3">
        <v>-49</v>
      </c>
      <c r="F293" s="3"/>
      <c r="G293" s="3"/>
    </row>
    <row r="294" spans="1:7" ht="15.75" customHeight="1">
      <c r="A294" s="3">
        <v>549340</v>
      </c>
      <c r="B294" s="3">
        <v>181607</v>
      </c>
      <c r="C294" s="3" t="s">
        <v>7</v>
      </c>
      <c r="D294" s="3" t="s">
        <v>9</v>
      </c>
      <c r="E294" s="3">
        <v>381</v>
      </c>
      <c r="F294" s="3"/>
      <c r="G294" s="3"/>
    </row>
    <row r="295" spans="1:7" ht="15.75" customHeight="1">
      <c r="A295" s="3">
        <v>549345</v>
      </c>
      <c r="B295" s="3">
        <v>369881</v>
      </c>
      <c r="C295" s="3" t="s">
        <v>10</v>
      </c>
      <c r="D295" s="3" t="s">
        <v>9</v>
      </c>
      <c r="E295" s="3">
        <v>22</v>
      </c>
      <c r="F295" s="3"/>
      <c r="G295" s="3"/>
    </row>
    <row r="296" spans="1:7" ht="15.75" customHeight="1">
      <c r="A296" s="3">
        <v>549444</v>
      </c>
      <c r="B296" s="3">
        <v>177058</v>
      </c>
      <c r="C296" s="3" t="s">
        <v>7</v>
      </c>
      <c r="D296" s="3" t="s">
        <v>9</v>
      </c>
      <c r="E296" s="3">
        <v>144</v>
      </c>
      <c r="F296" s="3"/>
      <c r="G296" s="3"/>
    </row>
    <row r="297" spans="1:7" ht="15.75" customHeight="1">
      <c r="A297" s="3">
        <v>549446</v>
      </c>
      <c r="B297" s="3">
        <v>391174</v>
      </c>
      <c r="C297" s="3" t="s">
        <v>7</v>
      </c>
      <c r="D297" s="3" t="s">
        <v>9</v>
      </c>
      <c r="E297" s="3">
        <v>69</v>
      </c>
      <c r="F297" s="3"/>
      <c r="G297" s="3"/>
    </row>
    <row r="298" spans="1:7" ht="15.75" customHeight="1">
      <c r="A298" s="3">
        <v>549499</v>
      </c>
      <c r="B298" s="3">
        <v>408814</v>
      </c>
      <c r="C298" s="3" t="s">
        <v>7</v>
      </c>
      <c r="D298" s="3" t="s">
        <v>9</v>
      </c>
      <c r="E298" s="3">
        <v>19</v>
      </c>
      <c r="F298" s="3"/>
      <c r="G298" s="3"/>
    </row>
    <row r="299" spans="1:7" ht="15.75" customHeight="1">
      <c r="A299" s="3">
        <v>549558</v>
      </c>
      <c r="B299" s="3">
        <v>328016</v>
      </c>
      <c r="C299" s="3" t="s">
        <v>7</v>
      </c>
      <c r="D299" s="3" t="s">
        <v>9</v>
      </c>
      <c r="E299" s="3">
        <v>10</v>
      </c>
      <c r="F299" s="3"/>
      <c r="G299" s="3"/>
    </row>
    <row r="300" spans="1:7" ht="15.75" customHeight="1">
      <c r="A300" s="3">
        <v>549579</v>
      </c>
      <c r="B300" s="3">
        <v>273263</v>
      </c>
      <c r="C300" s="3" t="s">
        <v>7</v>
      </c>
      <c r="D300" s="3" t="s">
        <v>9</v>
      </c>
      <c r="E300" s="3">
        <v>-5</v>
      </c>
      <c r="F300" s="3"/>
      <c r="G300" s="3"/>
    </row>
    <row r="301" spans="1:7" ht="15.75" customHeight="1">
      <c r="A301" s="3">
        <v>549674</v>
      </c>
      <c r="B301" s="3">
        <v>390702</v>
      </c>
      <c r="C301" s="3" t="s">
        <v>10</v>
      </c>
      <c r="D301" s="3" t="s">
        <v>9</v>
      </c>
      <c r="E301" s="3">
        <v>-127</v>
      </c>
      <c r="F301" s="3"/>
      <c r="G301" s="3"/>
    </row>
    <row r="302" spans="1:7" ht="15.75" customHeight="1">
      <c r="A302" s="3">
        <v>549692</v>
      </c>
      <c r="B302" s="3">
        <v>358131</v>
      </c>
      <c r="C302" s="3" t="s">
        <v>7</v>
      </c>
      <c r="D302" s="3" t="s">
        <v>9</v>
      </c>
      <c r="E302" s="3">
        <v>-158</v>
      </c>
      <c r="F302" s="3"/>
      <c r="G302" s="3"/>
    </row>
    <row r="303" spans="1:7" ht="15.75" customHeight="1">
      <c r="A303" s="3">
        <v>549808</v>
      </c>
      <c r="B303" s="3">
        <v>310219</v>
      </c>
      <c r="C303" s="3" t="s">
        <v>10</v>
      </c>
      <c r="D303" s="3" t="s">
        <v>9</v>
      </c>
      <c r="E303" s="3">
        <v>54</v>
      </c>
      <c r="F303" s="3"/>
      <c r="G303" s="3"/>
    </row>
    <row r="304" spans="1:7" ht="15.75" customHeight="1">
      <c r="A304" s="3">
        <v>549874</v>
      </c>
      <c r="B304" s="3">
        <v>409690</v>
      </c>
      <c r="C304" s="3" t="s">
        <v>7</v>
      </c>
      <c r="D304" s="3" t="s">
        <v>9</v>
      </c>
      <c r="E304" s="3">
        <v>3</v>
      </c>
      <c r="F304" s="3"/>
      <c r="G304" s="3"/>
    </row>
    <row r="305" spans="1:7" ht="15.75" customHeight="1">
      <c r="A305" s="3">
        <v>549901</v>
      </c>
      <c r="B305" s="3">
        <v>383481</v>
      </c>
      <c r="C305" s="3" t="s">
        <v>7</v>
      </c>
      <c r="D305" s="3" t="s">
        <v>9</v>
      </c>
      <c r="E305" s="3">
        <v>201</v>
      </c>
      <c r="F305" s="3"/>
      <c r="G305" s="3"/>
    </row>
    <row r="306" spans="1:7" ht="15.75" customHeight="1">
      <c r="A306" s="3">
        <v>549923</v>
      </c>
      <c r="B306" s="3">
        <v>407730</v>
      </c>
      <c r="C306" s="3" t="s">
        <v>7</v>
      </c>
      <c r="D306" s="3" t="s">
        <v>9</v>
      </c>
      <c r="E306" s="3">
        <v>167</v>
      </c>
      <c r="F306" s="3"/>
      <c r="G306" s="3"/>
    </row>
    <row r="307" spans="1:7" ht="15.75" customHeight="1">
      <c r="A307" s="3">
        <v>549983</v>
      </c>
      <c r="B307" s="3">
        <v>356540</v>
      </c>
      <c r="C307" s="3" t="s">
        <v>7</v>
      </c>
      <c r="D307" s="3" t="s">
        <v>9</v>
      </c>
      <c r="E307" s="3"/>
      <c r="F307" s="3"/>
      <c r="G307" s="3"/>
    </row>
    <row r="308" spans="1:7" ht="15.75" customHeight="1">
      <c r="A308" s="3">
        <v>550000</v>
      </c>
      <c r="B308" s="3">
        <v>378182</v>
      </c>
      <c r="C308" s="3" t="s">
        <v>7</v>
      </c>
      <c r="D308" s="3" t="s">
        <v>9</v>
      </c>
      <c r="E308" s="3">
        <v>-136</v>
      </c>
      <c r="F308" s="3"/>
      <c r="G308" s="3"/>
    </row>
    <row r="309" spans="1:7" ht="15.75" customHeight="1">
      <c r="A309" s="3">
        <v>550134</v>
      </c>
      <c r="B309" s="3">
        <v>294883</v>
      </c>
      <c r="C309" s="3" t="s">
        <v>7</v>
      </c>
      <c r="D309" s="3" t="s">
        <v>9</v>
      </c>
      <c r="E309" s="3">
        <v>-158</v>
      </c>
      <c r="F309" s="3"/>
      <c r="G309" s="3"/>
    </row>
    <row r="310" spans="1:7" ht="15.75" customHeight="1">
      <c r="A310" s="3">
        <v>550211</v>
      </c>
      <c r="B310" s="3">
        <v>407838</v>
      </c>
      <c r="C310" s="3" t="s">
        <v>7</v>
      </c>
      <c r="D310" s="3" t="s">
        <v>9</v>
      </c>
      <c r="E310" s="3">
        <v>20</v>
      </c>
      <c r="F310" s="3"/>
      <c r="G310" s="3"/>
    </row>
    <row r="311" spans="1:7" ht="15.75" customHeight="1">
      <c r="A311" s="3">
        <v>550224</v>
      </c>
      <c r="B311" s="3">
        <v>358567</v>
      </c>
      <c r="C311" s="3" t="s">
        <v>10</v>
      </c>
      <c r="D311" s="3" t="s">
        <v>9</v>
      </c>
      <c r="E311" s="3">
        <v>-7</v>
      </c>
      <c r="F311" s="3"/>
      <c r="G311" s="3"/>
    </row>
    <row r="312" spans="1:7" ht="15.75" customHeight="1">
      <c r="A312" s="3">
        <v>550246</v>
      </c>
      <c r="B312" s="3">
        <v>408578</v>
      </c>
      <c r="C312" s="3" t="s">
        <v>7</v>
      </c>
      <c r="D312" s="3" t="s">
        <v>9</v>
      </c>
      <c r="E312" s="3">
        <v>-15</v>
      </c>
      <c r="F312" s="3"/>
      <c r="G312" s="3"/>
    </row>
    <row r="313" spans="1:7" ht="15.75" customHeight="1">
      <c r="A313" s="3">
        <v>550248</v>
      </c>
      <c r="B313" s="3">
        <v>382901</v>
      </c>
      <c r="C313" s="3" t="s">
        <v>7</v>
      </c>
      <c r="D313" s="3" t="s">
        <v>9</v>
      </c>
      <c r="E313" s="3">
        <v>-127</v>
      </c>
      <c r="F313" s="3">
        <v>545782</v>
      </c>
      <c r="G313" s="3">
        <v>60</v>
      </c>
    </row>
    <row r="314" spans="1:7" ht="15.75" customHeight="1">
      <c r="A314" s="3">
        <v>550459</v>
      </c>
      <c r="B314" s="3">
        <v>295815</v>
      </c>
      <c r="C314" s="3" t="s">
        <v>7</v>
      </c>
      <c r="D314" s="3" t="s">
        <v>9</v>
      </c>
      <c r="E314" s="3">
        <v>82</v>
      </c>
      <c r="F314" s="3"/>
      <c r="G314" s="3"/>
    </row>
    <row r="315" spans="1:7" ht="15.75" customHeight="1">
      <c r="A315" s="3">
        <v>550537</v>
      </c>
      <c r="B315" s="3">
        <v>239798</v>
      </c>
      <c r="C315" s="3" t="s">
        <v>10</v>
      </c>
      <c r="D315" s="3" t="s">
        <v>9</v>
      </c>
      <c r="E315" s="3">
        <v>37</v>
      </c>
      <c r="F315" s="3"/>
      <c r="G315" s="3"/>
    </row>
    <row r="316" spans="1:7" ht="15.75" customHeight="1">
      <c r="A316" s="3">
        <v>550660</v>
      </c>
      <c r="B316" s="3">
        <v>399967</v>
      </c>
      <c r="C316" s="3" t="s">
        <v>7</v>
      </c>
      <c r="D316" s="3" t="s">
        <v>9</v>
      </c>
      <c r="E316" s="3">
        <v>0</v>
      </c>
      <c r="F316" s="3"/>
      <c r="G316" s="3"/>
    </row>
    <row r="317" spans="1:7" ht="15.75" customHeight="1">
      <c r="A317" s="3">
        <v>550723</v>
      </c>
      <c r="B317" s="3">
        <v>380886</v>
      </c>
      <c r="C317" s="3" t="s">
        <v>7</v>
      </c>
      <c r="D317" s="3" t="s">
        <v>9</v>
      </c>
      <c r="E317" s="3"/>
      <c r="F317" s="3">
        <v>545855</v>
      </c>
      <c r="G317" s="3">
        <v>120</v>
      </c>
    </row>
    <row r="318" spans="1:7" ht="15.75" customHeight="1">
      <c r="A318" s="3">
        <v>550808</v>
      </c>
      <c r="B318" s="3">
        <v>346652</v>
      </c>
      <c r="C318" s="3" t="s">
        <v>10</v>
      </c>
      <c r="D318" s="3" t="s">
        <v>9</v>
      </c>
      <c r="E318" s="3">
        <v>-41</v>
      </c>
      <c r="F318" s="3"/>
      <c r="G318" s="3"/>
    </row>
    <row r="319" spans="1:7" ht="15.75" customHeight="1">
      <c r="A319" s="3">
        <v>550929</v>
      </c>
      <c r="B319" s="3">
        <v>310681</v>
      </c>
      <c r="C319" s="3" t="s">
        <v>10</v>
      </c>
      <c r="D319" s="3" t="s">
        <v>9</v>
      </c>
      <c r="E319" s="3">
        <v>-25</v>
      </c>
      <c r="F319" s="3"/>
      <c r="G319" s="3"/>
    </row>
    <row r="320" spans="1:7" ht="15.75" customHeight="1">
      <c r="A320" s="3">
        <v>550964</v>
      </c>
      <c r="B320" s="3">
        <v>229360</v>
      </c>
      <c r="C320" s="3" t="s">
        <v>7</v>
      </c>
      <c r="D320" s="3" t="s">
        <v>8</v>
      </c>
      <c r="E320" s="3"/>
      <c r="F320" s="3"/>
      <c r="G320" s="3"/>
    </row>
    <row r="321" spans="1:7" ht="15.75" customHeight="1">
      <c r="A321" s="3">
        <v>551031</v>
      </c>
      <c r="B321" s="3">
        <v>409711</v>
      </c>
      <c r="C321" s="3" t="s">
        <v>7</v>
      </c>
      <c r="D321" s="3" t="s">
        <v>9</v>
      </c>
      <c r="E321" s="3">
        <v>-1283</v>
      </c>
      <c r="F321" s="3"/>
      <c r="G321" s="3"/>
    </row>
    <row r="322" spans="1:7" ht="15.75" customHeight="1">
      <c r="A322" s="3">
        <v>551040</v>
      </c>
      <c r="B322" s="3">
        <v>383343</v>
      </c>
      <c r="C322" s="3" t="s">
        <v>7</v>
      </c>
      <c r="D322" s="3" t="s">
        <v>9</v>
      </c>
      <c r="E322" s="3">
        <v>40</v>
      </c>
      <c r="F322" s="3"/>
      <c r="G322" s="3"/>
    </row>
    <row r="323" spans="1:7" ht="15.75" customHeight="1">
      <c r="A323" s="3">
        <v>551069</v>
      </c>
      <c r="B323" s="3">
        <v>359880</v>
      </c>
      <c r="C323" s="3" t="s">
        <v>10</v>
      </c>
      <c r="D323" s="3" t="s">
        <v>9</v>
      </c>
      <c r="E323" s="3">
        <v>-22</v>
      </c>
      <c r="F323" s="3">
        <v>549192</v>
      </c>
      <c r="G323" s="3">
        <v>180</v>
      </c>
    </row>
    <row r="324" spans="1:7" ht="15.75" customHeight="1">
      <c r="A324" s="3">
        <v>551108</v>
      </c>
      <c r="B324" s="3">
        <v>291723</v>
      </c>
      <c r="C324" s="3" t="s">
        <v>7</v>
      </c>
      <c r="D324" s="3" t="s">
        <v>9</v>
      </c>
      <c r="E324" s="3">
        <v>211</v>
      </c>
      <c r="F324" s="3"/>
      <c r="G324" s="3"/>
    </row>
    <row r="325" spans="1:7" ht="15.75" customHeight="1">
      <c r="A325" s="3">
        <v>551128</v>
      </c>
      <c r="B325" s="3">
        <v>382939</v>
      </c>
      <c r="C325" s="3" t="s">
        <v>7</v>
      </c>
      <c r="D325" s="3" t="s">
        <v>9</v>
      </c>
      <c r="E325" s="3">
        <v>97</v>
      </c>
      <c r="F325" s="3"/>
      <c r="G325" s="3"/>
    </row>
    <row r="326" spans="1:7" ht="15.75" customHeight="1">
      <c r="A326" s="3">
        <v>551137</v>
      </c>
      <c r="B326" s="3">
        <v>295783</v>
      </c>
      <c r="C326" s="3" t="s">
        <v>10</v>
      </c>
      <c r="D326" s="3" t="s">
        <v>9</v>
      </c>
      <c r="E326" s="3">
        <v>16</v>
      </c>
      <c r="F326" s="3"/>
      <c r="G326" s="3"/>
    </row>
    <row r="327" spans="1:7" ht="15.75" customHeight="1">
      <c r="A327" s="3">
        <v>551179</v>
      </c>
      <c r="B327" s="3">
        <v>304570</v>
      </c>
      <c r="C327" s="3" t="s">
        <v>7</v>
      </c>
      <c r="D327" s="3" t="s">
        <v>9</v>
      </c>
      <c r="E327" s="3">
        <v>536</v>
      </c>
      <c r="F327" s="3"/>
      <c r="G327" s="3"/>
    </row>
    <row r="328" spans="1:7" ht="15.75" customHeight="1">
      <c r="A328" s="3">
        <v>551227</v>
      </c>
      <c r="B328" s="3">
        <v>341710</v>
      </c>
      <c r="C328" s="3" t="s">
        <v>7</v>
      </c>
      <c r="D328" s="3" t="s">
        <v>9</v>
      </c>
      <c r="E328" s="3">
        <v>159</v>
      </c>
      <c r="F328" s="3"/>
      <c r="G328" s="3"/>
    </row>
    <row r="329" spans="1:7" ht="15.75" customHeight="1">
      <c r="A329" s="3">
        <v>551311</v>
      </c>
      <c r="B329" s="3">
        <v>409112</v>
      </c>
      <c r="C329" s="3" t="s">
        <v>7</v>
      </c>
      <c r="D329" s="3" t="s">
        <v>9</v>
      </c>
      <c r="E329" s="3"/>
      <c r="F329" s="3"/>
      <c r="G329" s="3"/>
    </row>
    <row r="330" spans="1:7" ht="15.75" customHeight="1">
      <c r="A330" s="3">
        <v>551317</v>
      </c>
      <c r="B330" s="3">
        <v>283001</v>
      </c>
      <c r="C330" s="3" t="s">
        <v>7</v>
      </c>
      <c r="D330" s="3" t="s">
        <v>9</v>
      </c>
      <c r="E330" s="3">
        <v>-7</v>
      </c>
      <c r="F330" s="3"/>
      <c r="G330" s="3"/>
    </row>
    <row r="331" spans="1:7" ht="15.75" customHeight="1">
      <c r="A331" s="3">
        <v>551364</v>
      </c>
      <c r="B331" s="3">
        <v>406062</v>
      </c>
      <c r="C331" s="3" t="s">
        <v>10</v>
      </c>
      <c r="D331" s="3" t="s">
        <v>9</v>
      </c>
      <c r="E331" s="3">
        <v>34</v>
      </c>
      <c r="F331" s="3"/>
      <c r="G331" s="3"/>
    </row>
    <row r="332" spans="1:7" ht="15.75" customHeight="1">
      <c r="A332" s="3">
        <v>551429</v>
      </c>
      <c r="B332" s="3">
        <v>277888</v>
      </c>
      <c r="C332" s="3" t="s">
        <v>7</v>
      </c>
      <c r="D332" s="3" t="s">
        <v>9</v>
      </c>
      <c r="E332" s="3">
        <v>203</v>
      </c>
      <c r="F332" s="3"/>
      <c r="G332" s="3"/>
    </row>
    <row r="333" spans="1:7" ht="15.75" customHeight="1">
      <c r="A333" s="3">
        <v>551591</v>
      </c>
      <c r="B333" s="3">
        <v>304055</v>
      </c>
      <c r="C333" s="3" t="s">
        <v>7</v>
      </c>
      <c r="D333" s="3" t="s">
        <v>9</v>
      </c>
      <c r="E333" s="3"/>
      <c r="F333" s="3"/>
      <c r="G333" s="3"/>
    </row>
    <row r="334" spans="1:7" ht="15.75" customHeight="1">
      <c r="A334" s="3">
        <v>551679</v>
      </c>
      <c r="B334" s="3">
        <v>381233</v>
      </c>
      <c r="C334" s="3" t="s">
        <v>7</v>
      </c>
      <c r="D334" s="3" t="s">
        <v>9</v>
      </c>
      <c r="E334" s="3">
        <v>275</v>
      </c>
      <c r="F334" s="3"/>
      <c r="G334" s="3"/>
    </row>
    <row r="335" spans="1:7" ht="15.75" customHeight="1">
      <c r="A335" s="3">
        <v>551695</v>
      </c>
      <c r="B335" s="3">
        <v>374293</v>
      </c>
      <c r="C335" s="3" t="s">
        <v>7</v>
      </c>
      <c r="D335" s="3" t="s">
        <v>8</v>
      </c>
      <c r="E335" s="3"/>
      <c r="F335" s="3"/>
      <c r="G335" s="3"/>
    </row>
    <row r="336" spans="1:7" ht="15.75" customHeight="1">
      <c r="A336" s="3">
        <v>551795</v>
      </c>
      <c r="B336" s="3">
        <v>382793</v>
      </c>
      <c r="C336" s="3" t="s">
        <v>7</v>
      </c>
      <c r="D336" s="3" t="s">
        <v>9</v>
      </c>
      <c r="E336" s="3">
        <v>-193</v>
      </c>
      <c r="F336" s="3"/>
      <c r="G336" s="3"/>
    </row>
    <row r="337" spans="1:7" ht="15.75" customHeight="1">
      <c r="A337" s="3">
        <v>551868</v>
      </c>
      <c r="B337" s="3">
        <v>409330</v>
      </c>
      <c r="C337" s="3" t="s">
        <v>7</v>
      </c>
      <c r="D337" s="3" t="s">
        <v>9</v>
      </c>
      <c r="E337" s="3"/>
      <c r="F337" s="3"/>
      <c r="G337" s="3"/>
    </row>
    <row r="338" spans="1:7" ht="15.75" customHeight="1">
      <c r="A338" s="3">
        <v>551907</v>
      </c>
      <c r="B338" s="3">
        <v>171249</v>
      </c>
      <c r="C338" s="3" t="s">
        <v>7</v>
      </c>
      <c r="D338" s="3" t="s">
        <v>9</v>
      </c>
      <c r="E338" s="3">
        <v>11</v>
      </c>
      <c r="F338" s="3"/>
      <c r="G338" s="3"/>
    </row>
    <row r="339" spans="1:7" ht="15.75" customHeight="1">
      <c r="A339" s="3">
        <v>552204</v>
      </c>
      <c r="B339" s="3">
        <v>348625</v>
      </c>
      <c r="C339" s="3" t="s">
        <v>7</v>
      </c>
      <c r="D339" s="3" t="s">
        <v>9</v>
      </c>
      <c r="E339" s="3">
        <v>91</v>
      </c>
      <c r="F339" s="3"/>
      <c r="G339" s="3"/>
    </row>
    <row r="340" spans="1:7" ht="15.75" customHeight="1">
      <c r="A340" s="3">
        <v>552209</v>
      </c>
      <c r="B340" s="3">
        <v>412676</v>
      </c>
      <c r="C340" s="3" t="s">
        <v>7</v>
      </c>
      <c r="D340" s="3" t="s">
        <v>9</v>
      </c>
      <c r="E340" s="3">
        <v>23</v>
      </c>
      <c r="F340" s="3"/>
      <c r="G340" s="3"/>
    </row>
    <row r="341" spans="1:7" ht="15.75" customHeight="1">
      <c r="A341" s="3">
        <v>552233</v>
      </c>
      <c r="B341" s="3">
        <v>245154</v>
      </c>
      <c r="C341" s="3" t="s">
        <v>10</v>
      </c>
      <c r="D341" s="3" t="s">
        <v>9</v>
      </c>
      <c r="E341" s="3">
        <v>4</v>
      </c>
      <c r="F341" s="3"/>
      <c r="G341" s="3"/>
    </row>
    <row r="342" spans="1:7" ht="15.75" customHeight="1">
      <c r="A342" s="3">
        <v>552265</v>
      </c>
      <c r="B342" s="3">
        <v>408202</v>
      </c>
      <c r="C342" s="3" t="s">
        <v>7</v>
      </c>
      <c r="D342" s="3" t="s">
        <v>9</v>
      </c>
      <c r="E342" s="3">
        <v>-28</v>
      </c>
      <c r="F342" s="3"/>
      <c r="G342" s="3"/>
    </row>
    <row r="343" spans="1:7" ht="15.75" customHeight="1">
      <c r="A343" s="3">
        <v>552312</v>
      </c>
      <c r="B343" s="3">
        <v>384045</v>
      </c>
      <c r="C343" s="3" t="s">
        <v>7</v>
      </c>
      <c r="D343" s="3" t="s">
        <v>8</v>
      </c>
      <c r="E343" s="3"/>
      <c r="F343" s="3"/>
      <c r="G343" s="3"/>
    </row>
    <row r="344" spans="1:7" ht="15.75" customHeight="1">
      <c r="A344" s="3">
        <v>552330</v>
      </c>
      <c r="B344" s="3">
        <v>384657</v>
      </c>
      <c r="C344" s="3" t="s">
        <v>10</v>
      </c>
      <c r="D344" s="3" t="s">
        <v>9</v>
      </c>
      <c r="E344" s="3">
        <v>23</v>
      </c>
      <c r="F344" s="3">
        <v>554800</v>
      </c>
      <c r="G344" s="3">
        <v>0</v>
      </c>
    </row>
    <row r="345" spans="1:7" ht="15.75" customHeight="1">
      <c r="A345" s="3">
        <v>552342</v>
      </c>
      <c r="B345" s="3">
        <v>376619</v>
      </c>
      <c r="C345" s="3" t="s">
        <v>7</v>
      </c>
      <c r="D345" s="3" t="s">
        <v>9</v>
      </c>
      <c r="E345" s="3">
        <v>-965</v>
      </c>
      <c r="F345" s="3">
        <v>547312</v>
      </c>
      <c r="G345" s="3">
        <v>0</v>
      </c>
    </row>
    <row r="346" spans="1:7" ht="15.75" customHeight="1">
      <c r="A346" s="3">
        <v>552389</v>
      </c>
      <c r="B346" s="3">
        <v>307335</v>
      </c>
      <c r="C346" s="3" t="s">
        <v>7</v>
      </c>
      <c r="D346" s="3" t="s">
        <v>9</v>
      </c>
      <c r="E346" s="3">
        <v>6</v>
      </c>
      <c r="F346" s="3"/>
      <c r="G346" s="3"/>
    </row>
    <row r="347" spans="1:7" ht="15.75" customHeight="1">
      <c r="A347" s="3">
        <v>552425</v>
      </c>
      <c r="B347" s="3">
        <v>385625</v>
      </c>
      <c r="C347" s="3" t="s">
        <v>10</v>
      </c>
      <c r="D347" s="3" t="s">
        <v>9</v>
      </c>
      <c r="E347" s="3">
        <v>-102</v>
      </c>
      <c r="F347" s="3">
        <v>550476</v>
      </c>
      <c r="G347" s="3">
        <v>30</v>
      </c>
    </row>
    <row r="348" spans="1:7" ht="15.75" customHeight="1">
      <c r="A348" s="3">
        <v>552448</v>
      </c>
      <c r="B348" s="3">
        <v>364662</v>
      </c>
      <c r="C348" s="3" t="s">
        <v>7</v>
      </c>
      <c r="D348" s="3" t="s">
        <v>9</v>
      </c>
      <c r="E348" s="3">
        <v>-232</v>
      </c>
      <c r="F348" s="3"/>
      <c r="G348" s="3"/>
    </row>
    <row r="349" spans="1:7" ht="15.75" customHeight="1">
      <c r="A349" s="3">
        <v>552524</v>
      </c>
      <c r="B349" s="3">
        <v>173061</v>
      </c>
      <c r="C349" s="3" t="s">
        <v>10</v>
      </c>
      <c r="D349" s="3" t="s">
        <v>9</v>
      </c>
      <c r="E349" s="3">
        <v>-22</v>
      </c>
      <c r="F349" s="3"/>
      <c r="G349" s="3"/>
    </row>
    <row r="350" spans="1:7" ht="15.75" customHeight="1">
      <c r="A350" s="3">
        <v>552655</v>
      </c>
      <c r="B350" s="3">
        <v>406081</v>
      </c>
      <c r="C350" s="3" t="s">
        <v>7</v>
      </c>
      <c r="D350" s="3" t="s">
        <v>9</v>
      </c>
      <c r="E350" s="3">
        <v>322</v>
      </c>
      <c r="F350" s="3"/>
      <c r="G350" s="3"/>
    </row>
    <row r="351" spans="1:7" ht="15.75" customHeight="1">
      <c r="A351" s="3">
        <v>552677</v>
      </c>
      <c r="B351" s="3">
        <v>323777</v>
      </c>
      <c r="C351" s="3" t="s">
        <v>7</v>
      </c>
      <c r="D351" s="3" t="s">
        <v>9</v>
      </c>
      <c r="E351" s="3">
        <v>31</v>
      </c>
      <c r="F351" s="3"/>
      <c r="G351" s="3"/>
    </row>
    <row r="352" spans="1:7" ht="15.75" customHeight="1">
      <c r="A352" s="3">
        <v>552700</v>
      </c>
      <c r="B352" s="3">
        <v>348673</v>
      </c>
      <c r="C352" s="3" t="s">
        <v>7</v>
      </c>
      <c r="D352" s="3" t="s">
        <v>9</v>
      </c>
      <c r="E352" s="3">
        <v>63</v>
      </c>
      <c r="F352" s="3"/>
      <c r="G352" s="3"/>
    </row>
    <row r="353" spans="1:7" ht="15.75" customHeight="1">
      <c r="A353" s="3">
        <v>552716</v>
      </c>
      <c r="B353" s="3">
        <v>294883</v>
      </c>
      <c r="C353" s="3" t="s">
        <v>7</v>
      </c>
      <c r="D353" s="3" t="s">
        <v>9</v>
      </c>
      <c r="E353" s="3">
        <v>10</v>
      </c>
      <c r="F353" s="3"/>
      <c r="G353" s="3"/>
    </row>
    <row r="354" spans="1:7" ht="15.75" customHeight="1">
      <c r="A354" s="3">
        <v>552850</v>
      </c>
      <c r="B354" s="3">
        <v>315136</v>
      </c>
      <c r="C354" s="3" t="s">
        <v>10</v>
      </c>
      <c r="D354" s="3" t="s">
        <v>9</v>
      </c>
      <c r="E354" s="3">
        <v>40</v>
      </c>
      <c r="F354" s="3"/>
      <c r="G354" s="3"/>
    </row>
    <row r="355" spans="1:7" ht="15.75" customHeight="1">
      <c r="A355" s="3">
        <v>552964</v>
      </c>
      <c r="B355" s="3">
        <v>384385</v>
      </c>
      <c r="C355" s="3" t="s">
        <v>7</v>
      </c>
      <c r="D355" s="3" t="s">
        <v>9</v>
      </c>
      <c r="E355" s="3">
        <v>20</v>
      </c>
      <c r="F355" s="3"/>
      <c r="G355" s="3"/>
    </row>
    <row r="356" spans="1:7" ht="15.75" customHeight="1">
      <c r="A356" s="3">
        <v>553033</v>
      </c>
      <c r="B356" s="3">
        <v>381331</v>
      </c>
      <c r="C356" s="3" t="s">
        <v>7</v>
      </c>
      <c r="D356" s="3" t="s">
        <v>9</v>
      </c>
      <c r="E356" s="3"/>
      <c r="F356" s="3"/>
      <c r="G356" s="3"/>
    </row>
    <row r="357" spans="1:7" ht="15.75" customHeight="1">
      <c r="A357" s="3">
        <v>553153</v>
      </c>
      <c r="B357" s="3">
        <v>276924</v>
      </c>
      <c r="C357" s="3" t="s">
        <v>7</v>
      </c>
      <c r="D357" s="3" t="s">
        <v>9</v>
      </c>
      <c r="E357" s="3">
        <v>5</v>
      </c>
      <c r="F357" s="3"/>
      <c r="G357" s="3"/>
    </row>
    <row r="358" spans="1:7" ht="15.75" customHeight="1">
      <c r="A358" s="3">
        <v>553240</v>
      </c>
      <c r="B358" s="3">
        <v>362608</v>
      </c>
      <c r="C358" s="3" t="s">
        <v>7</v>
      </c>
      <c r="D358" s="3" t="s">
        <v>9</v>
      </c>
      <c r="E358" s="3"/>
      <c r="F358" s="3"/>
      <c r="G358" s="3"/>
    </row>
    <row r="359" spans="1:7" ht="15.75" customHeight="1">
      <c r="A359" s="3">
        <v>553354</v>
      </c>
      <c r="B359" s="3">
        <v>401166</v>
      </c>
      <c r="C359" s="3" t="s">
        <v>7</v>
      </c>
      <c r="D359" s="3" t="s">
        <v>9</v>
      </c>
      <c r="E359" s="3">
        <v>7</v>
      </c>
      <c r="F359" s="3"/>
      <c r="G359" s="3"/>
    </row>
    <row r="360" spans="1:7" ht="15.75" customHeight="1">
      <c r="A360" s="3">
        <v>553356</v>
      </c>
      <c r="B360" s="3">
        <v>381684</v>
      </c>
      <c r="C360" s="3" t="s">
        <v>7</v>
      </c>
      <c r="D360" s="3" t="s">
        <v>9</v>
      </c>
      <c r="E360" s="3">
        <v>-1</v>
      </c>
      <c r="F360" s="3"/>
      <c r="G360" s="3"/>
    </row>
    <row r="361" spans="1:7" ht="15.75" customHeight="1">
      <c r="A361" s="3">
        <v>553367</v>
      </c>
      <c r="B361" s="3">
        <v>385783</v>
      </c>
      <c r="C361" s="3" t="s">
        <v>7</v>
      </c>
      <c r="D361" s="3" t="s">
        <v>9</v>
      </c>
      <c r="E361" s="3">
        <v>24</v>
      </c>
      <c r="F361" s="3">
        <v>519328</v>
      </c>
      <c r="G361" s="3">
        <v>150</v>
      </c>
    </row>
    <row r="362" spans="1:7" ht="15.75" customHeight="1">
      <c r="A362" s="3">
        <v>553511</v>
      </c>
      <c r="B362" s="3">
        <v>363658</v>
      </c>
      <c r="C362" s="3" t="s">
        <v>7</v>
      </c>
      <c r="D362" s="3" t="s">
        <v>9</v>
      </c>
      <c r="E362" s="3">
        <v>170</v>
      </c>
      <c r="F362" s="3"/>
      <c r="G362" s="3"/>
    </row>
    <row r="363" spans="1:7" ht="15.75" customHeight="1">
      <c r="A363" s="3">
        <v>553532</v>
      </c>
      <c r="B363" s="3">
        <v>355444</v>
      </c>
      <c r="C363" s="3" t="s">
        <v>10</v>
      </c>
      <c r="D363" s="3" t="s">
        <v>9</v>
      </c>
      <c r="E363" s="3">
        <v>-20</v>
      </c>
      <c r="F363" s="3"/>
      <c r="G363" s="3"/>
    </row>
    <row r="364" spans="1:7" ht="15.75" customHeight="1">
      <c r="A364" s="3">
        <v>553660</v>
      </c>
      <c r="B364" s="3">
        <v>412936</v>
      </c>
      <c r="C364" s="3" t="s">
        <v>7</v>
      </c>
      <c r="D364" s="3" t="s">
        <v>9</v>
      </c>
      <c r="E364" s="3">
        <v>-3</v>
      </c>
      <c r="F364" s="3"/>
      <c r="G364" s="3"/>
    </row>
    <row r="365" spans="1:7" ht="15.75" customHeight="1">
      <c r="A365" s="3">
        <v>553726</v>
      </c>
      <c r="B365" s="3">
        <v>347847</v>
      </c>
      <c r="C365" s="3" t="s">
        <v>7</v>
      </c>
      <c r="D365" s="3" t="s">
        <v>9</v>
      </c>
      <c r="E365" s="3">
        <v>-36</v>
      </c>
      <c r="F365" s="3"/>
      <c r="G365" s="3"/>
    </row>
    <row r="366" spans="1:7" ht="15.75" customHeight="1">
      <c r="A366" s="3">
        <v>553730</v>
      </c>
      <c r="B366" s="3">
        <v>390976</v>
      </c>
      <c r="C366" s="3" t="s">
        <v>10</v>
      </c>
      <c r="D366" s="3" t="s">
        <v>9</v>
      </c>
      <c r="E366" s="3">
        <v>-29</v>
      </c>
      <c r="F366" s="3"/>
      <c r="G366" s="3"/>
    </row>
    <row r="367" spans="1:7" ht="15.75" customHeight="1">
      <c r="A367" s="3">
        <v>553755</v>
      </c>
      <c r="B367" s="3">
        <v>393972</v>
      </c>
      <c r="C367" s="3" t="s">
        <v>7</v>
      </c>
      <c r="D367" s="3" t="s">
        <v>9</v>
      </c>
      <c r="E367" s="3">
        <v>1</v>
      </c>
      <c r="F367" s="3"/>
      <c r="G367" s="3"/>
    </row>
    <row r="368" spans="1:7" ht="15.75" customHeight="1">
      <c r="A368" s="3">
        <v>553795</v>
      </c>
      <c r="B368" s="3">
        <v>402528</v>
      </c>
      <c r="C368" s="3" t="s">
        <v>10</v>
      </c>
      <c r="D368" s="3" t="s">
        <v>9</v>
      </c>
      <c r="E368" s="3">
        <v>11</v>
      </c>
      <c r="F368" s="3"/>
      <c r="G368" s="3"/>
    </row>
    <row r="369" spans="1:7" ht="15.75" customHeight="1">
      <c r="A369" s="3">
        <v>553959</v>
      </c>
      <c r="B369" s="3">
        <v>398733</v>
      </c>
      <c r="C369" s="3" t="s">
        <v>7</v>
      </c>
      <c r="D369" s="3" t="s">
        <v>8</v>
      </c>
      <c r="E369" s="3"/>
      <c r="F369" s="3"/>
      <c r="G369" s="3"/>
    </row>
    <row r="370" spans="1:7" ht="15.75" customHeight="1">
      <c r="A370" s="3">
        <v>553984</v>
      </c>
      <c r="B370" s="3">
        <v>410694</v>
      </c>
      <c r="C370" s="3" t="s">
        <v>7</v>
      </c>
      <c r="D370" s="3" t="s">
        <v>9</v>
      </c>
      <c r="E370" s="3">
        <v>-148</v>
      </c>
      <c r="F370" s="3"/>
      <c r="G370" s="3"/>
    </row>
    <row r="371" spans="1:7" ht="15.75" customHeight="1">
      <c r="A371" s="3">
        <v>554021</v>
      </c>
      <c r="B371" s="3">
        <v>411852</v>
      </c>
      <c r="C371" s="3" t="s">
        <v>7</v>
      </c>
      <c r="D371" s="3" t="s">
        <v>9</v>
      </c>
      <c r="E371" s="3"/>
      <c r="F371" s="3"/>
      <c r="G371" s="3"/>
    </row>
    <row r="372" spans="1:7" ht="15.75" customHeight="1">
      <c r="A372" s="3">
        <v>554025</v>
      </c>
      <c r="B372" s="3">
        <v>293785</v>
      </c>
      <c r="C372" s="3" t="s">
        <v>7</v>
      </c>
      <c r="D372" s="3" t="s">
        <v>9</v>
      </c>
      <c r="E372" s="3">
        <v>37</v>
      </c>
      <c r="F372" s="3"/>
      <c r="G372" s="3"/>
    </row>
    <row r="373" spans="1:7" ht="15.75" customHeight="1">
      <c r="A373" s="3">
        <v>554508</v>
      </c>
      <c r="B373" s="3">
        <v>241021</v>
      </c>
      <c r="C373" s="3" t="s">
        <v>10</v>
      </c>
      <c r="D373" s="3" t="s">
        <v>9</v>
      </c>
      <c r="E373" s="3">
        <v>-37</v>
      </c>
      <c r="F373" s="3"/>
      <c r="G373" s="3"/>
    </row>
    <row r="374" spans="1:7" ht="15.75" customHeight="1">
      <c r="A374" s="3">
        <v>554572</v>
      </c>
      <c r="B374" s="3">
        <v>380002</v>
      </c>
      <c r="C374" s="3" t="s">
        <v>7</v>
      </c>
      <c r="D374" s="3" t="s">
        <v>9</v>
      </c>
      <c r="E374" s="3">
        <v>358</v>
      </c>
      <c r="F374" s="3"/>
      <c r="G374" s="3"/>
    </row>
    <row r="375" spans="1:7" ht="15.75" customHeight="1">
      <c r="A375" s="3">
        <v>554581</v>
      </c>
      <c r="B375" s="3">
        <v>406629</v>
      </c>
      <c r="C375" s="3" t="s">
        <v>7</v>
      </c>
      <c r="D375" s="3" t="s">
        <v>9</v>
      </c>
      <c r="E375" s="3">
        <v>-5</v>
      </c>
      <c r="F375" s="3"/>
      <c r="G375" s="3"/>
    </row>
    <row r="376" spans="1:7" ht="15.75" customHeight="1">
      <c r="A376" s="3">
        <v>554672</v>
      </c>
      <c r="B376" s="3">
        <v>352631</v>
      </c>
      <c r="C376" s="3" t="s">
        <v>7</v>
      </c>
      <c r="D376" s="3" t="s">
        <v>8</v>
      </c>
      <c r="E376" s="3"/>
      <c r="F376" s="3"/>
      <c r="G376" s="3"/>
    </row>
    <row r="377" spans="1:7" ht="15.75" customHeight="1">
      <c r="A377" s="3">
        <v>554695</v>
      </c>
      <c r="B377" s="3">
        <v>402993</v>
      </c>
      <c r="C377" s="3" t="s">
        <v>7</v>
      </c>
      <c r="D377" s="3" t="s">
        <v>9</v>
      </c>
      <c r="E377" s="3">
        <v>17</v>
      </c>
      <c r="F377" s="3">
        <v>560722</v>
      </c>
      <c r="G377" s="3">
        <v>720</v>
      </c>
    </row>
    <row r="378" spans="1:7" ht="15.75" customHeight="1">
      <c r="A378" s="3">
        <v>555081</v>
      </c>
      <c r="B378" s="3">
        <v>311353</v>
      </c>
      <c r="C378" s="3" t="s">
        <v>7</v>
      </c>
      <c r="D378" s="3" t="s">
        <v>9</v>
      </c>
      <c r="E378" s="3">
        <v>-72</v>
      </c>
      <c r="F378" s="3"/>
      <c r="G378" s="3"/>
    </row>
    <row r="379" spans="1:7" ht="15.75" customHeight="1">
      <c r="A379" s="3">
        <v>555083</v>
      </c>
      <c r="B379" s="3">
        <v>328013</v>
      </c>
      <c r="C379" s="3" t="s">
        <v>7</v>
      </c>
      <c r="D379" s="3" t="s">
        <v>9</v>
      </c>
      <c r="E379" s="3">
        <v>161</v>
      </c>
      <c r="F379" s="3"/>
      <c r="G379" s="3"/>
    </row>
    <row r="380" spans="1:7" ht="15.75" customHeight="1">
      <c r="A380" s="3">
        <v>555131</v>
      </c>
      <c r="B380" s="3">
        <v>324889</v>
      </c>
      <c r="C380" s="3" t="s">
        <v>7</v>
      </c>
      <c r="D380" s="3" t="s">
        <v>9</v>
      </c>
      <c r="E380" s="3">
        <v>146</v>
      </c>
      <c r="F380" s="3"/>
      <c r="G380" s="3"/>
    </row>
    <row r="381" spans="1:7" ht="15.75" customHeight="1">
      <c r="A381" s="3">
        <v>555458</v>
      </c>
      <c r="B381" s="3">
        <v>351168</v>
      </c>
      <c r="C381" s="3" t="s">
        <v>7</v>
      </c>
      <c r="D381" s="3" t="s">
        <v>9</v>
      </c>
      <c r="E381" s="3">
        <v>-919</v>
      </c>
      <c r="F381" s="3"/>
      <c r="G381" s="3"/>
    </row>
    <row r="382" spans="1:7" ht="15.75" customHeight="1">
      <c r="A382" s="3">
        <v>555600</v>
      </c>
      <c r="B382" s="3">
        <v>391519</v>
      </c>
      <c r="C382" s="3" t="s">
        <v>10</v>
      </c>
      <c r="D382" s="3" t="s">
        <v>9</v>
      </c>
      <c r="E382" s="3">
        <v>-95</v>
      </c>
      <c r="F382" s="3"/>
      <c r="G382" s="3"/>
    </row>
    <row r="383" spans="1:7" ht="15.75" customHeight="1">
      <c r="A383" s="3">
        <v>555659</v>
      </c>
      <c r="B383" s="3">
        <v>260298</v>
      </c>
      <c r="C383" s="3" t="s">
        <v>7</v>
      </c>
      <c r="D383" s="3" t="s">
        <v>9</v>
      </c>
      <c r="E383" s="3"/>
      <c r="F383" s="3"/>
      <c r="G383" s="3"/>
    </row>
    <row r="384" spans="1:7" ht="15.75" customHeight="1">
      <c r="A384" s="3">
        <v>555703</v>
      </c>
      <c r="B384" s="3">
        <v>391926</v>
      </c>
      <c r="C384" s="3" t="s">
        <v>10</v>
      </c>
      <c r="D384" s="3" t="s">
        <v>8</v>
      </c>
      <c r="E384" s="3"/>
      <c r="F384" s="3"/>
      <c r="G384" s="3"/>
    </row>
    <row r="385" spans="1:7" ht="15.75" customHeight="1">
      <c r="A385" s="3">
        <v>555794</v>
      </c>
      <c r="B385" s="3">
        <v>327585</v>
      </c>
      <c r="C385" s="3" t="s">
        <v>7</v>
      </c>
      <c r="D385" s="3" t="s">
        <v>9</v>
      </c>
      <c r="E385" s="3">
        <v>19</v>
      </c>
      <c r="F385" s="3"/>
      <c r="G385" s="3"/>
    </row>
    <row r="386" spans="1:7" ht="15.75" customHeight="1">
      <c r="A386" s="3">
        <v>555813</v>
      </c>
      <c r="B386" s="3">
        <v>360548</v>
      </c>
      <c r="C386" s="3" t="s">
        <v>7</v>
      </c>
      <c r="D386" s="3" t="s">
        <v>9</v>
      </c>
      <c r="E386" s="3">
        <v>-26</v>
      </c>
      <c r="F386" s="3"/>
      <c r="G386" s="3"/>
    </row>
    <row r="387" spans="1:7" ht="15.75" customHeight="1">
      <c r="A387" s="3">
        <v>555953</v>
      </c>
      <c r="B387" s="3">
        <v>407253</v>
      </c>
      <c r="C387" s="3" t="s">
        <v>7</v>
      </c>
      <c r="D387" s="3" t="s">
        <v>8</v>
      </c>
      <c r="E387" s="3"/>
      <c r="F387" s="3"/>
      <c r="G387" s="3"/>
    </row>
    <row r="388" spans="1:7" ht="15.75" customHeight="1">
      <c r="A388" s="3">
        <v>555992</v>
      </c>
      <c r="B388" s="3">
        <v>375774</v>
      </c>
      <c r="C388" s="3" t="s">
        <v>7</v>
      </c>
      <c r="D388" s="3" t="s">
        <v>9</v>
      </c>
      <c r="E388" s="3">
        <v>58</v>
      </c>
      <c r="F388" s="3"/>
      <c r="G388" s="3"/>
    </row>
    <row r="389" spans="1:7" ht="15.75" customHeight="1">
      <c r="A389" s="3">
        <v>556072</v>
      </c>
      <c r="B389" s="3">
        <v>320670</v>
      </c>
      <c r="C389" s="3" t="s">
        <v>7</v>
      </c>
      <c r="D389" s="3" t="s">
        <v>9</v>
      </c>
      <c r="E389" s="3">
        <v>21</v>
      </c>
      <c r="F389" s="3"/>
      <c r="G389" s="3"/>
    </row>
    <row r="390" spans="1:7" ht="15.75" customHeight="1">
      <c r="A390" s="3">
        <v>556079</v>
      </c>
      <c r="B390" s="3">
        <v>374298</v>
      </c>
      <c r="C390" s="3" t="s">
        <v>10</v>
      </c>
      <c r="D390" s="3" t="s">
        <v>9</v>
      </c>
      <c r="E390" s="3">
        <v>-1019</v>
      </c>
      <c r="F390" s="3"/>
      <c r="G390" s="3"/>
    </row>
    <row r="391" spans="1:7" ht="15.75" customHeight="1">
      <c r="A391" s="3">
        <v>556110</v>
      </c>
      <c r="B391" s="3">
        <v>211860</v>
      </c>
      <c r="C391" s="3" t="s">
        <v>10</v>
      </c>
      <c r="D391" s="3" t="s">
        <v>8</v>
      </c>
      <c r="E391" s="3"/>
      <c r="F391" s="3"/>
      <c r="G391" s="3"/>
    </row>
    <row r="392" spans="1:7" ht="15.75" customHeight="1">
      <c r="A392" s="3">
        <v>556143</v>
      </c>
      <c r="B392" s="3">
        <v>407632</v>
      </c>
      <c r="C392" s="3" t="s">
        <v>7</v>
      </c>
      <c r="D392" s="3" t="s">
        <v>9</v>
      </c>
      <c r="E392" s="3">
        <v>181</v>
      </c>
      <c r="F392" s="3"/>
      <c r="G392" s="3"/>
    </row>
    <row r="393" spans="1:7" ht="15.75" customHeight="1">
      <c r="A393" s="3">
        <v>556241</v>
      </c>
      <c r="B393" s="3">
        <v>396767</v>
      </c>
      <c r="C393" s="3" t="s">
        <v>7</v>
      </c>
      <c r="D393" s="3" t="s">
        <v>8</v>
      </c>
      <c r="E393" s="3"/>
      <c r="F393" s="3"/>
      <c r="G393" s="3"/>
    </row>
    <row r="394" spans="1:7" ht="15.75" customHeight="1">
      <c r="A394" s="3">
        <v>556267</v>
      </c>
      <c r="B394" s="3">
        <v>274554</v>
      </c>
      <c r="C394" s="3" t="s">
        <v>7</v>
      </c>
      <c r="D394" s="3" t="s">
        <v>8</v>
      </c>
      <c r="E394" s="3"/>
      <c r="F394" s="3"/>
      <c r="G394" s="3"/>
    </row>
    <row r="395" spans="1:7" ht="15.75" customHeight="1">
      <c r="A395" s="3">
        <v>556483</v>
      </c>
      <c r="B395" s="3">
        <v>413896</v>
      </c>
      <c r="C395" s="3" t="s">
        <v>7</v>
      </c>
      <c r="D395" s="3" t="s">
        <v>9</v>
      </c>
      <c r="E395" s="3">
        <v>14</v>
      </c>
      <c r="F395" s="3"/>
      <c r="G395" s="3"/>
    </row>
    <row r="396" spans="1:7" ht="15.75" customHeight="1">
      <c r="A396" s="3">
        <v>556488</v>
      </c>
      <c r="B396" s="3">
        <v>296213</v>
      </c>
      <c r="C396" s="3" t="s">
        <v>7</v>
      </c>
      <c r="D396" s="3" t="s">
        <v>9</v>
      </c>
      <c r="E396" s="3">
        <v>8</v>
      </c>
      <c r="F396" s="3"/>
      <c r="G396" s="3"/>
    </row>
    <row r="397" spans="1:7" ht="15.75" customHeight="1">
      <c r="A397" s="3">
        <v>556580</v>
      </c>
      <c r="B397" s="3">
        <v>397878</v>
      </c>
      <c r="C397" s="3" t="s">
        <v>7</v>
      </c>
      <c r="D397" s="3" t="s">
        <v>9</v>
      </c>
      <c r="E397" s="3">
        <v>77</v>
      </c>
      <c r="F397" s="3"/>
      <c r="G397" s="3"/>
    </row>
    <row r="398" spans="1:7" ht="15.75" customHeight="1">
      <c r="A398" s="3">
        <v>556608</v>
      </c>
      <c r="B398" s="3">
        <v>368275</v>
      </c>
      <c r="C398" s="3" t="s">
        <v>7</v>
      </c>
      <c r="D398" s="3" t="s">
        <v>9</v>
      </c>
      <c r="E398" s="3">
        <v>-12</v>
      </c>
      <c r="F398" s="3"/>
      <c r="G398" s="3"/>
    </row>
    <row r="399" spans="1:7" ht="15.75" customHeight="1">
      <c r="A399" s="3">
        <v>556648</v>
      </c>
      <c r="B399" s="3">
        <v>332548</v>
      </c>
      <c r="C399" s="3" t="s">
        <v>7</v>
      </c>
      <c r="D399" s="3" t="s">
        <v>9</v>
      </c>
      <c r="E399" s="3">
        <v>-581</v>
      </c>
      <c r="F399" s="3"/>
      <c r="G399" s="3"/>
    </row>
    <row r="400" spans="1:7" ht="15.75" customHeight="1">
      <c r="A400" s="3">
        <v>556696</v>
      </c>
      <c r="B400" s="3">
        <v>234356</v>
      </c>
      <c r="C400" s="3" t="s">
        <v>7</v>
      </c>
      <c r="D400" s="3" t="s">
        <v>9</v>
      </c>
      <c r="E400" s="3">
        <v>59</v>
      </c>
      <c r="F400" s="3"/>
      <c r="G400" s="3"/>
    </row>
    <row r="401" spans="1:7" ht="15.75" customHeight="1">
      <c r="A401" s="3">
        <v>556755</v>
      </c>
      <c r="B401" s="3">
        <v>395962</v>
      </c>
      <c r="C401" s="3" t="s">
        <v>7</v>
      </c>
      <c r="D401" s="3" t="s">
        <v>9</v>
      </c>
      <c r="E401" s="3">
        <v>98</v>
      </c>
      <c r="F401" s="3"/>
      <c r="G401" s="3"/>
    </row>
    <row r="402" spans="1:7" ht="15.75" customHeight="1">
      <c r="A402" s="3">
        <v>556986</v>
      </c>
      <c r="B402" s="3">
        <v>402773</v>
      </c>
      <c r="C402" s="3" t="s">
        <v>7</v>
      </c>
      <c r="D402" s="3" t="s">
        <v>9</v>
      </c>
      <c r="E402" s="3">
        <v>23</v>
      </c>
      <c r="F402" s="3"/>
      <c r="G402" s="3"/>
    </row>
    <row r="403" spans="1:7" ht="15.75" customHeight="1">
      <c r="A403" s="3">
        <v>556999</v>
      </c>
      <c r="B403" s="3">
        <v>406205</v>
      </c>
      <c r="C403" s="3" t="s">
        <v>7</v>
      </c>
      <c r="D403" s="3" t="s">
        <v>9</v>
      </c>
      <c r="E403" s="3">
        <v>14</v>
      </c>
      <c r="F403" s="3"/>
      <c r="G403" s="3"/>
    </row>
    <row r="404" spans="1:7" ht="15.75" customHeight="1">
      <c r="A404" s="3">
        <v>557296</v>
      </c>
      <c r="B404" s="3">
        <v>387427</v>
      </c>
      <c r="C404" s="3" t="s">
        <v>7</v>
      </c>
      <c r="D404" s="3" t="s">
        <v>9</v>
      </c>
      <c r="E404" s="3">
        <v>7</v>
      </c>
      <c r="F404" s="3"/>
      <c r="G404" s="3"/>
    </row>
    <row r="405" spans="1:7" ht="15.75" customHeight="1">
      <c r="A405" s="3">
        <v>557314</v>
      </c>
      <c r="B405" s="3">
        <v>383126</v>
      </c>
      <c r="C405" s="3" t="s">
        <v>7</v>
      </c>
      <c r="D405" s="3" t="s">
        <v>9</v>
      </c>
      <c r="E405" s="3">
        <v>-16</v>
      </c>
      <c r="F405" s="3"/>
      <c r="G405" s="3"/>
    </row>
    <row r="406" spans="1:7" ht="15.75" customHeight="1">
      <c r="A406" s="3">
        <v>557429</v>
      </c>
      <c r="B406" s="3">
        <v>321400</v>
      </c>
      <c r="C406" s="3" t="s">
        <v>10</v>
      </c>
      <c r="D406" s="3" t="s">
        <v>8</v>
      </c>
      <c r="E406" s="3"/>
      <c r="F406" s="3"/>
      <c r="G406" s="3"/>
    </row>
    <row r="407" spans="1:7" ht="15.75" customHeight="1">
      <c r="A407" s="3">
        <v>557504</v>
      </c>
      <c r="B407" s="3">
        <v>327732</v>
      </c>
      <c r="C407" s="3" t="s">
        <v>7</v>
      </c>
      <c r="D407" s="3" t="s">
        <v>9</v>
      </c>
      <c r="E407" s="3">
        <v>55</v>
      </c>
      <c r="F407" s="3"/>
      <c r="G407" s="3"/>
    </row>
    <row r="408" spans="1:7" ht="15.75" customHeight="1">
      <c r="A408" s="3">
        <v>557512</v>
      </c>
      <c r="B408" s="3">
        <v>412816</v>
      </c>
      <c r="C408" s="3" t="s">
        <v>7</v>
      </c>
      <c r="D408" s="3" t="s">
        <v>9</v>
      </c>
      <c r="E408" s="3">
        <v>101</v>
      </c>
      <c r="F408" s="3"/>
      <c r="G408" s="3"/>
    </row>
    <row r="409" spans="1:7" ht="15.75" customHeight="1">
      <c r="A409" s="3">
        <v>557514</v>
      </c>
      <c r="B409" s="3">
        <v>405433</v>
      </c>
      <c r="C409" s="3" t="s">
        <v>7</v>
      </c>
      <c r="D409" s="3" t="s">
        <v>9</v>
      </c>
      <c r="E409" s="3">
        <v>47</v>
      </c>
      <c r="F409" s="3"/>
      <c r="G409" s="3"/>
    </row>
    <row r="410" spans="1:7" ht="15.75" customHeight="1">
      <c r="A410" s="3">
        <v>557535</v>
      </c>
      <c r="B410" s="3">
        <v>401623</v>
      </c>
      <c r="C410" s="3" t="s">
        <v>7</v>
      </c>
      <c r="D410" s="3" t="s">
        <v>9</v>
      </c>
      <c r="E410" s="3">
        <v>21</v>
      </c>
      <c r="F410" s="3"/>
      <c r="G410" s="3"/>
    </row>
    <row r="411" spans="1:7" ht="15.75" customHeight="1">
      <c r="A411" s="3">
        <v>557572</v>
      </c>
      <c r="B411" s="3">
        <v>383139</v>
      </c>
      <c r="C411" s="3" t="s">
        <v>7</v>
      </c>
      <c r="D411" s="3" t="s">
        <v>9</v>
      </c>
      <c r="E411" s="3">
        <v>-85</v>
      </c>
      <c r="F411" s="3"/>
      <c r="G411" s="3"/>
    </row>
    <row r="412" spans="1:7" ht="15.75" customHeight="1">
      <c r="A412" s="3">
        <v>557674</v>
      </c>
      <c r="B412" s="3">
        <v>375915</v>
      </c>
      <c r="C412" s="3" t="s">
        <v>7</v>
      </c>
      <c r="D412" s="3" t="s">
        <v>9</v>
      </c>
      <c r="E412" s="3">
        <v>15</v>
      </c>
      <c r="F412" s="3">
        <v>550183</v>
      </c>
      <c r="G412" s="3">
        <v>480</v>
      </c>
    </row>
    <row r="413" spans="1:7" ht="15.75" customHeight="1">
      <c r="A413" s="3">
        <v>557681</v>
      </c>
      <c r="B413" s="3">
        <v>410151</v>
      </c>
      <c r="C413" s="3" t="s">
        <v>7</v>
      </c>
      <c r="D413" s="3" t="s">
        <v>9</v>
      </c>
      <c r="E413" s="3">
        <v>122</v>
      </c>
      <c r="F413" s="3"/>
      <c r="G413" s="3"/>
    </row>
    <row r="414" spans="1:7" ht="15.75" customHeight="1">
      <c r="A414" s="3">
        <v>557685</v>
      </c>
      <c r="B414" s="3">
        <v>272724</v>
      </c>
      <c r="C414" s="3" t="s">
        <v>7</v>
      </c>
      <c r="D414" s="3" t="s">
        <v>9</v>
      </c>
      <c r="E414" s="3">
        <v>996</v>
      </c>
      <c r="F414" s="3"/>
      <c r="G414" s="3"/>
    </row>
    <row r="415" spans="1:7" ht="15.75" customHeight="1">
      <c r="A415" s="3">
        <v>557716</v>
      </c>
      <c r="B415" s="3">
        <v>249157</v>
      </c>
      <c r="C415" s="3" t="s">
        <v>7</v>
      </c>
      <c r="D415" s="3" t="s">
        <v>9</v>
      </c>
      <c r="E415" s="3"/>
      <c r="F415" s="3"/>
      <c r="G415" s="3"/>
    </row>
    <row r="416" spans="1:7" ht="15.75" customHeight="1">
      <c r="A416" s="3">
        <v>557833</v>
      </c>
      <c r="B416" s="3">
        <v>351547</v>
      </c>
      <c r="C416" s="3" t="s">
        <v>7</v>
      </c>
      <c r="D416" s="3" t="s">
        <v>9</v>
      </c>
      <c r="E416" s="3">
        <v>67</v>
      </c>
      <c r="F416" s="3"/>
      <c r="G416" s="3"/>
    </row>
    <row r="417" spans="1:7" ht="15.75" customHeight="1">
      <c r="A417" s="3">
        <v>557913</v>
      </c>
      <c r="B417" s="3">
        <v>351021</v>
      </c>
      <c r="C417" s="3" t="s">
        <v>7</v>
      </c>
      <c r="D417" s="3" t="s">
        <v>9</v>
      </c>
      <c r="E417" s="3">
        <v>-4</v>
      </c>
      <c r="F417" s="3"/>
      <c r="G417" s="3"/>
    </row>
    <row r="418" spans="1:7" ht="15.75" customHeight="1">
      <c r="A418" s="3">
        <v>558047</v>
      </c>
      <c r="B418" s="3">
        <v>396746</v>
      </c>
      <c r="C418" s="3" t="s">
        <v>7</v>
      </c>
      <c r="D418" s="3" t="s">
        <v>9</v>
      </c>
      <c r="E418" s="3">
        <v>-25</v>
      </c>
      <c r="F418" s="3"/>
      <c r="G418" s="3"/>
    </row>
    <row r="419" spans="1:7" ht="15.75" customHeight="1">
      <c r="A419" s="3">
        <v>558088</v>
      </c>
      <c r="B419" s="3">
        <v>245154</v>
      </c>
      <c r="C419" s="3" t="s">
        <v>10</v>
      </c>
      <c r="D419" s="3" t="s">
        <v>9</v>
      </c>
      <c r="E419" s="3">
        <v>-40</v>
      </c>
      <c r="F419" s="3">
        <v>566170</v>
      </c>
      <c r="G419" s="3">
        <v>180</v>
      </c>
    </row>
    <row r="420" spans="1:7" ht="15.75" customHeight="1">
      <c r="A420" s="3">
        <v>558250</v>
      </c>
      <c r="B420" s="3">
        <v>375126</v>
      </c>
      <c r="C420" s="3" t="s">
        <v>10</v>
      </c>
      <c r="D420" s="3" t="s">
        <v>9</v>
      </c>
      <c r="E420" s="3">
        <v>-4</v>
      </c>
      <c r="F420" s="3">
        <v>549813</v>
      </c>
      <c r="G420" s="3">
        <v>600</v>
      </c>
    </row>
    <row r="421" spans="1:7" ht="15.75" customHeight="1">
      <c r="A421" s="3">
        <v>558342</v>
      </c>
      <c r="B421" s="3">
        <v>400165</v>
      </c>
      <c r="C421" s="3" t="s">
        <v>7</v>
      </c>
      <c r="D421" s="3" t="s">
        <v>8</v>
      </c>
      <c r="E421" s="3"/>
      <c r="F421" s="3"/>
      <c r="G421" s="3"/>
    </row>
    <row r="422" spans="1:7" ht="15.75" customHeight="1">
      <c r="A422" s="3">
        <v>558424</v>
      </c>
      <c r="B422" s="3">
        <v>318867</v>
      </c>
      <c r="C422" s="3" t="s">
        <v>7</v>
      </c>
      <c r="D422" s="3" t="s">
        <v>9</v>
      </c>
      <c r="E422" s="3">
        <v>173</v>
      </c>
      <c r="F422" s="3"/>
      <c r="G422" s="3"/>
    </row>
    <row r="423" spans="1:7" ht="15.75" customHeight="1">
      <c r="A423" s="3">
        <v>558479</v>
      </c>
      <c r="B423" s="3">
        <v>405858</v>
      </c>
      <c r="C423" s="3" t="s">
        <v>7</v>
      </c>
      <c r="D423" s="3" t="s">
        <v>8</v>
      </c>
      <c r="E423" s="3"/>
      <c r="F423" s="3"/>
      <c r="G423" s="3"/>
    </row>
    <row r="424" spans="1:7" ht="15.75" customHeight="1">
      <c r="A424" s="3">
        <v>558525</v>
      </c>
      <c r="B424" s="3">
        <v>297962</v>
      </c>
      <c r="C424" s="3" t="s">
        <v>10</v>
      </c>
      <c r="D424" s="3" t="s">
        <v>9</v>
      </c>
      <c r="E424" s="3">
        <v>-256</v>
      </c>
      <c r="F424" s="3">
        <v>555341</v>
      </c>
      <c r="G424" s="3">
        <v>30</v>
      </c>
    </row>
    <row r="425" spans="1:7" ht="15.75" customHeight="1">
      <c r="A425" s="3">
        <v>558557</v>
      </c>
      <c r="B425" s="3">
        <v>410258</v>
      </c>
      <c r="C425" s="3" t="s">
        <v>7</v>
      </c>
      <c r="D425" s="3" t="s">
        <v>9</v>
      </c>
      <c r="E425" s="3">
        <v>20</v>
      </c>
      <c r="F425" s="3"/>
      <c r="G425" s="3"/>
    </row>
    <row r="426" spans="1:7" ht="15.75" customHeight="1">
      <c r="A426" s="3">
        <v>558561</v>
      </c>
      <c r="B426" s="3">
        <v>326755</v>
      </c>
      <c r="C426" s="3" t="s">
        <v>7</v>
      </c>
      <c r="D426" s="3" t="s">
        <v>9</v>
      </c>
      <c r="E426" s="3">
        <v>72</v>
      </c>
      <c r="F426" s="3"/>
      <c r="G426" s="3"/>
    </row>
    <row r="427" spans="1:7" ht="15.75" customHeight="1">
      <c r="A427" s="3">
        <v>558583</v>
      </c>
      <c r="B427" s="3">
        <v>326578</v>
      </c>
      <c r="C427" s="3" t="s">
        <v>7</v>
      </c>
      <c r="D427" s="3" t="s">
        <v>9</v>
      </c>
      <c r="E427" s="3">
        <v>3</v>
      </c>
      <c r="F427" s="3"/>
      <c r="G427" s="3"/>
    </row>
    <row r="428" spans="1:7" ht="15.75" customHeight="1">
      <c r="A428" s="3">
        <v>558709</v>
      </c>
      <c r="B428" s="3">
        <v>316772</v>
      </c>
      <c r="C428" s="3" t="s">
        <v>7</v>
      </c>
      <c r="D428" s="3" t="s">
        <v>9</v>
      </c>
      <c r="E428" s="3">
        <v>102</v>
      </c>
      <c r="F428" s="3"/>
      <c r="G428" s="3"/>
    </row>
    <row r="429" spans="1:7" ht="15.75" customHeight="1">
      <c r="A429" s="3">
        <v>558759</v>
      </c>
      <c r="B429" s="3">
        <v>368753</v>
      </c>
      <c r="C429" s="3" t="s">
        <v>10</v>
      </c>
      <c r="D429" s="3" t="s">
        <v>9</v>
      </c>
      <c r="E429" s="3">
        <v>-126</v>
      </c>
      <c r="F429" s="3"/>
      <c r="G429" s="3"/>
    </row>
    <row r="430" spans="1:7" ht="15.75" customHeight="1">
      <c r="A430" s="3">
        <v>558974</v>
      </c>
      <c r="B430" s="3">
        <v>321069</v>
      </c>
      <c r="C430" s="3" t="s">
        <v>7</v>
      </c>
      <c r="D430" s="3" t="s">
        <v>9</v>
      </c>
      <c r="E430" s="3">
        <v>-5</v>
      </c>
      <c r="F430" s="3"/>
      <c r="G430" s="3"/>
    </row>
    <row r="431" spans="1:7" ht="15.75" customHeight="1">
      <c r="A431" s="3">
        <v>559078</v>
      </c>
      <c r="B431" s="3">
        <v>340616</v>
      </c>
      <c r="C431" s="3" t="s">
        <v>10</v>
      </c>
      <c r="D431" s="3" t="s">
        <v>9</v>
      </c>
      <c r="E431" s="3">
        <v>27</v>
      </c>
      <c r="F431" s="3"/>
      <c r="G431" s="3"/>
    </row>
    <row r="432" spans="1:7" ht="15.75" customHeight="1">
      <c r="A432" s="3">
        <v>559084</v>
      </c>
      <c r="B432" s="3">
        <v>286751</v>
      </c>
      <c r="C432" s="3" t="s">
        <v>10</v>
      </c>
      <c r="D432" s="3" t="s">
        <v>8</v>
      </c>
      <c r="E432" s="3"/>
      <c r="F432" s="3"/>
      <c r="G432" s="3"/>
    </row>
    <row r="433" spans="1:7" ht="15.75" customHeight="1">
      <c r="A433" s="3">
        <v>559107</v>
      </c>
      <c r="B433" s="3">
        <v>402084</v>
      </c>
      <c r="C433" s="3" t="s">
        <v>7</v>
      </c>
      <c r="D433" s="3" t="s">
        <v>9</v>
      </c>
      <c r="E433" s="3"/>
      <c r="F433" s="3"/>
      <c r="G433" s="3"/>
    </row>
    <row r="434" spans="1:7" ht="15.75" customHeight="1">
      <c r="A434" s="3">
        <v>559125</v>
      </c>
      <c r="B434" s="3">
        <v>297740</v>
      </c>
      <c r="C434" s="3" t="s">
        <v>7</v>
      </c>
      <c r="D434" s="3" t="s">
        <v>8</v>
      </c>
      <c r="E434" s="3"/>
      <c r="F434" s="3"/>
      <c r="G434" s="3"/>
    </row>
    <row r="435" spans="1:7" ht="15.75" customHeight="1">
      <c r="A435" s="3">
        <v>559318</v>
      </c>
      <c r="B435" s="3">
        <v>344677</v>
      </c>
      <c r="C435" s="3" t="s">
        <v>7</v>
      </c>
      <c r="D435" s="3" t="s">
        <v>9</v>
      </c>
      <c r="E435" s="3">
        <v>2</v>
      </c>
      <c r="F435" s="3"/>
      <c r="G435" s="3"/>
    </row>
    <row r="436" spans="1:7" ht="15.75" customHeight="1">
      <c r="A436" s="3">
        <v>559331</v>
      </c>
      <c r="B436" s="3">
        <v>369354</v>
      </c>
      <c r="C436" s="3" t="s">
        <v>7</v>
      </c>
      <c r="D436" s="3" t="s">
        <v>9</v>
      </c>
      <c r="E436" s="3">
        <v>89</v>
      </c>
      <c r="F436" s="3"/>
      <c r="G436" s="3"/>
    </row>
    <row r="437" spans="1:7" ht="15.75" customHeight="1">
      <c r="A437" s="3">
        <v>559428</v>
      </c>
      <c r="B437" s="3">
        <v>289720</v>
      </c>
      <c r="C437" s="3" t="s">
        <v>10</v>
      </c>
      <c r="D437" s="3" t="s">
        <v>9</v>
      </c>
      <c r="E437" s="3">
        <v>-16</v>
      </c>
      <c r="F437" s="3">
        <v>520878</v>
      </c>
      <c r="G437" s="3">
        <v>90</v>
      </c>
    </row>
    <row r="438" spans="1:7" ht="15.75" customHeight="1">
      <c r="A438" s="3">
        <v>559435</v>
      </c>
      <c r="B438" s="3">
        <v>281955</v>
      </c>
      <c r="C438" s="3" t="s">
        <v>7</v>
      </c>
      <c r="D438" s="3" t="s">
        <v>9</v>
      </c>
      <c r="E438" s="3">
        <v>18</v>
      </c>
      <c r="F438" s="3">
        <v>553797</v>
      </c>
      <c r="G438" s="3">
        <v>60</v>
      </c>
    </row>
    <row r="439" spans="1:7" ht="15.75" customHeight="1">
      <c r="A439" s="3">
        <v>559750</v>
      </c>
      <c r="B439" s="3">
        <v>220877</v>
      </c>
      <c r="C439" s="3" t="s">
        <v>10</v>
      </c>
      <c r="D439" s="3" t="s">
        <v>8</v>
      </c>
      <c r="E439" s="3"/>
      <c r="F439" s="3"/>
      <c r="G439" s="3"/>
    </row>
    <row r="440" spans="1:7" ht="15.75" customHeight="1">
      <c r="A440" s="3">
        <v>559781</v>
      </c>
      <c r="B440" s="3">
        <v>408776</v>
      </c>
      <c r="C440" s="3" t="s">
        <v>7</v>
      </c>
      <c r="D440" s="3" t="s">
        <v>9</v>
      </c>
      <c r="E440" s="3">
        <v>44</v>
      </c>
      <c r="F440" s="3">
        <v>540868</v>
      </c>
      <c r="G440" s="3">
        <v>0</v>
      </c>
    </row>
    <row r="441" spans="1:7" ht="15.75" customHeight="1">
      <c r="A441" s="3">
        <v>559817</v>
      </c>
      <c r="B441" s="3">
        <v>394117</v>
      </c>
      <c r="C441" s="3" t="s">
        <v>7</v>
      </c>
      <c r="D441" s="3" t="s">
        <v>9</v>
      </c>
      <c r="E441" s="3">
        <v>21</v>
      </c>
      <c r="F441" s="3"/>
      <c r="G441" s="3"/>
    </row>
    <row r="442" spans="1:7" ht="15.75" customHeight="1">
      <c r="A442" s="3">
        <v>559924</v>
      </c>
      <c r="B442" s="3">
        <v>376064</v>
      </c>
      <c r="C442" s="3" t="s">
        <v>7</v>
      </c>
      <c r="D442" s="3" t="s">
        <v>9</v>
      </c>
      <c r="E442" s="3">
        <v>-3</v>
      </c>
      <c r="F442" s="3"/>
      <c r="G442" s="3"/>
    </row>
    <row r="443" spans="1:7" ht="15.75" customHeight="1">
      <c r="A443" s="3">
        <v>560005</v>
      </c>
      <c r="B443" s="3">
        <v>301068</v>
      </c>
      <c r="C443" s="3" t="s">
        <v>7</v>
      </c>
      <c r="D443" s="3" t="s">
        <v>9</v>
      </c>
      <c r="E443" s="3">
        <v>-78</v>
      </c>
      <c r="F443" s="3"/>
      <c r="G443" s="3"/>
    </row>
    <row r="444" spans="1:7" ht="15.75" customHeight="1">
      <c r="A444" s="3">
        <v>560079</v>
      </c>
      <c r="B444" s="3">
        <v>288452</v>
      </c>
      <c r="C444" s="3" t="s">
        <v>7</v>
      </c>
      <c r="D444" s="3" t="s">
        <v>9</v>
      </c>
      <c r="E444" s="3">
        <v>52</v>
      </c>
      <c r="F444" s="3"/>
      <c r="G444" s="3"/>
    </row>
    <row r="445" spans="1:7" ht="15.75" customHeight="1">
      <c r="A445" s="3">
        <v>560311</v>
      </c>
      <c r="B445" s="3">
        <v>399361</v>
      </c>
      <c r="C445" s="3" t="s">
        <v>7</v>
      </c>
      <c r="D445" s="3" t="s">
        <v>8</v>
      </c>
      <c r="E445" s="3"/>
      <c r="F445" s="3"/>
      <c r="G445" s="3"/>
    </row>
    <row r="446" spans="1:7" ht="15.75" customHeight="1">
      <c r="A446" s="3">
        <v>560363</v>
      </c>
      <c r="B446" s="3">
        <v>376124</v>
      </c>
      <c r="C446" s="3" t="s">
        <v>7</v>
      </c>
      <c r="D446" s="3" t="s">
        <v>9</v>
      </c>
      <c r="E446" s="3"/>
      <c r="F446" s="3"/>
      <c r="G446" s="3"/>
    </row>
    <row r="447" spans="1:7" ht="15.75" customHeight="1">
      <c r="A447" s="3">
        <v>560720</v>
      </c>
      <c r="B447" s="3">
        <v>404020</v>
      </c>
      <c r="C447" s="3" t="s">
        <v>7</v>
      </c>
      <c r="D447" s="3" t="s">
        <v>9</v>
      </c>
      <c r="E447" s="3">
        <v>-14</v>
      </c>
      <c r="F447" s="3"/>
      <c r="G447" s="3"/>
    </row>
    <row r="448" spans="1:7" ht="15.75" customHeight="1">
      <c r="A448" s="3">
        <v>560884</v>
      </c>
      <c r="B448" s="3">
        <v>410068</v>
      </c>
      <c r="C448" s="3" t="s">
        <v>7</v>
      </c>
      <c r="D448" s="3" t="s">
        <v>9</v>
      </c>
      <c r="E448" s="3">
        <v>-41</v>
      </c>
      <c r="F448" s="3"/>
      <c r="G448" s="3"/>
    </row>
    <row r="449" spans="1:7" ht="15.75" customHeight="1">
      <c r="A449" s="3">
        <v>560886</v>
      </c>
      <c r="B449" s="3">
        <v>375755</v>
      </c>
      <c r="C449" s="3" t="s">
        <v>7</v>
      </c>
      <c r="D449" s="3" t="s">
        <v>9</v>
      </c>
      <c r="E449" s="3">
        <v>84</v>
      </c>
      <c r="F449" s="3"/>
      <c r="G449" s="3"/>
    </row>
    <row r="450" spans="1:7" ht="15.75" customHeight="1">
      <c r="A450" s="3">
        <v>560889</v>
      </c>
      <c r="B450" s="3">
        <v>412672</v>
      </c>
      <c r="C450" s="3" t="s">
        <v>10</v>
      </c>
      <c r="D450" s="3" t="s">
        <v>9</v>
      </c>
      <c r="E450" s="3"/>
      <c r="F450" s="3"/>
      <c r="G450" s="3"/>
    </row>
    <row r="451" spans="1:7" ht="15.75" customHeight="1">
      <c r="A451" s="3">
        <v>561054</v>
      </c>
      <c r="B451" s="3">
        <v>387845</v>
      </c>
      <c r="C451" s="3" t="s">
        <v>7</v>
      </c>
      <c r="D451" s="3" t="s">
        <v>9</v>
      </c>
      <c r="E451" s="3">
        <v>-18</v>
      </c>
      <c r="F451" s="3"/>
      <c r="G451" s="3"/>
    </row>
    <row r="452" spans="1:7" ht="15.75" customHeight="1">
      <c r="A452" s="3">
        <v>561083</v>
      </c>
      <c r="B452" s="3">
        <v>334859</v>
      </c>
      <c r="C452" s="3" t="s">
        <v>7</v>
      </c>
      <c r="D452" s="3" t="s">
        <v>9</v>
      </c>
      <c r="E452" s="3">
        <v>65</v>
      </c>
      <c r="F452" s="3"/>
      <c r="G452" s="3"/>
    </row>
    <row r="453" spans="1:7" ht="15.75" customHeight="1">
      <c r="A453" s="3">
        <v>561111</v>
      </c>
      <c r="B453" s="3">
        <v>337217</v>
      </c>
      <c r="C453" s="3" t="s">
        <v>7</v>
      </c>
      <c r="D453" s="3" t="s">
        <v>9</v>
      </c>
      <c r="E453" s="3">
        <v>10</v>
      </c>
      <c r="F453" s="3"/>
      <c r="G453" s="3"/>
    </row>
    <row r="454" spans="1:7" ht="15.75" customHeight="1">
      <c r="A454" s="3">
        <v>561157</v>
      </c>
      <c r="B454" s="3">
        <v>373726</v>
      </c>
      <c r="C454" s="3" t="s">
        <v>7</v>
      </c>
      <c r="D454" s="3" t="s">
        <v>9</v>
      </c>
      <c r="E454" s="3">
        <v>-14</v>
      </c>
      <c r="F454" s="3"/>
      <c r="G454" s="3"/>
    </row>
    <row r="455" spans="1:7" ht="15.75" customHeight="1">
      <c r="A455" s="3">
        <v>561269</v>
      </c>
      <c r="B455" s="3">
        <v>389467</v>
      </c>
      <c r="C455" s="3" t="s">
        <v>7</v>
      </c>
      <c r="D455" s="3" t="s">
        <v>9</v>
      </c>
      <c r="E455" s="3">
        <v>-21</v>
      </c>
      <c r="F455" s="3"/>
      <c r="G455" s="3"/>
    </row>
    <row r="456" spans="1:7" ht="15.75" customHeight="1">
      <c r="A456" s="3">
        <v>561285</v>
      </c>
      <c r="B456" s="3">
        <v>392479</v>
      </c>
      <c r="C456" s="3" t="s">
        <v>7</v>
      </c>
      <c r="D456" s="3" t="s">
        <v>9</v>
      </c>
      <c r="E456" s="3">
        <v>-40</v>
      </c>
      <c r="F456" s="3"/>
      <c r="G456" s="3"/>
    </row>
    <row r="457" spans="1:7" ht="15.75" customHeight="1">
      <c r="A457" s="3">
        <v>561366</v>
      </c>
      <c r="B457" s="3">
        <v>305917</v>
      </c>
      <c r="C457" s="3" t="s">
        <v>7</v>
      </c>
      <c r="D457" s="3" t="s">
        <v>9</v>
      </c>
      <c r="E457" s="3">
        <v>-104</v>
      </c>
      <c r="F457" s="3"/>
      <c r="G457" s="3"/>
    </row>
    <row r="458" spans="1:7" ht="15.75" customHeight="1">
      <c r="A458" s="3">
        <v>561368</v>
      </c>
      <c r="B458" s="3">
        <v>249274</v>
      </c>
      <c r="C458" s="3" t="s">
        <v>10</v>
      </c>
      <c r="D458" s="3" t="s">
        <v>9</v>
      </c>
      <c r="E458" s="3">
        <v>-3</v>
      </c>
      <c r="F458" s="3">
        <v>558711</v>
      </c>
      <c r="G458" s="3">
        <v>30</v>
      </c>
    </row>
    <row r="459" spans="1:7" ht="15.75" customHeight="1">
      <c r="A459" s="3">
        <v>561383</v>
      </c>
      <c r="B459" s="3">
        <v>411754</v>
      </c>
      <c r="C459" s="3" t="s">
        <v>10</v>
      </c>
      <c r="D459" s="3" t="s">
        <v>9</v>
      </c>
      <c r="E459" s="3">
        <v>173</v>
      </c>
      <c r="F459" s="3"/>
      <c r="G459" s="3"/>
    </row>
    <row r="460" spans="1:7" ht="15.75" customHeight="1">
      <c r="A460" s="3">
        <v>561408</v>
      </c>
      <c r="B460" s="3">
        <v>310444</v>
      </c>
      <c r="C460" s="3" t="s">
        <v>10</v>
      </c>
      <c r="D460" s="3" t="s">
        <v>9</v>
      </c>
      <c r="E460" s="3">
        <v>-54</v>
      </c>
      <c r="F460" s="3">
        <v>545475</v>
      </c>
      <c r="G460" s="3">
        <v>360</v>
      </c>
    </row>
    <row r="461" spans="1:7" ht="15.75" customHeight="1">
      <c r="A461" s="3">
        <v>561450</v>
      </c>
      <c r="B461" s="3">
        <v>192179</v>
      </c>
      <c r="C461" s="3" t="s">
        <v>10</v>
      </c>
      <c r="D461" s="3" t="s">
        <v>9</v>
      </c>
      <c r="E461" s="3">
        <v>7</v>
      </c>
      <c r="F461" s="3">
        <v>541144</v>
      </c>
      <c r="G461" s="3">
        <v>540</v>
      </c>
    </row>
    <row r="462" spans="1:7" ht="15.75" customHeight="1">
      <c r="A462" s="3">
        <v>561492</v>
      </c>
      <c r="B462" s="3">
        <v>341119</v>
      </c>
      <c r="C462" s="3" t="s">
        <v>10</v>
      </c>
      <c r="D462" s="3" t="s">
        <v>8</v>
      </c>
      <c r="E462" s="3"/>
      <c r="F462" s="3"/>
      <c r="G462" s="3"/>
    </row>
    <row r="463" spans="1:7" ht="15.75" customHeight="1">
      <c r="A463" s="3">
        <v>561596</v>
      </c>
      <c r="B463" s="3">
        <v>364996</v>
      </c>
      <c r="C463" s="3" t="s">
        <v>7</v>
      </c>
      <c r="D463" s="3" t="s">
        <v>9</v>
      </c>
      <c r="E463" s="3">
        <v>108</v>
      </c>
      <c r="F463" s="3"/>
      <c r="G463" s="3"/>
    </row>
    <row r="464" spans="1:7" ht="15.75" customHeight="1">
      <c r="A464" s="3">
        <v>561706</v>
      </c>
      <c r="B464" s="3">
        <v>395613</v>
      </c>
      <c r="C464" s="3" t="s">
        <v>7</v>
      </c>
      <c r="D464" s="3" t="s">
        <v>9</v>
      </c>
      <c r="E464" s="3">
        <v>-38</v>
      </c>
      <c r="F464" s="3"/>
      <c r="G464" s="3"/>
    </row>
    <row r="465" spans="1:7" ht="15.75" customHeight="1">
      <c r="A465" s="3">
        <v>561713</v>
      </c>
      <c r="B465" s="3">
        <v>414723</v>
      </c>
      <c r="C465" s="3" t="s">
        <v>7</v>
      </c>
      <c r="D465" s="3" t="s">
        <v>8</v>
      </c>
      <c r="E465" s="3"/>
      <c r="F465" s="3"/>
      <c r="G465" s="3"/>
    </row>
    <row r="466" spans="1:7" ht="15.75" customHeight="1">
      <c r="A466" s="3">
        <v>561726</v>
      </c>
      <c r="B466" s="3">
        <v>409636</v>
      </c>
      <c r="C466" s="3" t="s">
        <v>7</v>
      </c>
      <c r="D466" s="3" t="s">
        <v>9</v>
      </c>
      <c r="E466" s="3">
        <v>-208</v>
      </c>
      <c r="F466" s="3"/>
      <c r="G466" s="3"/>
    </row>
    <row r="467" spans="1:7" ht="15.75" customHeight="1">
      <c r="A467" s="3">
        <v>561786</v>
      </c>
      <c r="B467" s="3">
        <v>409238</v>
      </c>
      <c r="C467" s="3" t="s">
        <v>7</v>
      </c>
      <c r="D467" s="3" t="s">
        <v>8</v>
      </c>
      <c r="E467" s="3"/>
      <c r="F467" s="3"/>
      <c r="G467" s="3"/>
    </row>
    <row r="468" spans="1:7" ht="15.75" customHeight="1">
      <c r="A468" s="3">
        <v>561819</v>
      </c>
      <c r="B468" s="3">
        <v>304112</v>
      </c>
      <c r="C468" s="3" t="s">
        <v>7</v>
      </c>
      <c r="D468" s="3" t="s">
        <v>8</v>
      </c>
      <c r="E468" s="3"/>
      <c r="F468" s="3"/>
      <c r="G468" s="3"/>
    </row>
    <row r="469" spans="1:7" ht="15.75" customHeight="1">
      <c r="A469" s="3">
        <v>562024</v>
      </c>
      <c r="B469" s="3">
        <v>403722</v>
      </c>
      <c r="C469" s="3" t="s">
        <v>7</v>
      </c>
      <c r="D469" s="3" t="s">
        <v>8</v>
      </c>
      <c r="E469" s="3"/>
      <c r="F469" s="3"/>
      <c r="G469" s="3"/>
    </row>
    <row r="470" spans="1:7" ht="15.75" customHeight="1">
      <c r="A470" s="3">
        <v>562090</v>
      </c>
      <c r="B470" s="3">
        <v>404542</v>
      </c>
      <c r="C470" s="3" t="s">
        <v>7</v>
      </c>
      <c r="D470" s="3" t="s">
        <v>9</v>
      </c>
      <c r="E470" s="3">
        <v>-35</v>
      </c>
      <c r="F470" s="3"/>
      <c r="G470" s="3"/>
    </row>
    <row r="471" spans="1:7" ht="15.75" customHeight="1">
      <c r="A471" s="3">
        <v>562127</v>
      </c>
      <c r="B471" s="3">
        <v>386382</v>
      </c>
      <c r="C471" s="3" t="s">
        <v>7</v>
      </c>
      <c r="D471" s="3" t="s">
        <v>8</v>
      </c>
      <c r="E471" s="3"/>
      <c r="F471" s="3"/>
      <c r="G471" s="3"/>
    </row>
    <row r="472" spans="1:7" ht="15.75" customHeight="1">
      <c r="A472" s="3">
        <v>562173</v>
      </c>
      <c r="B472" s="3">
        <v>394024</v>
      </c>
      <c r="C472" s="3" t="s">
        <v>7</v>
      </c>
      <c r="D472" s="3" t="s">
        <v>9</v>
      </c>
      <c r="E472" s="3">
        <v>73</v>
      </c>
      <c r="F472" s="3"/>
      <c r="G472" s="3"/>
    </row>
    <row r="473" spans="1:7" ht="15.75" customHeight="1">
      <c r="A473" s="3">
        <v>562174</v>
      </c>
      <c r="B473" s="3">
        <v>381499</v>
      </c>
      <c r="C473" s="3" t="s">
        <v>10</v>
      </c>
      <c r="D473" s="3" t="s">
        <v>9</v>
      </c>
      <c r="E473" s="3">
        <v>73</v>
      </c>
      <c r="F473" s="3"/>
      <c r="G473" s="3"/>
    </row>
    <row r="474" spans="1:7" ht="15.75" customHeight="1">
      <c r="A474" s="3">
        <v>562211</v>
      </c>
      <c r="B474" s="3">
        <v>248539</v>
      </c>
      <c r="C474" s="3" t="s">
        <v>7</v>
      </c>
      <c r="D474" s="3" t="s">
        <v>8</v>
      </c>
      <c r="E474" s="3"/>
      <c r="F474" s="3"/>
      <c r="G474" s="3"/>
    </row>
    <row r="475" spans="1:7" ht="15.75" customHeight="1">
      <c r="A475" s="3">
        <v>562256</v>
      </c>
      <c r="B475" s="3">
        <v>392731</v>
      </c>
      <c r="C475" s="3" t="s">
        <v>7</v>
      </c>
      <c r="D475" s="3" t="s">
        <v>8</v>
      </c>
      <c r="E475" s="3"/>
      <c r="F475" s="3"/>
      <c r="G475" s="3"/>
    </row>
    <row r="476" spans="1:7" ht="15.75" customHeight="1">
      <c r="A476" s="3">
        <v>562264</v>
      </c>
      <c r="B476" s="3">
        <v>408060</v>
      </c>
      <c r="C476" s="3" t="s">
        <v>7</v>
      </c>
      <c r="D476" s="3" t="s">
        <v>9</v>
      </c>
      <c r="E476" s="3">
        <v>129</v>
      </c>
      <c r="F476" s="3"/>
      <c r="G476" s="3"/>
    </row>
    <row r="477" spans="1:7" ht="15.75" customHeight="1">
      <c r="A477" s="3">
        <v>562291</v>
      </c>
      <c r="B477" s="3">
        <v>404133</v>
      </c>
      <c r="C477" s="3" t="s">
        <v>10</v>
      </c>
      <c r="D477" s="3" t="s">
        <v>9</v>
      </c>
      <c r="E477" s="3">
        <v>-709</v>
      </c>
      <c r="F477" s="3"/>
      <c r="G477" s="3"/>
    </row>
    <row r="478" spans="1:7" ht="15.75" customHeight="1">
      <c r="A478" s="3">
        <v>562299</v>
      </c>
      <c r="B478" s="3">
        <v>386177</v>
      </c>
      <c r="C478" s="3" t="s">
        <v>7</v>
      </c>
      <c r="D478" s="3" t="s">
        <v>8</v>
      </c>
      <c r="E478" s="3"/>
      <c r="F478" s="3"/>
      <c r="G478" s="3"/>
    </row>
    <row r="479" spans="1:7" ht="15.75" customHeight="1">
      <c r="A479" s="3">
        <v>562409</v>
      </c>
      <c r="B479" s="3">
        <v>410088</v>
      </c>
      <c r="C479" s="3" t="s">
        <v>7</v>
      </c>
      <c r="D479" s="3" t="s">
        <v>9</v>
      </c>
      <c r="E479" s="3">
        <v>-30</v>
      </c>
      <c r="F479" s="3"/>
      <c r="G479" s="3"/>
    </row>
    <row r="480" spans="1:7" ht="15.75" customHeight="1">
      <c r="A480" s="3">
        <v>562501</v>
      </c>
      <c r="B480" s="3">
        <v>242546</v>
      </c>
      <c r="C480" s="3" t="s">
        <v>7</v>
      </c>
      <c r="D480" s="3" t="s">
        <v>9</v>
      </c>
      <c r="E480" s="3">
        <v>15</v>
      </c>
      <c r="F480" s="3"/>
      <c r="G480" s="3"/>
    </row>
    <row r="481" spans="1:7" ht="15.75" customHeight="1">
      <c r="A481" s="3">
        <v>562641</v>
      </c>
      <c r="B481" s="3">
        <v>381183</v>
      </c>
      <c r="C481" s="3" t="s">
        <v>7</v>
      </c>
      <c r="D481" s="3" t="s">
        <v>8</v>
      </c>
      <c r="E481" s="3"/>
      <c r="F481" s="3"/>
      <c r="G481" s="3"/>
    </row>
    <row r="482" spans="1:7" ht="15.75" customHeight="1">
      <c r="A482" s="3">
        <v>562669</v>
      </c>
      <c r="B482" s="3">
        <v>393442</v>
      </c>
      <c r="C482" s="3" t="s">
        <v>7</v>
      </c>
      <c r="D482" s="3" t="s">
        <v>9</v>
      </c>
      <c r="E482" s="3">
        <v>30</v>
      </c>
      <c r="F482" s="3"/>
      <c r="G482" s="3"/>
    </row>
    <row r="483" spans="1:7" ht="15.75" customHeight="1">
      <c r="A483" s="3">
        <v>562807</v>
      </c>
      <c r="B483" s="3">
        <v>310571</v>
      </c>
      <c r="C483" s="3" t="s">
        <v>7</v>
      </c>
      <c r="D483" s="3" t="s">
        <v>9</v>
      </c>
      <c r="E483" s="3">
        <v>-14</v>
      </c>
      <c r="F483" s="3"/>
      <c r="G483" s="3"/>
    </row>
    <row r="484" spans="1:7" ht="15.75" customHeight="1">
      <c r="A484" s="3">
        <v>563003</v>
      </c>
      <c r="B484" s="3">
        <v>310828</v>
      </c>
      <c r="C484" s="3" t="s">
        <v>7</v>
      </c>
      <c r="D484" s="3" t="s">
        <v>9</v>
      </c>
      <c r="E484" s="3">
        <v>-444</v>
      </c>
      <c r="F484" s="3"/>
      <c r="G484" s="3"/>
    </row>
    <row r="485" spans="1:7" ht="15.75" customHeight="1">
      <c r="A485" s="3">
        <v>563108</v>
      </c>
      <c r="B485" s="3">
        <v>339515</v>
      </c>
      <c r="C485" s="3" t="s">
        <v>7</v>
      </c>
      <c r="D485" s="3" t="s">
        <v>9</v>
      </c>
      <c r="E485" s="3">
        <v>33</v>
      </c>
      <c r="F485" s="3"/>
      <c r="G485" s="3"/>
    </row>
    <row r="486" spans="1:7" ht="15.75" customHeight="1">
      <c r="A486" s="3">
        <v>563119</v>
      </c>
      <c r="B486" s="3">
        <v>406005</v>
      </c>
      <c r="C486" s="3" t="s">
        <v>7</v>
      </c>
      <c r="D486" s="3" t="s">
        <v>9</v>
      </c>
      <c r="E486" s="3"/>
      <c r="F486" s="3"/>
      <c r="G486" s="3"/>
    </row>
    <row r="487" spans="1:7" ht="15.75" customHeight="1">
      <c r="A487" s="3">
        <v>563142</v>
      </c>
      <c r="B487" s="3">
        <v>394272</v>
      </c>
      <c r="C487" s="3" t="s">
        <v>7</v>
      </c>
      <c r="D487" s="3" t="s">
        <v>8</v>
      </c>
      <c r="E487" s="3"/>
      <c r="F487" s="3"/>
      <c r="G487" s="3"/>
    </row>
    <row r="488" spans="1:7" ht="15.75" customHeight="1">
      <c r="A488" s="3">
        <v>563157</v>
      </c>
      <c r="B488" s="3">
        <v>371572</v>
      </c>
      <c r="C488" s="3" t="s">
        <v>10</v>
      </c>
      <c r="D488" s="3" t="s">
        <v>9</v>
      </c>
      <c r="E488" s="3">
        <v>-83</v>
      </c>
      <c r="F488" s="3"/>
      <c r="G488" s="3"/>
    </row>
    <row r="489" spans="1:7" ht="15.75" customHeight="1">
      <c r="A489" s="3">
        <v>563509</v>
      </c>
      <c r="B489" s="3">
        <v>349894</v>
      </c>
      <c r="C489" s="3" t="s">
        <v>10</v>
      </c>
      <c r="D489" s="3" t="s">
        <v>9</v>
      </c>
      <c r="E489" s="3">
        <v>-432</v>
      </c>
      <c r="F489" s="3"/>
      <c r="G489" s="3"/>
    </row>
    <row r="490" spans="1:7" ht="15.75" customHeight="1">
      <c r="A490" s="3">
        <v>563519</v>
      </c>
      <c r="B490" s="3">
        <v>225602</v>
      </c>
      <c r="C490" s="3" t="s">
        <v>7</v>
      </c>
      <c r="D490" s="3" t="s">
        <v>9</v>
      </c>
      <c r="E490" s="3">
        <v>-16</v>
      </c>
      <c r="F490" s="3"/>
      <c r="G490" s="3"/>
    </row>
    <row r="491" spans="1:7" ht="15.75" customHeight="1">
      <c r="A491" s="3">
        <v>563552</v>
      </c>
      <c r="B491" s="3">
        <v>241021</v>
      </c>
      <c r="C491" s="3" t="s">
        <v>10</v>
      </c>
      <c r="D491" s="3" t="s">
        <v>9</v>
      </c>
      <c r="E491" s="3">
        <v>25</v>
      </c>
      <c r="F491" s="3">
        <v>567278</v>
      </c>
      <c r="G491" s="3">
        <v>60</v>
      </c>
    </row>
    <row r="492" spans="1:7" ht="15.75" customHeight="1">
      <c r="A492" s="3">
        <v>563775</v>
      </c>
      <c r="B492" s="3">
        <v>365793</v>
      </c>
      <c r="C492" s="3" t="s">
        <v>7</v>
      </c>
      <c r="D492" s="3" t="s">
        <v>9</v>
      </c>
      <c r="E492" s="3"/>
      <c r="F492" s="3"/>
      <c r="G492" s="3"/>
    </row>
    <row r="493" spans="1:7" ht="15.75" customHeight="1">
      <c r="A493" s="3">
        <v>563933</v>
      </c>
      <c r="B493" s="3">
        <v>347208</v>
      </c>
      <c r="C493" s="3" t="s">
        <v>10</v>
      </c>
      <c r="D493" s="3" t="s">
        <v>9</v>
      </c>
      <c r="E493" s="3">
        <v>27</v>
      </c>
      <c r="F493" s="3"/>
      <c r="G493" s="3"/>
    </row>
    <row r="494" spans="1:7" ht="15.75" customHeight="1">
      <c r="A494" s="3">
        <v>563998</v>
      </c>
      <c r="B494" s="3">
        <v>409663</v>
      </c>
      <c r="C494" s="3" t="s">
        <v>7</v>
      </c>
      <c r="D494" s="3" t="s">
        <v>9</v>
      </c>
      <c r="E494" s="3">
        <v>-47</v>
      </c>
      <c r="F494" s="3"/>
      <c r="G494" s="3"/>
    </row>
    <row r="495" spans="1:7" ht="15.75" customHeight="1">
      <c r="A495" s="3">
        <v>564034</v>
      </c>
      <c r="B495" s="3">
        <v>358907</v>
      </c>
      <c r="C495" s="3" t="s">
        <v>7</v>
      </c>
      <c r="D495" s="3" t="s">
        <v>9</v>
      </c>
      <c r="E495" s="3"/>
      <c r="F495" s="3"/>
      <c r="G495" s="3"/>
    </row>
    <row r="496" spans="1:7" ht="15.75" customHeight="1">
      <c r="A496" s="3">
        <v>564045</v>
      </c>
      <c r="B496" s="3">
        <v>381123</v>
      </c>
      <c r="C496" s="3" t="s">
        <v>7</v>
      </c>
      <c r="D496" s="3" t="s">
        <v>9</v>
      </c>
      <c r="E496" s="3">
        <v>99</v>
      </c>
      <c r="F496" s="3">
        <v>554558</v>
      </c>
      <c r="G496" s="3">
        <v>660</v>
      </c>
    </row>
    <row r="497" spans="1:7" ht="15.75" customHeight="1">
      <c r="A497" s="3">
        <v>564094</v>
      </c>
      <c r="B497" s="3">
        <v>179429</v>
      </c>
      <c r="C497" s="3" t="s">
        <v>7</v>
      </c>
      <c r="D497" s="3" t="s">
        <v>9</v>
      </c>
      <c r="E497" s="3">
        <v>4</v>
      </c>
      <c r="F497" s="3"/>
      <c r="G497" s="3"/>
    </row>
    <row r="498" spans="1:7" ht="15.75" customHeight="1">
      <c r="A498" s="3">
        <v>564208</v>
      </c>
      <c r="B498" s="3">
        <v>361262</v>
      </c>
      <c r="C498" s="3" t="s">
        <v>7</v>
      </c>
      <c r="D498" s="3" t="s">
        <v>9</v>
      </c>
      <c r="E498" s="3">
        <v>90</v>
      </c>
      <c r="F498" s="3"/>
      <c r="G498" s="3"/>
    </row>
    <row r="499" spans="1:7" ht="15.75" customHeight="1">
      <c r="A499" s="3">
        <v>564269</v>
      </c>
      <c r="B499" s="3">
        <v>384150</v>
      </c>
      <c r="C499" s="3" t="s">
        <v>7</v>
      </c>
      <c r="D499" s="3" t="s">
        <v>8</v>
      </c>
      <c r="E499" s="3"/>
      <c r="F499" s="3"/>
      <c r="G499" s="3"/>
    </row>
    <row r="500" spans="1:7" ht="15.75" customHeight="1">
      <c r="A500" s="3">
        <v>564414</v>
      </c>
      <c r="B500" s="3">
        <v>195888</v>
      </c>
      <c r="C500" s="3" t="s">
        <v>7</v>
      </c>
      <c r="D500" s="3" t="s">
        <v>9</v>
      </c>
      <c r="E500" s="3">
        <v>20</v>
      </c>
      <c r="F500" s="3">
        <v>564484</v>
      </c>
      <c r="G500" s="3">
        <v>180</v>
      </c>
    </row>
    <row r="501" spans="1:7" ht="15.75" customHeight="1">
      <c r="A501" s="3">
        <v>564449</v>
      </c>
      <c r="B501" s="3">
        <v>371530</v>
      </c>
      <c r="C501" s="3" t="s">
        <v>7</v>
      </c>
      <c r="D501" s="3" t="s">
        <v>8</v>
      </c>
      <c r="E501" s="3"/>
      <c r="F501" s="3"/>
      <c r="G501" s="3"/>
    </row>
    <row r="502" spans="1:7" ht="15.75" customHeight="1">
      <c r="A502" s="3">
        <v>564466</v>
      </c>
      <c r="B502" s="3">
        <v>407869</v>
      </c>
      <c r="C502" s="3" t="s">
        <v>7</v>
      </c>
      <c r="D502" s="3" t="s">
        <v>9</v>
      </c>
      <c r="E502" s="3">
        <v>10</v>
      </c>
      <c r="F502" s="3"/>
      <c r="G502" s="3"/>
    </row>
    <row r="503" spans="1:7" ht="15.75" customHeight="1">
      <c r="A503" s="3">
        <v>564500</v>
      </c>
      <c r="B503" s="3">
        <v>382884</v>
      </c>
      <c r="C503" s="3" t="s">
        <v>7</v>
      </c>
      <c r="D503" s="3" t="s">
        <v>9</v>
      </c>
      <c r="E503" s="3">
        <v>69</v>
      </c>
      <c r="F503" s="3">
        <v>555024</v>
      </c>
      <c r="G503" s="3">
        <v>420</v>
      </c>
    </row>
    <row r="504" spans="1:7" ht="15.75" customHeight="1">
      <c r="A504" s="3">
        <v>564521</v>
      </c>
      <c r="B504" s="3">
        <v>412426</v>
      </c>
      <c r="C504" s="3" t="s">
        <v>7</v>
      </c>
      <c r="D504" s="3" t="s">
        <v>8</v>
      </c>
      <c r="E504" s="3"/>
      <c r="F504" s="3"/>
      <c r="G504" s="3"/>
    </row>
    <row r="505" spans="1:7" ht="15.75" customHeight="1">
      <c r="A505" s="3">
        <v>564538</v>
      </c>
      <c r="B505" s="3">
        <v>332366</v>
      </c>
      <c r="C505" s="3" t="s">
        <v>7</v>
      </c>
      <c r="D505" s="3" t="s">
        <v>9</v>
      </c>
      <c r="E505" s="3">
        <v>335</v>
      </c>
      <c r="F505" s="3"/>
      <c r="G505" s="3"/>
    </row>
    <row r="506" spans="1:7" ht="15.75" customHeight="1">
      <c r="A506" s="3">
        <v>564627</v>
      </c>
      <c r="B506" s="3">
        <v>341431</v>
      </c>
      <c r="C506" s="3" t="s">
        <v>7</v>
      </c>
      <c r="D506" s="3" t="s">
        <v>8</v>
      </c>
      <c r="E506" s="3"/>
      <c r="F506" s="3">
        <v>552005</v>
      </c>
      <c r="G506" s="3">
        <v>150</v>
      </c>
    </row>
    <row r="507" spans="1:7" ht="15.75" customHeight="1">
      <c r="A507" s="3">
        <v>564638</v>
      </c>
      <c r="B507" s="3">
        <v>394120</v>
      </c>
      <c r="C507" s="3" t="s">
        <v>7</v>
      </c>
      <c r="D507" s="3" t="s">
        <v>8</v>
      </c>
      <c r="E507" s="3"/>
      <c r="F507" s="3"/>
      <c r="G507" s="3"/>
    </row>
    <row r="508" spans="1:7" ht="15.75" customHeight="1">
      <c r="A508" s="3">
        <v>564642</v>
      </c>
      <c r="B508" s="3">
        <v>340833</v>
      </c>
      <c r="C508" s="3" t="s">
        <v>7</v>
      </c>
      <c r="D508" s="3" t="s">
        <v>9</v>
      </c>
      <c r="E508" s="3">
        <v>-20</v>
      </c>
      <c r="F508" s="3"/>
      <c r="G508" s="3"/>
    </row>
    <row r="509" spans="1:7" ht="15.75" customHeight="1">
      <c r="A509" s="3">
        <v>564694</v>
      </c>
      <c r="B509" s="3">
        <v>410110</v>
      </c>
      <c r="C509" s="3" t="s">
        <v>7</v>
      </c>
      <c r="D509" s="3" t="s">
        <v>8</v>
      </c>
      <c r="E509" s="3"/>
      <c r="F509" s="3"/>
      <c r="G509" s="3"/>
    </row>
    <row r="510" spans="1:7" ht="15.75" customHeight="1">
      <c r="A510" s="3">
        <v>564706</v>
      </c>
      <c r="B510" s="3">
        <v>384747</v>
      </c>
      <c r="C510" s="3" t="s">
        <v>7</v>
      </c>
      <c r="D510" s="3" t="s">
        <v>9</v>
      </c>
      <c r="E510" s="3">
        <v>403</v>
      </c>
      <c r="F510" s="3"/>
      <c r="G510" s="3"/>
    </row>
    <row r="511" spans="1:7" ht="15.75" customHeight="1">
      <c r="A511" s="3">
        <v>564782</v>
      </c>
      <c r="B511" s="3">
        <v>356481</v>
      </c>
      <c r="C511" s="3" t="s">
        <v>7</v>
      </c>
      <c r="D511" s="3" t="s">
        <v>8</v>
      </c>
      <c r="E511" s="3"/>
      <c r="F511" s="3"/>
      <c r="G511" s="3"/>
    </row>
    <row r="512" spans="1:7" ht="15.75" customHeight="1">
      <c r="A512" s="3">
        <v>564785</v>
      </c>
      <c r="B512" s="3">
        <v>399718</v>
      </c>
      <c r="C512" s="3" t="s">
        <v>7</v>
      </c>
      <c r="D512" s="3" t="s">
        <v>9</v>
      </c>
      <c r="E512" s="3">
        <v>1</v>
      </c>
      <c r="F512" s="3"/>
      <c r="G512" s="3"/>
    </row>
    <row r="513" spans="1:7" ht="15.75" customHeight="1">
      <c r="A513" s="3">
        <v>564825</v>
      </c>
      <c r="B513" s="3">
        <v>414525</v>
      </c>
      <c r="C513" s="3" t="s">
        <v>7</v>
      </c>
      <c r="D513" s="3" t="s">
        <v>8</v>
      </c>
      <c r="E513" s="3"/>
      <c r="F513" s="3"/>
      <c r="G513" s="3"/>
    </row>
    <row r="514" spans="1:7" ht="15.75" customHeight="1">
      <c r="A514" s="3">
        <v>564844</v>
      </c>
      <c r="B514" s="3">
        <v>297962</v>
      </c>
      <c r="C514" s="3" t="s">
        <v>10</v>
      </c>
      <c r="D514" s="3" t="s">
        <v>9</v>
      </c>
      <c r="E514" s="3">
        <v>-167</v>
      </c>
      <c r="F514" s="3"/>
      <c r="G514" s="3"/>
    </row>
    <row r="515" spans="1:7" ht="15.75" customHeight="1">
      <c r="A515" s="3">
        <v>564955</v>
      </c>
      <c r="B515" s="3">
        <v>389994</v>
      </c>
      <c r="C515" s="3" t="s">
        <v>7</v>
      </c>
      <c r="D515" s="3" t="s">
        <v>9</v>
      </c>
      <c r="E515" s="3">
        <v>136</v>
      </c>
      <c r="F515" s="3"/>
      <c r="G515" s="3"/>
    </row>
    <row r="516" spans="1:7" ht="15.75" customHeight="1">
      <c r="A516" s="3">
        <v>564967</v>
      </c>
      <c r="B516" s="3">
        <v>282208</v>
      </c>
      <c r="C516" s="3" t="s">
        <v>7</v>
      </c>
      <c r="D516" s="3" t="s">
        <v>8</v>
      </c>
      <c r="E516" s="3"/>
      <c r="F516" s="3"/>
      <c r="G516" s="3"/>
    </row>
    <row r="517" spans="1:7" ht="15.75" customHeight="1">
      <c r="A517" s="3">
        <v>564992</v>
      </c>
      <c r="B517" s="3">
        <v>366410</v>
      </c>
      <c r="C517" s="3" t="s">
        <v>7</v>
      </c>
      <c r="D517" s="3" t="s">
        <v>9</v>
      </c>
      <c r="E517" s="3">
        <v>62</v>
      </c>
      <c r="F517" s="3"/>
      <c r="G517" s="3"/>
    </row>
    <row r="518" spans="1:7" ht="15.75" customHeight="1">
      <c r="A518" s="3">
        <v>565108</v>
      </c>
      <c r="B518" s="3">
        <v>354331</v>
      </c>
      <c r="C518" s="3" t="s">
        <v>7</v>
      </c>
      <c r="D518" s="3" t="s">
        <v>9</v>
      </c>
      <c r="E518" s="3">
        <v>-55</v>
      </c>
      <c r="F518" s="3"/>
      <c r="G518" s="3"/>
    </row>
    <row r="519" spans="1:7" ht="15.75" customHeight="1">
      <c r="A519" s="3">
        <v>565143</v>
      </c>
      <c r="B519" s="3">
        <v>381435</v>
      </c>
      <c r="C519" s="3" t="s">
        <v>7</v>
      </c>
      <c r="D519" s="3" t="s">
        <v>9</v>
      </c>
      <c r="E519" s="3">
        <v>-100</v>
      </c>
      <c r="F519" s="3"/>
      <c r="G519" s="3"/>
    </row>
    <row r="520" spans="1:7" ht="15.75" customHeight="1">
      <c r="A520" s="3">
        <v>565205</v>
      </c>
      <c r="B520" s="3">
        <v>406475</v>
      </c>
      <c r="C520" s="3" t="s">
        <v>7</v>
      </c>
      <c r="D520" s="3" t="s">
        <v>9</v>
      </c>
      <c r="E520" s="3">
        <v>-80</v>
      </c>
      <c r="F520" s="3"/>
      <c r="G520" s="3"/>
    </row>
    <row r="521" spans="1:7" ht="15.75" customHeight="1">
      <c r="A521" s="3">
        <v>565340</v>
      </c>
      <c r="B521" s="3">
        <v>415170</v>
      </c>
      <c r="C521" s="3" t="s">
        <v>7</v>
      </c>
      <c r="D521" s="3" t="s">
        <v>9</v>
      </c>
      <c r="E521" s="3">
        <v>41</v>
      </c>
      <c r="F521" s="3"/>
      <c r="G521" s="3"/>
    </row>
    <row r="522" spans="1:7" ht="15.75" customHeight="1">
      <c r="A522" s="3">
        <v>565494</v>
      </c>
      <c r="B522" s="3">
        <v>368210</v>
      </c>
      <c r="C522" s="3" t="s">
        <v>7</v>
      </c>
      <c r="D522" s="3" t="s">
        <v>9</v>
      </c>
      <c r="E522" s="3">
        <v>45</v>
      </c>
      <c r="F522" s="3"/>
      <c r="G522" s="3"/>
    </row>
    <row r="523" spans="1:7" ht="15.75" customHeight="1">
      <c r="A523" s="3">
        <v>565512</v>
      </c>
      <c r="B523" s="3">
        <v>376391</v>
      </c>
      <c r="C523" s="3" t="s">
        <v>7</v>
      </c>
      <c r="D523" s="3" t="s">
        <v>9</v>
      </c>
      <c r="E523" s="3">
        <v>436</v>
      </c>
      <c r="F523" s="3"/>
      <c r="G523" s="3"/>
    </row>
    <row r="524" spans="1:7" ht="15.75" customHeight="1">
      <c r="A524" s="3">
        <v>565540</v>
      </c>
      <c r="B524" s="3">
        <v>281518</v>
      </c>
      <c r="C524" s="3" t="s">
        <v>7</v>
      </c>
      <c r="D524" s="3" t="s">
        <v>9</v>
      </c>
      <c r="E524" s="3">
        <v>-43</v>
      </c>
      <c r="F524" s="3"/>
      <c r="G524" s="3"/>
    </row>
    <row r="525" spans="1:7" ht="15.75" customHeight="1">
      <c r="A525" s="3">
        <v>505091</v>
      </c>
      <c r="B525" s="3">
        <v>213807</v>
      </c>
      <c r="C525" s="3" t="s">
        <v>10</v>
      </c>
      <c r="D525" s="3" t="s">
        <v>9</v>
      </c>
      <c r="E525" s="3">
        <v>-155</v>
      </c>
      <c r="F525" s="3"/>
      <c r="G525" s="3"/>
    </row>
    <row r="526" spans="1:7" ht="15.75" customHeight="1">
      <c r="A526" s="3">
        <v>505567</v>
      </c>
      <c r="B526" s="3">
        <v>308565</v>
      </c>
      <c r="C526" s="3" t="s">
        <v>7</v>
      </c>
      <c r="D526" s="3" t="s">
        <v>9</v>
      </c>
      <c r="E526" s="3">
        <v>-3</v>
      </c>
      <c r="F526" s="3"/>
      <c r="G526" s="3"/>
    </row>
    <row r="527" spans="1:7" ht="15.75" customHeight="1">
      <c r="A527" s="3">
        <v>505859</v>
      </c>
      <c r="B527" s="3">
        <v>268874</v>
      </c>
      <c r="C527" s="3" t="s">
        <v>7</v>
      </c>
      <c r="D527" s="3" t="s">
        <v>9</v>
      </c>
      <c r="E527" s="3">
        <v>42</v>
      </c>
      <c r="F527" s="3"/>
      <c r="G527" s="3"/>
    </row>
    <row r="528" spans="1:7" ht="15.75" customHeight="1">
      <c r="A528" s="3">
        <v>506321</v>
      </c>
      <c r="B528" s="3">
        <v>393781</v>
      </c>
      <c r="C528" s="3" t="s">
        <v>10</v>
      </c>
      <c r="D528" s="3" t="s">
        <v>9</v>
      </c>
      <c r="E528" s="3">
        <v>-1</v>
      </c>
      <c r="F528" s="3"/>
      <c r="G528" s="3"/>
    </row>
    <row r="529" spans="1:7" ht="15.75" customHeight="1">
      <c r="A529" s="3">
        <v>506686</v>
      </c>
      <c r="B529" s="3">
        <v>400229</v>
      </c>
      <c r="C529" s="3" t="s">
        <v>7</v>
      </c>
      <c r="D529" s="3" t="s">
        <v>9</v>
      </c>
      <c r="E529" s="3"/>
      <c r="F529" s="3"/>
      <c r="G529" s="3"/>
    </row>
    <row r="530" spans="1:7" ht="15.75" customHeight="1">
      <c r="A530" s="3">
        <v>506970</v>
      </c>
      <c r="B530" s="3">
        <v>226932</v>
      </c>
      <c r="C530" s="3" t="s">
        <v>7</v>
      </c>
      <c r="D530" s="3" t="s">
        <v>9</v>
      </c>
      <c r="E530" s="3">
        <v>-10</v>
      </c>
      <c r="F530" s="3"/>
      <c r="G530" s="3"/>
    </row>
    <row r="531" spans="1:7" ht="15.75" customHeight="1">
      <c r="A531" s="3">
        <v>507103</v>
      </c>
      <c r="B531" s="3">
        <v>393584</v>
      </c>
      <c r="C531" s="3" t="s">
        <v>7</v>
      </c>
      <c r="D531" s="3" t="s">
        <v>9</v>
      </c>
      <c r="E531" s="3">
        <v>15</v>
      </c>
      <c r="F531" s="3"/>
      <c r="G531" s="3"/>
    </row>
    <row r="532" spans="1:7" ht="15.75" customHeight="1">
      <c r="A532" s="3">
        <v>507112</v>
      </c>
      <c r="B532" s="3">
        <v>221297</v>
      </c>
      <c r="C532" s="3" t="s">
        <v>7</v>
      </c>
      <c r="D532" s="3" t="s">
        <v>9</v>
      </c>
      <c r="E532" s="3">
        <v>7</v>
      </c>
      <c r="F532" s="3"/>
      <c r="G532" s="3"/>
    </row>
    <row r="533" spans="1:7" ht="15.75" customHeight="1">
      <c r="A533" s="3">
        <v>508737</v>
      </c>
      <c r="B533" s="3">
        <v>358274</v>
      </c>
      <c r="C533" s="3" t="s">
        <v>7</v>
      </c>
      <c r="D533" s="3" t="s">
        <v>8</v>
      </c>
      <c r="E533" s="3"/>
      <c r="F533" s="3"/>
      <c r="G533" s="3"/>
    </row>
    <row r="534" spans="1:7" ht="15.75" customHeight="1">
      <c r="A534" s="3">
        <v>509566</v>
      </c>
      <c r="B534" s="3">
        <v>372647</v>
      </c>
      <c r="C534" s="3" t="s">
        <v>7</v>
      </c>
      <c r="D534" s="3" t="s">
        <v>9</v>
      </c>
      <c r="E534" s="3">
        <v>181</v>
      </c>
      <c r="F534" s="3"/>
      <c r="G534" s="3"/>
    </row>
    <row r="535" spans="1:7" ht="15.75" customHeight="1">
      <c r="A535" s="3">
        <v>509688</v>
      </c>
      <c r="B535" s="3">
        <v>339975</v>
      </c>
      <c r="C535" s="3" t="s">
        <v>7</v>
      </c>
      <c r="D535" s="3" t="s">
        <v>9</v>
      </c>
      <c r="E535" s="3">
        <v>14</v>
      </c>
      <c r="F535" s="3"/>
      <c r="G535" s="3"/>
    </row>
    <row r="536" spans="1:7" ht="15.75" customHeight="1">
      <c r="A536" s="3">
        <v>510435</v>
      </c>
      <c r="B536" s="3">
        <v>367627</v>
      </c>
      <c r="C536" s="3" t="s">
        <v>7</v>
      </c>
      <c r="D536" s="3" t="s">
        <v>9</v>
      </c>
      <c r="E536" s="3"/>
      <c r="F536" s="3"/>
      <c r="G536" s="3"/>
    </row>
    <row r="537" spans="1:7" ht="15.75" customHeight="1">
      <c r="A537" s="3">
        <v>511872</v>
      </c>
      <c r="B537" s="3">
        <v>386539</v>
      </c>
      <c r="C537" s="3" t="s">
        <v>7</v>
      </c>
      <c r="D537" s="3" t="s">
        <v>9</v>
      </c>
      <c r="E537" s="3">
        <v>7</v>
      </c>
      <c r="F537" s="3"/>
      <c r="G537" s="3"/>
    </row>
    <row r="538" spans="1:7" ht="15.75" customHeight="1">
      <c r="A538" s="3">
        <v>512237</v>
      </c>
      <c r="B538" s="3">
        <v>382279</v>
      </c>
      <c r="C538" s="3" t="s">
        <v>7</v>
      </c>
      <c r="D538" s="3" t="s">
        <v>9</v>
      </c>
      <c r="E538" s="3">
        <v>-10</v>
      </c>
      <c r="F538" s="3"/>
      <c r="G538" s="3"/>
    </row>
    <row r="539" spans="1:7" ht="15.75" customHeight="1">
      <c r="A539" s="3">
        <v>514630</v>
      </c>
      <c r="B539" s="3">
        <v>366287</v>
      </c>
      <c r="C539" s="3" t="s">
        <v>10</v>
      </c>
      <c r="D539" s="3" t="s">
        <v>8</v>
      </c>
      <c r="E539" s="3"/>
      <c r="F539" s="3"/>
      <c r="G539" s="3"/>
    </row>
    <row r="540" spans="1:7" ht="15.75" customHeight="1">
      <c r="A540" s="3">
        <v>514673</v>
      </c>
      <c r="B540" s="3">
        <v>402194</v>
      </c>
      <c r="C540" s="3" t="s">
        <v>7</v>
      </c>
      <c r="D540" s="3" t="s">
        <v>9</v>
      </c>
      <c r="E540" s="3">
        <v>-52</v>
      </c>
      <c r="F540" s="3"/>
      <c r="G540" s="3"/>
    </row>
    <row r="541" spans="1:7" ht="15.75" customHeight="1">
      <c r="A541" s="3">
        <v>515572</v>
      </c>
      <c r="B541" s="3">
        <v>397136</v>
      </c>
      <c r="C541" s="3" t="s">
        <v>7</v>
      </c>
      <c r="D541" s="3" t="s">
        <v>8</v>
      </c>
      <c r="E541" s="3"/>
      <c r="F541" s="3"/>
      <c r="G541" s="3"/>
    </row>
    <row r="542" spans="1:7" ht="15.75" customHeight="1">
      <c r="A542" s="3">
        <v>516244</v>
      </c>
      <c r="B542" s="3">
        <v>349131</v>
      </c>
      <c r="C542" s="3" t="s">
        <v>7</v>
      </c>
      <c r="D542" s="3" t="s">
        <v>9</v>
      </c>
      <c r="E542" s="3">
        <v>-34</v>
      </c>
      <c r="F542" s="3"/>
      <c r="G542" s="3"/>
    </row>
    <row r="543" spans="1:7" ht="15.75" customHeight="1">
      <c r="A543" s="3">
        <v>516585</v>
      </c>
      <c r="B543" s="3">
        <v>389785</v>
      </c>
      <c r="C543" s="3" t="s">
        <v>10</v>
      </c>
      <c r="D543" s="3" t="s">
        <v>9</v>
      </c>
      <c r="E543" s="3">
        <v>162</v>
      </c>
      <c r="F543" s="3"/>
      <c r="G543" s="3"/>
    </row>
    <row r="544" spans="1:7" ht="15.75" customHeight="1">
      <c r="A544" s="3">
        <v>518058</v>
      </c>
      <c r="B544" s="3">
        <v>320481</v>
      </c>
      <c r="C544" s="3" t="s">
        <v>7</v>
      </c>
      <c r="D544" s="3" t="s">
        <v>8</v>
      </c>
      <c r="E544" s="3"/>
      <c r="F544" s="3"/>
      <c r="G544" s="3"/>
    </row>
    <row r="545" spans="1:7" ht="15.75" customHeight="1">
      <c r="A545" s="3">
        <v>518871</v>
      </c>
      <c r="B545" s="3">
        <v>393981</v>
      </c>
      <c r="C545" s="3" t="s">
        <v>7</v>
      </c>
      <c r="D545" s="3" t="s">
        <v>9</v>
      </c>
      <c r="E545" s="3"/>
      <c r="F545" s="3"/>
      <c r="G545" s="3"/>
    </row>
    <row r="546" spans="1:7" ht="15.75" customHeight="1">
      <c r="A546" s="3">
        <v>519260</v>
      </c>
      <c r="B546" s="3">
        <v>359719</v>
      </c>
      <c r="C546" s="3" t="s">
        <v>7</v>
      </c>
      <c r="D546" s="3" t="s">
        <v>9</v>
      </c>
      <c r="E546" s="3">
        <v>946</v>
      </c>
      <c r="F546" s="3"/>
      <c r="G546" s="3"/>
    </row>
    <row r="547" spans="1:7" ht="15.75" customHeight="1">
      <c r="A547" s="3">
        <v>519450</v>
      </c>
      <c r="B547" s="3">
        <v>358846</v>
      </c>
      <c r="C547" s="3" t="s">
        <v>7</v>
      </c>
      <c r="D547" s="3" t="s">
        <v>9</v>
      </c>
      <c r="E547" s="3">
        <v>-12</v>
      </c>
      <c r="F547" s="3"/>
      <c r="G547" s="3"/>
    </row>
    <row r="548" spans="1:7" ht="15.75" customHeight="1">
      <c r="A548" s="3">
        <v>519451</v>
      </c>
      <c r="B548" s="3">
        <v>251815</v>
      </c>
      <c r="C548" s="3" t="s">
        <v>10</v>
      </c>
      <c r="D548" s="3" t="s">
        <v>9</v>
      </c>
      <c r="E548" s="3">
        <v>-76</v>
      </c>
      <c r="F548" s="3"/>
      <c r="G548" s="3"/>
    </row>
    <row r="549" spans="1:7" ht="15.75" customHeight="1">
      <c r="A549" s="3">
        <v>520147</v>
      </c>
      <c r="B549" s="3">
        <v>392147</v>
      </c>
      <c r="C549" s="3" t="s">
        <v>7</v>
      </c>
      <c r="D549" s="3" t="s">
        <v>9</v>
      </c>
      <c r="E549" s="3">
        <v>1</v>
      </c>
      <c r="F549" s="3">
        <v>536236</v>
      </c>
      <c r="G549" s="3">
        <v>390</v>
      </c>
    </row>
    <row r="550" spans="1:7" ht="15.75" customHeight="1">
      <c r="A550" s="3">
        <v>520580</v>
      </c>
      <c r="B550" s="3">
        <v>168079</v>
      </c>
      <c r="C550" s="3" t="s">
        <v>7</v>
      </c>
      <c r="D550" s="3" t="s">
        <v>9</v>
      </c>
      <c r="E550" s="3">
        <v>-20</v>
      </c>
      <c r="F550" s="3"/>
      <c r="G550" s="3"/>
    </row>
    <row r="551" spans="1:7" ht="15.75" customHeight="1">
      <c r="A551" s="3">
        <v>520711</v>
      </c>
      <c r="B551" s="3">
        <v>402078</v>
      </c>
      <c r="C551" s="3" t="s">
        <v>7</v>
      </c>
      <c r="D551" s="3" t="s">
        <v>9</v>
      </c>
      <c r="E551" s="3">
        <v>-17</v>
      </c>
      <c r="F551" s="3"/>
      <c r="G551" s="3"/>
    </row>
    <row r="552" spans="1:7" ht="15.75" customHeight="1">
      <c r="A552" s="3">
        <v>520750</v>
      </c>
      <c r="B552" s="3">
        <v>337219</v>
      </c>
      <c r="C552" s="3" t="s">
        <v>10</v>
      </c>
      <c r="D552" s="3" t="s">
        <v>9</v>
      </c>
      <c r="E552" s="3">
        <v>-154</v>
      </c>
      <c r="F552" s="3"/>
      <c r="G552" s="3"/>
    </row>
    <row r="553" spans="1:7" ht="15.75" customHeight="1">
      <c r="A553" s="3">
        <v>520979</v>
      </c>
      <c r="B553" s="3">
        <v>381012</v>
      </c>
      <c r="C553" s="3" t="s">
        <v>7</v>
      </c>
      <c r="D553" s="3" t="s">
        <v>8</v>
      </c>
      <c r="E553" s="3"/>
      <c r="F553" s="3"/>
      <c r="G553" s="3"/>
    </row>
    <row r="554" spans="1:7" ht="15.75" customHeight="1">
      <c r="A554" s="3">
        <v>521501</v>
      </c>
      <c r="B554" s="3">
        <v>278953</v>
      </c>
      <c r="C554" s="3" t="s">
        <v>7</v>
      </c>
      <c r="D554" s="3" t="s">
        <v>9</v>
      </c>
      <c r="E554" s="3"/>
      <c r="F554" s="3"/>
      <c r="G554" s="3"/>
    </row>
    <row r="555" spans="1:7" ht="15.75" customHeight="1">
      <c r="A555" s="3">
        <v>521526</v>
      </c>
      <c r="B555" s="3">
        <v>282208</v>
      </c>
      <c r="C555" s="3" t="s">
        <v>7</v>
      </c>
      <c r="D555" s="3" t="s">
        <v>9</v>
      </c>
      <c r="E555" s="3">
        <v>-53</v>
      </c>
      <c r="F555" s="3"/>
      <c r="G555" s="3"/>
    </row>
    <row r="556" spans="1:7" ht="15.75" customHeight="1">
      <c r="A556" s="3">
        <v>521594</v>
      </c>
      <c r="B556" s="3">
        <v>241058</v>
      </c>
      <c r="C556" s="3" t="s">
        <v>7</v>
      </c>
      <c r="D556" s="3" t="s">
        <v>8</v>
      </c>
      <c r="E556" s="3"/>
      <c r="F556" s="3"/>
      <c r="G556" s="3"/>
    </row>
    <row r="557" spans="1:7" ht="15.75" customHeight="1">
      <c r="A557" s="3">
        <v>522476</v>
      </c>
      <c r="B557" s="3">
        <v>376514</v>
      </c>
      <c r="C557" s="3" t="s">
        <v>7</v>
      </c>
      <c r="D557" s="3" t="s">
        <v>9</v>
      </c>
      <c r="E557" s="3">
        <v>300</v>
      </c>
      <c r="F557" s="3"/>
      <c r="G557" s="3"/>
    </row>
    <row r="558" spans="1:7" ht="15.75" customHeight="1">
      <c r="A558" s="3">
        <v>523920</v>
      </c>
      <c r="B558" s="3">
        <v>363431</v>
      </c>
      <c r="C558" s="3" t="s">
        <v>7</v>
      </c>
      <c r="D558" s="3" t="s">
        <v>9</v>
      </c>
      <c r="E558" s="3">
        <v>-25</v>
      </c>
      <c r="F558" s="3"/>
      <c r="G558" s="3"/>
    </row>
    <row r="559" spans="1:7" ht="15.75" customHeight="1">
      <c r="A559" s="3">
        <v>524487</v>
      </c>
      <c r="B559" s="3">
        <v>380866</v>
      </c>
      <c r="C559" s="3" t="s">
        <v>7</v>
      </c>
      <c r="D559" s="3" t="s">
        <v>9</v>
      </c>
      <c r="E559" s="3">
        <v>-15</v>
      </c>
      <c r="F559" s="3">
        <v>545830</v>
      </c>
      <c r="G559" s="3">
        <v>120</v>
      </c>
    </row>
    <row r="560" spans="1:7" ht="15.75" customHeight="1">
      <c r="A560" s="3">
        <v>525175</v>
      </c>
      <c r="B560" s="3">
        <v>280805</v>
      </c>
      <c r="C560" s="3" t="s">
        <v>10</v>
      </c>
      <c r="D560" s="3" t="s">
        <v>9</v>
      </c>
      <c r="E560" s="3">
        <v>9</v>
      </c>
      <c r="F560" s="3"/>
      <c r="G560" s="3"/>
    </row>
    <row r="561" spans="1:7" ht="15.75" customHeight="1">
      <c r="A561" s="3">
        <v>525435</v>
      </c>
      <c r="B561" s="3">
        <v>335857</v>
      </c>
      <c r="C561" s="3" t="s">
        <v>7</v>
      </c>
      <c r="D561" s="3" t="s">
        <v>8</v>
      </c>
      <c r="E561" s="3"/>
      <c r="F561" s="3"/>
      <c r="G561" s="3"/>
    </row>
    <row r="562" spans="1:7" ht="15.75" customHeight="1">
      <c r="A562" s="3">
        <v>525776</v>
      </c>
      <c r="B562" s="3">
        <v>285846</v>
      </c>
      <c r="C562" s="3" t="s">
        <v>7</v>
      </c>
      <c r="D562" s="3" t="s">
        <v>9</v>
      </c>
      <c r="E562" s="3">
        <v>22</v>
      </c>
      <c r="F562" s="3"/>
      <c r="G562" s="3"/>
    </row>
    <row r="563" spans="1:7" ht="15.75" customHeight="1">
      <c r="A563" s="3">
        <v>526081</v>
      </c>
      <c r="B563" s="3">
        <v>406054</v>
      </c>
      <c r="C563" s="3" t="s">
        <v>7</v>
      </c>
      <c r="D563" s="3" t="s">
        <v>8</v>
      </c>
      <c r="E563" s="3"/>
      <c r="F563" s="3"/>
      <c r="G563" s="3"/>
    </row>
    <row r="564" spans="1:7" ht="15.75" customHeight="1">
      <c r="A564" s="3">
        <v>526194</v>
      </c>
      <c r="B564" s="3">
        <v>325154</v>
      </c>
      <c r="C564" s="3" t="s">
        <v>7</v>
      </c>
      <c r="D564" s="3" t="s">
        <v>8</v>
      </c>
      <c r="E564" s="3"/>
      <c r="F564" s="3"/>
      <c r="G564" s="3"/>
    </row>
    <row r="565" spans="1:7" ht="15.75" customHeight="1">
      <c r="A565" s="3">
        <v>527465</v>
      </c>
      <c r="B565" s="3">
        <v>381512</v>
      </c>
      <c r="C565" s="3" t="s">
        <v>7</v>
      </c>
      <c r="D565" s="3" t="s">
        <v>9</v>
      </c>
      <c r="E565" s="3">
        <v>28</v>
      </c>
      <c r="F565" s="3"/>
      <c r="G565" s="3"/>
    </row>
    <row r="566" spans="1:7" ht="15.75" customHeight="1">
      <c r="A566" s="3">
        <v>527709</v>
      </c>
      <c r="B566" s="3">
        <v>393442</v>
      </c>
      <c r="C566" s="3" t="s">
        <v>7</v>
      </c>
      <c r="D566" s="3" t="s">
        <v>9</v>
      </c>
      <c r="E566" s="3">
        <v>106</v>
      </c>
      <c r="F566" s="3"/>
      <c r="G566" s="3"/>
    </row>
    <row r="567" spans="1:7" ht="15.75" customHeight="1">
      <c r="A567" s="3">
        <v>528269</v>
      </c>
      <c r="B567" s="3">
        <v>385174</v>
      </c>
      <c r="C567" s="3" t="s">
        <v>7</v>
      </c>
      <c r="D567" s="3" t="s">
        <v>8</v>
      </c>
      <c r="E567" s="3"/>
      <c r="F567" s="3"/>
      <c r="G567" s="3"/>
    </row>
    <row r="568" spans="1:7" ht="15.75" customHeight="1">
      <c r="A568" s="3">
        <v>528782</v>
      </c>
      <c r="B568" s="3">
        <v>370513</v>
      </c>
      <c r="C568" s="3" t="s">
        <v>7</v>
      </c>
      <c r="D568" s="3" t="s">
        <v>9</v>
      </c>
      <c r="E568" s="3">
        <v>3</v>
      </c>
      <c r="F568" s="3"/>
      <c r="G568" s="3"/>
    </row>
    <row r="569" spans="1:7" ht="15.75" customHeight="1">
      <c r="A569" s="3">
        <v>528783</v>
      </c>
      <c r="B569" s="3">
        <v>266641</v>
      </c>
      <c r="C569" s="3" t="s">
        <v>7</v>
      </c>
      <c r="D569" s="3" t="s">
        <v>8</v>
      </c>
      <c r="E569" s="3"/>
      <c r="F569" s="3"/>
      <c r="G569" s="3"/>
    </row>
    <row r="570" spans="1:7" ht="15.75" customHeight="1">
      <c r="A570" s="3">
        <v>529239</v>
      </c>
      <c r="B570" s="3">
        <v>354515</v>
      </c>
      <c r="C570" s="3" t="s">
        <v>7</v>
      </c>
      <c r="D570" s="3" t="s">
        <v>9</v>
      </c>
      <c r="E570" s="3">
        <v>10</v>
      </c>
      <c r="F570" s="3">
        <v>565896</v>
      </c>
      <c r="G570" s="3">
        <v>360</v>
      </c>
    </row>
    <row r="571" spans="1:7" ht="15.75" customHeight="1">
      <c r="A571" s="3">
        <v>529467</v>
      </c>
      <c r="B571" s="3">
        <v>372128</v>
      </c>
      <c r="C571" s="3" t="s">
        <v>7</v>
      </c>
      <c r="D571" s="3" t="s">
        <v>8</v>
      </c>
      <c r="E571" s="3"/>
      <c r="F571" s="3"/>
      <c r="G571" s="3"/>
    </row>
    <row r="572" spans="1:7" ht="15.75" customHeight="1">
      <c r="A572" s="3">
        <v>529492</v>
      </c>
      <c r="B572" s="3">
        <v>207715</v>
      </c>
      <c r="C572" s="3" t="s">
        <v>7</v>
      </c>
      <c r="D572" s="3" t="s">
        <v>9</v>
      </c>
      <c r="E572" s="3">
        <v>-169</v>
      </c>
      <c r="F572" s="3"/>
      <c r="G572" s="3"/>
    </row>
    <row r="573" spans="1:7" ht="15.75" customHeight="1">
      <c r="A573" s="3">
        <v>529693</v>
      </c>
      <c r="B573" s="3">
        <v>281955</v>
      </c>
      <c r="C573" s="3" t="s">
        <v>7</v>
      </c>
      <c r="D573" s="3" t="s">
        <v>9</v>
      </c>
      <c r="E573" s="3">
        <v>-67</v>
      </c>
      <c r="F573" s="3"/>
      <c r="G573" s="3"/>
    </row>
    <row r="574" spans="1:7" ht="15.75" customHeight="1">
      <c r="A574" s="3">
        <v>530325</v>
      </c>
      <c r="B574" s="3">
        <v>356434</v>
      </c>
      <c r="C574" s="3" t="s">
        <v>7</v>
      </c>
      <c r="D574" s="3" t="s">
        <v>9</v>
      </c>
      <c r="E574" s="3">
        <v>-101</v>
      </c>
      <c r="F574" s="3"/>
      <c r="G574" s="3"/>
    </row>
    <row r="575" spans="1:7" ht="15.75" customHeight="1">
      <c r="A575" s="3">
        <v>530357</v>
      </c>
      <c r="B575" s="3">
        <v>262206</v>
      </c>
      <c r="C575" s="3" t="s">
        <v>7</v>
      </c>
      <c r="D575" s="3" t="s">
        <v>9</v>
      </c>
      <c r="E575" s="3">
        <v>14</v>
      </c>
      <c r="F575" s="3"/>
      <c r="G575" s="3"/>
    </row>
    <row r="576" spans="1:7" ht="15.75" customHeight="1">
      <c r="A576" s="3">
        <v>530971</v>
      </c>
      <c r="B576" s="3">
        <v>241568</v>
      </c>
      <c r="C576" s="3" t="s">
        <v>7</v>
      </c>
      <c r="D576" s="3" t="s">
        <v>9</v>
      </c>
      <c r="E576" s="3">
        <v>3371</v>
      </c>
      <c r="F576" s="3"/>
      <c r="G576" s="3"/>
    </row>
    <row r="577" spans="1:7" ht="15.75" customHeight="1">
      <c r="A577" s="3">
        <v>531233</v>
      </c>
      <c r="B577" s="3">
        <v>276202</v>
      </c>
      <c r="C577" s="3" t="s">
        <v>7</v>
      </c>
      <c r="D577" s="3" t="s">
        <v>9</v>
      </c>
      <c r="E577" s="3">
        <v>-19</v>
      </c>
      <c r="F577" s="3"/>
      <c r="G577" s="3"/>
    </row>
    <row r="578" spans="1:7" ht="15.75" customHeight="1">
      <c r="A578" s="3">
        <v>531451</v>
      </c>
      <c r="B578" s="3">
        <v>378003</v>
      </c>
      <c r="C578" s="3" t="s">
        <v>7</v>
      </c>
      <c r="D578" s="3" t="s">
        <v>9</v>
      </c>
      <c r="E578" s="3">
        <v>0</v>
      </c>
      <c r="F578" s="3"/>
      <c r="G578" s="3"/>
    </row>
    <row r="579" spans="1:7" ht="15.75" customHeight="1">
      <c r="A579" s="3">
        <v>531589</v>
      </c>
      <c r="B579" s="3">
        <v>290600</v>
      </c>
      <c r="C579" s="3" t="s">
        <v>10</v>
      </c>
      <c r="D579" s="3" t="s">
        <v>8</v>
      </c>
      <c r="E579" s="3"/>
      <c r="F579" s="3"/>
      <c r="G579" s="3"/>
    </row>
    <row r="580" spans="1:7" ht="15.75" customHeight="1">
      <c r="A580" s="3">
        <v>531860</v>
      </c>
      <c r="B580" s="3">
        <v>350475</v>
      </c>
      <c r="C580" s="3" t="s">
        <v>7</v>
      </c>
      <c r="D580" s="3" t="s">
        <v>9</v>
      </c>
      <c r="E580" s="3"/>
      <c r="F580" s="3"/>
      <c r="G580" s="3"/>
    </row>
    <row r="581" spans="1:7" ht="15.75" customHeight="1">
      <c r="A581" s="3">
        <v>532171</v>
      </c>
      <c r="B581" s="3">
        <v>368448</v>
      </c>
      <c r="C581" s="3" t="s">
        <v>7</v>
      </c>
      <c r="D581" s="3" t="s">
        <v>9</v>
      </c>
      <c r="E581" s="3">
        <v>9</v>
      </c>
      <c r="F581" s="3"/>
      <c r="G581" s="3"/>
    </row>
    <row r="582" spans="1:7" ht="15.75" customHeight="1">
      <c r="A582" s="3">
        <v>532215</v>
      </c>
      <c r="B582" s="3">
        <v>408131</v>
      </c>
      <c r="C582" s="3" t="s">
        <v>7</v>
      </c>
      <c r="D582" s="3" t="s">
        <v>8</v>
      </c>
      <c r="E582" s="3"/>
      <c r="F582" s="3"/>
      <c r="G582" s="3"/>
    </row>
    <row r="583" spans="1:7" ht="15.75" customHeight="1">
      <c r="A583" s="3">
        <v>532248</v>
      </c>
      <c r="B583" s="3">
        <v>332611</v>
      </c>
      <c r="C583" s="3" t="s">
        <v>7</v>
      </c>
      <c r="D583" s="3" t="s">
        <v>9</v>
      </c>
      <c r="E583" s="3">
        <v>1110</v>
      </c>
      <c r="F583" s="3"/>
      <c r="G583" s="3"/>
    </row>
    <row r="584" spans="1:7" ht="15.75" customHeight="1">
      <c r="A584" s="3">
        <v>532393</v>
      </c>
      <c r="B584" s="3">
        <v>406388</v>
      </c>
      <c r="C584" s="3" t="s">
        <v>7</v>
      </c>
      <c r="D584" s="3" t="s">
        <v>9</v>
      </c>
      <c r="E584" s="3">
        <v>-54</v>
      </c>
      <c r="F584" s="3"/>
      <c r="G584" s="3"/>
    </row>
    <row r="585" spans="1:7" ht="15.75" customHeight="1">
      <c r="A585" s="3">
        <v>532695</v>
      </c>
      <c r="B585" s="3">
        <v>320824</v>
      </c>
      <c r="C585" s="3" t="s">
        <v>10</v>
      </c>
      <c r="D585" s="3" t="s">
        <v>9</v>
      </c>
      <c r="E585" s="3">
        <v>0</v>
      </c>
      <c r="F585" s="3"/>
      <c r="G585" s="3"/>
    </row>
    <row r="586" spans="1:7" ht="15.75" customHeight="1">
      <c r="A586" s="3">
        <v>533129</v>
      </c>
      <c r="B586" s="3">
        <v>405683</v>
      </c>
      <c r="C586" s="3" t="s">
        <v>7</v>
      </c>
      <c r="D586" s="3" t="s">
        <v>9</v>
      </c>
      <c r="E586" s="3">
        <v>-138</v>
      </c>
      <c r="F586" s="3"/>
      <c r="G586" s="3"/>
    </row>
    <row r="587" spans="1:7" ht="15.75" customHeight="1">
      <c r="A587" s="3">
        <v>533326</v>
      </c>
      <c r="B587" s="3">
        <v>301632</v>
      </c>
      <c r="C587" s="3" t="s">
        <v>7</v>
      </c>
      <c r="D587" s="3" t="s">
        <v>9</v>
      </c>
      <c r="E587" s="3">
        <v>38</v>
      </c>
      <c r="F587" s="3"/>
      <c r="G587" s="3"/>
    </row>
    <row r="588" spans="1:7" ht="15.75" customHeight="1">
      <c r="A588" s="3">
        <v>533519</v>
      </c>
      <c r="B588" s="3">
        <v>386928</v>
      </c>
      <c r="C588" s="3" t="s">
        <v>7</v>
      </c>
      <c r="D588" s="3" t="s">
        <v>8</v>
      </c>
      <c r="E588" s="3"/>
      <c r="F588" s="3"/>
      <c r="G588" s="3"/>
    </row>
    <row r="589" spans="1:7" ht="15.75" customHeight="1">
      <c r="A589" s="3">
        <v>533720</v>
      </c>
      <c r="B589" s="3">
        <v>385295</v>
      </c>
      <c r="C589" s="3" t="s">
        <v>7</v>
      </c>
      <c r="D589" s="3" t="s">
        <v>9</v>
      </c>
      <c r="E589" s="3">
        <v>6</v>
      </c>
      <c r="F589" s="3"/>
      <c r="G589" s="3"/>
    </row>
    <row r="590" spans="1:7" ht="15.75" customHeight="1">
      <c r="A590" s="3">
        <v>565543</v>
      </c>
      <c r="B590" s="3">
        <v>364882</v>
      </c>
      <c r="C590" s="3" t="s">
        <v>10</v>
      </c>
      <c r="D590" s="3" t="s">
        <v>9</v>
      </c>
      <c r="E590" s="3">
        <v>82</v>
      </c>
      <c r="F590" s="3"/>
      <c r="G590" s="3"/>
    </row>
    <row r="591" spans="1:7" ht="15.75" customHeight="1">
      <c r="A591" s="3">
        <v>565548</v>
      </c>
      <c r="B591" s="3">
        <v>373925</v>
      </c>
      <c r="C591" s="3" t="s">
        <v>7</v>
      </c>
      <c r="D591" s="3" t="s">
        <v>9</v>
      </c>
      <c r="E591" s="3">
        <v>-10</v>
      </c>
      <c r="F591" s="3"/>
      <c r="G591" s="3"/>
    </row>
    <row r="592" spans="1:7" ht="15.75" customHeight="1">
      <c r="A592" s="3">
        <v>565581</v>
      </c>
      <c r="B592" s="3">
        <v>374698</v>
      </c>
      <c r="C592" s="3" t="s">
        <v>7</v>
      </c>
      <c r="D592" s="3" t="s">
        <v>9</v>
      </c>
      <c r="E592" s="3">
        <v>-16</v>
      </c>
      <c r="F592" s="3"/>
      <c r="G592" s="3"/>
    </row>
    <row r="593" spans="1:7" ht="15.75" customHeight="1">
      <c r="A593" s="3">
        <v>565675</v>
      </c>
      <c r="B593" s="3">
        <v>318715</v>
      </c>
      <c r="C593" s="3" t="s">
        <v>7</v>
      </c>
      <c r="D593" s="3" t="s">
        <v>9</v>
      </c>
      <c r="E593" s="3">
        <v>107</v>
      </c>
      <c r="F593" s="3"/>
      <c r="G593" s="3"/>
    </row>
    <row r="594" spans="1:7" ht="15.75" customHeight="1">
      <c r="A594" s="3">
        <v>565927</v>
      </c>
      <c r="B594" s="3">
        <v>173376</v>
      </c>
      <c r="C594" s="3" t="s">
        <v>7</v>
      </c>
      <c r="D594" s="3" t="s">
        <v>9</v>
      </c>
      <c r="E594" s="3">
        <v>49</v>
      </c>
      <c r="F594" s="3"/>
      <c r="G594" s="3"/>
    </row>
    <row r="595" spans="1:7" ht="15.75" customHeight="1">
      <c r="A595" s="3">
        <v>566027</v>
      </c>
      <c r="B595" s="3">
        <v>414498</v>
      </c>
      <c r="C595" s="3" t="s">
        <v>7</v>
      </c>
      <c r="D595" s="3" t="s">
        <v>9</v>
      </c>
      <c r="E595" s="3">
        <v>32</v>
      </c>
      <c r="F595" s="3"/>
      <c r="G595" s="3"/>
    </row>
    <row r="596" spans="1:7" ht="15.75" customHeight="1">
      <c r="A596" s="3">
        <v>566069</v>
      </c>
      <c r="B596" s="3">
        <v>376311</v>
      </c>
      <c r="C596" s="3" t="s">
        <v>10</v>
      </c>
      <c r="D596" s="3" t="s">
        <v>8</v>
      </c>
      <c r="E596" s="3"/>
      <c r="F596" s="3"/>
      <c r="G596" s="3"/>
    </row>
    <row r="597" spans="1:7" ht="15.75" customHeight="1">
      <c r="A597" s="3">
        <v>566097</v>
      </c>
      <c r="B597" s="3">
        <v>389035</v>
      </c>
      <c r="C597" s="3" t="s">
        <v>7</v>
      </c>
      <c r="D597" s="3" t="s">
        <v>8</v>
      </c>
      <c r="E597" s="3"/>
      <c r="F597" s="3"/>
      <c r="G597" s="3"/>
    </row>
    <row r="598" spans="1:7" ht="15.75" customHeight="1">
      <c r="A598" s="3">
        <v>566123</v>
      </c>
      <c r="B598" s="3">
        <v>404483</v>
      </c>
      <c r="C598" s="3" t="s">
        <v>7</v>
      </c>
      <c r="D598" s="3" t="s">
        <v>9</v>
      </c>
      <c r="E598" s="3">
        <v>142</v>
      </c>
      <c r="F598" s="3"/>
      <c r="G598" s="3"/>
    </row>
    <row r="599" spans="1:7" ht="15.75" customHeight="1">
      <c r="A599" s="3">
        <v>566273</v>
      </c>
      <c r="B599" s="3">
        <v>375908</v>
      </c>
      <c r="C599" s="3" t="s">
        <v>7</v>
      </c>
      <c r="D599" s="3" t="s">
        <v>9</v>
      </c>
      <c r="E599" s="3">
        <v>44</v>
      </c>
      <c r="F599" s="3"/>
      <c r="G599" s="3"/>
    </row>
    <row r="600" spans="1:7" ht="15.75" customHeight="1">
      <c r="A600" s="3">
        <v>566292</v>
      </c>
      <c r="B600" s="3">
        <v>414708</v>
      </c>
      <c r="C600" s="3" t="s">
        <v>7</v>
      </c>
      <c r="D600" s="3" t="s">
        <v>9</v>
      </c>
      <c r="E600" s="3">
        <v>48</v>
      </c>
      <c r="F600" s="3"/>
      <c r="G600" s="3"/>
    </row>
    <row r="601" spans="1:7" ht="15.75" customHeight="1">
      <c r="A601" s="3">
        <v>566331</v>
      </c>
      <c r="B601" s="3">
        <v>328506</v>
      </c>
      <c r="C601" s="3" t="s">
        <v>7</v>
      </c>
      <c r="D601" s="3" t="s">
        <v>9</v>
      </c>
      <c r="E601" s="3">
        <v>-97</v>
      </c>
      <c r="F601" s="3"/>
      <c r="G601" s="3"/>
    </row>
    <row r="602" spans="1:7" ht="15.75" customHeight="1">
      <c r="A602" s="3">
        <v>566385</v>
      </c>
      <c r="B602" s="3">
        <v>211860</v>
      </c>
      <c r="C602" s="3" t="s">
        <v>10</v>
      </c>
      <c r="D602" s="3" t="s">
        <v>9</v>
      </c>
      <c r="E602" s="3">
        <v>58</v>
      </c>
      <c r="F602" s="3"/>
      <c r="G602" s="3"/>
    </row>
    <row r="603" spans="1:7" ht="15.75" customHeight="1">
      <c r="A603" s="3">
        <v>566551</v>
      </c>
      <c r="B603" s="3">
        <v>334671</v>
      </c>
      <c r="C603" s="3" t="s">
        <v>7</v>
      </c>
      <c r="D603" s="3" t="s">
        <v>9</v>
      </c>
      <c r="E603" s="3">
        <v>25</v>
      </c>
      <c r="F603" s="3"/>
      <c r="G603" s="3"/>
    </row>
    <row r="604" spans="1:7" ht="15.75" customHeight="1">
      <c r="A604" s="3">
        <v>566661</v>
      </c>
      <c r="B604" s="3">
        <v>390467</v>
      </c>
      <c r="C604" s="3" t="s">
        <v>10</v>
      </c>
      <c r="D604" s="3" t="s">
        <v>9</v>
      </c>
      <c r="E604" s="3">
        <v>-651</v>
      </c>
      <c r="F604" s="3">
        <v>569297</v>
      </c>
      <c r="G604" s="3">
        <v>570</v>
      </c>
    </row>
    <row r="605" spans="1:7" ht="15.75" customHeight="1">
      <c r="A605" s="3">
        <v>566682</v>
      </c>
      <c r="B605" s="3">
        <v>293785</v>
      </c>
      <c r="C605" s="3" t="s">
        <v>7</v>
      </c>
      <c r="D605" s="3" t="s">
        <v>9</v>
      </c>
      <c r="E605" s="3">
        <v>66</v>
      </c>
      <c r="F605" s="3"/>
      <c r="G605" s="3"/>
    </row>
    <row r="606" spans="1:7" ht="15.75" customHeight="1">
      <c r="A606" s="3">
        <v>566691</v>
      </c>
      <c r="B606" s="3">
        <v>374921</v>
      </c>
      <c r="C606" s="3" t="s">
        <v>7</v>
      </c>
      <c r="D606" s="3" t="s">
        <v>9</v>
      </c>
      <c r="E606" s="3">
        <v>243</v>
      </c>
      <c r="F606" s="3"/>
      <c r="G606" s="3"/>
    </row>
    <row r="607" spans="1:7" ht="15.75" customHeight="1">
      <c r="A607" s="3">
        <v>566709</v>
      </c>
      <c r="B607" s="3">
        <v>313772</v>
      </c>
      <c r="C607" s="3" t="s">
        <v>10</v>
      </c>
      <c r="D607" s="3" t="s">
        <v>9</v>
      </c>
      <c r="E607" s="3">
        <v>-73</v>
      </c>
      <c r="F607" s="3"/>
      <c r="G607" s="3"/>
    </row>
    <row r="608" spans="1:7" ht="15.75" customHeight="1">
      <c r="A608" s="3">
        <v>566762</v>
      </c>
      <c r="B608" s="3">
        <v>407907</v>
      </c>
      <c r="C608" s="3" t="s">
        <v>7</v>
      </c>
      <c r="D608" s="3" t="s">
        <v>9</v>
      </c>
      <c r="E608" s="3">
        <v>16</v>
      </c>
      <c r="F608" s="3"/>
      <c r="G608" s="3"/>
    </row>
    <row r="609" spans="1:7" ht="15.75" customHeight="1">
      <c r="A609" s="3">
        <v>566797</v>
      </c>
      <c r="B609" s="3">
        <v>386498</v>
      </c>
      <c r="C609" s="3" t="s">
        <v>7</v>
      </c>
      <c r="D609" s="3" t="s">
        <v>9</v>
      </c>
      <c r="E609" s="3">
        <v>349</v>
      </c>
      <c r="F609" s="3"/>
      <c r="G609" s="3"/>
    </row>
    <row r="610" spans="1:7" ht="15.75" customHeight="1">
      <c r="A610" s="3">
        <v>566908</v>
      </c>
      <c r="B610" s="3">
        <v>164960</v>
      </c>
      <c r="C610" s="3" t="s">
        <v>10</v>
      </c>
      <c r="D610" s="3" t="s">
        <v>9</v>
      </c>
      <c r="E610" s="3">
        <v>-44</v>
      </c>
      <c r="F610" s="3"/>
      <c r="G610" s="3"/>
    </row>
    <row r="611" spans="1:7" ht="15.75" customHeight="1">
      <c r="A611" s="3">
        <v>566921</v>
      </c>
      <c r="B611" s="3">
        <v>298388</v>
      </c>
      <c r="C611" s="3" t="s">
        <v>7</v>
      </c>
      <c r="D611" s="3" t="s">
        <v>9</v>
      </c>
      <c r="E611" s="3">
        <v>28</v>
      </c>
      <c r="F611" s="3"/>
      <c r="G611" s="3"/>
    </row>
    <row r="612" spans="1:7" ht="15.75" customHeight="1">
      <c r="A612" s="3">
        <v>567107</v>
      </c>
      <c r="B612" s="3">
        <v>228776</v>
      </c>
      <c r="C612" s="3" t="s">
        <v>7</v>
      </c>
      <c r="D612" s="3" t="s">
        <v>8</v>
      </c>
      <c r="E612" s="3"/>
      <c r="F612" s="3"/>
      <c r="G612" s="3"/>
    </row>
    <row r="613" spans="1:7" ht="15.75" customHeight="1">
      <c r="A613" s="3">
        <v>567120</v>
      </c>
      <c r="B613" s="3">
        <v>415953</v>
      </c>
      <c r="C613" s="3" t="s">
        <v>7</v>
      </c>
      <c r="D613" s="3" t="s">
        <v>9</v>
      </c>
      <c r="E613" s="3">
        <v>27</v>
      </c>
      <c r="F613" s="3">
        <v>567178</v>
      </c>
      <c r="G613" s="3">
        <v>150</v>
      </c>
    </row>
    <row r="614" spans="1:7" ht="15.75" customHeight="1">
      <c r="A614" s="3">
        <v>567208</v>
      </c>
      <c r="B614" s="3">
        <v>268798</v>
      </c>
      <c r="C614" s="3" t="s">
        <v>7</v>
      </c>
      <c r="D614" s="3" t="s">
        <v>9</v>
      </c>
      <c r="E614" s="3">
        <v>41</v>
      </c>
      <c r="F614" s="3"/>
      <c r="G614" s="3"/>
    </row>
    <row r="615" spans="1:7" ht="15.75" customHeight="1">
      <c r="A615" s="3">
        <v>567278</v>
      </c>
      <c r="B615" s="3">
        <v>241021</v>
      </c>
      <c r="C615" s="3" t="s">
        <v>10</v>
      </c>
      <c r="D615" s="3" t="s">
        <v>9</v>
      </c>
      <c r="E615" s="3">
        <v>-425</v>
      </c>
      <c r="F615" s="3">
        <v>563925</v>
      </c>
      <c r="G615" s="3">
        <v>240</v>
      </c>
    </row>
    <row r="616" spans="1:7" ht="15.75" customHeight="1">
      <c r="A616" s="3">
        <v>567353</v>
      </c>
      <c r="B616" s="3">
        <v>381940</v>
      </c>
      <c r="C616" s="3" t="s">
        <v>7</v>
      </c>
      <c r="D616" s="3" t="s">
        <v>8</v>
      </c>
      <c r="E616" s="3"/>
      <c r="F616" s="3"/>
      <c r="G616" s="3"/>
    </row>
    <row r="617" spans="1:7" ht="15.75" customHeight="1">
      <c r="A617" s="3">
        <v>567365</v>
      </c>
      <c r="B617" s="3">
        <v>279764</v>
      </c>
      <c r="C617" s="3" t="s">
        <v>7</v>
      </c>
      <c r="D617" s="3" t="s">
        <v>9</v>
      </c>
      <c r="E617" s="3">
        <v>-35</v>
      </c>
      <c r="F617" s="3"/>
      <c r="G617" s="3"/>
    </row>
    <row r="618" spans="1:7" ht="15.75" customHeight="1">
      <c r="A618" s="3">
        <v>567423</v>
      </c>
      <c r="B618" s="3">
        <v>402980</v>
      </c>
      <c r="C618" s="3" t="s">
        <v>10</v>
      </c>
      <c r="D618" s="3" t="s">
        <v>9</v>
      </c>
      <c r="E618" s="3">
        <v>-125</v>
      </c>
      <c r="F618" s="3"/>
      <c r="G618" s="3"/>
    </row>
    <row r="619" spans="1:7" ht="15.75" customHeight="1">
      <c r="A619" s="3">
        <v>567424</v>
      </c>
      <c r="B619" s="3">
        <v>414349</v>
      </c>
      <c r="C619" s="3" t="s">
        <v>7</v>
      </c>
      <c r="D619" s="3" t="s">
        <v>9</v>
      </c>
      <c r="E619" s="3">
        <v>59</v>
      </c>
      <c r="F619" s="3"/>
      <c r="G619" s="3"/>
    </row>
    <row r="620" spans="1:7" ht="15.75" customHeight="1">
      <c r="A620" s="3">
        <v>567433</v>
      </c>
      <c r="B620" s="3">
        <v>401968</v>
      </c>
      <c r="C620" s="3" t="s">
        <v>7</v>
      </c>
      <c r="D620" s="3" t="s">
        <v>9</v>
      </c>
      <c r="E620" s="3">
        <v>100</v>
      </c>
      <c r="F620" s="3"/>
      <c r="G620" s="3"/>
    </row>
    <row r="621" spans="1:7" ht="15.75" customHeight="1">
      <c r="A621" s="3">
        <v>567442</v>
      </c>
      <c r="B621" s="3">
        <v>410939</v>
      </c>
      <c r="C621" s="3" t="s">
        <v>10</v>
      </c>
      <c r="D621" s="3" t="s">
        <v>9</v>
      </c>
      <c r="E621" s="3">
        <v>-353</v>
      </c>
      <c r="F621" s="3"/>
      <c r="G621" s="3"/>
    </row>
    <row r="622" spans="1:7" ht="15.75" customHeight="1">
      <c r="A622" s="3">
        <v>567446</v>
      </c>
      <c r="B622" s="3">
        <v>366025</v>
      </c>
      <c r="C622" s="3" t="s">
        <v>7</v>
      </c>
      <c r="D622" s="3" t="s">
        <v>9</v>
      </c>
      <c r="E622" s="3">
        <v>-29</v>
      </c>
      <c r="F622" s="3"/>
      <c r="G622" s="3"/>
    </row>
    <row r="623" spans="1:7" ht="15.75" customHeight="1">
      <c r="A623" s="3">
        <v>567610</v>
      </c>
      <c r="B623" s="3">
        <v>399205</v>
      </c>
      <c r="C623" s="3" t="s">
        <v>7</v>
      </c>
      <c r="D623" s="3" t="s">
        <v>9</v>
      </c>
      <c r="E623" s="3">
        <v>22</v>
      </c>
      <c r="F623" s="3"/>
      <c r="G623" s="3"/>
    </row>
    <row r="624" spans="1:7" ht="15.75" customHeight="1">
      <c r="A624" s="3">
        <v>567636</v>
      </c>
      <c r="B624" s="3">
        <v>376840</v>
      </c>
      <c r="C624" s="3" t="s">
        <v>10</v>
      </c>
      <c r="D624" s="3" t="s">
        <v>9</v>
      </c>
      <c r="E624" s="3">
        <v>101</v>
      </c>
      <c r="F624" s="3">
        <v>564959</v>
      </c>
      <c r="G624" s="3">
        <v>0</v>
      </c>
    </row>
    <row r="625" spans="1:7" ht="15.75" customHeight="1">
      <c r="A625" s="3">
        <v>567638</v>
      </c>
      <c r="B625" s="3">
        <v>307364</v>
      </c>
      <c r="C625" s="3" t="s">
        <v>10</v>
      </c>
      <c r="D625" s="3" t="s">
        <v>8</v>
      </c>
      <c r="E625" s="3"/>
      <c r="F625" s="3"/>
      <c r="G625" s="3"/>
    </row>
    <row r="626" spans="1:7" ht="15.75" customHeight="1">
      <c r="A626" s="3">
        <v>567654</v>
      </c>
      <c r="B626" s="3">
        <v>358772</v>
      </c>
      <c r="C626" s="3" t="s">
        <v>10</v>
      </c>
      <c r="D626" s="3" t="s">
        <v>9</v>
      </c>
      <c r="E626" s="3">
        <v>-90</v>
      </c>
      <c r="F626" s="3"/>
      <c r="G626" s="3"/>
    </row>
    <row r="627" spans="1:7" ht="15.75" customHeight="1">
      <c r="A627" s="3">
        <v>567773</v>
      </c>
      <c r="B627" s="3">
        <v>314572</v>
      </c>
      <c r="C627" s="3" t="s">
        <v>7</v>
      </c>
      <c r="D627" s="3" t="s">
        <v>9</v>
      </c>
      <c r="E627" s="3">
        <v>21</v>
      </c>
      <c r="F627" s="3"/>
      <c r="G627" s="3"/>
    </row>
    <row r="628" spans="1:7" ht="15.75" customHeight="1">
      <c r="A628" s="3">
        <v>567774</v>
      </c>
      <c r="B628" s="3">
        <v>396250</v>
      </c>
      <c r="C628" s="3" t="s">
        <v>7</v>
      </c>
      <c r="D628" s="3" t="s">
        <v>9</v>
      </c>
      <c r="E628" s="3">
        <v>4265</v>
      </c>
      <c r="F628" s="3"/>
      <c r="G628" s="3"/>
    </row>
    <row r="629" spans="1:7" ht="15.75" customHeight="1">
      <c r="A629" s="3">
        <v>567777</v>
      </c>
      <c r="B629" s="3">
        <v>296295</v>
      </c>
      <c r="C629" s="3" t="s">
        <v>7</v>
      </c>
      <c r="D629" s="3" t="s">
        <v>9</v>
      </c>
      <c r="E629" s="3">
        <v>30</v>
      </c>
      <c r="F629" s="3"/>
      <c r="G629" s="3"/>
    </row>
    <row r="630" spans="1:7" ht="15.75" customHeight="1">
      <c r="A630" s="3">
        <v>567828</v>
      </c>
      <c r="B630" s="3">
        <v>402779</v>
      </c>
      <c r="C630" s="3" t="s">
        <v>10</v>
      </c>
      <c r="D630" s="3" t="s">
        <v>8</v>
      </c>
      <c r="E630" s="3"/>
      <c r="F630" s="3"/>
      <c r="G630" s="3"/>
    </row>
    <row r="631" spans="1:7" ht="15.75" customHeight="1">
      <c r="A631" s="3">
        <v>567980</v>
      </c>
      <c r="B631" s="3">
        <v>381223</v>
      </c>
      <c r="C631" s="3" t="s">
        <v>7</v>
      </c>
      <c r="D631" s="3" t="s">
        <v>9</v>
      </c>
      <c r="E631" s="3"/>
      <c r="F631" s="3"/>
      <c r="G631" s="3"/>
    </row>
    <row r="632" spans="1:7" ht="15.75" customHeight="1">
      <c r="A632" s="3">
        <v>568026</v>
      </c>
      <c r="B632" s="3">
        <v>214007</v>
      </c>
      <c r="C632" s="3" t="s">
        <v>7</v>
      </c>
      <c r="D632" s="3" t="s">
        <v>8</v>
      </c>
      <c r="E632" s="3"/>
      <c r="F632" s="3"/>
      <c r="G632" s="3"/>
    </row>
    <row r="633" spans="1:7" ht="15.75" customHeight="1">
      <c r="A633" s="3">
        <v>568110</v>
      </c>
      <c r="B633" s="3">
        <v>412131</v>
      </c>
      <c r="C633" s="3" t="s">
        <v>7</v>
      </c>
      <c r="D633" s="3" t="s">
        <v>9</v>
      </c>
      <c r="E633" s="3"/>
      <c r="F633" s="3"/>
      <c r="G633" s="3"/>
    </row>
    <row r="634" spans="1:7" ht="15.75" customHeight="1">
      <c r="A634" s="3">
        <v>568168</v>
      </c>
      <c r="B634" s="3">
        <v>345738</v>
      </c>
      <c r="C634" s="3" t="s">
        <v>7</v>
      </c>
      <c r="D634" s="3" t="s">
        <v>9</v>
      </c>
      <c r="E634" s="3">
        <v>58</v>
      </c>
      <c r="F634" s="3"/>
      <c r="G634" s="3"/>
    </row>
    <row r="635" spans="1:7" ht="15.75" customHeight="1">
      <c r="A635" s="3">
        <v>568188</v>
      </c>
      <c r="B635" s="3">
        <v>279378</v>
      </c>
      <c r="C635" s="3" t="s">
        <v>7</v>
      </c>
      <c r="D635" s="3" t="s">
        <v>8</v>
      </c>
      <c r="E635" s="3"/>
      <c r="F635" s="3"/>
      <c r="G635" s="3"/>
    </row>
    <row r="636" spans="1:7" ht="15.75" customHeight="1">
      <c r="A636" s="3">
        <v>568206</v>
      </c>
      <c r="B636" s="3">
        <v>412469</v>
      </c>
      <c r="C636" s="3" t="s">
        <v>7</v>
      </c>
      <c r="D636" s="3" t="s">
        <v>9</v>
      </c>
      <c r="E636" s="3">
        <v>-12</v>
      </c>
      <c r="F636" s="3"/>
      <c r="G636" s="3"/>
    </row>
    <row r="637" spans="1:7" ht="15.75" customHeight="1">
      <c r="A637" s="3">
        <v>568342</v>
      </c>
      <c r="B637" s="3">
        <v>196898</v>
      </c>
      <c r="C637" s="3" t="s">
        <v>7</v>
      </c>
      <c r="D637" s="3" t="s">
        <v>9</v>
      </c>
      <c r="E637" s="3"/>
      <c r="F637" s="3"/>
      <c r="G637" s="3"/>
    </row>
    <row r="638" spans="1:7" ht="15.75" customHeight="1">
      <c r="A638" s="3">
        <v>568629</v>
      </c>
      <c r="B638" s="3">
        <v>283479</v>
      </c>
      <c r="C638" s="3" t="s">
        <v>7</v>
      </c>
      <c r="D638" s="3" t="s">
        <v>9</v>
      </c>
      <c r="E638" s="3"/>
      <c r="F638" s="3"/>
      <c r="G638" s="3"/>
    </row>
    <row r="639" spans="1:7" ht="15.75" customHeight="1">
      <c r="A639" s="3">
        <v>568657</v>
      </c>
      <c r="B639" s="3">
        <v>317378</v>
      </c>
      <c r="C639" s="3" t="s">
        <v>10</v>
      </c>
      <c r="D639" s="3" t="s">
        <v>8</v>
      </c>
      <c r="E639" s="3"/>
      <c r="F639" s="3">
        <v>566412</v>
      </c>
      <c r="G639" s="3">
        <v>210</v>
      </c>
    </row>
    <row r="640" spans="1:7" ht="15.75" customHeight="1">
      <c r="A640" s="3">
        <v>568817</v>
      </c>
      <c r="B640" s="3">
        <v>314605</v>
      </c>
      <c r="C640" s="3" t="s">
        <v>7</v>
      </c>
      <c r="D640" s="3" t="s">
        <v>9</v>
      </c>
      <c r="E640" s="3">
        <v>43</v>
      </c>
      <c r="F640" s="3">
        <v>565775</v>
      </c>
      <c r="G640" s="3">
        <v>360</v>
      </c>
    </row>
    <row r="641" spans="1:7" ht="15.75" customHeight="1">
      <c r="A641" s="3">
        <v>568843</v>
      </c>
      <c r="B641" s="3">
        <v>280795</v>
      </c>
      <c r="C641" s="3" t="s">
        <v>7</v>
      </c>
      <c r="D641" s="3" t="s">
        <v>9</v>
      </c>
      <c r="E641" s="3"/>
      <c r="F641" s="3"/>
      <c r="G641" s="3"/>
    </row>
    <row r="642" spans="1:7" ht="15.75" customHeight="1">
      <c r="A642" s="3">
        <v>568964</v>
      </c>
      <c r="B642" s="3">
        <v>178204</v>
      </c>
      <c r="C642" s="3" t="s">
        <v>7</v>
      </c>
      <c r="D642" s="3" t="s">
        <v>9</v>
      </c>
      <c r="E642" s="3"/>
      <c r="F642" s="3"/>
      <c r="G642" s="3"/>
    </row>
    <row r="643" spans="1:7" ht="15.75" customHeight="1">
      <c r="A643" s="3">
        <v>569081</v>
      </c>
      <c r="B643" s="3">
        <v>291932</v>
      </c>
      <c r="C643" s="3" t="s">
        <v>10</v>
      </c>
      <c r="D643" s="3" t="s">
        <v>9</v>
      </c>
      <c r="E643" s="3">
        <v>-19</v>
      </c>
      <c r="F643" s="3"/>
      <c r="G643" s="3"/>
    </row>
    <row r="644" spans="1:7" ht="15.75" customHeight="1">
      <c r="A644" s="3">
        <v>569133</v>
      </c>
      <c r="B644" s="3">
        <v>415843</v>
      </c>
      <c r="C644" s="3" t="s">
        <v>7</v>
      </c>
      <c r="D644" s="3" t="s">
        <v>9</v>
      </c>
      <c r="E644" s="3">
        <v>90</v>
      </c>
      <c r="F644" s="3"/>
      <c r="G644" s="3"/>
    </row>
    <row r="645" spans="1:7" ht="15.75" customHeight="1">
      <c r="A645" s="3">
        <v>569176</v>
      </c>
      <c r="B645" s="3">
        <v>410396</v>
      </c>
      <c r="C645" s="3" t="s">
        <v>7</v>
      </c>
      <c r="D645" s="3" t="s">
        <v>9</v>
      </c>
      <c r="E645" s="3">
        <v>67</v>
      </c>
      <c r="F645" s="3"/>
      <c r="G645" s="3"/>
    </row>
    <row r="646" spans="1:7" ht="15.75" customHeight="1">
      <c r="A646" s="3">
        <v>569498</v>
      </c>
      <c r="B646" s="3">
        <v>402528</v>
      </c>
      <c r="C646" s="3" t="s">
        <v>10</v>
      </c>
      <c r="D646" s="3" t="s">
        <v>9</v>
      </c>
      <c r="E646" s="3">
        <v>-173</v>
      </c>
      <c r="F646" s="3">
        <v>562527</v>
      </c>
      <c r="G646" s="3">
        <v>630</v>
      </c>
    </row>
    <row r="647" spans="1:7" ht="15.75" customHeight="1">
      <c r="A647" s="3">
        <v>570153</v>
      </c>
      <c r="B647" s="3">
        <v>159536</v>
      </c>
      <c r="C647" s="3" t="s">
        <v>7</v>
      </c>
      <c r="D647" s="3" t="s">
        <v>9</v>
      </c>
      <c r="E647" s="3">
        <v>-685</v>
      </c>
      <c r="F647" s="3"/>
      <c r="G647" s="3"/>
    </row>
    <row r="648" spans="1:7" ht="15.75" customHeight="1">
      <c r="A648" s="3">
        <v>570186</v>
      </c>
      <c r="B648" s="3">
        <v>372609</v>
      </c>
      <c r="C648" s="3" t="s">
        <v>7</v>
      </c>
      <c r="D648" s="3" t="s">
        <v>9</v>
      </c>
      <c r="E648" s="3">
        <v>76</v>
      </c>
      <c r="F648" s="3"/>
      <c r="G648" s="3"/>
    </row>
    <row r="649" spans="1:7" ht="15.75" customHeight="1">
      <c r="A649" s="3">
        <v>570350</v>
      </c>
      <c r="B649" s="3">
        <v>365926</v>
      </c>
      <c r="C649" s="3" t="s">
        <v>10</v>
      </c>
      <c r="D649" s="3" t="s">
        <v>9</v>
      </c>
      <c r="E649" s="3">
        <v>-55</v>
      </c>
      <c r="F649" s="3">
        <v>570337</v>
      </c>
      <c r="G649" s="3">
        <v>60</v>
      </c>
    </row>
    <row r="650" spans="1:7" ht="15.75" customHeight="1">
      <c r="A650" s="3">
        <v>570406</v>
      </c>
      <c r="B650" s="3">
        <v>293992</v>
      </c>
      <c r="C650" s="3" t="s">
        <v>7</v>
      </c>
      <c r="D650" s="3" t="s">
        <v>9</v>
      </c>
      <c r="E650" s="3">
        <v>-81</v>
      </c>
      <c r="F650" s="3"/>
      <c r="G650" s="3"/>
    </row>
    <row r="651" spans="1:7" ht="15.75" customHeight="1">
      <c r="A651" s="3">
        <v>570525</v>
      </c>
      <c r="B651" s="3">
        <v>304566</v>
      </c>
      <c r="C651" s="3" t="s">
        <v>7</v>
      </c>
      <c r="D651" s="3" t="s">
        <v>9</v>
      </c>
      <c r="E651" s="3">
        <v>14</v>
      </c>
      <c r="F651" s="3"/>
      <c r="G651" s="3"/>
    </row>
    <row r="652" spans="1:7" ht="15.75" customHeight="1">
      <c r="A652" s="3">
        <v>570715</v>
      </c>
      <c r="B652" s="3">
        <v>309517</v>
      </c>
      <c r="C652" s="3" t="s">
        <v>7</v>
      </c>
      <c r="D652" s="3" t="s">
        <v>8</v>
      </c>
      <c r="E652" s="3"/>
      <c r="F652" s="3"/>
      <c r="G652" s="3"/>
    </row>
    <row r="653" spans="1:7" ht="15.75" customHeight="1">
      <c r="A653" s="3">
        <v>570819</v>
      </c>
      <c r="B653" s="3">
        <v>353425</v>
      </c>
      <c r="C653" s="3" t="s">
        <v>10</v>
      </c>
      <c r="D653" s="3" t="s">
        <v>9</v>
      </c>
      <c r="E653" s="3">
        <v>-17</v>
      </c>
      <c r="F653" s="3">
        <v>573393</v>
      </c>
      <c r="G653" s="3">
        <v>120</v>
      </c>
    </row>
    <row r="654" spans="1:7" ht="15.75" customHeight="1">
      <c r="A654" s="3">
        <v>571139</v>
      </c>
      <c r="B654" s="3">
        <v>347208</v>
      </c>
      <c r="C654" s="3" t="s">
        <v>10</v>
      </c>
      <c r="D654" s="3" t="s">
        <v>9</v>
      </c>
      <c r="E654" s="3">
        <v>-90</v>
      </c>
      <c r="F654" s="3"/>
      <c r="G654" s="3"/>
    </row>
    <row r="655" spans="1:7" ht="15.75" customHeight="1">
      <c r="A655" s="3">
        <v>505457</v>
      </c>
      <c r="B655" s="3">
        <v>368083</v>
      </c>
      <c r="C655" s="3" t="s">
        <v>7</v>
      </c>
      <c r="D655" s="3" t="s">
        <v>9</v>
      </c>
      <c r="E655" s="3">
        <v>21</v>
      </c>
      <c r="F655" s="3"/>
      <c r="G655" s="3"/>
    </row>
    <row r="656" spans="1:7" ht="15.75" customHeight="1">
      <c r="A656" s="3">
        <v>506876</v>
      </c>
      <c r="B656" s="3">
        <v>367382</v>
      </c>
      <c r="C656" s="3" t="s">
        <v>7</v>
      </c>
      <c r="D656" s="3" t="s">
        <v>9</v>
      </c>
      <c r="E656" s="3">
        <v>12</v>
      </c>
      <c r="F656" s="3"/>
      <c r="G656" s="3"/>
    </row>
    <row r="657" spans="1:7" ht="15.75" customHeight="1">
      <c r="A657" s="3">
        <v>508843</v>
      </c>
      <c r="B657" s="3">
        <v>398697</v>
      </c>
      <c r="C657" s="3" t="s">
        <v>7</v>
      </c>
      <c r="D657" s="3" t="s">
        <v>9</v>
      </c>
      <c r="E657" s="3">
        <v>1101</v>
      </c>
      <c r="F657" s="3"/>
      <c r="G657" s="3"/>
    </row>
    <row r="658" spans="1:7" ht="15.75" customHeight="1">
      <c r="A658" s="3">
        <v>508971</v>
      </c>
      <c r="B658" s="3">
        <v>232442</v>
      </c>
      <c r="C658" s="3" t="s">
        <v>7</v>
      </c>
      <c r="D658" s="3" t="s">
        <v>9</v>
      </c>
      <c r="E658" s="3">
        <v>-9</v>
      </c>
      <c r="F658" s="3"/>
      <c r="G658" s="3"/>
    </row>
    <row r="659" spans="1:7" ht="15.75" customHeight="1">
      <c r="A659" s="3">
        <v>510583</v>
      </c>
      <c r="B659" s="3">
        <v>380867</v>
      </c>
      <c r="C659" s="3" t="s">
        <v>7</v>
      </c>
      <c r="D659" s="3" t="s">
        <v>9</v>
      </c>
      <c r="E659" s="3">
        <v>-1</v>
      </c>
      <c r="F659" s="3"/>
      <c r="G659" s="3"/>
    </row>
    <row r="660" spans="1:7" ht="15.75" customHeight="1">
      <c r="A660" s="3">
        <v>511106</v>
      </c>
      <c r="B660" s="3">
        <v>377746</v>
      </c>
      <c r="C660" s="3" t="s">
        <v>7</v>
      </c>
      <c r="D660" s="3" t="s">
        <v>9</v>
      </c>
      <c r="E660" s="3">
        <v>-15</v>
      </c>
      <c r="F660" s="3"/>
      <c r="G660" s="3"/>
    </row>
    <row r="661" spans="1:7" ht="15.75" customHeight="1">
      <c r="A661" s="3">
        <v>511960</v>
      </c>
      <c r="B661" s="3">
        <v>216796</v>
      </c>
      <c r="C661" s="3" t="s">
        <v>7</v>
      </c>
      <c r="D661" s="3" t="s">
        <v>9</v>
      </c>
      <c r="E661" s="3">
        <v>28</v>
      </c>
      <c r="F661" s="3"/>
      <c r="G661" s="3"/>
    </row>
    <row r="662" spans="1:7" ht="15.75" customHeight="1">
      <c r="A662" s="3">
        <v>512695</v>
      </c>
      <c r="B662" s="3">
        <v>361217</v>
      </c>
      <c r="C662" s="3" t="s">
        <v>7</v>
      </c>
      <c r="D662" s="3" t="s">
        <v>9</v>
      </c>
      <c r="E662" s="3">
        <v>-26</v>
      </c>
      <c r="F662" s="3"/>
      <c r="G662" s="3"/>
    </row>
    <row r="663" spans="1:7" ht="15.75" customHeight="1">
      <c r="A663" s="3">
        <v>512958</v>
      </c>
      <c r="B663" s="3">
        <v>305669</v>
      </c>
      <c r="C663" s="3" t="s">
        <v>7</v>
      </c>
      <c r="D663" s="3" t="s">
        <v>9</v>
      </c>
      <c r="E663" s="3">
        <v>-24</v>
      </c>
      <c r="F663" s="3"/>
      <c r="G663" s="3"/>
    </row>
    <row r="664" spans="1:7" ht="15.75" customHeight="1">
      <c r="A664" s="3">
        <v>513466</v>
      </c>
      <c r="B664" s="3">
        <v>331681</v>
      </c>
      <c r="C664" s="3" t="s">
        <v>7</v>
      </c>
      <c r="D664" s="3" t="s">
        <v>9</v>
      </c>
      <c r="E664" s="3">
        <v>110</v>
      </c>
      <c r="F664" s="3"/>
      <c r="G664" s="3"/>
    </row>
    <row r="665" spans="1:7" ht="15.75" customHeight="1">
      <c r="A665" s="3">
        <v>513899</v>
      </c>
      <c r="B665" s="3">
        <v>299017</v>
      </c>
      <c r="C665" s="3" t="s">
        <v>10</v>
      </c>
      <c r="D665" s="3" t="s">
        <v>8</v>
      </c>
      <c r="E665" s="3"/>
      <c r="F665" s="3"/>
      <c r="G665" s="3"/>
    </row>
    <row r="666" spans="1:7" ht="15.75" customHeight="1">
      <c r="A666" s="3">
        <v>514418</v>
      </c>
      <c r="B666" s="3">
        <v>364237</v>
      </c>
      <c r="C666" s="3" t="s">
        <v>7</v>
      </c>
      <c r="D666" s="3" t="s">
        <v>9</v>
      </c>
      <c r="E666" s="3">
        <v>1360</v>
      </c>
      <c r="F666" s="3"/>
      <c r="G666" s="3"/>
    </row>
    <row r="667" spans="1:7" ht="15.75" customHeight="1">
      <c r="A667" s="3">
        <v>514856</v>
      </c>
      <c r="B667" s="3">
        <v>354388</v>
      </c>
      <c r="C667" s="3" t="s">
        <v>7</v>
      </c>
      <c r="D667" s="3" t="s">
        <v>8</v>
      </c>
      <c r="E667" s="3"/>
      <c r="F667" s="3"/>
      <c r="G667" s="3"/>
    </row>
    <row r="668" spans="1:7" ht="15.75" customHeight="1">
      <c r="A668" s="3">
        <v>515482</v>
      </c>
      <c r="B668" s="3">
        <v>277553</v>
      </c>
      <c r="C668" s="3" t="s">
        <v>7</v>
      </c>
      <c r="D668" s="3" t="s">
        <v>9</v>
      </c>
      <c r="E668" s="3">
        <v>42</v>
      </c>
      <c r="F668" s="3"/>
      <c r="G668" s="3"/>
    </row>
    <row r="669" spans="1:7" ht="15.75" customHeight="1">
      <c r="A669" s="3">
        <v>515658</v>
      </c>
      <c r="B669" s="3">
        <v>392779</v>
      </c>
      <c r="C669" s="3" t="s">
        <v>7</v>
      </c>
      <c r="D669" s="3" t="s">
        <v>8</v>
      </c>
      <c r="E669" s="3"/>
      <c r="F669" s="3"/>
      <c r="G669" s="3"/>
    </row>
    <row r="670" spans="1:7" ht="15.75" customHeight="1">
      <c r="A670" s="3">
        <v>515770</v>
      </c>
      <c r="B670" s="3">
        <v>382059</v>
      </c>
      <c r="C670" s="3" t="s">
        <v>7</v>
      </c>
      <c r="D670" s="3" t="s">
        <v>9</v>
      </c>
      <c r="E670" s="3"/>
      <c r="F670" s="3"/>
      <c r="G670" s="3"/>
    </row>
    <row r="671" spans="1:7" ht="15.75" customHeight="1">
      <c r="A671" s="3">
        <v>516550</v>
      </c>
      <c r="B671" s="3">
        <v>377700</v>
      </c>
      <c r="C671" s="3" t="s">
        <v>7</v>
      </c>
      <c r="D671" s="3" t="s">
        <v>8</v>
      </c>
      <c r="E671" s="3"/>
      <c r="F671" s="3">
        <v>545076</v>
      </c>
      <c r="G671" s="3">
        <v>720</v>
      </c>
    </row>
    <row r="672" spans="1:7" ht="15.75" customHeight="1">
      <c r="A672" s="3">
        <v>516780</v>
      </c>
      <c r="B672" s="3">
        <v>274943</v>
      </c>
      <c r="C672" s="3" t="s">
        <v>7</v>
      </c>
      <c r="D672" s="3" t="s">
        <v>9</v>
      </c>
      <c r="E672" s="3">
        <v>-238</v>
      </c>
      <c r="F672" s="3"/>
      <c r="G672" s="3"/>
    </row>
    <row r="673" spans="1:7" ht="15.75" customHeight="1">
      <c r="A673" s="3">
        <v>517336</v>
      </c>
      <c r="B673" s="3">
        <v>267672</v>
      </c>
      <c r="C673" s="3" t="s">
        <v>10</v>
      </c>
      <c r="D673" s="3" t="s">
        <v>8</v>
      </c>
      <c r="E673" s="3"/>
      <c r="F673" s="3"/>
      <c r="G673" s="3"/>
    </row>
    <row r="674" spans="1:7" ht="15.75" customHeight="1">
      <c r="A674" s="3">
        <v>519413</v>
      </c>
      <c r="B674" s="3">
        <v>397599</v>
      </c>
      <c r="C674" s="3" t="s">
        <v>7</v>
      </c>
      <c r="D674" s="3" t="s">
        <v>9</v>
      </c>
      <c r="E674" s="3">
        <v>89</v>
      </c>
      <c r="F674" s="3"/>
      <c r="G674" s="3"/>
    </row>
    <row r="675" spans="1:7" ht="15.75" customHeight="1">
      <c r="A675" s="3">
        <v>519971</v>
      </c>
      <c r="B675" s="3">
        <v>382613</v>
      </c>
      <c r="C675" s="3" t="s">
        <v>7</v>
      </c>
      <c r="D675" s="3" t="s">
        <v>8</v>
      </c>
      <c r="E675" s="3"/>
      <c r="F675" s="3"/>
      <c r="G675" s="3"/>
    </row>
    <row r="676" spans="1:7" ht="15.75" customHeight="1">
      <c r="A676" s="3">
        <v>520530</v>
      </c>
      <c r="B676" s="3">
        <v>402156</v>
      </c>
      <c r="C676" s="3" t="s">
        <v>7</v>
      </c>
      <c r="D676" s="3" t="s">
        <v>8</v>
      </c>
      <c r="E676" s="3"/>
      <c r="F676" s="3"/>
      <c r="G676" s="3"/>
    </row>
    <row r="677" spans="1:7" ht="15.75" customHeight="1">
      <c r="A677" s="3">
        <v>520615</v>
      </c>
      <c r="B677" s="3">
        <v>265239</v>
      </c>
      <c r="C677" s="3" t="s">
        <v>10</v>
      </c>
      <c r="D677" s="3" t="s">
        <v>9</v>
      </c>
      <c r="E677" s="3">
        <v>-22</v>
      </c>
      <c r="F677" s="3"/>
      <c r="G677" s="3"/>
    </row>
    <row r="678" spans="1:7" ht="15.75" customHeight="1">
      <c r="A678" s="3">
        <v>520627</v>
      </c>
      <c r="B678" s="3">
        <v>375887</v>
      </c>
      <c r="C678" s="3" t="s">
        <v>10</v>
      </c>
      <c r="D678" s="3" t="s">
        <v>8</v>
      </c>
      <c r="E678" s="3"/>
      <c r="F678" s="3"/>
      <c r="G678" s="3"/>
    </row>
    <row r="679" spans="1:7" ht="15.75" customHeight="1">
      <c r="A679" s="3">
        <v>521364</v>
      </c>
      <c r="B679" s="3">
        <v>257207</v>
      </c>
      <c r="C679" s="3" t="s">
        <v>7</v>
      </c>
      <c r="D679" s="3" t="s">
        <v>9</v>
      </c>
      <c r="E679" s="3">
        <v>694</v>
      </c>
      <c r="F679" s="3"/>
      <c r="G679" s="3"/>
    </row>
    <row r="680" spans="1:7" ht="15.75" customHeight="1">
      <c r="A680" s="3">
        <v>522507</v>
      </c>
      <c r="B680" s="3">
        <v>390927</v>
      </c>
      <c r="C680" s="3" t="s">
        <v>10</v>
      </c>
      <c r="D680" s="3" t="s">
        <v>9</v>
      </c>
      <c r="E680" s="3">
        <v>183</v>
      </c>
      <c r="F680" s="3">
        <v>523328</v>
      </c>
      <c r="G680" s="3">
        <v>510</v>
      </c>
    </row>
    <row r="681" spans="1:7" ht="15.75" customHeight="1">
      <c r="A681" s="3">
        <v>522667</v>
      </c>
      <c r="B681" s="3">
        <v>214635</v>
      </c>
      <c r="C681" s="3" t="s">
        <v>10</v>
      </c>
      <c r="D681" s="3" t="s">
        <v>9</v>
      </c>
      <c r="E681" s="3">
        <v>119</v>
      </c>
      <c r="F681" s="3"/>
      <c r="G681" s="3"/>
    </row>
    <row r="682" spans="1:7" ht="15.75" customHeight="1">
      <c r="A682" s="3">
        <v>522719</v>
      </c>
      <c r="B682" s="3">
        <v>392479</v>
      </c>
      <c r="C682" s="3" t="s">
        <v>7</v>
      </c>
      <c r="D682" s="3" t="s">
        <v>8</v>
      </c>
      <c r="E682" s="3"/>
      <c r="F682" s="3"/>
      <c r="G682" s="3"/>
    </row>
    <row r="683" spans="1:7" ht="15.75" customHeight="1">
      <c r="A683" s="3">
        <v>523583</v>
      </c>
      <c r="B683" s="3">
        <v>403526</v>
      </c>
      <c r="C683" s="3" t="s">
        <v>7</v>
      </c>
      <c r="D683" s="3" t="s">
        <v>8</v>
      </c>
      <c r="E683" s="3"/>
      <c r="F683" s="3"/>
      <c r="G683" s="3"/>
    </row>
    <row r="684" spans="1:7" ht="15.75" customHeight="1">
      <c r="A684" s="3">
        <v>524517</v>
      </c>
      <c r="B684" s="3">
        <v>351304</v>
      </c>
      <c r="C684" s="3" t="s">
        <v>7</v>
      </c>
      <c r="D684" s="3" t="s">
        <v>9</v>
      </c>
      <c r="E684" s="3">
        <v>-70</v>
      </c>
      <c r="F684" s="3"/>
      <c r="G684" s="3"/>
    </row>
    <row r="685" spans="1:7" ht="15.75" customHeight="1">
      <c r="A685" s="3">
        <v>525092</v>
      </c>
      <c r="B685" s="3">
        <v>310644</v>
      </c>
      <c r="C685" s="3" t="s">
        <v>7</v>
      </c>
      <c r="D685" s="3" t="s">
        <v>9</v>
      </c>
      <c r="E685" s="3">
        <v>22</v>
      </c>
      <c r="F685" s="3"/>
      <c r="G685" s="3"/>
    </row>
    <row r="686" spans="1:7" ht="15.75" customHeight="1">
      <c r="A686" s="3">
        <v>526071</v>
      </c>
      <c r="B686" s="3">
        <v>404493</v>
      </c>
      <c r="C686" s="3" t="s">
        <v>7</v>
      </c>
      <c r="D686" s="3" t="s">
        <v>9</v>
      </c>
      <c r="E686" s="3">
        <v>42</v>
      </c>
      <c r="F686" s="3"/>
      <c r="G686" s="3"/>
    </row>
    <row r="687" spans="1:7" ht="15.75" customHeight="1">
      <c r="A687" s="3">
        <v>526089</v>
      </c>
      <c r="B687" s="3">
        <v>369713</v>
      </c>
      <c r="C687" s="3" t="s">
        <v>10</v>
      </c>
      <c r="D687" s="3" t="s">
        <v>9</v>
      </c>
      <c r="E687" s="3">
        <v>-73</v>
      </c>
      <c r="F687" s="3"/>
      <c r="G687" s="3"/>
    </row>
    <row r="688" spans="1:7" ht="15.75" customHeight="1">
      <c r="A688" s="3">
        <v>526147</v>
      </c>
      <c r="B688" s="3">
        <v>298455</v>
      </c>
      <c r="C688" s="3" t="s">
        <v>7</v>
      </c>
      <c r="D688" s="3" t="s">
        <v>9</v>
      </c>
      <c r="E688" s="3">
        <v>-65</v>
      </c>
      <c r="F688" s="3"/>
      <c r="G688" s="3"/>
    </row>
    <row r="689" spans="1:7" ht="15.75" customHeight="1">
      <c r="A689" s="3">
        <v>526232</v>
      </c>
      <c r="B689" s="3">
        <v>377364</v>
      </c>
      <c r="C689" s="3" t="s">
        <v>7</v>
      </c>
      <c r="D689" s="3" t="s">
        <v>9</v>
      </c>
      <c r="E689" s="3">
        <v>6</v>
      </c>
      <c r="F689" s="3"/>
      <c r="G689" s="3"/>
    </row>
    <row r="690" spans="1:7" ht="15.75" customHeight="1">
      <c r="A690" s="3">
        <v>526562</v>
      </c>
      <c r="B690" s="3">
        <v>403863</v>
      </c>
      <c r="C690" s="3" t="s">
        <v>7</v>
      </c>
      <c r="D690" s="3" t="s">
        <v>9</v>
      </c>
      <c r="E690" s="3">
        <v>-746</v>
      </c>
      <c r="F690" s="3"/>
      <c r="G690" s="3"/>
    </row>
    <row r="691" spans="1:7" ht="15.75" customHeight="1">
      <c r="A691" s="3">
        <v>526713</v>
      </c>
      <c r="B691" s="3">
        <v>400078</v>
      </c>
      <c r="C691" s="3" t="s">
        <v>7</v>
      </c>
      <c r="D691" s="3" t="s">
        <v>8</v>
      </c>
      <c r="E691" s="3"/>
      <c r="F691" s="3"/>
      <c r="G691" s="3"/>
    </row>
    <row r="692" spans="1:7" ht="15.75" customHeight="1">
      <c r="A692" s="3">
        <v>526847</v>
      </c>
      <c r="B692" s="3">
        <v>371520</v>
      </c>
      <c r="C692" s="3" t="s">
        <v>7</v>
      </c>
      <c r="D692" s="3" t="s">
        <v>9</v>
      </c>
      <c r="E692" s="3">
        <v>9</v>
      </c>
      <c r="F692" s="3"/>
      <c r="G692" s="3"/>
    </row>
    <row r="693" spans="1:7" ht="15.75" customHeight="1">
      <c r="A693" s="3">
        <v>527357</v>
      </c>
      <c r="B693" s="3">
        <v>356540</v>
      </c>
      <c r="C693" s="3" t="s">
        <v>7</v>
      </c>
      <c r="D693" s="3" t="s">
        <v>9</v>
      </c>
      <c r="E693" s="3"/>
      <c r="F693" s="3"/>
      <c r="G693" s="3"/>
    </row>
    <row r="694" spans="1:7" ht="15.75" customHeight="1">
      <c r="A694" s="3">
        <v>527537</v>
      </c>
      <c r="B694" s="3">
        <v>404496</v>
      </c>
      <c r="C694" s="3" t="s">
        <v>7</v>
      </c>
      <c r="D694" s="3" t="s">
        <v>9</v>
      </c>
      <c r="E694" s="3">
        <v>-5</v>
      </c>
      <c r="F694" s="3"/>
      <c r="G694" s="3"/>
    </row>
    <row r="695" spans="1:7" ht="15.75" customHeight="1">
      <c r="A695" s="3">
        <v>527950</v>
      </c>
      <c r="B695" s="3">
        <v>348901</v>
      </c>
      <c r="C695" s="3" t="s">
        <v>7</v>
      </c>
      <c r="D695" s="3" t="s">
        <v>9</v>
      </c>
      <c r="E695" s="3">
        <v>-191</v>
      </c>
      <c r="F695" s="3"/>
      <c r="G695" s="3"/>
    </row>
    <row r="696" spans="1:7" ht="15.75" customHeight="1">
      <c r="A696" s="3">
        <v>527981</v>
      </c>
      <c r="B696" s="3">
        <v>358978</v>
      </c>
      <c r="C696" s="3" t="s">
        <v>10</v>
      </c>
      <c r="D696" s="3" t="s">
        <v>9</v>
      </c>
      <c r="E696" s="3">
        <v>-60</v>
      </c>
      <c r="F696" s="3">
        <v>541898</v>
      </c>
      <c r="G696" s="3">
        <v>210</v>
      </c>
    </row>
    <row r="697" spans="1:7" ht="15.75" customHeight="1">
      <c r="A697" s="3">
        <v>528419</v>
      </c>
      <c r="B697" s="3">
        <v>404725</v>
      </c>
      <c r="C697" s="3" t="s">
        <v>7</v>
      </c>
      <c r="D697" s="3" t="s">
        <v>8</v>
      </c>
      <c r="E697" s="3"/>
      <c r="F697" s="3"/>
      <c r="G697" s="3"/>
    </row>
    <row r="698" spans="1:7" ht="15.75" customHeight="1">
      <c r="A698" s="3">
        <v>529009</v>
      </c>
      <c r="B698" s="3">
        <v>262187</v>
      </c>
      <c r="C698" s="3" t="s">
        <v>7</v>
      </c>
      <c r="D698" s="3" t="s">
        <v>8</v>
      </c>
      <c r="E698" s="3"/>
      <c r="F698" s="3"/>
      <c r="G698" s="3"/>
    </row>
    <row r="699" spans="1:7" ht="15.75" customHeight="1">
      <c r="A699" s="3">
        <v>529128</v>
      </c>
      <c r="B699" s="3">
        <v>382700</v>
      </c>
      <c r="C699" s="3" t="s">
        <v>7</v>
      </c>
      <c r="D699" s="3" t="s">
        <v>9</v>
      </c>
      <c r="E699" s="3">
        <v>6</v>
      </c>
      <c r="F699" s="3">
        <v>506728</v>
      </c>
      <c r="G699" s="3">
        <v>0</v>
      </c>
    </row>
    <row r="700" spans="1:7" ht="15.75" customHeight="1">
      <c r="A700" s="3">
        <v>529233</v>
      </c>
      <c r="B700" s="3">
        <v>399528</v>
      </c>
      <c r="C700" s="3" t="s">
        <v>10</v>
      </c>
      <c r="D700" s="3" t="s">
        <v>9</v>
      </c>
      <c r="E700" s="3">
        <v>-53</v>
      </c>
      <c r="F700" s="3">
        <v>529252</v>
      </c>
      <c r="G700" s="3">
        <v>480</v>
      </c>
    </row>
    <row r="701" spans="1:7" ht="15.75" customHeight="1">
      <c r="A701" s="3">
        <v>529252</v>
      </c>
      <c r="B701" s="3">
        <v>399528</v>
      </c>
      <c r="C701" s="3" t="s">
        <v>10</v>
      </c>
      <c r="D701" s="3" t="s">
        <v>9</v>
      </c>
      <c r="E701" s="3">
        <v>-104</v>
      </c>
      <c r="F701" s="3"/>
      <c r="G701" s="3"/>
    </row>
    <row r="702" spans="1:7" ht="15.75" customHeight="1">
      <c r="A702" s="3">
        <v>529410</v>
      </c>
      <c r="B702" s="3">
        <v>380223</v>
      </c>
      <c r="C702" s="3" t="s">
        <v>7</v>
      </c>
      <c r="D702" s="3" t="s">
        <v>8</v>
      </c>
      <c r="E702" s="3"/>
      <c r="F702" s="3"/>
      <c r="G702" s="3"/>
    </row>
    <row r="703" spans="1:7" ht="15.75" customHeight="1">
      <c r="A703" s="3">
        <v>529465</v>
      </c>
      <c r="B703" s="3">
        <v>248159</v>
      </c>
      <c r="C703" s="3" t="s">
        <v>7</v>
      </c>
      <c r="D703" s="3" t="s">
        <v>9</v>
      </c>
      <c r="E703" s="3">
        <v>1490</v>
      </c>
      <c r="F703" s="3"/>
      <c r="G703" s="3"/>
    </row>
    <row r="704" spans="1:7" ht="15.75" customHeight="1">
      <c r="A704" s="3">
        <v>529768</v>
      </c>
      <c r="B704" s="3">
        <v>339442</v>
      </c>
      <c r="C704" s="3" t="s">
        <v>7</v>
      </c>
      <c r="D704" s="3" t="s">
        <v>9</v>
      </c>
      <c r="E704" s="3">
        <v>16</v>
      </c>
      <c r="F704" s="3"/>
      <c r="G704" s="3"/>
    </row>
    <row r="705" spans="1:7" ht="15.75" customHeight="1">
      <c r="A705" s="3">
        <v>529809</v>
      </c>
      <c r="B705" s="3">
        <v>285241</v>
      </c>
      <c r="C705" s="3" t="s">
        <v>7</v>
      </c>
      <c r="D705" s="3" t="s">
        <v>9</v>
      </c>
      <c r="E705" s="3">
        <v>7</v>
      </c>
      <c r="F705" s="3"/>
      <c r="G705" s="3"/>
    </row>
    <row r="706" spans="1:7" ht="15.75" customHeight="1">
      <c r="A706" s="3">
        <v>530261</v>
      </c>
      <c r="B706" s="3">
        <v>280805</v>
      </c>
      <c r="C706" s="3" t="s">
        <v>10</v>
      </c>
      <c r="D706" s="3" t="s">
        <v>9</v>
      </c>
      <c r="E706" s="3">
        <v>28</v>
      </c>
      <c r="F706" s="3"/>
      <c r="G706" s="3"/>
    </row>
    <row r="707" spans="1:7" ht="15.75" customHeight="1">
      <c r="A707" s="3">
        <v>530274</v>
      </c>
      <c r="B707" s="3">
        <v>204019</v>
      </c>
      <c r="C707" s="3" t="s">
        <v>7</v>
      </c>
      <c r="D707" s="3" t="s">
        <v>9</v>
      </c>
      <c r="E707" s="3">
        <v>14</v>
      </c>
      <c r="F707" s="3"/>
      <c r="G707" s="3"/>
    </row>
    <row r="708" spans="1:7" ht="15.75" customHeight="1">
      <c r="A708" s="3">
        <v>530372</v>
      </c>
      <c r="B708" s="3">
        <v>407199</v>
      </c>
      <c r="C708" s="3" t="s">
        <v>7</v>
      </c>
      <c r="D708" s="3" t="s">
        <v>9</v>
      </c>
      <c r="E708" s="3">
        <v>-10</v>
      </c>
      <c r="F708" s="3"/>
      <c r="G708" s="3"/>
    </row>
    <row r="709" spans="1:7" ht="15.75" customHeight="1">
      <c r="A709" s="3">
        <v>531165</v>
      </c>
      <c r="B709" s="3">
        <v>310444</v>
      </c>
      <c r="C709" s="3" t="s">
        <v>10</v>
      </c>
      <c r="D709" s="3" t="s">
        <v>8</v>
      </c>
      <c r="E709" s="3"/>
      <c r="F709" s="3"/>
      <c r="G709" s="3"/>
    </row>
    <row r="710" spans="1:7" ht="15.75" customHeight="1">
      <c r="A710" s="3">
        <v>531442</v>
      </c>
      <c r="B710" s="3">
        <v>398877</v>
      </c>
      <c r="C710" s="3" t="s">
        <v>7</v>
      </c>
      <c r="D710" s="3" t="s">
        <v>9</v>
      </c>
      <c r="E710" s="3">
        <v>-1</v>
      </c>
      <c r="F710" s="3"/>
      <c r="G710" s="3"/>
    </row>
    <row r="711" spans="1:7" ht="15.75" customHeight="1">
      <c r="A711" s="3">
        <v>531511</v>
      </c>
      <c r="B711" s="3">
        <v>296967</v>
      </c>
      <c r="C711" s="3" t="s">
        <v>10</v>
      </c>
      <c r="D711" s="3" t="s">
        <v>9</v>
      </c>
      <c r="E711" s="3">
        <v>-11</v>
      </c>
      <c r="F711" s="3"/>
      <c r="G711" s="3"/>
    </row>
    <row r="712" spans="1:7" ht="15.75" customHeight="1">
      <c r="A712" s="3">
        <v>531697</v>
      </c>
      <c r="B712" s="3">
        <v>388490</v>
      </c>
      <c r="C712" s="3" t="s">
        <v>7</v>
      </c>
      <c r="D712" s="3" t="s">
        <v>9</v>
      </c>
      <c r="E712" s="3">
        <v>248</v>
      </c>
      <c r="F712" s="3"/>
      <c r="G712" s="3"/>
    </row>
    <row r="713" spans="1:7" ht="15.75" customHeight="1">
      <c r="A713" s="3">
        <v>532257</v>
      </c>
      <c r="B713" s="3">
        <v>289901</v>
      </c>
      <c r="C713" s="3" t="s">
        <v>10</v>
      </c>
      <c r="D713" s="3" t="s">
        <v>9</v>
      </c>
      <c r="E713" s="3">
        <v>-157</v>
      </c>
      <c r="F713" s="3"/>
      <c r="G713" s="3"/>
    </row>
    <row r="714" spans="1:7" ht="15.75" customHeight="1">
      <c r="A714" s="3">
        <v>532328</v>
      </c>
      <c r="B714" s="3">
        <v>259952</v>
      </c>
      <c r="C714" s="3" t="s">
        <v>7</v>
      </c>
      <c r="D714" s="3" t="s">
        <v>9</v>
      </c>
      <c r="E714" s="3">
        <v>-38</v>
      </c>
      <c r="F714" s="3"/>
      <c r="G714" s="3"/>
    </row>
    <row r="715" spans="1:7" ht="15.75" customHeight="1">
      <c r="A715" s="3">
        <v>532417</v>
      </c>
      <c r="B715" s="3">
        <v>309209</v>
      </c>
      <c r="C715" s="3" t="s">
        <v>10</v>
      </c>
      <c r="D715" s="3" t="s">
        <v>8</v>
      </c>
      <c r="E715" s="3"/>
      <c r="F715" s="3"/>
      <c r="G715" s="3"/>
    </row>
    <row r="716" spans="1:7" ht="15.75" customHeight="1">
      <c r="A716" s="3">
        <v>532614</v>
      </c>
      <c r="B716" s="3">
        <v>404847</v>
      </c>
      <c r="C716" s="3" t="s">
        <v>7</v>
      </c>
      <c r="D716" s="3" t="s">
        <v>9</v>
      </c>
      <c r="E716" s="3"/>
      <c r="F716" s="3"/>
      <c r="G716" s="3"/>
    </row>
    <row r="717" spans="1:7" ht="15.75" customHeight="1">
      <c r="A717" s="3">
        <v>532670</v>
      </c>
      <c r="B717" s="3">
        <v>369634</v>
      </c>
      <c r="C717" s="3" t="s">
        <v>7</v>
      </c>
      <c r="D717" s="3" t="s">
        <v>9</v>
      </c>
      <c r="E717" s="3">
        <v>-95</v>
      </c>
      <c r="F717" s="3"/>
      <c r="G717" s="3"/>
    </row>
    <row r="718" spans="1:7" ht="15.75" customHeight="1">
      <c r="A718" s="3">
        <v>532787</v>
      </c>
      <c r="B718" s="3">
        <v>226544</v>
      </c>
      <c r="C718" s="3" t="s">
        <v>10</v>
      </c>
      <c r="D718" s="3" t="s">
        <v>9</v>
      </c>
      <c r="E718" s="3">
        <v>203</v>
      </c>
      <c r="F718" s="3"/>
      <c r="G718" s="3"/>
    </row>
    <row r="719" spans="1:7" ht="15.75" customHeight="1">
      <c r="A719" s="3">
        <v>532894</v>
      </c>
      <c r="B719" s="3">
        <v>404832</v>
      </c>
      <c r="C719" s="3" t="s">
        <v>7</v>
      </c>
      <c r="D719" s="3" t="s">
        <v>9</v>
      </c>
      <c r="E719" s="3"/>
      <c r="F719" s="3"/>
      <c r="G719" s="3"/>
    </row>
    <row r="720" spans="1:7" ht="15.75" customHeight="1">
      <c r="A720" s="3">
        <v>571284</v>
      </c>
      <c r="B720" s="3">
        <v>403149</v>
      </c>
      <c r="C720" s="3" t="s">
        <v>7</v>
      </c>
      <c r="D720" s="3" t="s">
        <v>9</v>
      </c>
      <c r="E720" s="3">
        <v>-33</v>
      </c>
      <c r="F720" s="3"/>
      <c r="G720" s="3"/>
    </row>
    <row r="721" spans="1:7" ht="15.75" customHeight="1">
      <c r="A721" s="3">
        <v>571549</v>
      </c>
      <c r="B721" s="3">
        <v>370907</v>
      </c>
      <c r="C721" s="3" t="s">
        <v>7</v>
      </c>
      <c r="D721" s="3" t="s">
        <v>9</v>
      </c>
      <c r="E721" s="3">
        <v>-36</v>
      </c>
      <c r="F721" s="3"/>
      <c r="G721" s="3"/>
    </row>
    <row r="722" spans="1:7" ht="15.75" customHeight="1">
      <c r="A722" s="3">
        <v>571771</v>
      </c>
      <c r="B722" s="3">
        <v>393938</v>
      </c>
      <c r="C722" s="3" t="s">
        <v>7</v>
      </c>
      <c r="D722" s="3" t="s">
        <v>8</v>
      </c>
      <c r="E722" s="3"/>
      <c r="F722" s="3"/>
      <c r="G722" s="3"/>
    </row>
    <row r="723" spans="1:7" ht="15.75" customHeight="1">
      <c r="A723" s="3">
        <v>571983</v>
      </c>
      <c r="B723" s="3">
        <v>271419</v>
      </c>
      <c r="C723" s="3" t="s">
        <v>7</v>
      </c>
      <c r="D723" s="3" t="s">
        <v>8</v>
      </c>
      <c r="E723" s="3"/>
      <c r="F723" s="3"/>
      <c r="G723" s="3"/>
    </row>
    <row r="724" spans="1:7" ht="15.75" customHeight="1">
      <c r="A724" s="3">
        <v>572142</v>
      </c>
      <c r="B724" s="3">
        <v>378072</v>
      </c>
      <c r="C724" s="3" t="s">
        <v>10</v>
      </c>
      <c r="D724" s="3" t="s">
        <v>8</v>
      </c>
      <c r="E724" s="3"/>
      <c r="F724" s="3"/>
      <c r="G724" s="3"/>
    </row>
    <row r="725" spans="1:7" ht="15.75" customHeight="1">
      <c r="A725" s="3">
        <v>572168</v>
      </c>
      <c r="B725" s="3">
        <v>391519</v>
      </c>
      <c r="C725" s="3" t="s">
        <v>10</v>
      </c>
      <c r="D725" s="3" t="s">
        <v>8</v>
      </c>
      <c r="E725" s="3"/>
      <c r="F725" s="3"/>
      <c r="G725" s="3"/>
    </row>
    <row r="726" spans="1:7" ht="15.75" customHeight="1">
      <c r="A726" s="3">
        <v>572456</v>
      </c>
      <c r="B726" s="3">
        <v>352663</v>
      </c>
      <c r="C726" s="3" t="s">
        <v>7</v>
      </c>
      <c r="D726" s="3" t="s">
        <v>9</v>
      </c>
      <c r="E726" s="3">
        <v>33</v>
      </c>
      <c r="F726" s="3"/>
      <c r="G726" s="3"/>
    </row>
    <row r="727" spans="1:7" ht="15.75" customHeight="1">
      <c r="A727" s="3">
        <v>572651</v>
      </c>
      <c r="B727" s="3">
        <v>407390</v>
      </c>
      <c r="C727" s="3" t="s">
        <v>7</v>
      </c>
      <c r="D727" s="3" t="s">
        <v>8</v>
      </c>
      <c r="E727" s="3"/>
      <c r="F727" s="3"/>
      <c r="G727" s="3"/>
    </row>
    <row r="728" spans="1:7" ht="15.75" customHeight="1">
      <c r="A728" s="3">
        <v>572757</v>
      </c>
      <c r="B728" s="3">
        <v>385861</v>
      </c>
      <c r="C728" s="3" t="s">
        <v>7</v>
      </c>
      <c r="D728" s="3" t="s">
        <v>9</v>
      </c>
      <c r="E728" s="3">
        <v>33</v>
      </c>
      <c r="F728" s="3"/>
      <c r="G728" s="3"/>
    </row>
    <row r="729" spans="1:7" ht="15.75" customHeight="1">
      <c r="A729" s="3">
        <v>572844</v>
      </c>
      <c r="B729" s="3">
        <v>342154</v>
      </c>
      <c r="C729" s="3" t="s">
        <v>10</v>
      </c>
      <c r="D729" s="3" t="s">
        <v>9</v>
      </c>
      <c r="E729" s="3">
        <v>26</v>
      </c>
      <c r="F729" s="3"/>
      <c r="G729" s="3"/>
    </row>
    <row r="730" spans="1:7" ht="15.75" customHeight="1">
      <c r="A730" s="3">
        <v>572998</v>
      </c>
      <c r="B730" s="3">
        <v>401462</v>
      </c>
      <c r="C730" s="3" t="s">
        <v>7</v>
      </c>
      <c r="D730" s="3" t="s">
        <v>8</v>
      </c>
      <c r="E730" s="3"/>
      <c r="F730" s="3"/>
      <c r="G730" s="3"/>
    </row>
    <row r="731" spans="1:7" ht="15.75" customHeight="1">
      <c r="A731" s="3">
        <v>573034</v>
      </c>
      <c r="B731" s="3">
        <v>227100</v>
      </c>
      <c r="C731" s="3" t="s">
        <v>7</v>
      </c>
      <c r="D731" s="3" t="s">
        <v>9</v>
      </c>
      <c r="E731" s="3">
        <v>4</v>
      </c>
      <c r="F731" s="3">
        <v>569554</v>
      </c>
      <c r="G731" s="3">
        <v>120</v>
      </c>
    </row>
    <row r="732" spans="1:7" ht="15.75" customHeight="1">
      <c r="A732" s="3">
        <v>573233</v>
      </c>
      <c r="B732" s="3">
        <v>407576</v>
      </c>
      <c r="C732" s="3" t="s">
        <v>7</v>
      </c>
      <c r="D732" s="3" t="s">
        <v>9</v>
      </c>
      <c r="E732" s="3"/>
      <c r="F732" s="3"/>
      <c r="G732" s="3"/>
    </row>
    <row r="733" spans="1:7" ht="15.75" customHeight="1">
      <c r="A733" s="3">
        <v>573315</v>
      </c>
      <c r="B733" s="3">
        <v>398586</v>
      </c>
      <c r="C733" s="3" t="s">
        <v>10</v>
      </c>
      <c r="D733" s="3" t="s">
        <v>9</v>
      </c>
      <c r="E733" s="3">
        <v>26</v>
      </c>
      <c r="F733" s="3"/>
      <c r="G733" s="3"/>
    </row>
    <row r="734" spans="1:7" ht="15.75" customHeight="1">
      <c r="A734" s="3">
        <v>573680</v>
      </c>
      <c r="B734" s="3">
        <v>300345</v>
      </c>
      <c r="C734" s="3" t="s">
        <v>7</v>
      </c>
      <c r="D734" s="3" t="s">
        <v>9</v>
      </c>
      <c r="E734" s="3">
        <v>-25</v>
      </c>
      <c r="F734" s="3"/>
      <c r="G734" s="3"/>
    </row>
    <row r="735" spans="1:7" ht="15.75" customHeight="1">
      <c r="A735" s="3">
        <v>574171</v>
      </c>
      <c r="B735" s="3">
        <v>381499</v>
      </c>
      <c r="C735" s="3" t="s">
        <v>10</v>
      </c>
      <c r="D735" s="3" t="s">
        <v>9</v>
      </c>
      <c r="E735" s="3">
        <v>-174</v>
      </c>
      <c r="F735" s="3"/>
      <c r="G735" s="3"/>
    </row>
    <row r="736" spans="1:7" ht="15.75" customHeight="1">
      <c r="A736" s="3">
        <v>574419</v>
      </c>
      <c r="B736" s="3">
        <v>280227</v>
      </c>
      <c r="C736" s="3" t="s">
        <v>10</v>
      </c>
      <c r="D736" s="3" t="s">
        <v>8</v>
      </c>
      <c r="E736" s="3"/>
      <c r="F736" s="3"/>
      <c r="G736" s="3"/>
    </row>
    <row r="737" spans="1:7" ht="15.75" customHeight="1">
      <c r="A737" s="3">
        <v>574568</v>
      </c>
      <c r="B737" s="3">
        <v>301512</v>
      </c>
      <c r="C737" s="3" t="s">
        <v>7</v>
      </c>
      <c r="D737" s="3" t="s">
        <v>9</v>
      </c>
      <c r="E737" s="3">
        <v>110</v>
      </c>
      <c r="F737" s="3">
        <v>572909</v>
      </c>
      <c r="G737" s="3">
        <v>0</v>
      </c>
    </row>
    <row r="738" spans="1:7" ht="15.75" customHeight="1">
      <c r="A738" s="3">
        <v>574868</v>
      </c>
      <c r="B738" s="3">
        <v>371387</v>
      </c>
      <c r="C738" s="3" t="s">
        <v>7</v>
      </c>
      <c r="D738" s="3" t="s">
        <v>9</v>
      </c>
      <c r="E738" s="3">
        <v>-129</v>
      </c>
      <c r="F738" s="3">
        <v>571864</v>
      </c>
      <c r="G738" s="3">
        <v>720</v>
      </c>
    </row>
    <row r="739" spans="1:7" ht="15.75" customHeight="1">
      <c r="A739" s="3">
        <v>505377</v>
      </c>
      <c r="B739" s="3">
        <v>290726</v>
      </c>
      <c r="C739" s="3" t="s">
        <v>10</v>
      </c>
      <c r="D739" s="3" t="s">
        <v>9</v>
      </c>
      <c r="E739" s="3">
        <v>62</v>
      </c>
      <c r="F739" s="3"/>
      <c r="G739" s="3"/>
    </row>
    <row r="740" spans="1:7" ht="15.75" customHeight="1">
      <c r="A740" s="3">
        <v>505558</v>
      </c>
      <c r="B740" s="3">
        <v>394490</v>
      </c>
      <c r="C740" s="3" t="s">
        <v>7</v>
      </c>
      <c r="D740" s="3" t="s">
        <v>8</v>
      </c>
      <c r="E740" s="3"/>
      <c r="F740" s="3"/>
      <c r="G740" s="3"/>
    </row>
    <row r="741" spans="1:7" ht="15.75" customHeight="1">
      <c r="A741" s="3">
        <v>505576</v>
      </c>
      <c r="B741" s="3">
        <v>300601</v>
      </c>
      <c r="C741" s="3" t="s">
        <v>7</v>
      </c>
      <c r="D741" s="3" t="s">
        <v>9</v>
      </c>
      <c r="E741" s="3">
        <v>-2</v>
      </c>
      <c r="F741" s="3"/>
      <c r="G741" s="3"/>
    </row>
    <row r="742" spans="1:7" ht="15.75" customHeight="1">
      <c r="A742" s="3">
        <v>505628</v>
      </c>
      <c r="B742" s="3">
        <v>194343</v>
      </c>
      <c r="C742" s="3" t="s">
        <v>10</v>
      </c>
      <c r="D742" s="3" t="s">
        <v>9</v>
      </c>
      <c r="E742" s="3">
        <v>-60</v>
      </c>
      <c r="F742" s="3"/>
      <c r="G742" s="3"/>
    </row>
    <row r="743" spans="1:7" ht="15.75" customHeight="1">
      <c r="A743" s="3">
        <v>505821</v>
      </c>
      <c r="B743" s="3">
        <v>223640</v>
      </c>
      <c r="C743" s="3" t="s">
        <v>7</v>
      </c>
      <c r="D743" s="3" t="s">
        <v>9</v>
      </c>
      <c r="E743" s="3"/>
      <c r="F743" s="3"/>
      <c r="G743" s="3"/>
    </row>
    <row r="744" spans="1:7" ht="15.75" customHeight="1">
      <c r="A744" s="3">
        <v>506069</v>
      </c>
      <c r="B744" s="3">
        <v>192409</v>
      </c>
      <c r="C744" s="3" t="s">
        <v>7</v>
      </c>
      <c r="D744" s="3" t="s">
        <v>9</v>
      </c>
      <c r="E744" s="3">
        <v>159</v>
      </c>
      <c r="F744" s="3"/>
      <c r="G744" s="3"/>
    </row>
    <row r="745" spans="1:7" ht="15.75" customHeight="1">
      <c r="A745" s="3">
        <v>506563</v>
      </c>
      <c r="B745" s="3">
        <v>390718</v>
      </c>
      <c r="C745" s="3" t="s">
        <v>7</v>
      </c>
      <c r="D745" s="3" t="s">
        <v>8</v>
      </c>
      <c r="E745" s="3"/>
      <c r="F745" s="3"/>
      <c r="G745" s="3"/>
    </row>
    <row r="746" spans="1:7" ht="15.75" customHeight="1">
      <c r="A746" s="3">
        <v>506728</v>
      </c>
      <c r="B746" s="3">
        <v>382700</v>
      </c>
      <c r="C746" s="3" t="s">
        <v>7</v>
      </c>
      <c r="D746" s="3" t="s">
        <v>9</v>
      </c>
      <c r="E746" s="3">
        <v>-67</v>
      </c>
      <c r="F746" s="3"/>
      <c r="G746" s="3"/>
    </row>
    <row r="747" spans="1:7" ht="15.75" customHeight="1">
      <c r="A747" s="3">
        <v>507918</v>
      </c>
      <c r="B747" s="3">
        <v>366079</v>
      </c>
      <c r="C747" s="3" t="s">
        <v>7</v>
      </c>
      <c r="D747" s="3" t="s">
        <v>9</v>
      </c>
      <c r="E747" s="3">
        <v>98</v>
      </c>
      <c r="F747" s="3"/>
      <c r="G747" s="3"/>
    </row>
    <row r="748" spans="1:7" ht="15.75" customHeight="1">
      <c r="A748" s="3">
        <v>509168</v>
      </c>
      <c r="B748" s="3">
        <v>299180</v>
      </c>
      <c r="C748" s="3" t="s">
        <v>7</v>
      </c>
      <c r="D748" s="3" t="s">
        <v>9</v>
      </c>
      <c r="E748" s="3">
        <v>-51</v>
      </c>
      <c r="F748" s="3"/>
      <c r="G748" s="3"/>
    </row>
    <row r="749" spans="1:7" ht="15.75" customHeight="1">
      <c r="A749" s="3">
        <v>509315</v>
      </c>
      <c r="B749" s="3">
        <v>190163</v>
      </c>
      <c r="C749" s="3" t="s">
        <v>7</v>
      </c>
      <c r="D749" s="3" t="s">
        <v>9</v>
      </c>
      <c r="E749" s="3">
        <v>-105</v>
      </c>
      <c r="F749" s="3"/>
      <c r="G749" s="3"/>
    </row>
    <row r="750" spans="1:7" ht="15.75" customHeight="1">
      <c r="A750" s="3">
        <v>509587</v>
      </c>
      <c r="B750" s="3">
        <v>345738</v>
      </c>
      <c r="C750" s="3" t="s">
        <v>7</v>
      </c>
      <c r="D750" s="3" t="s">
        <v>9</v>
      </c>
      <c r="E750" s="3">
        <v>-58</v>
      </c>
      <c r="F750" s="3"/>
      <c r="G750" s="3"/>
    </row>
    <row r="751" spans="1:7" ht="15.75" customHeight="1">
      <c r="A751" s="3">
        <v>510475</v>
      </c>
      <c r="B751" s="3">
        <v>401707</v>
      </c>
      <c r="C751" s="3" t="s">
        <v>7</v>
      </c>
      <c r="D751" s="3" t="s">
        <v>9</v>
      </c>
      <c r="E751" s="3"/>
      <c r="F751" s="3"/>
      <c r="G751" s="3"/>
    </row>
    <row r="752" spans="1:7" ht="15.75" customHeight="1">
      <c r="A752" s="3">
        <v>510797</v>
      </c>
      <c r="B752" s="3">
        <v>399549</v>
      </c>
      <c r="C752" s="3" t="s">
        <v>7</v>
      </c>
      <c r="D752" s="3" t="s">
        <v>9</v>
      </c>
      <c r="E752" s="3">
        <v>-14</v>
      </c>
      <c r="F752" s="3"/>
      <c r="G752" s="3"/>
    </row>
    <row r="753" spans="1:7" ht="15.75" customHeight="1">
      <c r="A753" s="3">
        <v>512503</v>
      </c>
      <c r="B753" s="3">
        <v>390347</v>
      </c>
      <c r="C753" s="3" t="s">
        <v>7</v>
      </c>
      <c r="D753" s="3" t="s">
        <v>9</v>
      </c>
      <c r="E753" s="3">
        <v>-98</v>
      </c>
      <c r="F753" s="3"/>
      <c r="G753" s="3"/>
    </row>
    <row r="754" spans="1:7" ht="15.75" customHeight="1">
      <c r="A754" s="3">
        <v>512763</v>
      </c>
      <c r="B754" s="3">
        <v>293771</v>
      </c>
      <c r="C754" s="3" t="s">
        <v>7</v>
      </c>
      <c r="D754" s="3" t="s">
        <v>8</v>
      </c>
      <c r="E754" s="3"/>
      <c r="F754" s="3"/>
      <c r="G754" s="3"/>
    </row>
    <row r="755" spans="1:7" ht="15.75" customHeight="1">
      <c r="A755" s="3">
        <v>512970</v>
      </c>
      <c r="B755" s="3">
        <v>344211</v>
      </c>
      <c r="C755" s="3" t="s">
        <v>7</v>
      </c>
      <c r="D755" s="3" t="s">
        <v>9</v>
      </c>
      <c r="E755" s="3"/>
      <c r="F755" s="3"/>
      <c r="G755" s="3"/>
    </row>
    <row r="756" spans="1:7" ht="15.75" customHeight="1">
      <c r="A756" s="3">
        <v>513317</v>
      </c>
      <c r="B756" s="3">
        <v>358772</v>
      </c>
      <c r="C756" s="3" t="s">
        <v>10</v>
      </c>
      <c r="D756" s="3" t="s">
        <v>9</v>
      </c>
      <c r="E756" s="3">
        <v>-8</v>
      </c>
      <c r="F756" s="3"/>
      <c r="G756" s="3"/>
    </row>
    <row r="757" spans="1:7" ht="15.75" customHeight="1">
      <c r="A757" s="3">
        <v>513369</v>
      </c>
      <c r="B757" s="3">
        <v>245884</v>
      </c>
      <c r="C757" s="3" t="s">
        <v>7</v>
      </c>
      <c r="D757" s="3" t="s">
        <v>8</v>
      </c>
      <c r="E757" s="3"/>
      <c r="F757" s="3"/>
      <c r="G757" s="3"/>
    </row>
    <row r="758" spans="1:7" ht="15.75" customHeight="1">
      <c r="A758" s="3">
        <v>514284</v>
      </c>
      <c r="B758" s="3">
        <v>370765</v>
      </c>
      <c r="C758" s="3" t="s">
        <v>7</v>
      </c>
      <c r="D758" s="3" t="s">
        <v>9</v>
      </c>
      <c r="E758" s="3"/>
      <c r="F758" s="3"/>
      <c r="G758" s="3"/>
    </row>
    <row r="759" spans="1:7" ht="15.75" customHeight="1">
      <c r="A759" s="3">
        <v>514494</v>
      </c>
      <c r="B759" s="3">
        <v>348178</v>
      </c>
      <c r="C759" s="3" t="s">
        <v>7</v>
      </c>
      <c r="D759" s="3" t="s">
        <v>9</v>
      </c>
      <c r="E759" s="3">
        <v>-234</v>
      </c>
      <c r="F759" s="3"/>
      <c r="G759" s="3"/>
    </row>
    <row r="760" spans="1:7" ht="15.75" customHeight="1">
      <c r="A760" s="3">
        <v>514502</v>
      </c>
      <c r="B760" s="3">
        <v>370437</v>
      </c>
      <c r="C760" s="3" t="s">
        <v>7</v>
      </c>
      <c r="D760" s="3" t="s">
        <v>9</v>
      </c>
      <c r="E760" s="3">
        <v>379</v>
      </c>
      <c r="F760" s="3"/>
      <c r="G760" s="3"/>
    </row>
    <row r="761" spans="1:7" ht="15.75" customHeight="1">
      <c r="A761" s="3">
        <v>515229</v>
      </c>
      <c r="B761" s="3">
        <v>304392</v>
      </c>
      <c r="C761" s="3" t="s">
        <v>10</v>
      </c>
      <c r="D761" s="3" t="s">
        <v>9</v>
      </c>
      <c r="E761" s="3">
        <v>-24</v>
      </c>
      <c r="F761" s="3"/>
      <c r="G761" s="3"/>
    </row>
    <row r="762" spans="1:7" ht="15.75" customHeight="1">
      <c r="A762" s="3">
        <v>515357</v>
      </c>
      <c r="B762" s="3">
        <v>376237</v>
      </c>
      <c r="C762" s="3" t="s">
        <v>7</v>
      </c>
      <c r="D762" s="3" t="s">
        <v>9</v>
      </c>
      <c r="E762" s="3">
        <v>69</v>
      </c>
      <c r="F762" s="3"/>
      <c r="G762" s="3"/>
    </row>
    <row r="763" spans="1:7" ht="15.75" customHeight="1">
      <c r="A763" s="3">
        <v>516962</v>
      </c>
      <c r="B763" s="3">
        <v>398697</v>
      </c>
      <c r="C763" s="3" t="s">
        <v>7</v>
      </c>
      <c r="D763" s="3" t="s">
        <v>9</v>
      </c>
      <c r="E763" s="3">
        <v>-17</v>
      </c>
      <c r="F763" s="3"/>
      <c r="G763" s="3"/>
    </row>
    <row r="764" spans="1:7" ht="15.75" customHeight="1">
      <c r="A764" s="3">
        <v>517348</v>
      </c>
      <c r="B764" s="3">
        <v>391056</v>
      </c>
      <c r="C764" s="3" t="s">
        <v>7</v>
      </c>
      <c r="D764" s="3" t="s">
        <v>8</v>
      </c>
      <c r="E764" s="3"/>
      <c r="F764" s="3"/>
      <c r="G764" s="3"/>
    </row>
    <row r="765" spans="1:7" ht="15.75" customHeight="1">
      <c r="A765" s="3">
        <v>518261</v>
      </c>
      <c r="B765" s="3">
        <v>391287</v>
      </c>
      <c r="C765" s="3" t="s">
        <v>7</v>
      </c>
      <c r="D765" s="3" t="s">
        <v>9</v>
      </c>
      <c r="E765" s="3">
        <v>-7</v>
      </c>
      <c r="F765" s="3"/>
      <c r="G765" s="3"/>
    </row>
    <row r="766" spans="1:7" ht="15.75" customHeight="1">
      <c r="A766" s="3">
        <v>505546</v>
      </c>
      <c r="B766" s="3">
        <v>261879</v>
      </c>
      <c r="C766" s="3" t="s">
        <v>7</v>
      </c>
      <c r="D766" s="3" t="s">
        <v>9</v>
      </c>
      <c r="E766" s="3">
        <v>610</v>
      </c>
      <c r="F766" s="3"/>
      <c r="G766" s="3"/>
    </row>
    <row r="767" spans="1:7" ht="15.75" customHeight="1">
      <c r="A767" s="3">
        <v>506242</v>
      </c>
      <c r="B767" s="3">
        <v>388411</v>
      </c>
      <c r="C767" s="3" t="s">
        <v>7</v>
      </c>
      <c r="D767" s="3" t="s">
        <v>9</v>
      </c>
      <c r="E767" s="3">
        <v>3</v>
      </c>
      <c r="F767" s="3"/>
      <c r="G767" s="3"/>
    </row>
    <row r="768" spans="1:7" ht="15.75" customHeight="1">
      <c r="A768" s="3">
        <v>508535</v>
      </c>
      <c r="B768" s="3">
        <v>351024</v>
      </c>
      <c r="C768" s="3" t="s">
        <v>7</v>
      </c>
      <c r="D768" s="3" t="s">
        <v>9</v>
      </c>
      <c r="E768" s="3">
        <v>102</v>
      </c>
      <c r="F768" s="3"/>
      <c r="G768" s="3"/>
    </row>
    <row r="769" spans="1:7" ht="15.75" customHeight="1">
      <c r="A769" s="3">
        <v>508850</v>
      </c>
      <c r="B769" s="3">
        <v>188941</v>
      </c>
      <c r="C769" s="3" t="s">
        <v>7</v>
      </c>
      <c r="D769" s="3" t="s">
        <v>9</v>
      </c>
      <c r="E769" s="3">
        <v>-179</v>
      </c>
      <c r="F769" s="3"/>
      <c r="G769" s="3"/>
    </row>
    <row r="770" spans="1:7" ht="15.75" customHeight="1">
      <c r="A770" s="3">
        <v>510674</v>
      </c>
      <c r="B770" s="3">
        <v>173341</v>
      </c>
      <c r="C770" s="3" t="s">
        <v>7</v>
      </c>
      <c r="D770" s="3" t="s">
        <v>9</v>
      </c>
      <c r="E770" s="3">
        <v>28</v>
      </c>
      <c r="F770" s="3"/>
      <c r="G770" s="3"/>
    </row>
    <row r="771" spans="1:7" ht="15.75" customHeight="1">
      <c r="A771" s="3">
        <v>511835</v>
      </c>
      <c r="B771" s="3">
        <v>350121</v>
      </c>
      <c r="C771" s="3" t="s">
        <v>7</v>
      </c>
      <c r="D771" s="3" t="s">
        <v>9</v>
      </c>
      <c r="E771" s="3"/>
      <c r="F771" s="3"/>
      <c r="G771" s="3"/>
    </row>
    <row r="772" spans="1:7" ht="15.75" customHeight="1">
      <c r="A772" s="3">
        <v>514089</v>
      </c>
      <c r="B772" s="3">
        <v>390976</v>
      </c>
      <c r="C772" s="3" t="s">
        <v>10</v>
      </c>
      <c r="D772" s="3" t="s">
        <v>8</v>
      </c>
      <c r="E772" s="3"/>
      <c r="F772" s="3"/>
      <c r="G772" s="3"/>
    </row>
    <row r="773" spans="1:7" ht="15.75" customHeight="1">
      <c r="A773" s="3">
        <v>514474</v>
      </c>
      <c r="B773" s="3">
        <v>376574</v>
      </c>
      <c r="C773" s="3" t="s">
        <v>7</v>
      </c>
      <c r="D773" s="3" t="s">
        <v>9</v>
      </c>
      <c r="E773" s="3">
        <v>81</v>
      </c>
      <c r="F773" s="3"/>
      <c r="G773" s="3"/>
    </row>
    <row r="774" spans="1:7" ht="15.75" customHeight="1">
      <c r="A774" s="3">
        <v>514557</v>
      </c>
      <c r="B774" s="3">
        <v>364038</v>
      </c>
      <c r="C774" s="3" t="s">
        <v>7</v>
      </c>
      <c r="D774" s="3" t="s">
        <v>9</v>
      </c>
      <c r="E774" s="3">
        <v>-1</v>
      </c>
      <c r="F774" s="3"/>
      <c r="G774" s="3"/>
    </row>
    <row r="775" spans="1:7" ht="15.75" customHeight="1">
      <c r="A775" s="3">
        <v>514571</v>
      </c>
      <c r="B775" s="3">
        <v>330176</v>
      </c>
      <c r="C775" s="3" t="s">
        <v>7</v>
      </c>
      <c r="D775" s="3" t="s">
        <v>9</v>
      </c>
      <c r="E775" s="3">
        <v>3</v>
      </c>
      <c r="F775" s="3"/>
      <c r="G775" s="3"/>
    </row>
    <row r="776" spans="1:7" ht="15.75" customHeight="1">
      <c r="A776" s="3">
        <v>515099</v>
      </c>
      <c r="B776" s="3">
        <v>391223</v>
      </c>
      <c r="C776" s="3" t="s">
        <v>7</v>
      </c>
      <c r="D776" s="3" t="s">
        <v>9</v>
      </c>
      <c r="E776" s="3">
        <v>747</v>
      </c>
      <c r="F776" s="3"/>
      <c r="G776" s="3"/>
    </row>
    <row r="777" spans="1:7" ht="15.75" customHeight="1">
      <c r="A777" s="3">
        <v>515156</v>
      </c>
      <c r="B777" s="3">
        <v>339993</v>
      </c>
      <c r="C777" s="3" t="s">
        <v>7</v>
      </c>
      <c r="D777" s="3" t="s">
        <v>9</v>
      </c>
      <c r="E777" s="3">
        <v>8</v>
      </c>
      <c r="F777" s="3"/>
      <c r="G777" s="3"/>
    </row>
    <row r="778" spans="1:7" ht="15.75" customHeight="1">
      <c r="A778" s="3">
        <v>515431</v>
      </c>
      <c r="B778" s="3">
        <v>334199</v>
      </c>
      <c r="C778" s="3" t="s">
        <v>7</v>
      </c>
      <c r="D778" s="3" t="s">
        <v>9</v>
      </c>
      <c r="E778" s="3">
        <v>614</v>
      </c>
      <c r="F778" s="3"/>
      <c r="G778" s="3"/>
    </row>
    <row r="779" spans="1:7" ht="15.75" customHeight="1">
      <c r="A779" s="3">
        <v>515663</v>
      </c>
      <c r="B779" s="3">
        <v>366631</v>
      </c>
      <c r="C779" s="3" t="s">
        <v>7</v>
      </c>
      <c r="D779" s="3" t="s">
        <v>9</v>
      </c>
      <c r="E779" s="3">
        <v>4</v>
      </c>
      <c r="F779" s="3"/>
      <c r="G779" s="3"/>
    </row>
    <row r="780" spans="1:7" ht="15.75" customHeight="1">
      <c r="A780" s="3">
        <v>517051</v>
      </c>
      <c r="B780" s="3">
        <v>270740</v>
      </c>
      <c r="C780" s="3" t="s">
        <v>7</v>
      </c>
      <c r="D780" s="3" t="s">
        <v>9</v>
      </c>
      <c r="E780" s="3"/>
      <c r="F780" s="3"/>
      <c r="G780" s="3"/>
    </row>
    <row r="781" spans="1:7" ht="15.75" customHeight="1">
      <c r="A781" s="3">
        <v>517592</v>
      </c>
      <c r="B781" s="3">
        <v>382901</v>
      </c>
      <c r="C781" s="3" t="s">
        <v>7</v>
      </c>
      <c r="D781" s="3" t="s">
        <v>8</v>
      </c>
      <c r="E781" s="3"/>
      <c r="F781" s="3"/>
      <c r="G781" s="3"/>
    </row>
    <row r="782" spans="1:7" ht="15.75" customHeight="1">
      <c r="A782" s="3">
        <v>517677</v>
      </c>
      <c r="B782" s="3">
        <v>392485</v>
      </c>
      <c r="C782" s="3" t="s">
        <v>7</v>
      </c>
      <c r="D782" s="3" t="s">
        <v>9</v>
      </c>
      <c r="E782" s="3">
        <v>28</v>
      </c>
      <c r="F782" s="3"/>
      <c r="G782" s="3"/>
    </row>
    <row r="783" spans="1:7" ht="15.75" customHeight="1">
      <c r="A783" s="3">
        <v>517979</v>
      </c>
      <c r="B783" s="3">
        <v>394561</v>
      </c>
      <c r="C783" s="3" t="s">
        <v>7</v>
      </c>
      <c r="D783" s="3" t="s">
        <v>9</v>
      </c>
      <c r="E783" s="3">
        <v>5</v>
      </c>
      <c r="F783" s="3"/>
      <c r="G783" s="3"/>
    </row>
    <row r="784" spans="1:7" ht="15.75" customHeight="1">
      <c r="A784" s="3">
        <v>519135</v>
      </c>
      <c r="B784" s="3">
        <v>383344</v>
      </c>
      <c r="C784" s="3" t="s">
        <v>10</v>
      </c>
      <c r="D784" s="3" t="s">
        <v>9</v>
      </c>
      <c r="E784" s="3">
        <v>69</v>
      </c>
      <c r="F784" s="3"/>
      <c r="G784" s="3"/>
    </row>
    <row r="785" spans="1:7" ht="15.75" customHeight="1">
      <c r="A785" s="3">
        <v>519321</v>
      </c>
      <c r="B785" s="3">
        <v>353459</v>
      </c>
      <c r="C785" s="3" t="s">
        <v>10</v>
      </c>
      <c r="D785" s="3" t="s">
        <v>9</v>
      </c>
      <c r="E785" s="3">
        <v>3</v>
      </c>
      <c r="F785" s="3"/>
      <c r="G785" s="3"/>
    </row>
    <row r="786" spans="1:7" ht="15.75" customHeight="1">
      <c r="A786" s="3">
        <v>519540</v>
      </c>
      <c r="B786" s="3">
        <v>248539</v>
      </c>
      <c r="C786" s="3" t="s">
        <v>7</v>
      </c>
      <c r="D786" s="3" t="s">
        <v>9</v>
      </c>
      <c r="E786" s="3"/>
      <c r="F786" s="3"/>
      <c r="G786" s="3"/>
    </row>
    <row r="787" spans="1:7" ht="15.75" customHeight="1">
      <c r="A787" s="3">
        <v>519682</v>
      </c>
      <c r="B787" s="3">
        <v>296967</v>
      </c>
      <c r="C787" s="3" t="s">
        <v>10</v>
      </c>
      <c r="D787" s="3" t="s">
        <v>9</v>
      </c>
      <c r="E787" s="3">
        <v>-223</v>
      </c>
      <c r="F787" s="3"/>
      <c r="G787" s="3"/>
    </row>
    <row r="788" spans="1:7" ht="15.75" customHeight="1">
      <c r="A788" s="3">
        <v>519728</v>
      </c>
      <c r="B788" s="3">
        <v>310636</v>
      </c>
      <c r="C788" s="3" t="s">
        <v>10</v>
      </c>
      <c r="D788" s="3" t="s">
        <v>9</v>
      </c>
      <c r="E788" s="3">
        <v>-87</v>
      </c>
      <c r="F788" s="3"/>
      <c r="G788" s="3"/>
    </row>
    <row r="789" spans="1:7" ht="15.75" customHeight="1">
      <c r="A789" s="3">
        <v>519967</v>
      </c>
      <c r="B789" s="3">
        <v>198687</v>
      </c>
      <c r="C789" s="3" t="s">
        <v>7</v>
      </c>
      <c r="D789" s="3" t="s">
        <v>9</v>
      </c>
      <c r="E789" s="3">
        <v>870</v>
      </c>
      <c r="F789" s="3"/>
      <c r="G789" s="3"/>
    </row>
    <row r="790" spans="1:7" ht="15.75" customHeight="1">
      <c r="A790" s="3">
        <v>520525</v>
      </c>
      <c r="B790" s="3">
        <v>370312</v>
      </c>
      <c r="C790" s="3" t="s">
        <v>7</v>
      </c>
      <c r="D790" s="3" t="s">
        <v>8</v>
      </c>
      <c r="E790" s="3"/>
      <c r="F790" s="3"/>
      <c r="G790" s="3"/>
    </row>
    <row r="791" spans="1:7" ht="15.75" customHeight="1">
      <c r="A791" s="3">
        <v>520613</v>
      </c>
      <c r="B791" s="3">
        <v>346755</v>
      </c>
      <c r="C791" s="3" t="s">
        <v>10</v>
      </c>
      <c r="D791" s="3" t="s">
        <v>9</v>
      </c>
      <c r="E791" s="3">
        <v>-120</v>
      </c>
      <c r="F791" s="3"/>
      <c r="G791" s="3"/>
    </row>
    <row r="792" spans="1:7" ht="15.75" customHeight="1">
      <c r="A792" s="3">
        <v>521322</v>
      </c>
      <c r="B792" s="3">
        <v>388172</v>
      </c>
      <c r="C792" s="3" t="s">
        <v>7</v>
      </c>
      <c r="D792" s="3" t="s">
        <v>8</v>
      </c>
      <c r="E792" s="3"/>
      <c r="F792" s="3"/>
      <c r="G792" s="3"/>
    </row>
    <row r="793" spans="1:7" ht="15.75" customHeight="1">
      <c r="A793" s="3">
        <v>521865</v>
      </c>
      <c r="B793" s="3">
        <v>401475</v>
      </c>
      <c r="C793" s="3" t="s">
        <v>10</v>
      </c>
      <c r="D793" s="3" t="s">
        <v>9</v>
      </c>
      <c r="E793" s="3">
        <v>113</v>
      </c>
      <c r="F793" s="3">
        <v>514932</v>
      </c>
      <c r="G793" s="3">
        <v>540</v>
      </c>
    </row>
    <row r="794" spans="1:7" ht="15.75" customHeight="1">
      <c r="A794" s="3">
        <v>522120</v>
      </c>
      <c r="B794" s="3">
        <v>386413</v>
      </c>
      <c r="C794" s="3" t="s">
        <v>7</v>
      </c>
      <c r="D794" s="3" t="s">
        <v>9</v>
      </c>
      <c r="E794" s="3"/>
      <c r="F794" s="3"/>
      <c r="G794" s="3"/>
    </row>
    <row r="795" spans="1:7" ht="15.75" customHeight="1">
      <c r="A795" s="3">
        <v>522544</v>
      </c>
      <c r="B795" s="3">
        <v>384479</v>
      </c>
      <c r="C795" s="3" t="s">
        <v>7</v>
      </c>
      <c r="D795" s="3" t="s">
        <v>9</v>
      </c>
      <c r="E795" s="3">
        <v>47</v>
      </c>
      <c r="F795" s="3"/>
      <c r="G795" s="3"/>
    </row>
    <row r="796" spans="1:7" ht="15.75" customHeight="1">
      <c r="A796" s="3">
        <v>523140</v>
      </c>
      <c r="B796" s="3">
        <v>390056</v>
      </c>
      <c r="C796" s="3" t="s">
        <v>7</v>
      </c>
      <c r="D796" s="3" t="s">
        <v>9</v>
      </c>
      <c r="E796" s="3">
        <v>78</v>
      </c>
      <c r="F796" s="3"/>
      <c r="G796" s="3"/>
    </row>
    <row r="797" spans="1:7" ht="15.75" customHeight="1">
      <c r="A797" s="3">
        <v>523523</v>
      </c>
      <c r="B797" s="3">
        <v>285452</v>
      </c>
      <c r="C797" s="3" t="s">
        <v>10</v>
      </c>
      <c r="D797" s="3" t="s">
        <v>8</v>
      </c>
      <c r="E797" s="3"/>
      <c r="F797" s="3"/>
      <c r="G797" s="3"/>
    </row>
    <row r="798" spans="1:7" ht="15.75" customHeight="1">
      <c r="A798" s="3">
        <v>524013</v>
      </c>
      <c r="B798" s="3">
        <v>167023</v>
      </c>
      <c r="C798" s="3" t="s">
        <v>7</v>
      </c>
      <c r="D798" s="3" t="s">
        <v>9</v>
      </c>
      <c r="E798" s="3">
        <v>-10</v>
      </c>
      <c r="F798" s="3"/>
      <c r="G798" s="3"/>
    </row>
    <row r="799" spans="1:7" ht="15.75" customHeight="1">
      <c r="A799" s="3">
        <v>524084</v>
      </c>
      <c r="B799" s="3">
        <v>335239</v>
      </c>
      <c r="C799" s="3" t="s">
        <v>7</v>
      </c>
      <c r="D799" s="3" t="s">
        <v>9</v>
      </c>
      <c r="E799" s="3">
        <v>147</v>
      </c>
      <c r="F799" s="3"/>
      <c r="G799" s="3"/>
    </row>
    <row r="800" spans="1:7" ht="15.75" customHeight="1">
      <c r="A800" s="3">
        <v>524088</v>
      </c>
      <c r="B800" s="3">
        <v>351787</v>
      </c>
      <c r="C800" s="3" t="s">
        <v>7</v>
      </c>
      <c r="D800" s="3" t="s">
        <v>9</v>
      </c>
      <c r="E800" s="3">
        <v>458</v>
      </c>
      <c r="F800" s="3"/>
      <c r="G800" s="3"/>
    </row>
    <row r="801" spans="1:7" ht="15.75" customHeight="1">
      <c r="A801" s="3">
        <v>524099</v>
      </c>
      <c r="B801" s="3">
        <v>396672</v>
      </c>
      <c r="C801" s="3" t="s">
        <v>7</v>
      </c>
      <c r="D801" s="3" t="s">
        <v>8</v>
      </c>
      <c r="E801" s="3"/>
      <c r="F801" s="3"/>
      <c r="G801" s="3"/>
    </row>
    <row r="802" spans="1:7" ht="15.75" customHeight="1">
      <c r="A802" s="3">
        <v>524306</v>
      </c>
      <c r="B802" s="3">
        <v>403410</v>
      </c>
      <c r="C802" s="3" t="s">
        <v>7</v>
      </c>
      <c r="D802" s="3" t="s">
        <v>9</v>
      </c>
      <c r="E802" s="3">
        <v>166</v>
      </c>
      <c r="F802" s="3"/>
      <c r="G802" s="3"/>
    </row>
    <row r="803" spans="1:7" ht="15.75" customHeight="1">
      <c r="A803" s="3">
        <v>525019</v>
      </c>
      <c r="B803" s="3">
        <v>321582</v>
      </c>
      <c r="C803" s="3" t="s">
        <v>7</v>
      </c>
      <c r="D803" s="3" t="s">
        <v>8</v>
      </c>
      <c r="E803" s="3"/>
      <c r="F803" s="3"/>
      <c r="G803" s="3"/>
    </row>
    <row r="804" spans="1:7" ht="15.75" customHeight="1">
      <c r="A804" s="3">
        <v>526080</v>
      </c>
      <c r="B804" s="3">
        <v>241935</v>
      </c>
      <c r="C804" s="3" t="s">
        <v>7</v>
      </c>
      <c r="D804" s="3" t="s">
        <v>9</v>
      </c>
      <c r="E804" s="3">
        <v>160</v>
      </c>
      <c r="F804" s="3"/>
      <c r="G804" s="3"/>
    </row>
    <row r="805" spans="1:7" ht="15.75" customHeight="1">
      <c r="A805" s="3">
        <v>526102</v>
      </c>
      <c r="B805" s="3">
        <v>346840</v>
      </c>
      <c r="C805" s="3" t="s">
        <v>7</v>
      </c>
      <c r="D805" s="3" t="s">
        <v>9</v>
      </c>
      <c r="E805" s="3">
        <v>-2791</v>
      </c>
      <c r="F805" s="3"/>
      <c r="G805" s="3"/>
    </row>
    <row r="806" spans="1:7" ht="15.75" customHeight="1">
      <c r="A806" s="3">
        <v>526116</v>
      </c>
      <c r="B806" s="3">
        <v>385295</v>
      </c>
      <c r="C806" s="3" t="s">
        <v>7</v>
      </c>
      <c r="D806" s="3" t="s">
        <v>8</v>
      </c>
      <c r="E806" s="3"/>
      <c r="F806" s="3"/>
      <c r="G806" s="3"/>
    </row>
    <row r="807" spans="1:7" ht="15.75" customHeight="1">
      <c r="A807" s="3">
        <v>527278</v>
      </c>
      <c r="B807" s="3">
        <v>402845</v>
      </c>
      <c r="C807" s="3" t="s">
        <v>7</v>
      </c>
      <c r="D807" s="3" t="s">
        <v>8</v>
      </c>
      <c r="E807" s="3"/>
      <c r="F807" s="3"/>
      <c r="G807" s="3"/>
    </row>
    <row r="808" spans="1:7" ht="15.75" customHeight="1">
      <c r="A808" s="3">
        <v>527653</v>
      </c>
      <c r="B808" s="3">
        <v>343652</v>
      </c>
      <c r="C808" s="3" t="s">
        <v>7</v>
      </c>
      <c r="D808" s="3" t="s">
        <v>9</v>
      </c>
      <c r="E808" s="3">
        <v>20</v>
      </c>
      <c r="F808" s="3"/>
      <c r="G808" s="3"/>
    </row>
    <row r="809" spans="1:7" ht="15.75" customHeight="1">
      <c r="A809" s="3">
        <v>528214</v>
      </c>
      <c r="B809" s="3">
        <v>285006</v>
      </c>
      <c r="C809" s="3" t="s">
        <v>7</v>
      </c>
      <c r="D809" s="3" t="s">
        <v>9</v>
      </c>
      <c r="E809" s="3"/>
      <c r="F809" s="3"/>
      <c r="G809" s="3"/>
    </row>
    <row r="810" spans="1:7" ht="15.75" customHeight="1">
      <c r="A810" s="3">
        <v>528855</v>
      </c>
      <c r="B810" s="3">
        <v>280227</v>
      </c>
      <c r="C810" s="3" t="s">
        <v>10</v>
      </c>
      <c r="D810" s="3" t="s">
        <v>9</v>
      </c>
      <c r="E810" s="3"/>
      <c r="F810" s="3"/>
      <c r="G810" s="3"/>
    </row>
    <row r="811" spans="1:7" ht="15.75" customHeight="1">
      <c r="A811" s="3">
        <v>528901</v>
      </c>
      <c r="B811" s="3">
        <v>364310</v>
      </c>
      <c r="C811" s="3" t="s">
        <v>7</v>
      </c>
      <c r="D811" s="3" t="s">
        <v>9</v>
      </c>
      <c r="E811" s="3">
        <v>12</v>
      </c>
      <c r="F811" s="3"/>
      <c r="G811" s="3"/>
    </row>
    <row r="812" spans="1:7" ht="15.75" customHeight="1">
      <c r="A812" s="3">
        <v>529269</v>
      </c>
      <c r="B812" s="3">
        <v>361156</v>
      </c>
      <c r="C812" s="3" t="s">
        <v>7</v>
      </c>
      <c r="D812" s="3" t="s">
        <v>9</v>
      </c>
      <c r="E812" s="3">
        <v>0</v>
      </c>
      <c r="F812" s="3"/>
      <c r="G812" s="3"/>
    </row>
    <row r="813" spans="1:7" ht="15.75" customHeight="1">
      <c r="A813" s="3">
        <v>529438</v>
      </c>
      <c r="B813" s="3">
        <v>265546</v>
      </c>
      <c r="C813" s="3" t="s">
        <v>7</v>
      </c>
      <c r="D813" s="3" t="s">
        <v>9</v>
      </c>
      <c r="E813" s="3">
        <v>15</v>
      </c>
      <c r="F813" s="3"/>
      <c r="G813" s="3"/>
    </row>
    <row r="814" spans="1:7" ht="15.75" customHeight="1">
      <c r="A814" s="3">
        <v>529753</v>
      </c>
      <c r="B814" s="3">
        <v>256932</v>
      </c>
      <c r="C814" s="3" t="s">
        <v>7</v>
      </c>
      <c r="D814" s="3" t="s">
        <v>9</v>
      </c>
      <c r="E814" s="3">
        <v>-761</v>
      </c>
      <c r="F814" s="3"/>
      <c r="G814" s="3"/>
    </row>
    <row r="815" spans="1:7" ht="15.75" customHeight="1">
      <c r="A815" s="3">
        <v>530202</v>
      </c>
      <c r="B815" s="3">
        <v>361564</v>
      </c>
      <c r="C815" s="3" t="s">
        <v>7</v>
      </c>
      <c r="D815" s="3" t="s">
        <v>9</v>
      </c>
      <c r="E815" s="3">
        <v>21</v>
      </c>
      <c r="F815" s="3"/>
      <c r="G815" s="3"/>
    </row>
    <row r="816" spans="1:7" ht="15.75" customHeight="1">
      <c r="A816" s="3">
        <v>530441</v>
      </c>
      <c r="B816" s="3">
        <v>283806</v>
      </c>
      <c r="C816" s="3" t="s">
        <v>7</v>
      </c>
      <c r="D816" s="3" t="s">
        <v>9</v>
      </c>
      <c r="E816" s="3">
        <v>-117</v>
      </c>
      <c r="F816" s="3"/>
      <c r="G816" s="3"/>
    </row>
    <row r="817" spans="1:7" ht="15.75" customHeight="1">
      <c r="A817" s="3">
        <v>530803</v>
      </c>
      <c r="B817" s="3">
        <v>373677</v>
      </c>
      <c r="C817" s="3" t="s">
        <v>7</v>
      </c>
      <c r="D817" s="3" t="s">
        <v>9</v>
      </c>
      <c r="E817" s="3">
        <v>-2</v>
      </c>
      <c r="F817" s="3"/>
      <c r="G817" s="3"/>
    </row>
    <row r="818" spans="1:7" ht="15.75" customHeight="1">
      <c r="A818" s="3">
        <v>531213</v>
      </c>
      <c r="B818" s="3">
        <v>221181</v>
      </c>
      <c r="C818" s="3" t="s">
        <v>7</v>
      </c>
      <c r="D818" s="3" t="s">
        <v>9</v>
      </c>
      <c r="E818" s="3">
        <v>1357</v>
      </c>
      <c r="F818" s="3"/>
      <c r="G818" s="3"/>
    </row>
    <row r="819" spans="1:7" ht="15.75" customHeight="1">
      <c r="A819" s="3">
        <v>531394</v>
      </c>
      <c r="B819" s="3">
        <v>320834</v>
      </c>
      <c r="C819" s="3" t="s">
        <v>10</v>
      </c>
      <c r="D819" s="3" t="s">
        <v>9</v>
      </c>
      <c r="E819" s="3">
        <v>7</v>
      </c>
      <c r="F819" s="3"/>
      <c r="G819" s="3"/>
    </row>
    <row r="820" spans="1:7" ht="15.75" customHeight="1">
      <c r="A820" s="3">
        <v>531518</v>
      </c>
      <c r="B820" s="3">
        <v>391618</v>
      </c>
      <c r="C820" s="3" t="s">
        <v>10</v>
      </c>
      <c r="D820" s="3" t="s">
        <v>9</v>
      </c>
      <c r="E820" s="3">
        <v>3</v>
      </c>
      <c r="F820" s="3"/>
      <c r="G820" s="3"/>
    </row>
    <row r="821" spans="1:7" ht="15.75" customHeight="1">
      <c r="A821" s="3">
        <v>531609</v>
      </c>
      <c r="B821" s="3">
        <v>404592</v>
      </c>
      <c r="C821" s="3" t="s">
        <v>7</v>
      </c>
      <c r="D821" s="3" t="s">
        <v>8</v>
      </c>
      <c r="E821" s="3"/>
      <c r="F821" s="3"/>
      <c r="G821" s="3"/>
    </row>
    <row r="822" spans="1:7" ht="15.75" customHeight="1">
      <c r="A822" s="3">
        <v>531713</v>
      </c>
      <c r="B822" s="3">
        <v>371159</v>
      </c>
      <c r="C822" s="3" t="s">
        <v>10</v>
      </c>
      <c r="D822" s="3" t="s">
        <v>9</v>
      </c>
      <c r="E822" s="3">
        <v>-125</v>
      </c>
      <c r="F822" s="3"/>
      <c r="G822" s="3"/>
    </row>
    <row r="823" spans="1:7" ht="15.75" customHeight="1">
      <c r="A823" s="3">
        <v>531991</v>
      </c>
      <c r="B823" s="3">
        <v>389441</v>
      </c>
      <c r="C823" s="3" t="s">
        <v>7</v>
      </c>
      <c r="D823" s="3" t="s">
        <v>9</v>
      </c>
      <c r="E823" s="3">
        <v>35</v>
      </c>
      <c r="F823" s="3"/>
      <c r="G823" s="3"/>
    </row>
    <row r="824" spans="1:7" ht="15.75" customHeight="1">
      <c r="A824" s="3">
        <v>532620</v>
      </c>
      <c r="B824" s="3">
        <v>276919</v>
      </c>
      <c r="C824" s="3" t="s">
        <v>7</v>
      </c>
      <c r="D824" s="3" t="s">
        <v>8</v>
      </c>
      <c r="E824" s="3"/>
      <c r="F824" s="3"/>
      <c r="G824" s="3"/>
    </row>
    <row r="825" spans="1:7" ht="15.75" customHeight="1">
      <c r="A825" s="3">
        <v>532919</v>
      </c>
      <c r="B825" s="3">
        <v>371573</v>
      </c>
      <c r="C825" s="3" t="s">
        <v>7</v>
      </c>
      <c r="D825" s="3" t="s">
        <v>9</v>
      </c>
      <c r="E825" s="3"/>
      <c r="F825" s="3"/>
      <c r="G825" s="3"/>
    </row>
    <row r="826" spans="1:7" ht="15.75" customHeight="1">
      <c r="A826" s="3">
        <v>533364</v>
      </c>
      <c r="B826" s="3">
        <v>344091</v>
      </c>
      <c r="C826" s="3" t="s">
        <v>7</v>
      </c>
      <c r="D826" s="3" t="s">
        <v>9</v>
      </c>
      <c r="E826" s="3">
        <v>31</v>
      </c>
      <c r="F826" s="3">
        <v>536325</v>
      </c>
      <c r="G826" s="3">
        <v>180</v>
      </c>
    </row>
    <row r="827" spans="1:7" ht="15.75" customHeight="1">
      <c r="A827" s="3">
        <v>533534</v>
      </c>
      <c r="B827" s="3">
        <v>385666</v>
      </c>
      <c r="C827" s="3" t="s">
        <v>7</v>
      </c>
      <c r="D827" s="3" t="s">
        <v>9</v>
      </c>
      <c r="E827" s="3">
        <v>-159</v>
      </c>
      <c r="F827" s="3"/>
      <c r="G827" s="3"/>
    </row>
    <row r="828" spans="1:7" ht="15.75" customHeight="1">
      <c r="A828" s="3">
        <v>533839</v>
      </c>
      <c r="B828" s="3">
        <v>180535</v>
      </c>
      <c r="C828" s="3" t="s">
        <v>7</v>
      </c>
      <c r="D828" s="3" t="s">
        <v>9</v>
      </c>
      <c r="E828" s="3">
        <v>32</v>
      </c>
      <c r="F828" s="3"/>
      <c r="G828" s="3"/>
    </row>
    <row r="829" spans="1:7" ht="15.75" customHeight="1">
      <c r="A829" s="3">
        <v>533945</v>
      </c>
      <c r="B829" s="3">
        <v>353270</v>
      </c>
      <c r="C829" s="3" t="s">
        <v>7</v>
      </c>
      <c r="D829" s="3" t="s">
        <v>9</v>
      </c>
      <c r="E829" s="3">
        <v>130</v>
      </c>
      <c r="F829" s="3"/>
      <c r="G829" s="3"/>
    </row>
    <row r="830" spans="1:7" ht="15.75" customHeight="1">
      <c r="A830" s="3">
        <v>533968</v>
      </c>
      <c r="B830" s="3">
        <v>378850</v>
      </c>
      <c r="C830" s="3" t="s">
        <v>7</v>
      </c>
      <c r="D830" s="3" t="s">
        <v>9</v>
      </c>
      <c r="E830" s="3">
        <v>-25</v>
      </c>
      <c r="F830" s="3"/>
      <c r="G830" s="3"/>
    </row>
    <row r="831" spans="1:7" ht="15.75" customHeight="1">
      <c r="A831" s="3">
        <v>534242</v>
      </c>
      <c r="B831" s="3">
        <v>288611</v>
      </c>
      <c r="C831" s="3" t="s">
        <v>7</v>
      </c>
      <c r="D831" s="3" t="s">
        <v>9</v>
      </c>
      <c r="E831" s="3">
        <v>12</v>
      </c>
      <c r="F831" s="3"/>
      <c r="G831" s="3"/>
    </row>
    <row r="832" spans="1:7" ht="15.75" customHeight="1">
      <c r="A832" s="3">
        <v>534298</v>
      </c>
      <c r="B832" s="3">
        <v>384479</v>
      </c>
      <c r="C832" s="3" t="s">
        <v>7</v>
      </c>
      <c r="D832" s="3" t="s">
        <v>9</v>
      </c>
      <c r="E832" s="3">
        <v>14</v>
      </c>
      <c r="F832" s="3"/>
      <c r="G832" s="3"/>
    </row>
    <row r="833" spans="1:7" ht="15.75" customHeight="1">
      <c r="A833" s="3">
        <v>534408</v>
      </c>
      <c r="B833" s="3">
        <v>255078</v>
      </c>
      <c r="C833" s="3" t="s">
        <v>7</v>
      </c>
      <c r="D833" s="3" t="s">
        <v>8</v>
      </c>
      <c r="E833" s="3"/>
      <c r="F833" s="3"/>
      <c r="G833" s="3"/>
    </row>
    <row r="834" spans="1:7" ht="15.75" customHeight="1">
      <c r="A834" s="3">
        <v>534448</v>
      </c>
      <c r="B834" s="3">
        <v>364160</v>
      </c>
      <c r="C834" s="3" t="s">
        <v>10</v>
      </c>
      <c r="D834" s="3" t="s">
        <v>9</v>
      </c>
      <c r="E834" s="3">
        <v>-94</v>
      </c>
      <c r="F834" s="3"/>
      <c r="G834" s="3"/>
    </row>
    <row r="835" spans="1:7" ht="15.75" customHeight="1">
      <c r="A835" s="3">
        <v>534457</v>
      </c>
      <c r="B835" s="3">
        <v>404341</v>
      </c>
      <c r="C835" s="3" t="s">
        <v>7</v>
      </c>
      <c r="D835" s="3" t="s">
        <v>8</v>
      </c>
      <c r="E835" s="3"/>
      <c r="F835" s="3"/>
      <c r="G835" s="3"/>
    </row>
    <row r="836" spans="1:7" ht="15.75" customHeight="1">
      <c r="A836" s="3">
        <v>534811</v>
      </c>
      <c r="B836" s="3">
        <v>387801</v>
      </c>
      <c r="C836" s="3" t="s">
        <v>7</v>
      </c>
      <c r="D836" s="3" t="s">
        <v>9</v>
      </c>
      <c r="E836" s="3"/>
      <c r="F836" s="3"/>
      <c r="G836" s="3"/>
    </row>
    <row r="837" spans="1:7" ht="15.75" customHeight="1">
      <c r="A837" s="3">
        <v>534923</v>
      </c>
      <c r="B837" s="3">
        <v>399535</v>
      </c>
      <c r="C837" s="3" t="s">
        <v>7</v>
      </c>
      <c r="D837" s="3" t="s">
        <v>9</v>
      </c>
      <c r="E837" s="3">
        <v>224</v>
      </c>
      <c r="F837" s="3"/>
      <c r="G837" s="3"/>
    </row>
    <row r="838" spans="1:7" ht="15.75" customHeight="1">
      <c r="A838" s="3">
        <v>534953</v>
      </c>
      <c r="B838" s="3">
        <v>389348</v>
      </c>
      <c r="C838" s="3" t="s">
        <v>7</v>
      </c>
      <c r="D838" s="3" t="s">
        <v>9</v>
      </c>
      <c r="E838" s="3">
        <v>-6</v>
      </c>
      <c r="F838" s="3"/>
      <c r="G838" s="3"/>
    </row>
    <row r="839" spans="1:7" ht="15.75" customHeight="1">
      <c r="A839" s="3">
        <v>534981</v>
      </c>
      <c r="B839" s="3">
        <v>309503</v>
      </c>
      <c r="C839" s="3" t="s">
        <v>7</v>
      </c>
      <c r="D839" s="3" t="s">
        <v>9</v>
      </c>
      <c r="E839" s="3"/>
      <c r="F839" s="3"/>
      <c r="G839" s="3"/>
    </row>
    <row r="840" spans="1:7" ht="15.75" customHeight="1">
      <c r="A840" s="3">
        <v>535035</v>
      </c>
      <c r="B840" s="3">
        <v>175071</v>
      </c>
      <c r="C840" s="3" t="s">
        <v>7</v>
      </c>
      <c r="D840" s="3" t="s">
        <v>9</v>
      </c>
      <c r="E840" s="3">
        <v>57</v>
      </c>
      <c r="F840" s="3"/>
      <c r="G840" s="3"/>
    </row>
    <row r="841" spans="1:7" ht="15.75" customHeight="1">
      <c r="A841" s="3">
        <v>535066</v>
      </c>
      <c r="B841" s="3">
        <v>370485</v>
      </c>
      <c r="C841" s="3" t="s">
        <v>7</v>
      </c>
      <c r="D841" s="3" t="s">
        <v>9</v>
      </c>
      <c r="E841" s="3">
        <v>628</v>
      </c>
      <c r="F841" s="3"/>
      <c r="G841" s="3"/>
    </row>
    <row r="842" spans="1:7" ht="15.75" customHeight="1">
      <c r="A842" s="3">
        <v>535299</v>
      </c>
      <c r="B842" s="3">
        <v>222874</v>
      </c>
      <c r="C842" s="3" t="s">
        <v>7</v>
      </c>
      <c r="D842" s="3" t="s">
        <v>9</v>
      </c>
      <c r="E842" s="3"/>
      <c r="F842" s="3"/>
      <c r="G842" s="3"/>
    </row>
    <row r="843" spans="1:7" ht="15.75" customHeight="1">
      <c r="A843" s="3">
        <v>535320</v>
      </c>
      <c r="B843" s="3">
        <v>290109</v>
      </c>
      <c r="C843" s="3" t="s">
        <v>7</v>
      </c>
      <c r="D843" s="3" t="s">
        <v>9</v>
      </c>
      <c r="E843" s="3">
        <v>661</v>
      </c>
      <c r="F843" s="3"/>
      <c r="G843" s="3"/>
    </row>
    <row r="844" spans="1:7" ht="15.75" customHeight="1">
      <c r="A844" s="3">
        <v>535330</v>
      </c>
      <c r="B844" s="3">
        <v>311376</v>
      </c>
      <c r="C844" s="3" t="s">
        <v>7</v>
      </c>
      <c r="D844" s="3" t="s">
        <v>9</v>
      </c>
      <c r="E844" s="3">
        <v>113</v>
      </c>
      <c r="F844" s="3"/>
      <c r="G844" s="3"/>
    </row>
    <row r="845" spans="1:7" ht="15.75" customHeight="1">
      <c r="A845" s="3">
        <v>535386</v>
      </c>
      <c r="B845" s="3">
        <v>405490</v>
      </c>
      <c r="C845" s="3" t="s">
        <v>7</v>
      </c>
      <c r="D845" s="3" t="s">
        <v>9</v>
      </c>
      <c r="E845" s="3">
        <v>69</v>
      </c>
      <c r="F845" s="3"/>
      <c r="G845" s="3"/>
    </row>
    <row r="846" spans="1:7" ht="15.75" customHeight="1">
      <c r="A846" s="3">
        <v>535519</v>
      </c>
      <c r="B846" s="3">
        <v>353425</v>
      </c>
      <c r="C846" s="3" t="s">
        <v>10</v>
      </c>
      <c r="D846" s="3" t="s">
        <v>9</v>
      </c>
      <c r="E846" s="3">
        <v>-166</v>
      </c>
      <c r="F846" s="3">
        <v>533413</v>
      </c>
      <c r="G846" s="3">
        <v>0</v>
      </c>
    </row>
    <row r="847" spans="1:7" ht="15.75" customHeight="1">
      <c r="A847" s="3">
        <v>535750</v>
      </c>
      <c r="B847" s="3">
        <v>160062</v>
      </c>
      <c r="C847" s="3" t="s">
        <v>7</v>
      </c>
      <c r="D847" s="3" t="s">
        <v>9</v>
      </c>
      <c r="E847" s="3">
        <v>-26</v>
      </c>
      <c r="F847" s="3"/>
      <c r="G847" s="3"/>
    </row>
    <row r="848" spans="1:7" ht="15.75" customHeight="1">
      <c r="A848" s="3">
        <v>535870</v>
      </c>
      <c r="B848" s="3">
        <v>308073</v>
      </c>
      <c r="C848" s="3" t="s">
        <v>10</v>
      </c>
      <c r="D848" s="3" t="s">
        <v>9</v>
      </c>
      <c r="E848" s="3">
        <v>-37</v>
      </c>
      <c r="F848" s="3"/>
      <c r="G848" s="3"/>
    </row>
    <row r="849" spans="1:7" ht="15.75" customHeight="1">
      <c r="A849" s="3">
        <v>535903</v>
      </c>
      <c r="B849" s="3">
        <v>375307</v>
      </c>
      <c r="C849" s="3" t="s">
        <v>7</v>
      </c>
      <c r="D849" s="3" t="s">
        <v>9</v>
      </c>
      <c r="E849" s="3">
        <v>67</v>
      </c>
      <c r="F849" s="3"/>
      <c r="G849" s="3"/>
    </row>
    <row r="850" spans="1:7" ht="15.75" customHeight="1">
      <c r="A850" s="3">
        <v>535988</v>
      </c>
      <c r="B850" s="3">
        <v>319579</v>
      </c>
      <c r="C850" s="3" t="s">
        <v>7</v>
      </c>
      <c r="D850" s="3" t="s">
        <v>8</v>
      </c>
      <c r="E850" s="3"/>
      <c r="F850" s="3"/>
      <c r="G850" s="3"/>
    </row>
    <row r="851" spans="1:7" ht="15.75" customHeight="1">
      <c r="A851" s="3">
        <v>536163</v>
      </c>
      <c r="B851" s="3">
        <v>336027</v>
      </c>
      <c r="C851" s="3" t="s">
        <v>7</v>
      </c>
      <c r="D851" s="3" t="s">
        <v>9</v>
      </c>
      <c r="E851" s="3">
        <v>19</v>
      </c>
      <c r="F851" s="3"/>
      <c r="G851" s="3"/>
    </row>
    <row r="852" spans="1:7" ht="15.75" customHeight="1">
      <c r="A852" s="3">
        <v>536169</v>
      </c>
      <c r="B852" s="3">
        <v>392718</v>
      </c>
      <c r="C852" s="3" t="s">
        <v>7</v>
      </c>
      <c r="D852" s="3" t="s">
        <v>9</v>
      </c>
      <c r="E852" s="3">
        <v>-2</v>
      </c>
      <c r="F852" s="3"/>
      <c r="G852" s="3"/>
    </row>
    <row r="853" spans="1:7" ht="15.75" customHeight="1">
      <c r="A853" s="3">
        <v>536207</v>
      </c>
      <c r="B853" s="3">
        <v>407820</v>
      </c>
      <c r="C853" s="3" t="s">
        <v>7</v>
      </c>
      <c r="D853" s="3" t="s">
        <v>9</v>
      </c>
      <c r="E853" s="3">
        <v>18</v>
      </c>
      <c r="F853" s="3"/>
      <c r="G853" s="3"/>
    </row>
    <row r="854" spans="1:7" ht="15.75" customHeight="1">
      <c r="A854" s="3">
        <v>536208</v>
      </c>
      <c r="B854" s="3">
        <v>366199</v>
      </c>
      <c r="C854" s="3" t="s">
        <v>10</v>
      </c>
      <c r="D854" s="3" t="s">
        <v>9</v>
      </c>
      <c r="E854" s="3">
        <v>21</v>
      </c>
      <c r="F854" s="3"/>
      <c r="G854" s="3"/>
    </row>
    <row r="855" spans="1:7" ht="15.75" customHeight="1">
      <c r="A855" s="3">
        <v>536470</v>
      </c>
      <c r="B855" s="3">
        <v>323095</v>
      </c>
      <c r="C855" s="3" t="s">
        <v>7</v>
      </c>
      <c r="D855" s="3" t="s">
        <v>9</v>
      </c>
      <c r="E855" s="3">
        <v>-477</v>
      </c>
      <c r="F855" s="3"/>
      <c r="G855" s="3"/>
    </row>
    <row r="856" spans="1:7" ht="15.75" customHeight="1">
      <c r="A856" s="3">
        <v>536616</v>
      </c>
      <c r="B856" s="3">
        <v>399464</v>
      </c>
      <c r="C856" s="3" t="s">
        <v>7</v>
      </c>
      <c r="D856" s="3" t="s">
        <v>9</v>
      </c>
      <c r="E856" s="3">
        <v>74</v>
      </c>
      <c r="F856" s="3"/>
      <c r="G856" s="3"/>
    </row>
    <row r="857" spans="1:7" ht="15.75" customHeight="1">
      <c r="A857" s="3">
        <v>536680</v>
      </c>
      <c r="B857" s="3">
        <v>313772</v>
      </c>
      <c r="C857" s="3" t="s">
        <v>10</v>
      </c>
      <c r="D857" s="3" t="s">
        <v>9</v>
      </c>
      <c r="E857" s="3">
        <v>-180</v>
      </c>
      <c r="F857" s="3"/>
      <c r="G857" s="3"/>
    </row>
    <row r="858" spans="1:7" ht="15.75" customHeight="1">
      <c r="A858" s="3">
        <v>536746</v>
      </c>
      <c r="B858" s="3">
        <v>404862</v>
      </c>
      <c r="C858" s="3" t="s">
        <v>7</v>
      </c>
      <c r="D858" s="3" t="s">
        <v>9</v>
      </c>
      <c r="E858" s="3"/>
      <c r="F858" s="3"/>
      <c r="G858" s="3"/>
    </row>
    <row r="859" spans="1:7" ht="15.75" customHeight="1">
      <c r="A859" s="3">
        <v>536823</v>
      </c>
      <c r="B859" s="3">
        <v>299776</v>
      </c>
      <c r="C859" s="3" t="s">
        <v>7</v>
      </c>
      <c r="D859" s="3" t="s">
        <v>9</v>
      </c>
      <c r="E859" s="3">
        <v>-18</v>
      </c>
      <c r="F859" s="3"/>
      <c r="G859" s="3"/>
    </row>
    <row r="860" spans="1:7" ht="15.75" customHeight="1">
      <c r="A860" s="3">
        <v>536829</v>
      </c>
      <c r="B860" s="3">
        <v>372687</v>
      </c>
      <c r="C860" s="3" t="s">
        <v>7</v>
      </c>
      <c r="D860" s="3" t="s">
        <v>9</v>
      </c>
      <c r="E860" s="3">
        <v>15</v>
      </c>
      <c r="F860" s="3"/>
      <c r="G860" s="3"/>
    </row>
    <row r="861" spans="1:7" ht="15.75" customHeight="1">
      <c r="A861" s="3">
        <v>536934</v>
      </c>
      <c r="B861" s="3">
        <v>376901</v>
      </c>
      <c r="C861" s="3" t="s">
        <v>10</v>
      </c>
      <c r="D861" s="3" t="s">
        <v>9</v>
      </c>
      <c r="E861" s="3">
        <v>35</v>
      </c>
      <c r="F861" s="3"/>
      <c r="G861" s="3"/>
    </row>
    <row r="862" spans="1:7" ht="15.75" customHeight="1">
      <c r="A862" s="3">
        <v>536944</v>
      </c>
      <c r="B862" s="3">
        <v>405733</v>
      </c>
      <c r="C862" s="3" t="s">
        <v>7</v>
      </c>
      <c r="D862" s="3" t="s">
        <v>9</v>
      </c>
      <c r="E862" s="3">
        <v>4</v>
      </c>
      <c r="F862" s="3"/>
      <c r="G862" s="3"/>
    </row>
    <row r="863" spans="1:7" ht="15.75" customHeight="1">
      <c r="A863" s="3">
        <v>537265</v>
      </c>
      <c r="B863" s="3">
        <v>390976</v>
      </c>
      <c r="C863" s="3" t="s">
        <v>10</v>
      </c>
      <c r="D863" s="3" t="s">
        <v>9</v>
      </c>
      <c r="E863" s="3">
        <v>54</v>
      </c>
      <c r="F863" s="3"/>
      <c r="G863" s="3"/>
    </row>
    <row r="864" spans="1:7" ht="15.75" customHeight="1">
      <c r="A864" s="3">
        <v>537338</v>
      </c>
      <c r="B864" s="3">
        <v>382712</v>
      </c>
      <c r="C864" s="3" t="s">
        <v>7</v>
      </c>
      <c r="D864" s="3" t="s">
        <v>9</v>
      </c>
      <c r="E864" s="3">
        <v>61</v>
      </c>
      <c r="F864" s="3"/>
      <c r="G864" s="3"/>
    </row>
    <row r="865" spans="1:7" ht="15.75" customHeight="1">
      <c r="A865" s="3">
        <v>537367</v>
      </c>
      <c r="B865" s="3">
        <v>374740</v>
      </c>
      <c r="C865" s="3" t="s">
        <v>7</v>
      </c>
      <c r="D865" s="3" t="s">
        <v>9</v>
      </c>
      <c r="E865" s="3">
        <v>147</v>
      </c>
      <c r="F865" s="3"/>
      <c r="G865" s="3"/>
    </row>
    <row r="866" spans="1:7" ht="15.75" customHeight="1">
      <c r="A866" s="3">
        <v>537441</v>
      </c>
      <c r="B866" s="3">
        <v>408821</v>
      </c>
      <c r="C866" s="3" t="s">
        <v>7</v>
      </c>
      <c r="D866" s="3" t="s">
        <v>9</v>
      </c>
      <c r="E866" s="3">
        <v>25</v>
      </c>
      <c r="F866" s="3">
        <v>541519</v>
      </c>
      <c r="G866" s="3">
        <v>90</v>
      </c>
    </row>
    <row r="867" spans="1:7" ht="15.75" customHeight="1">
      <c r="A867" s="3">
        <v>537452</v>
      </c>
      <c r="B867" s="3">
        <v>320834</v>
      </c>
      <c r="C867" s="3" t="s">
        <v>10</v>
      </c>
      <c r="D867" s="3" t="s">
        <v>9</v>
      </c>
      <c r="E867" s="3">
        <v>-117</v>
      </c>
      <c r="F867" s="3"/>
      <c r="G867" s="3"/>
    </row>
    <row r="868" spans="1:7" ht="15.75" customHeight="1">
      <c r="A868" s="3">
        <v>537485</v>
      </c>
      <c r="B868" s="3">
        <v>394320</v>
      </c>
      <c r="C868" s="3" t="s">
        <v>7</v>
      </c>
      <c r="D868" s="3" t="s">
        <v>9</v>
      </c>
      <c r="E868" s="3">
        <v>117</v>
      </c>
      <c r="F868" s="3"/>
      <c r="G868" s="3"/>
    </row>
    <row r="869" spans="1:7" ht="15.75" customHeight="1">
      <c r="A869" s="3">
        <v>537497</v>
      </c>
      <c r="B869" s="3">
        <v>310534</v>
      </c>
      <c r="C869" s="3" t="s">
        <v>7</v>
      </c>
      <c r="D869" s="3" t="s">
        <v>8</v>
      </c>
      <c r="E869" s="3"/>
      <c r="F869" s="3"/>
      <c r="G869" s="3"/>
    </row>
    <row r="870" spans="1:7" ht="15.75" customHeight="1">
      <c r="A870" s="3">
        <v>537499</v>
      </c>
      <c r="B870" s="3">
        <v>373233</v>
      </c>
      <c r="C870" s="3" t="s">
        <v>7</v>
      </c>
      <c r="D870" s="3" t="s">
        <v>9</v>
      </c>
      <c r="E870" s="3">
        <v>170</v>
      </c>
      <c r="F870" s="3"/>
      <c r="G870" s="3"/>
    </row>
    <row r="871" spans="1:7" ht="15.75" customHeight="1">
      <c r="A871" s="3">
        <v>537660</v>
      </c>
      <c r="B871" s="3">
        <v>301422</v>
      </c>
      <c r="C871" s="3" t="s">
        <v>7</v>
      </c>
      <c r="D871" s="3" t="s">
        <v>9</v>
      </c>
      <c r="E871" s="3">
        <v>-199</v>
      </c>
      <c r="F871" s="3"/>
      <c r="G871" s="3"/>
    </row>
    <row r="872" spans="1:7" ht="15.75" customHeight="1">
      <c r="A872" s="3">
        <v>537857</v>
      </c>
      <c r="B872" s="3">
        <v>282657</v>
      </c>
      <c r="C872" s="3" t="s">
        <v>7</v>
      </c>
      <c r="D872" s="3" t="s">
        <v>9</v>
      </c>
      <c r="E872" s="3">
        <v>64</v>
      </c>
      <c r="F872" s="3"/>
      <c r="G872" s="3"/>
    </row>
    <row r="873" spans="1:7" ht="15.75" customHeight="1">
      <c r="A873" s="3">
        <v>537865</v>
      </c>
      <c r="B873" s="3">
        <v>374698</v>
      </c>
      <c r="C873" s="3" t="s">
        <v>7</v>
      </c>
      <c r="D873" s="3" t="s">
        <v>9</v>
      </c>
      <c r="E873" s="3">
        <v>-227</v>
      </c>
      <c r="F873" s="3"/>
      <c r="G873" s="3"/>
    </row>
    <row r="874" spans="1:7" ht="15.75" customHeight="1">
      <c r="A874" s="3">
        <v>537872</v>
      </c>
      <c r="B874" s="3">
        <v>315136</v>
      </c>
      <c r="C874" s="3" t="s">
        <v>10</v>
      </c>
      <c r="D874" s="3" t="s">
        <v>9</v>
      </c>
      <c r="E874" s="3">
        <v>23</v>
      </c>
      <c r="F874" s="3"/>
      <c r="G874" s="3"/>
    </row>
    <row r="875" spans="1:7" ht="15.75" customHeight="1">
      <c r="A875" s="3">
        <v>538108</v>
      </c>
      <c r="B875" s="3">
        <v>409227</v>
      </c>
      <c r="C875" s="3" t="s">
        <v>7</v>
      </c>
      <c r="D875" s="3" t="s">
        <v>9</v>
      </c>
      <c r="E875" s="3">
        <v>20</v>
      </c>
      <c r="F875" s="3"/>
      <c r="G875" s="3"/>
    </row>
    <row r="876" spans="1:7" ht="15.75" customHeight="1">
      <c r="A876" s="3">
        <v>506446</v>
      </c>
      <c r="B876" s="3">
        <v>400193</v>
      </c>
      <c r="C876" s="3" t="s">
        <v>7</v>
      </c>
      <c r="D876" s="3" t="s">
        <v>8</v>
      </c>
      <c r="E876" s="3"/>
      <c r="F876" s="3"/>
      <c r="G876" s="3"/>
    </row>
    <row r="877" spans="1:7" ht="15.75" customHeight="1">
      <c r="A877" s="3">
        <v>506779</v>
      </c>
      <c r="B877" s="3">
        <v>395023</v>
      </c>
      <c r="C877" s="3" t="s">
        <v>7</v>
      </c>
      <c r="D877" s="3" t="s">
        <v>9</v>
      </c>
      <c r="E877" s="3">
        <v>5</v>
      </c>
      <c r="F877" s="3"/>
      <c r="G877" s="3"/>
    </row>
    <row r="878" spans="1:7" ht="15.75" customHeight="1">
      <c r="A878" s="3">
        <v>507519</v>
      </c>
      <c r="B878" s="3">
        <v>306450</v>
      </c>
      <c r="C878" s="3" t="s">
        <v>10</v>
      </c>
      <c r="D878" s="3" t="s">
        <v>9</v>
      </c>
      <c r="E878" s="3">
        <v>28</v>
      </c>
      <c r="F878" s="3"/>
      <c r="G878" s="3"/>
    </row>
    <row r="879" spans="1:7" ht="15.75" customHeight="1">
      <c r="A879" s="3">
        <v>507758</v>
      </c>
      <c r="B879" s="3">
        <v>208207</v>
      </c>
      <c r="C879" s="3" t="s">
        <v>7</v>
      </c>
      <c r="D879" s="3" t="s">
        <v>9</v>
      </c>
      <c r="E879" s="3">
        <v>-25</v>
      </c>
      <c r="F879" s="3"/>
      <c r="G879" s="3"/>
    </row>
    <row r="880" spans="1:7" ht="15.75" customHeight="1">
      <c r="A880" s="3">
        <v>508087</v>
      </c>
      <c r="B880" s="3">
        <v>311437</v>
      </c>
      <c r="C880" s="3" t="s">
        <v>7</v>
      </c>
      <c r="D880" s="3" t="s">
        <v>9</v>
      </c>
      <c r="E880" s="3">
        <v>-29</v>
      </c>
      <c r="F880" s="3"/>
      <c r="G880" s="3"/>
    </row>
    <row r="881" spans="1:7" ht="15.75" customHeight="1">
      <c r="A881" s="3">
        <v>508483</v>
      </c>
      <c r="B881" s="3">
        <v>308414</v>
      </c>
      <c r="C881" s="3" t="s">
        <v>7</v>
      </c>
      <c r="D881" s="3" t="s">
        <v>9</v>
      </c>
      <c r="E881" s="3">
        <v>-230</v>
      </c>
      <c r="F881" s="3"/>
      <c r="G881" s="3"/>
    </row>
    <row r="882" spans="1:7" ht="15.75" customHeight="1">
      <c r="A882" s="3">
        <v>509753</v>
      </c>
      <c r="B882" s="3">
        <v>399936</v>
      </c>
      <c r="C882" s="3" t="s">
        <v>7</v>
      </c>
      <c r="D882" s="3" t="s">
        <v>9</v>
      </c>
      <c r="E882" s="3">
        <v>-113</v>
      </c>
      <c r="F882" s="3"/>
      <c r="G882" s="3"/>
    </row>
    <row r="883" spans="1:7" ht="15.75" customHeight="1">
      <c r="A883" s="3">
        <v>510743</v>
      </c>
      <c r="B883" s="3">
        <v>375586</v>
      </c>
      <c r="C883" s="3" t="s">
        <v>7</v>
      </c>
      <c r="D883" s="3" t="s">
        <v>9</v>
      </c>
      <c r="E883" s="3">
        <v>-6</v>
      </c>
      <c r="F883" s="3"/>
      <c r="G883" s="3"/>
    </row>
    <row r="884" spans="1:7" ht="15.75" customHeight="1">
      <c r="A884" s="3">
        <v>513383</v>
      </c>
      <c r="B884" s="3">
        <v>245338</v>
      </c>
      <c r="C884" s="3" t="s">
        <v>7</v>
      </c>
      <c r="D884" s="3" t="s">
        <v>9</v>
      </c>
      <c r="E884" s="3">
        <v>-1</v>
      </c>
      <c r="F884" s="3"/>
      <c r="G884" s="3"/>
    </row>
    <row r="885" spans="1:7" ht="15.75" customHeight="1">
      <c r="A885" s="3">
        <v>516821</v>
      </c>
      <c r="B885" s="3">
        <v>357975</v>
      </c>
      <c r="C885" s="3" t="s">
        <v>7</v>
      </c>
      <c r="D885" s="3" t="s">
        <v>8</v>
      </c>
      <c r="E885" s="3"/>
      <c r="F885" s="3"/>
      <c r="G885" s="3"/>
    </row>
    <row r="886" spans="1:7" ht="15.75" customHeight="1">
      <c r="A886" s="3">
        <v>517671</v>
      </c>
      <c r="B886" s="3">
        <v>401475</v>
      </c>
      <c r="C886" s="3" t="s">
        <v>10</v>
      </c>
      <c r="D886" s="3" t="s">
        <v>9</v>
      </c>
      <c r="E886" s="3">
        <v>-249</v>
      </c>
      <c r="F886" s="3"/>
      <c r="G886" s="3"/>
    </row>
    <row r="887" spans="1:7" ht="15.75" customHeight="1">
      <c r="A887" s="3">
        <v>518090</v>
      </c>
      <c r="B887" s="3">
        <v>353292</v>
      </c>
      <c r="C887" s="3" t="s">
        <v>7</v>
      </c>
      <c r="D887" s="3" t="s">
        <v>9</v>
      </c>
      <c r="E887" s="3">
        <v>17</v>
      </c>
      <c r="F887" s="3"/>
      <c r="G887" s="3"/>
    </row>
    <row r="888" spans="1:7" ht="15.75" customHeight="1">
      <c r="A888" s="3">
        <v>518203</v>
      </c>
      <c r="B888" s="3">
        <v>397095</v>
      </c>
      <c r="C888" s="3" t="s">
        <v>7</v>
      </c>
      <c r="D888" s="3" t="s">
        <v>9</v>
      </c>
      <c r="E888" s="3">
        <v>-31</v>
      </c>
      <c r="F888" s="3"/>
      <c r="G888" s="3"/>
    </row>
    <row r="889" spans="1:7" ht="15.75" customHeight="1">
      <c r="A889" s="3">
        <v>518975</v>
      </c>
      <c r="B889" s="3">
        <v>350502</v>
      </c>
      <c r="C889" s="3" t="s">
        <v>10</v>
      </c>
      <c r="D889" s="3" t="s">
        <v>9</v>
      </c>
      <c r="E889" s="3">
        <v>51</v>
      </c>
      <c r="F889" s="3"/>
      <c r="G889" s="3"/>
    </row>
    <row r="890" spans="1:7" ht="15.75" customHeight="1">
      <c r="A890" s="3">
        <v>519328</v>
      </c>
      <c r="B890" s="3">
        <v>385783</v>
      </c>
      <c r="C890" s="3" t="s">
        <v>7</v>
      </c>
      <c r="D890" s="3" t="s">
        <v>9</v>
      </c>
      <c r="E890" s="3">
        <v>-4</v>
      </c>
      <c r="F890" s="3"/>
      <c r="G890" s="3"/>
    </row>
    <row r="891" spans="1:7" ht="15.75" customHeight="1">
      <c r="A891" s="3">
        <v>519716</v>
      </c>
      <c r="B891" s="3">
        <v>380455</v>
      </c>
      <c r="C891" s="3" t="s">
        <v>7</v>
      </c>
      <c r="D891" s="3" t="s">
        <v>9</v>
      </c>
      <c r="E891" s="3"/>
      <c r="F891" s="3"/>
      <c r="G891" s="3"/>
    </row>
    <row r="892" spans="1:7" ht="15.75" customHeight="1">
      <c r="A892" s="3">
        <v>519985</v>
      </c>
      <c r="B892" s="3">
        <v>333865</v>
      </c>
      <c r="C892" s="3" t="s">
        <v>7</v>
      </c>
      <c r="D892" s="3" t="s">
        <v>9</v>
      </c>
      <c r="E892" s="3">
        <v>88</v>
      </c>
      <c r="F892" s="3"/>
      <c r="G892" s="3"/>
    </row>
    <row r="893" spans="1:7" ht="15.75" customHeight="1">
      <c r="A893" s="3">
        <v>520192</v>
      </c>
      <c r="B893" s="3">
        <v>328263</v>
      </c>
      <c r="C893" s="3" t="s">
        <v>7</v>
      </c>
      <c r="D893" s="3" t="s">
        <v>9</v>
      </c>
      <c r="E893" s="3">
        <v>146</v>
      </c>
      <c r="F893" s="3"/>
      <c r="G893" s="3"/>
    </row>
    <row r="894" spans="1:7" ht="15.75" customHeight="1">
      <c r="A894" s="3">
        <v>521013</v>
      </c>
      <c r="B894" s="3">
        <v>190171</v>
      </c>
      <c r="C894" s="3" t="s">
        <v>7</v>
      </c>
      <c r="D894" s="3" t="s">
        <v>9</v>
      </c>
      <c r="E894" s="3">
        <v>-50</v>
      </c>
      <c r="F894" s="3"/>
      <c r="G894" s="3"/>
    </row>
    <row r="895" spans="1:7" ht="15.75" customHeight="1">
      <c r="A895" s="3">
        <v>522325</v>
      </c>
      <c r="B895" s="3">
        <v>279668</v>
      </c>
      <c r="C895" s="3" t="s">
        <v>7</v>
      </c>
      <c r="D895" s="3" t="s">
        <v>9</v>
      </c>
      <c r="E895" s="3"/>
      <c r="F895" s="3"/>
      <c r="G895" s="3"/>
    </row>
    <row r="896" spans="1:7" ht="15.75" customHeight="1">
      <c r="A896" s="3">
        <v>522396</v>
      </c>
      <c r="B896" s="3">
        <v>295067</v>
      </c>
      <c r="C896" s="3" t="s">
        <v>7</v>
      </c>
      <c r="D896" s="3" t="s">
        <v>9</v>
      </c>
      <c r="E896" s="3">
        <v>2</v>
      </c>
      <c r="F896" s="3"/>
      <c r="G896" s="3"/>
    </row>
    <row r="897" spans="1:7" ht="15.75" customHeight="1">
      <c r="A897" s="3">
        <v>522678</v>
      </c>
      <c r="B897" s="3">
        <v>377805</v>
      </c>
      <c r="C897" s="3" t="s">
        <v>7</v>
      </c>
      <c r="D897" s="3" t="s">
        <v>9</v>
      </c>
      <c r="E897" s="3">
        <v>179</v>
      </c>
      <c r="F897" s="3"/>
      <c r="G897" s="3"/>
    </row>
    <row r="898" spans="1:7" ht="15.75" customHeight="1">
      <c r="A898" s="3">
        <v>523400</v>
      </c>
      <c r="B898" s="3">
        <v>347873</v>
      </c>
      <c r="C898" s="3" t="s">
        <v>10</v>
      </c>
      <c r="D898" s="3" t="s">
        <v>9</v>
      </c>
      <c r="E898" s="3">
        <v>108</v>
      </c>
      <c r="F898" s="3"/>
      <c r="G898" s="3"/>
    </row>
    <row r="899" spans="1:7" ht="15.75" customHeight="1">
      <c r="A899" s="3">
        <v>523516</v>
      </c>
      <c r="B899" s="3">
        <v>167490</v>
      </c>
      <c r="C899" s="3" t="s">
        <v>7</v>
      </c>
      <c r="D899" s="3" t="s">
        <v>8</v>
      </c>
      <c r="E899" s="3"/>
      <c r="F899" s="3"/>
      <c r="G899" s="3"/>
    </row>
    <row r="900" spans="1:7" ht="15.75" customHeight="1">
      <c r="A900" s="3">
        <v>524338</v>
      </c>
      <c r="B900" s="3">
        <v>167490</v>
      </c>
      <c r="C900" s="3" t="s">
        <v>7</v>
      </c>
      <c r="D900" s="3" t="s">
        <v>9</v>
      </c>
      <c r="E900" s="3">
        <v>13</v>
      </c>
      <c r="F900" s="3"/>
      <c r="G900" s="3"/>
    </row>
    <row r="901" spans="1:7" ht="15.75" customHeight="1">
      <c r="A901" s="3">
        <v>524578</v>
      </c>
      <c r="B901" s="3">
        <v>349526</v>
      </c>
      <c r="C901" s="3" t="s">
        <v>7</v>
      </c>
      <c r="D901" s="3" t="s">
        <v>9</v>
      </c>
      <c r="E901" s="3"/>
      <c r="F901" s="3"/>
      <c r="G901" s="3"/>
    </row>
    <row r="902" spans="1:7" ht="15.75" customHeight="1">
      <c r="A902" s="3">
        <v>525244</v>
      </c>
      <c r="B902" s="3">
        <v>403648</v>
      </c>
      <c r="C902" s="3" t="s">
        <v>7</v>
      </c>
      <c r="D902" s="3" t="s">
        <v>9</v>
      </c>
      <c r="E902" s="3">
        <v>-33</v>
      </c>
      <c r="F902" s="3"/>
      <c r="G902" s="3"/>
    </row>
    <row r="903" spans="1:7" ht="15.75" customHeight="1">
      <c r="A903" s="3">
        <v>525338</v>
      </c>
      <c r="B903" s="3">
        <v>324197</v>
      </c>
      <c r="C903" s="3" t="s">
        <v>7</v>
      </c>
      <c r="D903" s="3" t="s">
        <v>9</v>
      </c>
      <c r="E903" s="3">
        <v>19</v>
      </c>
      <c r="F903" s="3"/>
      <c r="G903" s="3"/>
    </row>
    <row r="904" spans="1:7" ht="15.75" customHeight="1">
      <c r="A904" s="3">
        <v>525388</v>
      </c>
      <c r="B904" s="3">
        <v>203060</v>
      </c>
      <c r="C904" s="3" t="s">
        <v>7</v>
      </c>
      <c r="D904" s="3" t="s">
        <v>9</v>
      </c>
      <c r="E904" s="3">
        <v>41</v>
      </c>
      <c r="F904" s="3"/>
      <c r="G904" s="3"/>
    </row>
    <row r="905" spans="1:7" ht="15.75" customHeight="1">
      <c r="A905" s="3">
        <v>525959</v>
      </c>
      <c r="B905" s="3">
        <v>177313</v>
      </c>
      <c r="C905" s="3" t="s">
        <v>10</v>
      </c>
      <c r="D905" s="3" t="s">
        <v>9</v>
      </c>
      <c r="E905" s="3">
        <v>28</v>
      </c>
      <c r="F905" s="3"/>
      <c r="G905" s="3"/>
    </row>
    <row r="906" spans="1:7" ht="15.75" customHeight="1">
      <c r="A906" s="3">
        <v>526519</v>
      </c>
      <c r="B906" s="3">
        <v>397642</v>
      </c>
      <c r="C906" s="3" t="s">
        <v>7</v>
      </c>
      <c r="D906" s="3" t="s">
        <v>9</v>
      </c>
      <c r="E906" s="3">
        <v>35</v>
      </c>
      <c r="F906" s="3"/>
      <c r="G906" s="3"/>
    </row>
    <row r="907" spans="1:7" ht="15.75" customHeight="1">
      <c r="A907" s="3">
        <v>526686</v>
      </c>
      <c r="B907" s="3">
        <v>276923</v>
      </c>
      <c r="C907" s="3" t="s">
        <v>7</v>
      </c>
      <c r="D907" s="3" t="s">
        <v>8</v>
      </c>
      <c r="E907" s="3"/>
      <c r="F907" s="3"/>
      <c r="G907" s="3"/>
    </row>
    <row r="908" spans="1:7" ht="15.75" customHeight="1">
      <c r="A908" s="3">
        <v>527046</v>
      </c>
      <c r="B908" s="3">
        <v>298757</v>
      </c>
      <c r="C908" s="3" t="s">
        <v>10</v>
      </c>
      <c r="D908" s="3" t="s">
        <v>9</v>
      </c>
      <c r="E908" s="3">
        <v>-281</v>
      </c>
      <c r="F908" s="3"/>
      <c r="G908" s="3"/>
    </row>
    <row r="909" spans="1:7" ht="15.75" customHeight="1">
      <c r="A909" s="3">
        <v>527199</v>
      </c>
      <c r="B909" s="3">
        <v>388767</v>
      </c>
      <c r="C909" s="3" t="s">
        <v>7</v>
      </c>
      <c r="D909" s="3" t="s">
        <v>9</v>
      </c>
      <c r="E909" s="3">
        <v>-79</v>
      </c>
      <c r="F909" s="3">
        <v>513582</v>
      </c>
      <c r="G909" s="3">
        <v>180</v>
      </c>
    </row>
    <row r="910" spans="1:7" ht="15.75" customHeight="1">
      <c r="A910" s="3">
        <v>527703</v>
      </c>
      <c r="B910" s="3">
        <v>270501</v>
      </c>
      <c r="C910" s="3" t="s">
        <v>7</v>
      </c>
      <c r="D910" s="3" t="s">
        <v>9</v>
      </c>
      <c r="E910" s="3">
        <v>532</v>
      </c>
      <c r="F910" s="3"/>
      <c r="G910" s="3"/>
    </row>
    <row r="911" spans="1:7" ht="15.75" customHeight="1">
      <c r="A911" s="3">
        <v>527898</v>
      </c>
      <c r="B911" s="3">
        <v>337198</v>
      </c>
      <c r="C911" s="3" t="s">
        <v>7</v>
      </c>
      <c r="D911" s="3" t="s">
        <v>9</v>
      </c>
      <c r="E911" s="3">
        <v>30</v>
      </c>
      <c r="F911" s="3"/>
      <c r="G911" s="3"/>
    </row>
    <row r="912" spans="1:7" ht="15.75" customHeight="1">
      <c r="A912" s="3">
        <v>528056</v>
      </c>
      <c r="B912" s="3">
        <v>205891</v>
      </c>
      <c r="C912" s="3" t="s">
        <v>7</v>
      </c>
      <c r="D912" s="3" t="s">
        <v>9</v>
      </c>
      <c r="E912" s="3"/>
      <c r="F912" s="3"/>
      <c r="G912" s="3"/>
    </row>
    <row r="913" spans="1:7" ht="15.75" customHeight="1">
      <c r="A913" s="3">
        <v>528440</v>
      </c>
      <c r="B913" s="3">
        <v>399489</v>
      </c>
      <c r="C913" s="3" t="s">
        <v>7</v>
      </c>
      <c r="D913" s="3" t="s">
        <v>9</v>
      </c>
      <c r="E913" s="3">
        <v>2</v>
      </c>
      <c r="F913" s="3"/>
      <c r="G913" s="3"/>
    </row>
    <row r="914" spans="1:7" ht="15.75" customHeight="1">
      <c r="A914" s="3">
        <v>528506</v>
      </c>
      <c r="B914" s="3">
        <v>392142</v>
      </c>
      <c r="C914" s="3" t="s">
        <v>7</v>
      </c>
      <c r="D914" s="3" t="s">
        <v>9</v>
      </c>
      <c r="E914" s="3">
        <v>31</v>
      </c>
      <c r="F914" s="3"/>
      <c r="G914" s="3"/>
    </row>
    <row r="915" spans="1:7" ht="15.75" customHeight="1">
      <c r="A915" s="3">
        <v>528977</v>
      </c>
      <c r="B915" s="3">
        <v>393908</v>
      </c>
      <c r="C915" s="3" t="s">
        <v>7</v>
      </c>
      <c r="D915" s="3" t="s">
        <v>8</v>
      </c>
      <c r="E915" s="3"/>
      <c r="F915" s="3"/>
      <c r="G915" s="3"/>
    </row>
    <row r="916" spans="1:7" ht="15.75" customHeight="1">
      <c r="A916" s="3">
        <v>529332</v>
      </c>
      <c r="B916" s="3">
        <v>406559</v>
      </c>
      <c r="C916" s="3" t="s">
        <v>7</v>
      </c>
      <c r="D916" s="3" t="s">
        <v>9</v>
      </c>
      <c r="E916" s="3">
        <v>-45</v>
      </c>
      <c r="F916" s="3"/>
      <c r="G916" s="3"/>
    </row>
    <row r="917" spans="1:7" ht="15.75" customHeight="1">
      <c r="A917" s="3">
        <v>530029</v>
      </c>
      <c r="B917" s="3">
        <v>403275</v>
      </c>
      <c r="C917" s="3" t="s">
        <v>10</v>
      </c>
      <c r="D917" s="3" t="s">
        <v>9</v>
      </c>
      <c r="E917" s="3">
        <v>-8</v>
      </c>
      <c r="F917" s="3"/>
      <c r="G917" s="3"/>
    </row>
    <row r="918" spans="1:7" ht="15.75" customHeight="1">
      <c r="A918" s="3">
        <v>530541</v>
      </c>
      <c r="B918" s="3">
        <v>372346</v>
      </c>
      <c r="C918" s="3" t="s">
        <v>7</v>
      </c>
      <c r="D918" s="3" t="s">
        <v>9</v>
      </c>
      <c r="E918" s="3">
        <v>243</v>
      </c>
      <c r="F918" s="3"/>
      <c r="G918" s="3"/>
    </row>
    <row r="919" spans="1:7" ht="15.75" customHeight="1">
      <c r="A919" s="3">
        <v>530606</v>
      </c>
      <c r="B919" s="3">
        <v>377219</v>
      </c>
      <c r="C919" s="3" t="s">
        <v>10</v>
      </c>
      <c r="D919" s="3" t="s">
        <v>9</v>
      </c>
      <c r="E919" s="3">
        <v>-346</v>
      </c>
      <c r="F919" s="3"/>
      <c r="G919" s="3"/>
    </row>
    <row r="920" spans="1:7" ht="15.75" customHeight="1">
      <c r="A920" s="3">
        <v>530686</v>
      </c>
      <c r="B920" s="3">
        <v>378616</v>
      </c>
      <c r="C920" s="3" t="s">
        <v>7</v>
      </c>
      <c r="D920" s="3" t="s">
        <v>9</v>
      </c>
      <c r="E920" s="3">
        <v>42</v>
      </c>
      <c r="F920" s="3"/>
      <c r="G920" s="3"/>
    </row>
    <row r="921" spans="1:7" ht="15.75" customHeight="1">
      <c r="A921" s="3">
        <v>531152</v>
      </c>
      <c r="B921" s="3">
        <v>406310</v>
      </c>
      <c r="C921" s="3" t="s">
        <v>7</v>
      </c>
      <c r="D921" s="3" t="s">
        <v>9</v>
      </c>
      <c r="E921" s="3">
        <v>34</v>
      </c>
      <c r="F921" s="3"/>
      <c r="G921" s="3"/>
    </row>
    <row r="922" spans="1:7" ht="15.75" customHeight="1">
      <c r="A922" s="3">
        <v>531483</v>
      </c>
      <c r="B922" s="3">
        <v>341184</v>
      </c>
      <c r="C922" s="3" t="s">
        <v>7</v>
      </c>
      <c r="D922" s="3" t="s">
        <v>9</v>
      </c>
      <c r="E922" s="3">
        <v>-13</v>
      </c>
      <c r="F922" s="3"/>
      <c r="G922" s="3"/>
    </row>
    <row r="923" spans="1:7" ht="15.75" customHeight="1">
      <c r="A923" s="3">
        <v>531551</v>
      </c>
      <c r="B923" s="3">
        <v>379018</v>
      </c>
      <c r="C923" s="3" t="s">
        <v>7</v>
      </c>
      <c r="D923" s="3" t="s">
        <v>9</v>
      </c>
      <c r="E923" s="3">
        <v>-31</v>
      </c>
      <c r="F923" s="3"/>
      <c r="G923" s="3"/>
    </row>
    <row r="924" spans="1:7" ht="15.75" customHeight="1">
      <c r="A924" s="3">
        <v>531745</v>
      </c>
      <c r="B924" s="3">
        <v>294327</v>
      </c>
      <c r="C924" s="3" t="s">
        <v>10</v>
      </c>
      <c r="D924" s="3" t="s">
        <v>9</v>
      </c>
      <c r="E924" s="3">
        <v>6</v>
      </c>
      <c r="F924" s="3"/>
      <c r="G924" s="3"/>
    </row>
    <row r="925" spans="1:7" ht="15.75" customHeight="1">
      <c r="A925" s="3">
        <v>531842</v>
      </c>
      <c r="B925" s="3">
        <v>348293</v>
      </c>
      <c r="C925" s="3" t="s">
        <v>10</v>
      </c>
      <c r="D925" s="3" t="s">
        <v>9</v>
      </c>
      <c r="E925" s="3">
        <v>-117</v>
      </c>
      <c r="F925" s="3"/>
      <c r="G925" s="3"/>
    </row>
    <row r="926" spans="1:7" ht="15.75" customHeight="1">
      <c r="A926" s="3">
        <v>531936</v>
      </c>
      <c r="B926" s="3">
        <v>404583</v>
      </c>
      <c r="C926" s="3" t="s">
        <v>7</v>
      </c>
      <c r="D926" s="3" t="s">
        <v>8</v>
      </c>
      <c r="E926" s="3"/>
      <c r="F926" s="3"/>
      <c r="G926" s="3"/>
    </row>
    <row r="927" spans="1:7" ht="15.75" customHeight="1">
      <c r="A927" s="3">
        <v>532355</v>
      </c>
      <c r="B927" s="3">
        <v>359343</v>
      </c>
      <c r="C927" s="3" t="s">
        <v>7</v>
      </c>
      <c r="D927" s="3" t="s">
        <v>9</v>
      </c>
      <c r="E927" s="3">
        <v>320</v>
      </c>
      <c r="F927" s="3"/>
      <c r="G927" s="3"/>
    </row>
    <row r="928" spans="1:7" ht="15.75" customHeight="1">
      <c r="A928" s="3">
        <v>532664</v>
      </c>
      <c r="B928" s="3">
        <v>387939</v>
      </c>
      <c r="C928" s="3" t="s">
        <v>7</v>
      </c>
      <c r="D928" s="3" t="s">
        <v>9</v>
      </c>
      <c r="E928" s="3">
        <v>-221</v>
      </c>
      <c r="F928" s="3"/>
      <c r="G928" s="3"/>
    </row>
    <row r="929" spans="1:7" ht="15.75" customHeight="1">
      <c r="A929" s="3">
        <v>532681</v>
      </c>
      <c r="B929" s="3">
        <v>334190</v>
      </c>
      <c r="C929" s="3" t="s">
        <v>10</v>
      </c>
      <c r="D929" s="3" t="s">
        <v>8</v>
      </c>
      <c r="E929" s="3"/>
      <c r="F929" s="3"/>
      <c r="G929" s="3"/>
    </row>
    <row r="930" spans="1:7" ht="15.75" customHeight="1">
      <c r="A930" s="3">
        <v>532816</v>
      </c>
      <c r="B930" s="3">
        <v>300724</v>
      </c>
      <c r="C930" s="3" t="s">
        <v>7</v>
      </c>
      <c r="D930" s="3" t="s">
        <v>9</v>
      </c>
      <c r="E930" s="3">
        <v>-7</v>
      </c>
      <c r="F930" s="3"/>
      <c r="G930" s="3"/>
    </row>
    <row r="931" spans="1:7" ht="15.75" customHeight="1">
      <c r="A931" s="3">
        <v>532877</v>
      </c>
      <c r="B931" s="3">
        <v>338864</v>
      </c>
      <c r="C931" s="3" t="s">
        <v>7</v>
      </c>
      <c r="D931" s="3" t="s">
        <v>9</v>
      </c>
      <c r="E931" s="3">
        <v>-56</v>
      </c>
      <c r="F931" s="3"/>
      <c r="G931" s="3"/>
    </row>
    <row r="932" spans="1:7" ht="15.75" customHeight="1">
      <c r="A932" s="3">
        <v>533006</v>
      </c>
      <c r="B932" s="3">
        <v>314455</v>
      </c>
      <c r="C932" s="3" t="s">
        <v>7</v>
      </c>
      <c r="D932" s="3" t="s">
        <v>9</v>
      </c>
      <c r="E932" s="3"/>
      <c r="F932" s="3"/>
      <c r="G932" s="3"/>
    </row>
    <row r="933" spans="1:7" ht="15.75" customHeight="1">
      <c r="A933" s="3">
        <v>533230</v>
      </c>
      <c r="B933" s="3">
        <v>391325</v>
      </c>
      <c r="C933" s="3" t="s">
        <v>7</v>
      </c>
      <c r="D933" s="3" t="s">
        <v>9</v>
      </c>
      <c r="E933" s="3">
        <v>-47</v>
      </c>
      <c r="F933" s="3"/>
      <c r="G933" s="3"/>
    </row>
    <row r="934" spans="1:7" ht="15.75" customHeight="1">
      <c r="A934" s="3">
        <v>533279</v>
      </c>
      <c r="B934" s="3">
        <v>307470</v>
      </c>
      <c r="C934" s="3" t="s">
        <v>7</v>
      </c>
      <c r="D934" s="3" t="s">
        <v>9</v>
      </c>
      <c r="E934" s="3">
        <v>4</v>
      </c>
      <c r="F934" s="3"/>
      <c r="G934" s="3"/>
    </row>
    <row r="935" spans="1:7" ht="15.75" customHeight="1">
      <c r="A935" s="3">
        <v>533622</v>
      </c>
      <c r="B935" s="3">
        <v>407383</v>
      </c>
      <c r="C935" s="3" t="s">
        <v>7</v>
      </c>
      <c r="D935" s="3" t="s">
        <v>9</v>
      </c>
      <c r="E935" s="3">
        <v>12</v>
      </c>
      <c r="F935" s="3"/>
      <c r="G935" s="3"/>
    </row>
    <row r="936" spans="1:7" ht="15.75" customHeight="1">
      <c r="A936" s="3">
        <v>533626</v>
      </c>
      <c r="B936" s="3">
        <v>358723</v>
      </c>
      <c r="C936" s="3" t="s">
        <v>7</v>
      </c>
      <c r="D936" s="3" t="s">
        <v>9</v>
      </c>
      <c r="E936" s="3">
        <v>42</v>
      </c>
      <c r="F936" s="3"/>
      <c r="G936" s="3"/>
    </row>
    <row r="937" spans="1:7" ht="15.75" customHeight="1">
      <c r="A937" s="3">
        <v>533972</v>
      </c>
      <c r="B937" s="3">
        <v>374989</v>
      </c>
      <c r="C937" s="3" t="s">
        <v>7</v>
      </c>
      <c r="D937" s="3" t="s">
        <v>9</v>
      </c>
      <c r="E937" s="3">
        <v>-25</v>
      </c>
      <c r="F937" s="3"/>
      <c r="G937" s="3"/>
    </row>
    <row r="938" spans="1:7" ht="15.75" customHeight="1">
      <c r="A938" s="3">
        <v>534042</v>
      </c>
      <c r="B938" s="3">
        <v>334922</v>
      </c>
      <c r="C938" s="3" t="s">
        <v>7</v>
      </c>
      <c r="D938" s="3" t="s">
        <v>9</v>
      </c>
      <c r="E938" s="3">
        <v>9</v>
      </c>
      <c r="F938" s="3"/>
      <c r="G938" s="3"/>
    </row>
    <row r="939" spans="1:7" ht="15.75" customHeight="1">
      <c r="A939" s="3">
        <v>534218</v>
      </c>
      <c r="B939" s="3">
        <v>380748</v>
      </c>
      <c r="C939" s="3" t="s">
        <v>7</v>
      </c>
      <c r="D939" s="3" t="s">
        <v>9</v>
      </c>
      <c r="E939" s="3">
        <v>-13</v>
      </c>
      <c r="F939" s="3"/>
      <c r="G939" s="3"/>
    </row>
    <row r="940" spans="1:7" ht="15.75" customHeight="1">
      <c r="A940" s="3">
        <v>534319</v>
      </c>
      <c r="B940" s="3">
        <v>325139</v>
      </c>
      <c r="C940" s="3" t="s">
        <v>7</v>
      </c>
      <c r="D940" s="3" t="s">
        <v>9</v>
      </c>
      <c r="E940" s="3">
        <v>-77</v>
      </c>
      <c r="F940" s="3"/>
      <c r="G940" s="3"/>
    </row>
    <row r="941" spans="1:7" ht="15.75" customHeight="1">
      <c r="A941" s="3">
        <v>534393</v>
      </c>
      <c r="B941" s="3">
        <v>393148</v>
      </c>
      <c r="C941" s="3" t="s">
        <v>7</v>
      </c>
      <c r="D941" s="3" t="s">
        <v>9</v>
      </c>
      <c r="E941" s="3">
        <v>25</v>
      </c>
      <c r="F941" s="3"/>
      <c r="G941" s="3"/>
    </row>
    <row r="942" spans="1:7" ht="15.75" customHeight="1">
      <c r="A942" s="3">
        <v>534517</v>
      </c>
      <c r="B942" s="3">
        <v>393018</v>
      </c>
      <c r="C942" s="3" t="s">
        <v>7</v>
      </c>
      <c r="D942" s="3" t="s">
        <v>8</v>
      </c>
      <c r="E942" s="3"/>
      <c r="F942" s="3"/>
      <c r="G942" s="3"/>
    </row>
    <row r="943" spans="1:7" ht="15.75" customHeight="1">
      <c r="A943" s="3">
        <v>534537</v>
      </c>
      <c r="B943" s="3">
        <v>407875</v>
      </c>
      <c r="C943" s="3" t="s">
        <v>7</v>
      </c>
      <c r="D943" s="3" t="s">
        <v>9</v>
      </c>
      <c r="E943" s="3">
        <v>-13</v>
      </c>
      <c r="F943" s="3"/>
      <c r="G943" s="3"/>
    </row>
    <row r="944" spans="1:7" ht="15.75" customHeight="1">
      <c r="A944" s="3">
        <v>534556</v>
      </c>
      <c r="B944" s="3">
        <v>273591</v>
      </c>
      <c r="C944" s="3" t="s">
        <v>7</v>
      </c>
      <c r="D944" s="3" t="s">
        <v>9</v>
      </c>
      <c r="E944" s="3">
        <v>-49</v>
      </c>
      <c r="F944" s="3"/>
      <c r="G944" s="3"/>
    </row>
    <row r="945" spans="1:7" ht="15.75" customHeight="1">
      <c r="A945" s="3">
        <v>534581</v>
      </c>
      <c r="B945" s="3">
        <v>352476</v>
      </c>
      <c r="C945" s="3" t="s">
        <v>7</v>
      </c>
      <c r="D945" s="3" t="s">
        <v>9</v>
      </c>
      <c r="E945" s="3">
        <v>10</v>
      </c>
      <c r="F945" s="3"/>
      <c r="G945" s="3"/>
    </row>
    <row r="946" spans="1:7" ht="15.75" customHeight="1">
      <c r="A946" s="3">
        <v>534595</v>
      </c>
      <c r="B946" s="3">
        <v>404420</v>
      </c>
      <c r="C946" s="3" t="s">
        <v>7</v>
      </c>
      <c r="D946" s="3" t="s">
        <v>9</v>
      </c>
      <c r="E946" s="3">
        <v>2</v>
      </c>
      <c r="F946" s="3"/>
      <c r="G946" s="3"/>
    </row>
    <row r="947" spans="1:7" ht="15.75" customHeight="1">
      <c r="A947" s="3">
        <v>534656</v>
      </c>
      <c r="B947" s="3">
        <v>382083</v>
      </c>
      <c r="C947" s="3" t="s">
        <v>7</v>
      </c>
      <c r="D947" s="3" t="s">
        <v>9</v>
      </c>
      <c r="E947" s="3"/>
      <c r="F947" s="3"/>
      <c r="G947" s="3"/>
    </row>
    <row r="948" spans="1:7" ht="15.75" customHeight="1">
      <c r="A948" s="3">
        <v>534787</v>
      </c>
      <c r="B948" s="3">
        <v>365710</v>
      </c>
      <c r="C948" s="3" t="s">
        <v>7</v>
      </c>
      <c r="D948" s="3" t="s">
        <v>9</v>
      </c>
      <c r="E948" s="3">
        <v>-107</v>
      </c>
      <c r="F948" s="3"/>
      <c r="G948" s="3"/>
    </row>
    <row r="949" spans="1:7" ht="15.75" customHeight="1">
      <c r="A949" s="3">
        <v>534802</v>
      </c>
      <c r="B949" s="3">
        <v>407614</v>
      </c>
      <c r="C949" s="3" t="s">
        <v>7</v>
      </c>
      <c r="D949" s="3" t="s">
        <v>9</v>
      </c>
      <c r="E949" s="3">
        <v>96</v>
      </c>
      <c r="F949" s="3"/>
      <c r="G949" s="3"/>
    </row>
    <row r="950" spans="1:7" ht="15.75" customHeight="1">
      <c r="A950" s="3">
        <v>534863</v>
      </c>
      <c r="B950" s="3">
        <v>206019</v>
      </c>
      <c r="C950" s="3" t="s">
        <v>7</v>
      </c>
      <c r="D950" s="3" t="s">
        <v>9</v>
      </c>
      <c r="E950" s="3">
        <v>-85</v>
      </c>
      <c r="F950" s="3"/>
      <c r="G950" s="3"/>
    </row>
    <row r="951" spans="1:7" ht="15.75" customHeight="1">
      <c r="A951" s="3">
        <v>534996</v>
      </c>
      <c r="B951" s="3">
        <v>406261</v>
      </c>
      <c r="C951" s="3" t="s">
        <v>7</v>
      </c>
      <c r="D951" s="3" t="s">
        <v>9</v>
      </c>
      <c r="E951" s="3"/>
      <c r="F951" s="3"/>
      <c r="G951" s="3"/>
    </row>
    <row r="952" spans="1:7" ht="15.75" customHeight="1">
      <c r="A952" s="3">
        <v>535091</v>
      </c>
      <c r="B952" s="3">
        <v>369339</v>
      </c>
      <c r="C952" s="3" t="s">
        <v>7</v>
      </c>
      <c r="D952" s="3" t="s">
        <v>9</v>
      </c>
      <c r="E952" s="3">
        <v>-50</v>
      </c>
      <c r="F952" s="3"/>
      <c r="G952" s="3"/>
    </row>
    <row r="953" spans="1:7" ht="15.75" customHeight="1">
      <c r="A953" s="3">
        <v>535135</v>
      </c>
      <c r="B953" s="3">
        <v>319608</v>
      </c>
      <c r="C953" s="3" t="s">
        <v>7</v>
      </c>
      <c r="D953" s="3" t="s">
        <v>9</v>
      </c>
      <c r="E953" s="3">
        <v>9</v>
      </c>
      <c r="F953" s="3"/>
      <c r="G953" s="3"/>
    </row>
    <row r="954" spans="1:7" ht="15.75" customHeight="1">
      <c r="A954" s="3">
        <v>535271</v>
      </c>
      <c r="B954" s="3">
        <v>385238</v>
      </c>
      <c r="C954" s="3" t="s">
        <v>7</v>
      </c>
      <c r="D954" s="3" t="s">
        <v>8</v>
      </c>
      <c r="E954" s="3"/>
      <c r="F954" s="3"/>
      <c r="G954" s="3"/>
    </row>
    <row r="955" spans="1:7" ht="15.75" customHeight="1">
      <c r="A955" s="3">
        <v>535339</v>
      </c>
      <c r="B955" s="3">
        <v>298429</v>
      </c>
      <c r="C955" s="3" t="s">
        <v>10</v>
      </c>
      <c r="D955" s="3" t="s">
        <v>9</v>
      </c>
      <c r="E955" s="3">
        <v>87</v>
      </c>
      <c r="F955" s="3"/>
      <c r="G955" s="3"/>
    </row>
    <row r="956" spans="1:7" ht="15.75" customHeight="1">
      <c r="A956" s="3">
        <v>535348</v>
      </c>
      <c r="B956" s="3">
        <v>347169</v>
      </c>
      <c r="C956" s="3" t="s">
        <v>7</v>
      </c>
      <c r="D956" s="3" t="s">
        <v>9</v>
      </c>
      <c r="E956" s="3"/>
      <c r="F956" s="3"/>
      <c r="G956" s="3"/>
    </row>
    <row r="957" spans="1:7" ht="15.75" customHeight="1">
      <c r="A957" s="3">
        <v>535478</v>
      </c>
      <c r="B957" s="3">
        <v>172429</v>
      </c>
      <c r="C957" s="3" t="s">
        <v>7</v>
      </c>
      <c r="D957" s="3" t="s">
        <v>9</v>
      </c>
      <c r="E957" s="3">
        <v>-442</v>
      </c>
      <c r="F957" s="3"/>
      <c r="G957" s="3"/>
    </row>
    <row r="958" spans="1:7" ht="15.75" customHeight="1">
      <c r="A958" s="3">
        <v>535500</v>
      </c>
      <c r="B958" s="3">
        <v>408144</v>
      </c>
      <c r="C958" s="3" t="s">
        <v>7</v>
      </c>
      <c r="D958" s="3" t="s">
        <v>9</v>
      </c>
      <c r="E958" s="3">
        <v>-290</v>
      </c>
      <c r="F958" s="3"/>
      <c r="G958" s="3"/>
    </row>
    <row r="959" spans="1:7" ht="15.75" customHeight="1">
      <c r="A959" s="3">
        <v>535671</v>
      </c>
      <c r="B959" s="3">
        <v>402851</v>
      </c>
      <c r="C959" s="3" t="s">
        <v>7</v>
      </c>
      <c r="D959" s="3" t="s">
        <v>8</v>
      </c>
      <c r="E959" s="3"/>
      <c r="F959" s="3"/>
      <c r="G959" s="3"/>
    </row>
    <row r="960" spans="1:7" ht="15.75" customHeight="1">
      <c r="A960" s="3">
        <v>535752</v>
      </c>
      <c r="B960" s="3">
        <v>257398</v>
      </c>
      <c r="C960" s="3" t="s">
        <v>7</v>
      </c>
      <c r="D960" s="3" t="s">
        <v>9</v>
      </c>
      <c r="E960" s="3"/>
      <c r="F960" s="3"/>
      <c r="G960" s="3"/>
    </row>
    <row r="961" spans="1:7" ht="15.75" customHeight="1">
      <c r="A961" s="3">
        <v>535972</v>
      </c>
      <c r="B961" s="3">
        <v>393514</v>
      </c>
      <c r="C961" s="3" t="s">
        <v>7</v>
      </c>
      <c r="D961" s="3" t="s">
        <v>9</v>
      </c>
      <c r="E961" s="3">
        <v>7</v>
      </c>
      <c r="F961" s="3"/>
      <c r="G961" s="3"/>
    </row>
    <row r="962" spans="1:7" ht="15.75" customHeight="1">
      <c r="A962" s="3">
        <v>536032</v>
      </c>
      <c r="B962" s="3">
        <v>301750</v>
      </c>
      <c r="C962" s="3" t="s">
        <v>7</v>
      </c>
      <c r="D962" s="3" t="s">
        <v>9</v>
      </c>
      <c r="E962" s="3">
        <v>26</v>
      </c>
      <c r="F962" s="3"/>
      <c r="G962" s="3"/>
    </row>
    <row r="963" spans="1:7" ht="15.75" customHeight="1">
      <c r="A963" s="3">
        <v>536259</v>
      </c>
      <c r="B963" s="3">
        <v>270022</v>
      </c>
      <c r="C963" s="3" t="s">
        <v>7</v>
      </c>
      <c r="D963" s="3" t="s">
        <v>9</v>
      </c>
      <c r="E963" s="3">
        <v>-38</v>
      </c>
      <c r="F963" s="3"/>
      <c r="G963" s="3"/>
    </row>
    <row r="964" spans="1:7" ht="15.75" customHeight="1">
      <c r="A964" s="3">
        <v>536404</v>
      </c>
      <c r="B964" s="3">
        <v>340579</v>
      </c>
      <c r="C964" s="3" t="s">
        <v>10</v>
      </c>
      <c r="D964" s="3" t="s">
        <v>9</v>
      </c>
      <c r="E964" s="3">
        <v>8</v>
      </c>
      <c r="F964" s="3"/>
      <c r="G964" s="3"/>
    </row>
    <row r="965" spans="1:7" ht="15.75" customHeight="1">
      <c r="A965" s="3">
        <v>536759</v>
      </c>
      <c r="B965" s="3">
        <v>313602</v>
      </c>
      <c r="C965" s="3" t="s">
        <v>10</v>
      </c>
      <c r="D965" s="3" t="s">
        <v>9</v>
      </c>
      <c r="E965" s="3">
        <v>-116</v>
      </c>
      <c r="F965" s="3"/>
      <c r="G965" s="3"/>
    </row>
    <row r="966" spans="1:7" ht="15.75" customHeight="1">
      <c r="A966" s="3">
        <v>536764</v>
      </c>
      <c r="B966" s="3">
        <v>387431</v>
      </c>
      <c r="C966" s="3" t="s">
        <v>7</v>
      </c>
      <c r="D966" s="3" t="s">
        <v>9</v>
      </c>
      <c r="E966" s="3">
        <v>58</v>
      </c>
      <c r="F966" s="3"/>
      <c r="G966" s="3"/>
    </row>
    <row r="967" spans="1:7" ht="15.75" customHeight="1">
      <c r="A967" s="3">
        <v>536848</v>
      </c>
      <c r="B967" s="3">
        <v>398733</v>
      </c>
      <c r="C967" s="3" t="s">
        <v>7</v>
      </c>
      <c r="D967" s="3" t="s">
        <v>9</v>
      </c>
      <c r="E967" s="3"/>
      <c r="F967" s="3"/>
      <c r="G967" s="3"/>
    </row>
    <row r="968" spans="1:7" ht="15.75" customHeight="1">
      <c r="A968" s="3">
        <v>536969</v>
      </c>
      <c r="B968" s="3">
        <v>384479</v>
      </c>
      <c r="C968" s="3" t="s">
        <v>7</v>
      </c>
      <c r="D968" s="3" t="s">
        <v>9</v>
      </c>
      <c r="E968" s="3">
        <v>-29</v>
      </c>
      <c r="F968" s="3">
        <v>539733</v>
      </c>
      <c r="G968" s="3">
        <v>600</v>
      </c>
    </row>
    <row r="969" spans="1:7" ht="15.75" customHeight="1">
      <c r="A969" s="3">
        <v>537032</v>
      </c>
      <c r="B969" s="3">
        <v>390898</v>
      </c>
      <c r="C969" s="3" t="s">
        <v>7</v>
      </c>
      <c r="D969" s="3" t="s">
        <v>9</v>
      </c>
      <c r="E969" s="3">
        <v>104</v>
      </c>
      <c r="F969" s="3"/>
      <c r="G969" s="3"/>
    </row>
    <row r="970" spans="1:7" ht="15.75" customHeight="1">
      <c r="A970" s="3">
        <v>537099</v>
      </c>
      <c r="B970" s="3">
        <v>397992</v>
      </c>
      <c r="C970" s="3" t="s">
        <v>7</v>
      </c>
      <c r="D970" s="3" t="s">
        <v>9</v>
      </c>
      <c r="E970" s="3">
        <v>15</v>
      </c>
      <c r="F970" s="3"/>
      <c r="G970" s="3"/>
    </row>
    <row r="971" spans="1:7" ht="15.75" customHeight="1">
      <c r="A971" s="3">
        <v>537215</v>
      </c>
      <c r="B971" s="3">
        <v>313048</v>
      </c>
      <c r="C971" s="3" t="s">
        <v>7</v>
      </c>
      <c r="D971" s="3" t="s">
        <v>9</v>
      </c>
      <c r="E971" s="3">
        <v>-13</v>
      </c>
      <c r="F971" s="3">
        <v>532312</v>
      </c>
      <c r="G971" s="3">
        <v>0</v>
      </c>
    </row>
    <row r="972" spans="1:7" ht="15.75" customHeight="1">
      <c r="A972" s="3">
        <v>537259</v>
      </c>
      <c r="B972" s="3">
        <v>400158</v>
      </c>
      <c r="C972" s="3" t="s">
        <v>7</v>
      </c>
      <c r="D972" s="3" t="s">
        <v>9</v>
      </c>
      <c r="E972" s="3">
        <v>208</v>
      </c>
      <c r="F972" s="3"/>
      <c r="G972" s="3"/>
    </row>
    <row r="973" spans="1:7" ht="15.75" customHeight="1">
      <c r="A973" s="3">
        <v>537400</v>
      </c>
      <c r="B973" s="3">
        <v>337219</v>
      </c>
      <c r="C973" s="3" t="s">
        <v>10</v>
      </c>
      <c r="D973" s="3" t="s">
        <v>9</v>
      </c>
      <c r="E973" s="3">
        <v>1</v>
      </c>
      <c r="F973" s="3"/>
      <c r="G973" s="3"/>
    </row>
    <row r="974" spans="1:7" ht="15.75" customHeight="1">
      <c r="A974" s="3">
        <v>537534</v>
      </c>
      <c r="B974" s="3">
        <v>406363</v>
      </c>
      <c r="C974" s="3" t="s">
        <v>7</v>
      </c>
      <c r="D974" s="3" t="s">
        <v>9</v>
      </c>
      <c r="E974" s="3"/>
      <c r="F974" s="3"/>
      <c r="G974" s="3"/>
    </row>
    <row r="975" spans="1:7" ht="15.75" customHeight="1">
      <c r="A975" s="3">
        <v>537657</v>
      </c>
      <c r="B975" s="3">
        <v>402528</v>
      </c>
      <c r="C975" s="3" t="s">
        <v>10</v>
      </c>
      <c r="D975" s="3" t="s">
        <v>9</v>
      </c>
      <c r="E975" s="3">
        <v>89</v>
      </c>
      <c r="F975" s="3"/>
      <c r="G975" s="3"/>
    </row>
    <row r="976" spans="1:7" ht="15.75" customHeight="1">
      <c r="A976" s="3">
        <v>537759</v>
      </c>
      <c r="B976" s="3">
        <v>400371</v>
      </c>
      <c r="C976" s="3" t="s">
        <v>7</v>
      </c>
      <c r="D976" s="3" t="s">
        <v>8</v>
      </c>
      <c r="E976" s="3"/>
      <c r="F976" s="3"/>
      <c r="G976" s="3"/>
    </row>
    <row r="977" spans="1:7" ht="15.75" customHeight="1">
      <c r="A977" s="3">
        <v>537837</v>
      </c>
      <c r="B977" s="3">
        <v>362802</v>
      </c>
      <c r="C977" s="3" t="s">
        <v>7</v>
      </c>
      <c r="D977" s="3" t="s">
        <v>9</v>
      </c>
      <c r="E977" s="3">
        <v>-14</v>
      </c>
      <c r="F977" s="3"/>
      <c r="G977" s="3"/>
    </row>
    <row r="978" spans="1:7" ht="15.75" customHeight="1">
      <c r="A978" s="3">
        <v>538010</v>
      </c>
      <c r="B978" s="3">
        <v>312078</v>
      </c>
      <c r="C978" s="3" t="s">
        <v>10</v>
      </c>
      <c r="D978" s="3" t="s">
        <v>9</v>
      </c>
      <c r="E978" s="3">
        <v>10</v>
      </c>
      <c r="F978" s="3"/>
      <c r="G978" s="3"/>
    </row>
    <row r="979" spans="1:7" ht="15.75" customHeight="1">
      <c r="A979" s="3">
        <v>538016</v>
      </c>
      <c r="B979" s="3">
        <v>223160</v>
      </c>
      <c r="C979" s="3" t="s">
        <v>10</v>
      </c>
      <c r="D979" s="3" t="s">
        <v>9</v>
      </c>
      <c r="E979" s="3">
        <v>-570</v>
      </c>
      <c r="F979" s="3"/>
      <c r="G979" s="3"/>
    </row>
    <row r="980" spans="1:7" ht="15.75" customHeight="1">
      <c r="A980" s="3">
        <v>538022</v>
      </c>
      <c r="B980" s="3">
        <v>407318</v>
      </c>
      <c r="C980" s="3" t="s">
        <v>7</v>
      </c>
      <c r="D980" s="3" t="s">
        <v>9</v>
      </c>
      <c r="E980" s="3">
        <v>-81</v>
      </c>
      <c r="F980" s="3"/>
      <c r="G980" s="3"/>
    </row>
    <row r="981" spans="1:7" ht="15.75" customHeight="1">
      <c r="A981" s="3">
        <v>538036</v>
      </c>
      <c r="B981" s="3">
        <v>330856</v>
      </c>
      <c r="C981" s="3" t="s">
        <v>7</v>
      </c>
      <c r="D981" s="3" t="s">
        <v>9</v>
      </c>
      <c r="E981" s="3">
        <v>182</v>
      </c>
      <c r="F981" s="3"/>
      <c r="G981" s="3"/>
    </row>
    <row r="982" spans="1:7" ht="15.75" customHeight="1">
      <c r="A982" s="3">
        <v>538136</v>
      </c>
      <c r="B982" s="3">
        <v>175289</v>
      </c>
      <c r="C982" s="3" t="s">
        <v>10</v>
      </c>
      <c r="D982" s="3" t="s">
        <v>9</v>
      </c>
      <c r="E982" s="3">
        <v>6</v>
      </c>
      <c r="F982" s="3">
        <v>547208</v>
      </c>
      <c r="G982" s="3">
        <v>570</v>
      </c>
    </row>
    <row r="983" spans="1:7" ht="15.75" customHeight="1">
      <c r="A983" s="3">
        <v>538367</v>
      </c>
      <c r="B983" s="3">
        <v>279695</v>
      </c>
      <c r="C983" s="3" t="s">
        <v>7</v>
      </c>
      <c r="D983" s="3" t="s">
        <v>9</v>
      </c>
      <c r="E983" s="3">
        <v>370</v>
      </c>
      <c r="F983" s="3"/>
      <c r="G983" s="3"/>
    </row>
    <row r="984" spans="1:7" ht="15.75" customHeight="1">
      <c r="A984" s="3">
        <v>538420</v>
      </c>
      <c r="B984" s="3">
        <v>402674</v>
      </c>
      <c r="C984" s="3" t="s">
        <v>7</v>
      </c>
      <c r="D984" s="3" t="s">
        <v>9</v>
      </c>
      <c r="E984" s="3">
        <v>126</v>
      </c>
      <c r="F984" s="3"/>
      <c r="G984" s="3"/>
    </row>
    <row r="985" spans="1:7" ht="15.75" customHeight="1">
      <c r="A985" s="3">
        <v>538482</v>
      </c>
      <c r="B985" s="3">
        <v>367632</v>
      </c>
      <c r="C985" s="3" t="s">
        <v>10</v>
      </c>
      <c r="D985" s="3" t="s">
        <v>9</v>
      </c>
      <c r="E985" s="3">
        <v>-114</v>
      </c>
      <c r="F985" s="3"/>
      <c r="G985" s="3"/>
    </row>
    <row r="986" spans="1:7" ht="15.75" customHeight="1">
      <c r="A986" s="3">
        <v>519547</v>
      </c>
      <c r="B986" s="3">
        <v>363280</v>
      </c>
      <c r="C986" s="3" t="s">
        <v>7</v>
      </c>
      <c r="D986" s="3" t="s">
        <v>9</v>
      </c>
      <c r="E986" s="3">
        <v>73</v>
      </c>
      <c r="F986" s="3"/>
      <c r="G986" s="3"/>
    </row>
    <row r="987" spans="1:7" ht="15.75" customHeight="1">
      <c r="A987" s="3">
        <v>520260</v>
      </c>
      <c r="B987" s="3">
        <v>197523</v>
      </c>
      <c r="C987" s="3" t="s">
        <v>7</v>
      </c>
      <c r="D987" s="3" t="s">
        <v>9</v>
      </c>
      <c r="E987" s="3">
        <v>8</v>
      </c>
      <c r="F987" s="3"/>
      <c r="G987" s="3"/>
    </row>
    <row r="988" spans="1:7" ht="15.75" customHeight="1">
      <c r="A988" s="3">
        <v>520591</v>
      </c>
      <c r="B988" s="3">
        <v>396856</v>
      </c>
      <c r="C988" s="3" t="s">
        <v>7</v>
      </c>
      <c r="D988" s="3" t="s">
        <v>9</v>
      </c>
      <c r="E988" s="3">
        <v>-3030</v>
      </c>
      <c r="F988" s="3"/>
      <c r="G988" s="3"/>
    </row>
    <row r="989" spans="1:7" ht="15.75" customHeight="1">
      <c r="A989" s="3">
        <v>520712</v>
      </c>
      <c r="B989" s="3">
        <v>382389</v>
      </c>
      <c r="C989" s="3" t="s">
        <v>7</v>
      </c>
      <c r="D989" s="3" t="s">
        <v>9</v>
      </c>
      <c r="E989" s="3">
        <v>-91</v>
      </c>
      <c r="F989" s="3"/>
      <c r="G989" s="3"/>
    </row>
    <row r="990" spans="1:7" ht="15.75" customHeight="1">
      <c r="A990" s="3">
        <v>521176</v>
      </c>
      <c r="B990" s="3">
        <v>351030</v>
      </c>
      <c r="C990" s="3" t="s">
        <v>7</v>
      </c>
      <c r="D990" s="3" t="s">
        <v>9</v>
      </c>
      <c r="E990" s="3">
        <v>44</v>
      </c>
      <c r="F990" s="3"/>
      <c r="G990" s="3"/>
    </row>
    <row r="991" spans="1:7" ht="15.75" customHeight="1">
      <c r="A991" s="3">
        <v>521757</v>
      </c>
      <c r="B991" s="3">
        <v>376353</v>
      </c>
      <c r="C991" s="3" t="s">
        <v>7</v>
      </c>
      <c r="D991" s="3" t="s">
        <v>8</v>
      </c>
      <c r="E991" s="3"/>
      <c r="F991" s="3"/>
      <c r="G991" s="3"/>
    </row>
    <row r="992" spans="1:7" ht="15.75" customHeight="1">
      <c r="A992" s="3">
        <v>521876</v>
      </c>
      <c r="B992" s="3">
        <v>374081</v>
      </c>
      <c r="C992" s="3" t="s">
        <v>10</v>
      </c>
      <c r="D992" s="3" t="s">
        <v>8</v>
      </c>
      <c r="E992" s="3"/>
      <c r="F992" s="3"/>
      <c r="G992" s="3"/>
    </row>
    <row r="993" spans="1:7" ht="15.75" customHeight="1">
      <c r="A993" s="3">
        <v>521981</v>
      </c>
      <c r="B993" s="3">
        <v>404862</v>
      </c>
      <c r="C993" s="3" t="s">
        <v>7</v>
      </c>
      <c r="D993" s="3" t="s">
        <v>8</v>
      </c>
      <c r="E993" s="3"/>
      <c r="F993" s="3"/>
      <c r="G993" s="3"/>
    </row>
    <row r="994" spans="1:7" ht="15.75" customHeight="1">
      <c r="A994" s="3">
        <v>523600</v>
      </c>
      <c r="B994" s="3">
        <v>350149</v>
      </c>
      <c r="C994" s="3" t="s">
        <v>7</v>
      </c>
      <c r="D994" s="3" t="s">
        <v>9</v>
      </c>
      <c r="E994" s="3">
        <v>124</v>
      </c>
      <c r="F994" s="3"/>
      <c r="G994" s="3"/>
    </row>
    <row r="995" spans="1:7" ht="15.75" customHeight="1">
      <c r="A995" s="3">
        <v>524354</v>
      </c>
      <c r="B995" s="3">
        <v>363546</v>
      </c>
      <c r="C995" s="3" t="s">
        <v>7</v>
      </c>
      <c r="D995" s="3" t="s">
        <v>9</v>
      </c>
      <c r="E995" s="3"/>
      <c r="F995" s="3"/>
      <c r="G995" s="3"/>
    </row>
    <row r="996" spans="1:7" ht="15.75" customHeight="1">
      <c r="A996" s="3">
        <v>524661</v>
      </c>
      <c r="B996" s="3">
        <v>375553</v>
      </c>
      <c r="C996" s="3" t="s">
        <v>7</v>
      </c>
      <c r="D996" s="3" t="s">
        <v>9</v>
      </c>
      <c r="E996" s="3">
        <v>-58</v>
      </c>
      <c r="F996" s="3"/>
      <c r="G996" s="3"/>
    </row>
    <row r="997" spans="1:7" ht="15.75" customHeight="1">
      <c r="A997" s="3">
        <v>524948</v>
      </c>
      <c r="B997" s="3">
        <v>404688</v>
      </c>
      <c r="C997" s="3" t="s">
        <v>7</v>
      </c>
      <c r="D997" s="3" t="s">
        <v>9</v>
      </c>
      <c r="E997" s="3">
        <v>8</v>
      </c>
      <c r="F997" s="3"/>
      <c r="G997" s="3"/>
    </row>
    <row r="998" spans="1:7" ht="15.75" customHeight="1">
      <c r="A998" s="3">
        <v>525136</v>
      </c>
      <c r="B998" s="3">
        <v>374881</v>
      </c>
      <c r="C998" s="3" t="s">
        <v>7</v>
      </c>
      <c r="D998" s="3" t="s">
        <v>9</v>
      </c>
      <c r="E998" s="3">
        <v>78</v>
      </c>
      <c r="F998" s="3"/>
      <c r="G998" s="3"/>
    </row>
    <row r="999" spans="1:7" ht="15.75" customHeight="1">
      <c r="A999" s="3">
        <v>525150</v>
      </c>
      <c r="B999" s="3">
        <v>393908</v>
      </c>
      <c r="C999" s="3" t="s">
        <v>7</v>
      </c>
      <c r="D999" s="3" t="s">
        <v>9</v>
      </c>
      <c r="E999" s="3">
        <v>49</v>
      </c>
      <c r="F999" s="3"/>
      <c r="G999" s="3"/>
    </row>
    <row r="1000" spans="1:7" ht="15.75" customHeight="1">
      <c r="A1000" s="3">
        <v>526428</v>
      </c>
      <c r="B1000" s="3">
        <v>270022</v>
      </c>
      <c r="C1000" s="3" t="s">
        <v>7</v>
      </c>
      <c r="D1000" s="3" t="s">
        <v>8</v>
      </c>
      <c r="E1000" s="3"/>
      <c r="F1000" s="3"/>
      <c r="G1000" s="3"/>
    </row>
    <row r="1001" spans="1:7" ht="15.75" customHeight="1">
      <c r="A1001" s="3">
        <v>526460</v>
      </c>
      <c r="B1001" s="3">
        <v>388895</v>
      </c>
      <c r="C1001" s="3" t="s">
        <v>7</v>
      </c>
      <c r="D1001" s="3" t="s">
        <v>9</v>
      </c>
      <c r="E1001" s="3">
        <v>-13</v>
      </c>
      <c r="F1001" s="3"/>
      <c r="G1001" s="3"/>
    </row>
    <row r="1002" spans="1:7" ht="15.75" customHeight="1">
      <c r="A1002" s="3">
        <v>527226</v>
      </c>
      <c r="B1002" s="3">
        <v>321582</v>
      </c>
      <c r="C1002" s="3" t="s">
        <v>7</v>
      </c>
      <c r="D1002" s="3" t="s">
        <v>9</v>
      </c>
      <c r="E1002" s="3">
        <v>97</v>
      </c>
      <c r="F1002" s="3">
        <v>536220</v>
      </c>
      <c r="G1002" s="3">
        <v>270</v>
      </c>
    </row>
    <row r="1003" spans="1:7" ht="15.75" customHeight="1">
      <c r="A1003" s="3">
        <v>527560</v>
      </c>
      <c r="B1003" s="3">
        <v>343400</v>
      </c>
      <c r="C1003" s="3" t="s">
        <v>7</v>
      </c>
      <c r="D1003" s="3" t="s">
        <v>9</v>
      </c>
      <c r="E1003" s="3">
        <v>2632</v>
      </c>
      <c r="F1003" s="3"/>
      <c r="G1003" s="3"/>
    </row>
    <row r="1004" spans="1:7" ht="15.75" customHeight="1">
      <c r="A1004" s="3">
        <v>528088</v>
      </c>
      <c r="B1004" s="3">
        <v>383110</v>
      </c>
      <c r="C1004" s="3" t="s">
        <v>10</v>
      </c>
      <c r="D1004" s="3" t="s">
        <v>8</v>
      </c>
      <c r="E1004" s="3"/>
      <c r="F1004" s="3">
        <v>546057</v>
      </c>
      <c r="G1004" s="3">
        <v>150</v>
      </c>
    </row>
    <row r="1005" spans="1:7" ht="15.75" customHeight="1">
      <c r="A1005" s="3">
        <v>528120</v>
      </c>
      <c r="B1005" s="3">
        <v>406143</v>
      </c>
      <c r="C1005" s="3" t="s">
        <v>7</v>
      </c>
      <c r="D1005" s="3" t="s">
        <v>8</v>
      </c>
      <c r="E1005" s="3"/>
      <c r="F1005" s="3"/>
      <c r="G1005" s="3"/>
    </row>
    <row r="1006" spans="1:7" ht="15.75" customHeight="1">
      <c r="A1006" s="3">
        <v>528275</v>
      </c>
      <c r="B1006" s="3">
        <v>241058</v>
      </c>
      <c r="C1006" s="3" t="s">
        <v>7</v>
      </c>
      <c r="D1006" s="3" t="s">
        <v>9</v>
      </c>
      <c r="E1006" s="3"/>
      <c r="F1006" s="3"/>
      <c r="G1006" s="3"/>
    </row>
    <row r="1007" spans="1:7" ht="15.75" customHeight="1">
      <c r="A1007" s="3">
        <v>528333</v>
      </c>
      <c r="B1007" s="3">
        <v>395790</v>
      </c>
      <c r="C1007" s="3" t="s">
        <v>7</v>
      </c>
      <c r="D1007" s="3" t="s">
        <v>9</v>
      </c>
      <c r="E1007" s="3">
        <v>-1</v>
      </c>
      <c r="F1007" s="3"/>
      <c r="G1007" s="3"/>
    </row>
    <row r="1008" spans="1:7" ht="15.75" customHeight="1">
      <c r="A1008" s="3">
        <v>528842</v>
      </c>
      <c r="B1008" s="3">
        <v>399368</v>
      </c>
      <c r="C1008" s="3" t="s">
        <v>7</v>
      </c>
      <c r="D1008" s="3" t="s">
        <v>9</v>
      </c>
      <c r="E1008" s="3"/>
      <c r="F1008" s="3"/>
      <c r="G1008" s="3"/>
    </row>
    <row r="1009" spans="1:7" ht="15.75" customHeight="1">
      <c r="A1009" s="3">
        <v>529163</v>
      </c>
      <c r="B1009" s="3">
        <v>260096</v>
      </c>
      <c r="C1009" s="3" t="s">
        <v>10</v>
      </c>
      <c r="D1009" s="3" t="s">
        <v>9</v>
      </c>
      <c r="E1009" s="3">
        <v>245</v>
      </c>
      <c r="F1009" s="3"/>
      <c r="G1009" s="3"/>
    </row>
    <row r="1010" spans="1:7" ht="15.75" customHeight="1">
      <c r="A1010" s="3">
        <v>529301</v>
      </c>
      <c r="B1010" s="3">
        <v>320824</v>
      </c>
      <c r="C1010" s="3" t="s">
        <v>10</v>
      </c>
      <c r="D1010" s="3" t="s">
        <v>9</v>
      </c>
      <c r="E1010" s="3">
        <v>-308</v>
      </c>
      <c r="F1010" s="3">
        <v>551094</v>
      </c>
      <c r="G1010" s="3">
        <v>540</v>
      </c>
    </row>
    <row r="1011" spans="1:7" ht="15.75" customHeight="1">
      <c r="A1011" s="3">
        <v>529379</v>
      </c>
      <c r="B1011" s="3">
        <v>379092</v>
      </c>
      <c r="C1011" s="3" t="s">
        <v>7</v>
      </c>
      <c r="D1011" s="3" t="s">
        <v>9</v>
      </c>
      <c r="E1011" s="3">
        <v>20</v>
      </c>
      <c r="F1011" s="3"/>
      <c r="G1011" s="3"/>
    </row>
    <row r="1012" spans="1:7" ht="15.75" customHeight="1">
      <c r="A1012" s="3">
        <v>530025</v>
      </c>
      <c r="B1012" s="3">
        <v>289681</v>
      </c>
      <c r="C1012" s="3" t="s">
        <v>7</v>
      </c>
      <c r="D1012" s="3" t="s">
        <v>9</v>
      </c>
      <c r="E1012" s="3">
        <v>76</v>
      </c>
      <c r="F1012" s="3"/>
      <c r="G1012" s="3"/>
    </row>
    <row r="1013" spans="1:7" ht="15.75" customHeight="1">
      <c r="A1013" s="3">
        <v>530175</v>
      </c>
      <c r="B1013" s="3">
        <v>248247</v>
      </c>
      <c r="C1013" s="3" t="s">
        <v>7</v>
      </c>
      <c r="D1013" s="3" t="s">
        <v>9</v>
      </c>
      <c r="E1013" s="3">
        <v>48</v>
      </c>
      <c r="F1013" s="3"/>
      <c r="G1013" s="3"/>
    </row>
    <row r="1014" spans="1:7" ht="15.75" customHeight="1">
      <c r="A1014" s="3">
        <v>530570</v>
      </c>
      <c r="B1014" s="3">
        <v>407199</v>
      </c>
      <c r="C1014" s="3" t="s">
        <v>7</v>
      </c>
      <c r="D1014" s="3" t="s">
        <v>9</v>
      </c>
      <c r="E1014" s="3">
        <v>31</v>
      </c>
      <c r="F1014" s="3"/>
      <c r="G1014" s="3"/>
    </row>
    <row r="1015" spans="1:7" ht="15.75" customHeight="1">
      <c r="A1015" s="3">
        <v>530899</v>
      </c>
      <c r="B1015" s="3">
        <v>396046</v>
      </c>
      <c r="C1015" s="3" t="s">
        <v>7</v>
      </c>
      <c r="D1015" s="3" t="s">
        <v>9</v>
      </c>
      <c r="E1015" s="3">
        <v>62</v>
      </c>
      <c r="F1015" s="3"/>
      <c r="G1015" s="3"/>
    </row>
    <row r="1016" spans="1:7" ht="15.75" customHeight="1">
      <c r="A1016" s="3">
        <v>531225</v>
      </c>
      <c r="B1016" s="3">
        <v>371133</v>
      </c>
      <c r="C1016" s="3" t="s">
        <v>7</v>
      </c>
      <c r="D1016" s="3" t="s">
        <v>8</v>
      </c>
      <c r="E1016" s="3"/>
      <c r="F1016" s="3"/>
      <c r="G1016" s="3"/>
    </row>
    <row r="1017" spans="1:7" ht="15.75" customHeight="1">
      <c r="A1017" s="3">
        <v>531621</v>
      </c>
      <c r="B1017" s="3">
        <v>189889</v>
      </c>
      <c r="C1017" s="3" t="s">
        <v>7</v>
      </c>
      <c r="D1017" s="3" t="s">
        <v>9</v>
      </c>
      <c r="E1017" s="3">
        <v>60</v>
      </c>
      <c r="F1017" s="3"/>
      <c r="G1017" s="3"/>
    </row>
    <row r="1018" spans="1:7" ht="15.75" customHeight="1">
      <c r="A1018" s="3">
        <v>531695</v>
      </c>
      <c r="B1018" s="3">
        <v>391174</v>
      </c>
      <c r="C1018" s="3" t="s">
        <v>7</v>
      </c>
      <c r="D1018" s="3" t="s">
        <v>9</v>
      </c>
      <c r="E1018" s="3">
        <v>203</v>
      </c>
      <c r="F1018" s="3"/>
      <c r="G1018" s="3"/>
    </row>
    <row r="1019" spans="1:7" ht="15.75" customHeight="1">
      <c r="A1019" s="3">
        <v>531719</v>
      </c>
      <c r="B1019" s="3">
        <v>278935</v>
      </c>
      <c r="C1019" s="3" t="s">
        <v>10</v>
      </c>
      <c r="D1019" s="3" t="s">
        <v>9</v>
      </c>
      <c r="E1019" s="3">
        <v>35</v>
      </c>
      <c r="F1019" s="3"/>
      <c r="G1019" s="3"/>
    </row>
    <row r="1020" spans="1:7" ht="15.75" customHeight="1">
      <c r="A1020" s="3">
        <v>531735</v>
      </c>
      <c r="B1020" s="3">
        <v>269922</v>
      </c>
      <c r="C1020" s="3" t="s">
        <v>7</v>
      </c>
      <c r="D1020" s="3" t="s">
        <v>9</v>
      </c>
      <c r="E1020" s="3">
        <v>-23</v>
      </c>
      <c r="F1020" s="3"/>
      <c r="G1020" s="3"/>
    </row>
    <row r="1021" spans="1:7" ht="15.75" customHeight="1">
      <c r="A1021" s="3">
        <v>532016</v>
      </c>
      <c r="B1021" s="3">
        <v>314107</v>
      </c>
      <c r="C1021" s="3" t="s">
        <v>10</v>
      </c>
      <c r="D1021" s="3" t="s">
        <v>9</v>
      </c>
      <c r="E1021" s="3">
        <v>-58</v>
      </c>
      <c r="F1021" s="3"/>
      <c r="G1021" s="3"/>
    </row>
    <row r="1022" spans="1:7" ht="15.75" customHeight="1">
      <c r="A1022" s="3">
        <v>532031</v>
      </c>
      <c r="B1022" s="3">
        <v>313432</v>
      </c>
      <c r="C1022" s="3" t="s">
        <v>7</v>
      </c>
      <c r="D1022" s="3" t="s">
        <v>9</v>
      </c>
      <c r="E1022" s="3">
        <v>62</v>
      </c>
      <c r="F1022" s="3"/>
      <c r="G1022" s="3"/>
    </row>
    <row r="1023" spans="1:7" ht="15.75" customHeight="1">
      <c r="A1023" s="3">
        <v>532240</v>
      </c>
      <c r="B1023" s="3">
        <v>379042</v>
      </c>
      <c r="C1023" s="3" t="s">
        <v>7</v>
      </c>
      <c r="D1023" s="3" t="s">
        <v>9</v>
      </c>
      <c r="E1023" s="3">
        <v>71084</v>
      </c>
      <c r="F1023" s="3"/>
      <c r="G1023" s="3"/>
    </row>
    <row r="1024" spans="1:7" ht="15.75" customHeight="1">
      <c r="A1024" s="3">
        <v>532267</v>
      </c>
      <c r="B1024" s="3">
        <v>403775</v>
      </c>
      <c r="C1024" s="3" t="s">
        <v>7</v>
      </c>
      <c r="D1024" s="3" t="s">
        <v>9</v>
      </c>
      <c r="E1024" s="3">
        <v>-201</v>
      </c>
      <c r="F1024" s="3"/>
      <c r="G1024" s="3"/>
    </row>
    <row r="1025" spans="1:7" ht="15.75" customHeight="1">
      <c r="A1025" s="3">
        <v>532317</v>
      </c>
      <c r="B1025" s="3">
        <v>404219</v>
      </c>
      <c r="C1025" s="3" t="s">
        <v>7</v>
      </c>
      <c r="D1025" s="3" t="s">
        <v>9</v>
      </c>
      <c r="E1025" s="3">
        <v>-159</v>
      </c>
      <c r="F1025" s="3"/>
      <c r="G1025" s="3"/>
    </row>
    <row r="1026" spans="1:7" ht="15.75" customHeight="1">
      <c r="A1026" s="3">
        <v>532361</v>
      </c>
      <c r="B1026" s="3">
        <v>389451</v>
      </c>
      <c r="C1026" s="3" t="s">
        <v>7</v>
      </c>
      <c r="D1026" s="3" t="s">
        <v>9</v>
      </c>
      <c r="E1026" s="3">
        <v>4</v>
      </c>
      <c r="F1026" s="3"/>
      <c r="G1026" s="3"/>
    </row>
    <row r="1027" spans="1:7" ht="15.75" customHeight="1">
      <c r="A1027" s="3">
        <v>532441</v>
      </c>
      <c r="B1027" s="3">
        <v>300377</v>
      </c>
      <c r="C1027" s="3" t="s">
        <v>7</v>
      </c>
      <c r="D1027" s="3" t="s">
        <v>9</v>
      </c>
      <c r="E1027" s="3">
        <v>21</v>
      </c>
      <c r="F1027" s="3"/>
      <c r="G1027" s="3"/>
    </row>
    <row r="1028" spans="1:7" ht="15.75" customHeight="1">
      <c r="A1028" s="3">
        <v>532465</v>
      </c>
      <c r="B1028" s="3">
        <v>267891</v>
      </c>
      <c r="C1028" s="3" t="s">
        <v>7</v>
      </c>
      <c r="D1028" s="3" t="s">
        <v>9</v>
      </c>
      <c r="E1028" s="3">
        <v>351</v>
      </c>
      <c r="F1028" s="3"/>
      <c r="G1028" s="3"/>
    </row>
    <row r="1029" spans="1:7" ht="15.75" customHeight="1">
      <c r="A1029" s="3">
        <v>532757</v>
      </c>
      <c r="B1029" s="3">
        <v>317387</v>
      </c>
      <c r="C1029" s="3" t="s">
        <v>7</v>
      </c>
      <c r="D1029" s="3" t="s">
        <v>9</v>
      </c>
      <c r="E1029" s="3">
        <v>4</v>
      </c>
      <c r="F1029" s="3"/>
      <c r="G1029" s="3"/>
    </row>
    <row r="1030" spans="1:7" ht="15.75" customHeight="1">
      <c r="A1030" s="3">
        <v>532794</v>
      </c>
      <c r="B1030" s="3">
        <v>338947</v>
      </c>
      <c r="C1030" s="3" t="s">
        <v>10</v>
      </c>
      <c r="D1030" s="3" t="s">
        <v>9</v>
      </c>
      <c r="E1030" s="3">
        <v>-1</v>
      </c>
      <c r="F1030" s="3"/>
      <c r="G1030" s="3"/>
    </row>
    <row r="1031" spans="1:7" ht="15.75" customHeight="1">
      <c r="A1031" s="3">
        <v>533719</v>
      </c>
      <c r="B1031" s="3">
        <v>339015</v>
      </c>
      <c r="C1031" s="3" t="s">
        <v>7</v>
      </c>
      <c r="D1031" s="3" t="s">
        <v>9</v>
      </c>
      <c r="E1031" s="3">
        <v>322</v>
      </c>
      <c r="F1031" s="3"/>
      <c r="G1031" s="3"/>
    </row>
    <row r="1032" spans="1:7" ht="15.75" customHeight="1">
      <c r="A1032" s="3">
        <v>533951</v>
      </c>
      <c r="B1032" s="3">
        <v>310571</v>
      </c>
      <c r="C1032" s="3" t="s">
        <v>7</v>
      </c>
      <c r="D1032" s="3" t="s">
        <v>9</v>
      </c>
      <c r="E1032" s="3">
        <v>57</v>
      </c>
      <c r="F1032" s="3"/>
      <c r="G1032" s="3"/>
    </row>
    <row r="1033" spans="1:7" ht="15.75" customHeight="1">
      <c r="A1033" s="3">
        <v>533992</v>
      </c>
      <c r="B1033" s="3">
        <v>373232</v>
      </c>
      <c r="C1033" s="3" t="s">
        <v>7</v>
      </c>
      <c r="D1033" s="3" t="s">
        <v>9</v>
      </c>
      <c r="E1033" s="3">
        <v>38</v>
      </c>
      <c r="F1033" s="3"/>
      <c r="G1033" s="3"/>
    </row>
    <row r="1034" spans="1:7" ht="15.75" customHeight="1">
      <c r="A1034" s="3">
        <v>534056</v>
      </c>
      <c r="B1034" s="3">
        <v>316449</v>
      </c>
      <c r="C1034" s="3" t="s">
        <v>7</v>
      </c>
      <c r="D1034" s="3" t="s">
        <v>9</v>
      </c>
      <c r="E1034" s="3">
        <v>1151</v>
      </c>
      <c r="F1034" s="3"/>
      <c r="G1034" s="3"/>
    </row>
    <row r="1035" spans="1:7" ht="15.75" customHeight="1">
      <c r="A1035" s="3">
        <v>534064</v>
      </c>
      <c r="B1035" s="3">
        <v>374993</v>
      </c>
      <c r="C1035" s="3" t="s">
        <v>7</v>
      </c>
      <c r="D1035" s="3" t="s">
        <v>8</v>
      </c>
      <c r="E1035" s="3"/>
      <c r="F1035" s="3"/>
      <c r="G1035" s="3"/>
    </row>
    <row r="1036" spans="1:7" ht="15.75" customHeight="1">
      <c r="A1036" s="3">
        <v>534367</v>
      </c>
      <c r="B1036" s="3">
        <v>243595</v>
      </c>
      <c r="C1036" s="3" t="s">
        <v>10</v>
      </c>
      <c r="D1036" s="3" t="s">
        <v>8</v>
      </c>
      <c r="E1036" s="3"/>
      <c r="F1036" s="3"/>
      <c r="G1036" s="3"/>
    </row>
    <row r="1037" spans="1:7" ht="15.75" customHeight="1">
      <c r="A1037" s="3">
        <v>534650</v>
      </c>
      <c r="B1037" s="3">
        <v>388559</v>
      </c>
      <c r="C1037" s="3" t="s">
        <v>7</v>
      </c>
      <c r="D1037" s="3" t="s">
        <v>9</v>
      </c>
      <c r="E1037" s="3">
        <v>38</v>
      </c>
      <c r="F1037" s="3"/>
      <c r="G1037" s="3"/>
    </row>
    <row r="1038" spans="1:7" ht="15.75" customHeight="1">
      <c r="A1038" s="3">
        <v>534655</v>
      </c>
      <c r="B1038" s="3">
        <v>365710</v>
      </c>
      <c r="C1038" s="3" t="s">
        <v>7</v>
      </c>
      <c r="D1038" s="3" t="s">
        <v>9</v>
      </c>
      <c r="E1038" s="3">
        <v>-11</v>
      </c>
      <c r="F1038" s="3"/>
      <c r="G1038" s="3"/>
    </row>
    <row r="1039" spans="1:7" ht="15.75" customHeight="1">
      <c r="A1039" s="3">
        <v>534662</v>
      </c>
      <c r="B1039" s="3">
        <v>359992</v>
      </c>
      <c r="C1039" s="3" t="s">
        <v>7</v>
      </c>
      <c r="D1039" s="3" t="s">
        <v>9</v>
      </c>
      <c r="E1039" s="3">
        <v>25</v>
      </c>
      <c r="F1039" s="3"/>
      <c r="G1039" s="3"/>
    </row>
    <row r="1040" spans="1:7" ht="15.75" customHeight="1">
      <c r="A1040" s="3">
        <v>534699</v>
      </c>
      <c r="B1040" s="3">
        <v>270195</v>
      </c>
      <c r="C1040" s="3" t="s">
        <v>7</v>
      </c>
      <c r="D1040" s="3" t="s">
        <v>9</v>
      </c>
      <c r="E1040" s="3">
        <v>23126</v>
      </c>
      <c r="F1040" s="3"/>
      <c r="G1040" s="3"/>
    </row>
    <row r="1041" spans="1:7" ht="15.75" customHeight="1">
      <c r="A1041" s="3">
        <v>534932</v>
      </c>
      <c r="B1041" s="3">
        <v>184620</v>
      </c>
      <c r="C1041" s="3" t="s">
        <v>7</v>
      </c>
      <c r="D1041" s="3" t="s">
        <v>9</v>
      </c>
      <c r="E1041" s="3">
        <v>151</v>
      </c>
      <c r="F1041" s="3"/>
      <c r="G1041" s="3"/>
    </row>
    <row r="1042" spans="1:7" ht="15.75" customHeight="1">
      <c r="A1042" s="3">
        <v>535020</v>
      </c>
      <c r="B1042" s="3">
        <v>351319</v>
      </c>
      <c r="C1042" s="3" t="s">
        <v>7</v>
      </c>
      <c r="D1042" s="3" t="s">
        <v>9</v>
      </c>
      <c r="E1042" s="3">
        <v>28</v>
      </c>
      <c r="F1042" s="3"/>
      <c r="G1042" s="3"/>
    </row>
    <row r="1043" spans="1:7" ht="15.75" customHeight="1">
      <c r="A1043" s="3">
        <v>535424</v>
      </c>
      <c r="B1043" s="3">
        <v>327806</v>
      </c>
      <c r="C1043" s="3" t="s">
        <v>7</v>
      </c>
      <c r="D1043" s="3" t="s">
        <v>9</v>
      </c>
      <c r="E1043" s="3">
        <v>16</v>
      </c>
      <c r="F1043" s="3"/>
      <c r="G1043" s="3"/>
    </row>
    <row r="1044" spans="1:7" ht="15.75" customHeight="1">
      <c r="A1044" s="3">
        <v>535450</v>
      </c>
      <c r="B1044" s="3">
        <v>365575</v>
      </c>
      <c r="C1044" s="3" t="s">
        <v>7</v>
      </c>
      <c r="D1044" s="3" t="s">
        <v>9</v>
      </c>
      <c r="E1044" s="3">
        <v>29</v>
      </c>
      <c r="F1044" s="3"/>
      <c r="G1044" s="3"/>
    </row>
    <row r="1045" spans="1:7" ht="15.75" customHeight="1">
      <c r="A1045" s="3">
        <v>535606</v>
      </c>
      <c r="B1045" s="3">
        <v>381841</v>
      </c>
      <c r="C1045" s="3" t="s">
        <v>7</v>
      </c>
      <c r="D1045" s="3" t="s">
        <v>8</v>
      </c>
      <c r="E1045" s="3"/>
      <c r="F1045" s="3"/>
      <c r="G1045" s="3"/>
    </row>
    <row r="1046" spans="1:7" ht="15.75" customHeight="1">
      <c r="A1046" s="3">
        <v>535618</v>
      </c>
      <c r="B1046" s="3">
        <v>368132</v>
      </c>
      <c r="C1046" s="3" t="s">
        <v>7</v>
      </c>
      <c r="D1046" s="3" t="s">
        <v>9</v>
      </c>
      <c r="E1046" s="3">
        <v>-40</v>
      </c>
      <c r="F1046" s="3"/>
      <c r="G1046" s="3"/>
    </row>
    <row r="1047" spans="1:7" ht="15.75" customHeight="1">
      <c r="A1047" s="3">
        <v>535777</v>
      </c>
      <c r="B1047" s="3">
        <v>382700</v>
      </c>
      <c r="C1047" s="3" t="s">
        <v>7</v>
      </c>
      <c r="D1047" s="3" t="s">
        <v>9</v>
      </c>
      <c r="E1047" s="3">
        <v>900</v>
      </c>
      <c r="F1047" s="3"/>
      <c r="G1047" s="3"/>
    </row>
    <row r="1048" spans="1:7" ht="15.75" customHeight="1">
      <c r="A1048" s="3">
        <v>535985</v>
      </c>
      <c r="B1048" s="3">
        <v>361580</v>
      </c>
      <c r="C1048" s="3" t="s">
        <v>7</v>
      </c>
      <c r="D1048" s="3" t="s">
        <v>9</v>
      </c>
      <c r="E1048" s="3">
        <v>3</v>
      </c>
      <c r="F1048" s="3"/>
      <c r="G1048" s="3"/>
    </row>
    <row r="1049" spans="1:7" ht="15.75" customHeight="1">
      <c r="A1049" s="3">
        <v>536139</v>
      </c>
      <c r="B1049" s="3">
        <v>386413</v>
      </c>
      <c r="C1049" s="3" t="s">
        <v>10</v>
      </c>
      <c r="D1049" s="3" t="s">
        <v>9</v>
      </c>
      <c r="E1049" s="3">
        <v>-51</v>
      </c>
      <c r="F1049" s="3"/>
      <c r="G1049" s="3"/>
    </row>
    <row r="1050" spans="1:7" ht="15.75" customHeight="1">
      <c r="A1050" s="3">
        <v>536166</v>
      </c>
      <c r="B1050" s="3">
        <v>408957</v>
      </c>
      <c r="C1050" s="3" t="s">
        <v>7</v>
      </c>
      <c r="D1050" s="3" t="s">
        <v>9</v>
      </c>
      <c r="E1050" s="3">
        <v>-34</v>
      </c>
      <c r="F1050" s="3"/>
      <c r="G1050" s="3"/>
    </row>
    <row r="1051" spans="1:7" ht="15.75" customHeight="1">
      <c r="A1051" s="3">
        <v>536194</v>
      </c>
      <c r="B1051" s="3">
        <v>397878</v>
      </c>
      <c r="C1051" s="3" t="s">
        <v>7</v>
      </c>
      <c r="D1051" s="3" t="s">
        <v>9</v>
      </c>
      <c r="E1051" s="3">
        <v>385</v>
      </c>
      <c r="F1051" s="3"/>
      <c r="G1051" s="3"/>
    </row>
    <row r="1052" spans="1:7" ht="15.75" customHeight="1">
      <c r="A1052" s="3">
        <v>536302</v>
      </c>
      <c r="B1052" s="3">
        <v>270495</v>
      </c>
      <c r="C1052" s="3" t="s">
        <v>7</v>
      </c>
      <c r="D1052" s="3" t="s">
        <v>9</v>
      </c>
      <c r="E1052" s="3">
        <v>-126</v>
      </c>
      <c r="F1052" s="3"/>
      <c r="G1052" s="3"/>
    </row>
    <row r="1053" spans="1:7" ht="15.75" customHeight="1">
      <c r="A1053" s="3">
        <v>536359</v>
      </c>
      <c r="B1053" s="3">
        <v>316317</v>
      </c>
      <c r="C1053" s="3" t="s">
        <v>7</v>
      </c>
      <c r="D1053" s="3" t="s">
        <v>8</v>
      </c>
      <c r="E1053" s="3"/>
      <c r="F1053" s="3"/>
      <c r="G1053" s="3"/>
    </row>
    <row r="1054" spans="1:7" ht="15.75" customHeight="1">
      <c r="A1054" s="3">
        <v>536413</v>
      </c>
      <c r="B1054" s="3">
        <v>364869</v>
      </c>
      <c r="C1054" s="3" t="s">
        <v>7</v>
      </c>
      <c r="D1054" s="3" t="s">
        <v>9</v>
      </c>
      <c r="E1054" s="3">
        <v>11</v>
      </c>
      <c r="F1054" s="3"/>
      <c r="G1054" s="3"/>
    </row>
    <row r="1055" spans="1:7" ht="15.75" customHeight="1">
      <c r="A1055" s="3">
        <v>536729</v>
      </c>
      <c r="B1055" s="3">
        <v>278499</v>
      </c>
      <c r="C1055" s="3" t="s">
        <v>7</v>
      </c>
      <c r="D1055" s="3" t="s">
        <v>9</v>
      </c>
      <c r="E1055" s="3">
        <v>-124</v>
      </c>
      <c r="F1055" s="3"/>
      <c r="G1055" s="3"/>
    </row>
    <row r="1056" spans="1:7" ht="15.75" customHeight="1">
      <c r="A1056" s="3">
        <v>536776</v>
      </c>
      <c r="B1056" s="3">
        <v>329924</v>
      </c>
      <c r="C1056" s="3" t="s">
        <v>7</v>
      </c>
      <c r="D1056" s="3" t="s">
        <v>9</v>
      </c>
      <c r="E1056" s="3">
        <v>-889</v>
      </c>
      <c r="F1056" s="3"/>
      <c r="G1056" s="3"/>
    </row>
    <row r="1057" spans="1:7" ht="15.75" customHeight="1">
      <c r="A1057" s="3">
        <v>536842</v>
      </c>
      <c r="B1057" s="3">
        <v>213941</v>
      </c>
      <c r="C1057" s="3" t="s">
        <v>7</v>
      </c>
      <c r="D1057" s="3" t="s">
        <v>9</v>
      </c>
      <c r="E1057" s="3">
        <v>16</v>
      </c>
      <c r="F1057" s="3"/>
      <c r="G1057" s="3"/>
    </row>
    <row r="1058" spans="1:7" ht="15.75" customHeight="1">
      <c r="A1058" s="3">
        <v>536875</v>
      </c>
      <c r="B1058" s="3">
        <v>381352</v>
      </c>
      <c r="C1058" s="3" t="s">
        <v>7</v>
      </c>
      <c r="D1058" s="3" t="s">
        <v>9</v>
      </c>
      <c r="E1058" s="3">
        <v>-84</v>
      </c>
      <c r="F1058" s="3"/>
      <c r="G1058" s="3"/>
    </row>
    <row r="1059" spans="1:7" ht="15.75" customHeight="1">
      <c r="A1059" s="3">
        <v>536948</v>
      </c>
      <c r="B1059" s="3">
        <v>397466</v>
      </c>
      <c r="C1059" s="3" t="s">
        <v>7</v>
      </c>
      <c r="D1059" s="3" t="s">
        <v>9</v>
      </c>
      <c r="E1059" s="3">
        <v>11</v>
      </c>
      <c r="F1059" s="3"/>
      <c r="G1059" s="3"/>
    </row>
    <row r="1060" spans="1:7" ht="15.75" customHeight="1">
      <c r="A1060" s="3">
        <v>537091</v>
      </c>
      <c r="B1060" s="3">
        <v>331505</v>
      </c>
      <c r="C1060" s="3" t="s">
        <v>7</v>
      </c>
      <c r="D1060" s="3" t="s">
        <v>9</v>
      </c>
      <c r="E1060" s="3">
        <v>1505</v>
      </c>
      <c r="F1060" s="3"/>
      <c r="G1060" s="3"/>
    </row>
    <row r="1061" spans="1:7" ht="15.75" customHeight="1">
      <c r="A1061" s="3">
        <v>537154</v>
      </c>
      <c r="B1061" s="3">
        <v>375915</v>
      </c>
      <c r="C1061" s="3" t="s">
        <v>7</v>
      </c>
      <c r="D1061" s="3" t="s">
        <v>9</v>
      </c>
      <c r="E1061" s="3">
        <v>719</v>
      </c>
      <c r="F1061" s="3"/>
      <c r="G1061" s="3"/>
    </row>
    <row r="1062" spans="1:7" ht="15.75" customHeight="1">
      <c r="A1062" s="3">
        <v>537166</v>
      </c>
      <c r="B1062" s="3">
        <v>297064</v>
      </c>
      <c r="C1062" s="3" t="s">
        <v>7</v>
      </c>
      <c r="D1062" s="3" t="s">
        <v>9</v>
      </c>
      <c r="E1062" s="3">
        <v>66</v>
      </c>
      <c r="F1062" s="3"/>
      <c r="G1062" s="3"/>
    </row>
    <row r="1063" spans="1:7" ht="15.75" customHeight="1">
      <c r="A1063" s="3">
        <v>537245</v>
      </c>
      <c r="B1063" s="3">
        <v>198687</v>
      </c>
      <c r="C1063" s="3" t="s">
        <v>7</v>
      </c>
      <c r="D1063" s="3" t="s">
        <v>9</v>
      </c>
      <c r="E1063" s="3">
        <v>-169</v>
      </c>
      <c r="F1063" s="3"/>
      <c r="G1063" s="3"/>
    </row>
    <row r="1064" spans="1:7" ht="15.75" customHeight="1">
      <c r="A1064" s="3">
        <v>537335</v>
      </c>
      <c r="B1064" s="3">
        <v>329422</v>
      </c>
      <c r="C1064" s="3" t="s">
        <v>7</v>
      </c>
      <c r="D1064" s="3" t="s">
        <v>9</v>
      </c>
      <c r="E1064" s="3">
        <v>-47</v>
      </c>
      <c r="F1064" s="3"/>
      <c r="G1064" s="3"/>
    </row>
    <row r="1065" spans="1:7" ht="15.75" customHeight="1">
      <c r="A1065" s="3">
        <v>537344</v>
      </c>
      <c r="B1065" s="3">
        <v>367258</v>
      </c>
      <c r="C1065" s="3" t="s">
        <v>7</v>
      </c>
      <c r="D1065" s="3" t="s">
        <v>9</v>
      </c>
      <c r="E1065" s="3"/>
      <c r="F1065" s="3"/>
      <c r="G1065" s="3"/>
    </row>
    <row r="1066" spans="1:7" ht="15.75" customHeight="1">
      <c r="A1066" s="3">
        <v>537388</v>
      </c>
      <c r="B1066" s="3">
        <v>334020</v>
      </c>
      <c r="C1066" s="3" t="s">
        <v>7</v>
      </c>
      <c r="D1066" s="3" t="s">
        <v>9</v>
      </c>
      <c r="E1066" s="3">
        <v>235</v>
      </c>
      <c r="F1066" s="3"/>
      <c r="G1066" s="3"/>
    </row>
    <row r="1067" spans="1:7" ht="15.75" customHeight="1">
      <c r="A1067" s="3">
        <v>537582</v>
      </c>
      <c r="B1067" s="3">
        <v>402353</v>
      </c>
      <c r="C1067" s="3" t="s">
        <v>7</v>
      </c>
      <c r="D1067" s="3" t="s">
        <v>9</v>
      </c>
      <c r="E1067" s="3"/>
      <c r="F1067" s="3"/>
      <c r="G1067" s="3"/>
    </row>
    <row r="1068" spans="1:7" ht="15.75" customHeight="1">
      <c r="A1068" s="3">
        <v>537723</v>
      </c>
      <c r="B1068" s="3">
        <v>350702</v>
      </c>
      <c r="C1068" s="3" t="s">
        <v>7</v>
      </c>
      <c r="D1068" s="3" t="s">
        <v>9</v>
      </c>
      <c r="E1068" s="3">
        <v>48</v>
      </c>
      <c r="F1068" s="3"/>
      <c r="G1068" s="3"/>
    </row>
    <row r="1069" spans="1:7" ht="15.75" customHeight="1">
      <c r="A1069" s="3">
        <v>537841</v>
      </c>
      <c r="B1069" s="3">
        <v>265664</v>
      </c>
      <c r="C1069" s="3" t="s">
        <v>10</v>
      </c>
      <c r="D1069" s="3" t="s">
        <v>9</v>
      </c>
      <c r="E1069" s="3">
        <v>186</v>
      </c>
      <c r="F1069" s="3">
        <v>536761</v>
      </c>
      <c r="G1069" s="3">
        <v>240</v>
      </c>
    </row>
    <row r="1070" spans="1:7" ht="15.75" customHeight="1">
      <c r="A1070" s="3">
        <v>537861</v>
      </c>
      <c r="B1070" s="3">
        <v>406995</v>
      </c>
      <c r="C1070" s="3" t="s">
        <v>7</v>
      </c>
      <c r="D1070" s="3" t="s">
        <v>9</v>
      </c>
      <c r="E1070" s="3">
        <v>38</v>
      </c>
      <c r="F1070" s="3"/>
      <c r="G1070" s="3"/>
    </row>
    <row r="1071" spans="1:7" ht="15.75" customHeight="1">
      <c r="A1071" s="3">
        <v>537876</v>
      </c>
      <c r="B1071" s="3">
        <v>354299</v>
      </c>
      <c r="C1071" s="3" t="s">
        <v>7</v>
      </c>
      <c r="D1071" s="3" t="s">
        <v>9</v>
      </c>
      <c r="E1071" s="3">
        <v>58</v>
      </c>
      <c r="F1071" s="3"/>
      <c r="G1071" s="3"/>
    </row>
    <row r="1072" spans="1:7" ht="15.75" customHeight="1">
      <c r="A1072" s="3">
        <v>538126</v>
      </c>
      <c r="B1072" s="3">
        <v>409514</v>
      </c>
      <c r="C1072" s="3" t="s">
        <v>7</v>
      </c>
      <c r="D1072" s="3" t="s">
        <v>8</v>
      </c>
      <c r="E1072" s="3"/>
      <c r="F1072" s="3"/>
      <c r="G1072" s="3"/>
    </row>
    <row r="1073" spans="1:7" ht="15.75" customHeight="1">
      <c r="A1073" s="3">
        <v>538151</v>
      </c>
      <c r="B1073" s="3">
        <v>188698</v>
      </c>
      <c r="C1073" s="3" t="s">
        <v>7</v>
      </c>
      <c r="D1073" s="3" t="s">
        <v>9</v>
      </c>
      <c r="E1073" s="3">
        <v>41</v>
      </c>
      <c r="F1073" s="3"/>
      <c r="G1073" s="3"/>
    </row>
    <row r="1074" spans="1:7" ht="15.75" customHeight="1">
      <c r="A1074" s="3">
        <v>538192</v>
      </c>
      <c r="B1074" s="3">
        <v>366071</v>
      </c>
      <c r="C1074" s="3" t="s">
        <v>7</v>
      </c>
      <c r="D1074" s="3" t="s">
        <v>9</v>
      </c>
      <c r="E1074" s="3">
        <v>-64</v>
      </c>
      <c r="F1074" s="3"/>
      <c r="G1074" s="3"/>
    </row>
    <row r="1075" spans="1:7" ht="15.75" customHeight="1">
      <c r="A1075" s="3">
        <v>538272</v>
      </c>
      <c r="B1075" s="3">
        <v>372468</v>
      </c>
      <c r="C1075" s="3" t="s">
        <v>7</v>
      </c>
      <c r="D1075" s="3" t="s">
        <v>8</v>
      </c>
      <c r="E1075" s="3"/>
      <c r="F1075" s="3"/>
      <c r="G1075" s="3"/>
    </row>
    <row r="1076" spans="1:7" ht="15.75" customHeight="1">
      <c r="A1076" s="3">
        <v>538304</v>
      </c>
      <c r="B1076" s="3">
        <v>398045</v>
      </c>
      <c r="C1076" s="3" t="s">
        <v>7</v>
      </c>
      <c r="D1076" s="3" t="s">
        <v>9</v>
      </c>
      <c r="E1076" s="3">
        <v>-53</v>
      </c>
      <c r="F1076" s="3"/>
      <c r="G1076" s="3"/>
    </row>
    <row r="1077" spans="1:7" ht="15.75" customHeight="1">
      <c r="A1077" s="3">
        <v>538325</v>
      </c>
      <c r="B1077" s="3">
        <v>389785</v>
      </c>
      <c r="C1077" s="3" t="s">
        <v>10</v>
      </c>
      <c r="D1077" s="3" t="s">
        <v>9</v>
      </c>
      <c r="E1077" s="3">
        <v>-211</v>
      </c>
      <c r="F1077" s="3"/>
      <c r="G1077" s="3"/>
    </row>
    <row r="1078" spans="1:7" ht="15.75" customHeight="1">
      <c r="A1078" s="3">
        <v>538561</v>
      </c>
      <c r="B1078" s="3">
        <v>317118</v>
      </c>
      <c r="C1078" s="3" t="s">
        <v>7</v>
      </c>
      <c r="D1078" s="3" t="s">
        <v>9</v>
      </c>
      <c r="E1078" s="3">
        <v>28</v>
      </c>
      <c r="F1078" s="3"/>
      <c r="G1078" s="3"/>
    </row>
    <row r="1079" spans="1:7" ht="15.75" customHeight="1">
      <c r="A1079" s="3">
        <v>538639</v>
      </c>
      <c r="B1079" s="3">
        <v>383540</v>
      </c>
      <c r="C1079" s="3" t="s">
        <v>7</v>
      </c>
      <c r="D1079" s="3" t="s">
        <v>9</v>
      </c>
      <c r="E1079" s="3">
        <v>38</v>
      </c>
      <c r="F1079" s="3"/>
      <c r="G1079" s="3"/>
    </row>
    <row r="1080" spans="1:7" ht="15.75" customHeight="1">
      <c r="A1080" s="3">
        <v>538673</v>
      </c>
      <c r="B1080" s="3">
        <v>342719</v>
      </c>
      <c r="C1080" s="3" t="s">
        <v>7</v>
      </c>
      <c r="D1080" s="3" t="s">
        <v>9</v>
      </c>
      <c r="E1080" s="3"/>
      <c r="F1080" s="3"/>
      <c r="G1080" s="3"/>
    </row>
    <row r="1081" spans="1:7" ht="15.75" customHeight="1">
      <c r="A1081" s="3">
        <v>538684</v>
      </c>
      <c r="B1081" s="3">
        <v>392813</v>
      </c>
      <c r="C1081" s="3" t="s">
        <v>7</v>
      </c>
      <c r="D1081" s="3" t="s">
        <v>8</v>
      </c>
      <c r="E1081" s="3"/>
      <c r="F1081" s="3"/>
      <c r="G1081" s="3"/>
    </row>
    <row r="1082" spans="1:7" ht="15.75" customHeight="1">
      <c r="A1082" s="3">
        <v>538740</v>
      </c>
      <c r="B1082" s="3">
        <v>357530</v>
      </c>
      <c r="C1082" s="3" t="s">
        <v>10</v>
      </c>
      <c r="D1082" s="3" t="s">
        <v>8</v>
      </c>
      <c r="E1082" s="3"/>
      <c r="F1082" s="3"/>
      <c r="G1082" s="3"/>
    </row>
    <row r="1083" spans="1:7" ht="15.75" customHeight="1">
      <c r="A1083" s="3">
        <v>538781</v>
      </c>
      <c r="B1083" s="3">
        <v>409441</v>
      </c>
      <c r="C1083" s="3" t="s">
        <v>7</v>
      </c>
      <c r="D1083" s="3" t="s">
        <v>8</v>
      </c>
      <c r="E1083" s="3"/>
      <c r="F1083" s="3"/>
      <c r="G1083" s="3"/>
    </row>
    <row r="1084" spans="1:7" ht="15.75" customHeight="1">
      <c r="A1084" s="3">
        <v>538858</v>
      </c>
      <c r="B1084" s="3">
        <v>352393</v>
      </c>
      <c r="C1084" s="3" t="s">
        <v>10</v>
      </c>
      <c r="D1084" s="3" t="s">
        <v>9</v>
      </c>
      <c r="E1084" s="3">
        <v>22</v>
      </c>
      <c r="F1084" s="3"/>
      <c r="G1084" s="3"/>
    </row>
    <row r="1085" spans="1:7" ht="15.75" customHeight="1">
      <c r="A1085" s="3">
        <v>538987</v>
      </c>
      <c r="B1085" s="3">
        <v>391882</v>
      </c>
      <c r="C1085" s="3" t="s">
        <v>10</v>
      </c>
      <c r="D1085" s="3" t="s">
        <v>9</v>
      </c>
      <c r="E1085" s="3">
        <v>-40</v>
      </c>
      <c r="F1085" s="3"/>
      <c r="G1085" s="3"/>
    </row>
    <row r="1086" spans="1:7" ht="15.75" customHeight="1">
      <c r="A1086" s="3">
        <v>539004</v>
      </c>
      <c r="B1086" s="3">
        <v>385224</v>
      </c>
      <c r="C1086" s="3" t="s">
        <v>7</v>
      </c>
      <c r="D1086" s="3" t="s">
        <v>9</v>
      </c>
      <c r="E1086" s="3"/>
      <c r="F1086" s="3"/>
      <c r="G1086" s="3"/>
    </row>
    <row r="1087" spans="1:7" ht="15.75" customHeight="1">
      <c r="A1087" s="3">
        <v>539021</v>
      </c>
      <c r="B1087" s="3">
        <v>409750</v>
      </c>
      <c r="C1087" s="3" t="s">
        <v>7</v>
      </c>
      <c r="D1087" s="3" t="s">
        <v>9</v>
      </c>
      <c r="E1087" s="3">
        <v>-100</v>
      </c>
      <c r="F1087" s="3"/>
      <c r="G1087" s="3"/>
    </row>
    <row r="1088" spans="1:7" ht="15.75" customHeight="1">
      <c r="A1088" s="3">
        <v>539087</v>
      </c>
      <c r="B1088" s="3">
        <v>332480</v>
      </c>
      <c r="C1088" s="3" t="s">
        <v>7</v>
      </c>
      <c r="D1088" s="3" t="s">
        <v>9</v>
      </c>
      <c r="E1088" s="3">
        <v>7</v>
      </c>
      <c r="F1088" s="3"/>
      <c r="G1088" s="3"/>
    </row>
    <row r="1089" spans="1:7" ht="15.75" customHeight="1">
      <c r="A1089" s="3">
        <v>539090</v>
      </c>
      <c r="B1089" s="3">
        <v>398105</v>
      </c>
      <c r="C1089" s="3" t="s">
        <v>7</v>
      </c>
      <c r="D1089" s="3" t="s">
        <v>9</v>
      </c>
      <c r="E1089" s="3">
        <v>-24</v>
      </c>
      <c r="F1089" s="3"/>
      <c r="G1089" s="3"/>
    </row>
    <row r="1090" spans="1:7" ht="15.75" customHeight="1">
      <c r="A1090" s="3">
        <v>539098</v>
      </c>
      <c r="B1090" s="3">
        <v>395608</v>
      </c>
      <c r="C1090" s="3" t="s">
        <v>7</v>
      </c>
      <c r="D1090" s="3" t="s">
        <v>9</v>
      </c>
      <c r="E1090" s="3">
        <v>1808</v>
      </c>
      <c r="F1090" s="3"/>
      <c r="G1090" s="3"/>
    </row>
    <row r="1091" spans="1:7" ht="15.75" customHeight="1">
      <c r="A1091" s="3">
        <v>539101</v>
      </c>
      <c r="B1091" s="3">
        <v>169247</v>
      </c>
      <c r="C1091" s="3" t="s">
        <v>7</v>
      </c>
      <c r="D1091" s="3" t="s">
        <v>9</v>
      </c>
      <c r="E1091" s="3">
        <v>-47</v>
      </c>
      <c r="F1091" s="3"/>
      <c r="G1091" s="3"/>
    </row>
    <row r="1092" spans="1:7" ht="15.75" customHeight="1">
      <c r="A1092" s="3">
        <v>539190</v>
      </c>
      <c r="B1092" s="3">
        <v>377926</v>
      </c>
      <c r="C1092" s="3" t="s">
        <v>7</v>
      </c>
      <c r="D1092" s="3" t="s">
        <v>8</v>
      </c>
      <c r="E1092" s="3"/>
      <c r="F1092" s="3"/>
      <c r="G1092" s="3"/>
    </row>
    <row r="1093" spans="1:7" ht="15.75" customHeight="1">
      <c r="A1093" s="3">
        <v>539215</v>
      </c>
      <c r="B1093" s="3">
        <v>385026</v>
      </c>
      <c r="C1093" s="3" t="s">
        <v>7</v>
      </c>
      <c r="D1093" s="3" t="s">
        <v>8</v>
      </c>
      <c r="E1093" s="3"/>
      <c r="F1093" s="3"/>
      <c r="G1093" s="3"/>
    </row>
    <row r="1094" spans="1:7" ht="15.75" customHeight="1">
      <c r="A1094" s="3">
        <v>539234</v>
      </c>
      <c r="B1094" s="3">
        <v>364411</v>
      </c>
      <c r="C1094" s="3" t="s">
        <v>7</v>
      </c>
      <c r="D1094" s="3" t="s">
        <v>9</v>
      </c>
      <c r="E1094" s="3">
        <v>-17</v>
      </c>
      <c r="F1094" s="3"/>
      <c r="G1094" s="3"/>
    </row>
    <row r="1095" spans="1:7" ht="15.75" customHeight="1">
      <c r="A1095" s="3">
        <v>539256</v>
      </c>
      <c r="B1095" s="3">
        <v>370312</v>
      </c>
      <c r="C1095" s="3" t="s">
        <v>7</v>
      </c>
      <c r="D1095" s="3" t="s">
        <v>9</v>
      </c>
      <c r="E1095" s="3">
        <v>88</v>
      </c>
      <c r="F1095" s="3"/>
      <c r="G1095" s="3"/>
    </row>
    <row r="1096" spans="1:7" ht="15.75" customHeight="1">
      <c r="A1096" s="3">
        <v>538158</v>
      </c>
      <c r="B1096" s="3">
        <v>355788</v>
      </c>
      <c r="C1096" s="3" t="s">
        <v>7</v>
      </c>
      <c r="D1096" s="3" t="s">
        <v>8</v>
      </c>
      <c r="E1096" s="3"/>
      <c r="F1096" s="3"/>
      <c r="G1096" s="3"/>
    </row>
    <row r="1097" spans="1:7" ht="15.75" customHeight="1">
      <c r="A1097" s="3">
        <v>538171</v>
      </c>
      <c r="B1097" s="3">
        <v>408131</v>
      </c>
      <c r="C1097" s="3" t="s">
        <v>7</v>
      </c>
      <c r="D1097" s="3" t="s">
        <v>8</v>
      </c>
      <c r="E1097" s="3"/>
      <c r="F1097" s="3"/>
      <c r="G1097" s="3"/>
    </row>
    <row r="1098" spans="1:7" ht="15.75" customHeight="1">
      <c r="A1098" s="3">
        <v>538218</v>
      </c>
      <c r="B1098" s="3">
        <v>263232</v>
      </c>
      <c r="C1098" s="3" t="s">
        <v>7</v>
      </c>
      <c r="D1098" s="3" t="s">
        <v>9</v>
      </c>
      <c r="E1098" s="3">
        <v>273</v>
      </c>
      <c r="F1098" s="3"/>
      <c r="G1098" s="3"/>
    </row>
    <row r="1099" spans="1:7" ht="15.75" customHeight="1">
      <c r="A1099" s="3">
        <v>538339</v>
      </c>
      <c r="B1099" s="3">
        <v>308796</v>
      </c>
      <c r="C1099" s="3" t="s">
        <v>7</v>
      </c>
      <c r="D1099" s="3" t="s">
        <v>9</v>
      </c>
      <c r="E1099" s="3">
        <v>-17</v>
      </c>
      <c r="F1099" s="3"/>
      <c r="G1099" s="3"/>
    </row>
    <row r="1100" spans="1:7" ht="15.75" customHeight="1">
      <c r="A1100" s="3">
        <v>538380</v>
      </c>
      <c r="B1100" s="3">
        <v>368776</v>
      </c>
      <c r="C1100" s="3" t="s">
        <v>7</v>
      </c>
      <c r="D1100" s="3" t="s">
        <v>9</v>
      </c>
      <c r="E1100" s="3">
        <v>-114</v>
      </c>
      <c r="F1100" s="3"/>
      <c r="G1100" s="3"/>
    </row>
    <row r="1101" spans="1:7" ht="15.75" customHeight="1">
      <c r="A1101" s="3">
        <v>538485</v>
      </c>
      <c r="B1101" s="3">
        <v>392718</v>
      </c>
      <c r="C1101" s="3" t="s">
        <v>7</v>
      </c>
      <c r="D1101" s="3" t="s">
        <v>9</v>
      </c>
      <c r="E1101" s="3"/>
      <c r="F1101" s="3"/>
      <c r="G1101" s="3"/>
    </row>
    <row r="1102" spans="1:7" ht="15.75" customHeight="1">
      <c r="A1102" s="3">
        <v>538585</v>
      </c>
      <c r="B1102" s="3">
        <v>337266</v>
      </c>
      <c r="C1102" s="3" t="s">
        <v>10</v>
      </c>
      <c r="D1102" s="3" t="s">
        <v>9</v>
      </c>
      <c r="E1102" s="3">
        <v>54</v>
      </c>
      <c r="F1102" s="3"/>
      <c r="G1102" s="3"/>
    </row>
    <row r="1103" spans="1:7" ht="15.75" customHeight="1">
      <c r="A1103" s="3">
        <v>538674</v>
      </c>
      <c r="B1103" s="3">
        <v>303506</v>
      </c>
      <c r="C1103" s="3" t="s">
        <v>7</v>
      </c>
      <c r="D1103" s="3" t="s">
        <v>9</v>
      </c>
      <c r="E1103" s="3">
        <v>33</v>
      </c>
      <c r="F1103" s="3"/>
      <c r="G1103" s="3"/>
    </row>
    <row r="1104" spans="1:7" ht="15.75" customHeight="1">
      <c r="A1104" s="3">
        <v>538697</v>
      </c>
      <c r="B1104" s="3">
        <v>323056</v>
      </c>
      <c r="C1104" s="3" t="s">
        <v>7</v>
      </c>
      <c r="D1104" s="3" t="s">
        <v>9</v>
      </c>
      <c r="E1104" s="3">
        <v>-78</v>
      </c>
      <c r="F1104" s="3"/>
      <c r="G1104" s="3"/>
    </row>
    <row r="1105" spans="1:7" ht="15.75" customHeight="1">
      <c r="A1105" s="3">
        <v>538708</v>
      </c>
      <c r="B1105" s="3">
        <v>339215</v>
      </c>
      <c r="C1105" s="3" t="s">
        <v>7</v>
      </c>
      <c r="D1105" s="3" t="s">
        <v>9</v>
      </c>
      <c r="E1105" s="3">
        <v>-215</v>
      </c>
      <c r="F1105" s="3"/>
      <c r="G1105" s="3"/>
    </row>
    <row r="1106" spans="1:7" ht="15.75" customHeight="1">
      <c r="A1106" s="3">
        <v>538739</v>
      </c>
      <c r="B1106" s="3">
        <v>389648</v>
      </c>
      <c r="C1106" s="3" t="s">
        <v>7</v>
      </c>
      <c r="D1106" s="3" t="s">
        <v>8</v>
      </c>
      <c r="E1106" s="3"/>
      <c r="F1106" s="3"/>
      <c r="G1106" s="3"/>
    </row>
    <row r="1107" spans="1:7" ht="15.75" customHeight="1">
      <c r="A1107" s="3">
        <v>538823</v>
      </c>
      <c r="B1107" s="3">
        <v>381687</v>
      </c>
      <c r="C1107" s="3" t="s">
        <v>10</v>
      </c>
      <c r="D1107" s="3" t="s">
        <v>9</v>
      </c>
      <c r="E1107" s="3">
        <v>485</v>
      </c>
      <c r="F1107" s="3"/>
      <c r="G1107" s="3"/>
    </row>
    <row r="1108" spans="1:7" ht="15.75" customHeight="1">
      <c r="A1108" s="3">
        <v>538906</v>
      </c>
      <c r="B1108" s="3">
        <v>334190</v>
      </c>
      <c r="C1108" s="3" t="s">
        <v>10</v>
      </c>
      <c r="D1108" s="3" t="s">
        <v>8</v>
      </c>
      <c r="E1108" s="3"/>
      <c r="F1108" s="3">
        <v>556215</v>
      </c>
      <c r="G1108" s="3">
        <v>630</v>
      </c>
    </row>
    <row r="1109" spans="1:7" ht="15.75" customHeight="1">
      <c r="A1109" s="3">
        <v>538938</v>
      </c>
      <c r="B1109" s="3">
        <v>389785</v>
      </c>
      <c r="C1109" s="3" t="s">
        <v>10</v>
      </c>
      <c r="D1109" s="3" t="s">
        <v>9</v>
      </c>
      <c r="E1109" s="3">
        <v>454</v>
      </c>
      <c r="F1109" s="3"/>
      <c r="G1109" s="3"/>
    </row>
    <row r="1110" spans="1:7" ht="15.75" customHeight="1">
      <c r="A1110" s="3">
        <v>539052</v>
      </c>
      <c r="B1110" s="3">
        <v>347781</v>
      </c>
      <c r="C1110" s="3" t="s">
        <v>7</v>
      </c>
      <c r="D1110" s="3" t="s">
        <v>9</v>
      </c>
      <c r="E1110" s="3">
        <v>-6</v>
      </c>
      <c r="F1110" s="3"/>
      <c r="G1110" s="3"/>
    </row>
    <row r="1111" spans="1:7" ht="15.75" customHeight="1">
      <c r="A1111" s="3">
        <v>539193</v>
      </c>
      <c r="B1111" s="3">
        <v>386986</v>
      </c>
      <c r="C1111" s="3" t="s">
        <v>7</v>
      </c>
      <c r="D1111" s="3" t="s">
        <v>9</v>
      </c>
      <c r="E1111" s="3">
        <v>-50</v>
      </c>
      <c r="F1111" s="3"/>
      <c r="G1111" s="3"/>
    </row>
    <row r="1112" spans="1:7" ht="15.75" customHeight="1">
      <c r="A1112" s="3">
        <v>539293</v>
      </c>
      <c r="B1112" s="3">
        <v>353535</v>
      </c>
      <c r="C1112" s="3" t="s">
        <v>7</v>
      </c>
      <c r="D1112" s="3" t="s">
        <v>9</v>
      </c>
      <c r="E1112" s="3">
        <v>8</v>
      </c>
      <c r="F1112" s="3"/>
      <c r="G1112" s="3"/>
    </row>
    <row r="1113" spans="1:7" ht="15.75" customHeight="1">
      <c r="A1113" s="3">
        <v>539482</v>
      </c>
      <c r="B1113" s="3">
        <v>371010</v>
      </c>
      <c r="C1113" s="3" t="s">
        <v>7</v>
      </c>
      <c r="D1113" s="3" t="s">
        <v>9</v>
      </c>
      <c r="E1113" s="3">
        <v>217</v>
      </c>
      <c r="F1113" s="3"/>
      <c r="G1113" s="3"/>
    </row>
    <row r="1114" spans="1:7" ht="15.75" customHeight="1">
      <c r="A1114" s="3">
        <v>539496</v>
      </c>
      <c r="B1114" s="3">
        <v>213557</v>
      </c>
      <c r="C1114" s="3" t="s">
        <v>7</v>
      </c>
      <c r="D1114" s="3" t="s">
        <v>9</v>
      </c>
      <c r="E1114" s="3">
        <v>67</v>
      </c>
      <c r="F1114" s="3"/>
      <c r="G1114" s="3"/>
    </row>
    <row r="1115" spans="1:7" ht="15.75" customHeight="1">
      <c r="A1115" s="3">
        <v>539615</v>
      </c>
      <c r="B1115" s="3">
        <v>288973</v>
      </c>
      <c r="C1115" s="3" t="s">
        <v>7</v>
      </c>
      <c r="D1115" s="3" t="s">
        <v>9</v>
      </c>
      <c r="E1115" s="3">
        <v>-6</v>
      </c>
      <c r="F1115" s="3"/>
      <c r="G1115" s="3"/>
    </row>
    <row r="1116" spans="1:7" ht="15.75" customHeight="1">
      <c r="A1116" s="3">
        <v>539618</v>
      </c>
      <c r="B1116" s="3">
        <v>297119</v>
      </c>
      <c r="C1116" s="3" t="s">
        <v>7</v>
      </c>
      <c r="D1116" s="3" t="s">
        <v>9</v>
      </c>
      <c r="E1116" s="3">
        <v>101</v>
      </c>
      <c r="F1116" s="3">
        <v>538807</v>
      </c>
      <c r="G1116" s="3">
        <v>30</v>
      </c>
    </row>
    <row r="1117" spans="1:7" ht="15.75" customHeight="1">
      <c r="A1117" s="3">
        <v>539683</v>
      </c>
      <c r="B1117" s="3">
        <v>190452</v>
      </c>
      <c r="C1117" s="3" t="s">
        <v>7</v>
      </c>
      <c r="D1117" s="3" t="s">
        <v>9</v>
      </c>
      <c r="E1117" s="3"/>
      <c r="F1117" s="3"/>
      <c r="G1117" s="3"/>
    </row>
    <row r="1118" spans="1:7" ht="15.75" customHeight="1">
      <c r="A1118" s="3">
        <v>539732</v>
      </c>
      <c r="B1118" s="3">
        <v>291389</v>
      </c>
      <c r="C1118" s="3" t="s">
        <v>7</v>
      </c>
      <c r="D1118" s="3" t="s">
        <v>9</v>
      </c>
      <c r="E1118" s="3">
        <v>43</v>
      </c>
      <c r="F1118" s="3"/>
      <c r="G1118" s="3"/>
    </row>
    <row r="1119" spans="1:7" ht="15.75" customHeight="1">
      <c r="A1119" s="3">
        <v>539780</v>
      </c>
      <c r="B1119" s="3">
        <v>316656</v>
      </c>
      <c r="C1119" s="3" t="s">
        <v>7</v>
      </c>
      <c r="D1119" s="3" t="s">
        <v>9</v>
      </c>
      <c r="E1119" s="3">
        <v>-44</v>
      </c>
      <c r="F1119" s="3"/>
      <c r="G1119" s="3"/>
    </row>
    <row r="1120" spans="1:7" ht="15.75" customHeight="1">
      <c r="A1120" s="3">
        <v>539819</v>
      </c>
      <c r="B1120" s="3">
        <v>396575</v>
      </c>
      <c r="C1120" s="3" t="s">
        <v>7</v>
      </c>
      <c r="D1120" s="3" t="s">
        <v>9</v>
      </c>
      <c r="E1120" s="3">
        <v>128</v>
      </c>
      <c r="F1120" s="3"/>
      <c r="G1120" s="3"/>
    </row>
    <row r="1121" spans="1:7" ht="15.75" customHeight="1">
      <c r="A1121" s="3">
        <v>539827</v>
      </c>
      <c r="B1121" s="3">
        <v>351514</v>
      </c>
      <c r="C1121" s="3" t="s">
        <v>7</v>
      </c>
      <c r="D1121" s="3" t="s">
        <v>9</v>
      </c>
      <c r="E1121" s="3">
        <v>-125</v>
      </c>
      <c r="F1121" s="3"/>
      <c r="G1121" s="3"/>
    </row>
    <row r="1122" spans="1:7" ht="15.75" customHeight="1">
      <c r="A1122" s="3">
        <v>539892</v>
      </c>
      <c r="B1122" s="3">
        <v>344530</v>
      </c>
      <c r="C1122" s="3" t="s">
        <v>7</v>
      </c>
      <c r="D1122" s="3" t="s">
        <v>8</v>
      </c>
      <c r="E1122" s="3"/>
      <c r="F1122" s="3"/>
      <c r="G1122" s="3"/>
    </row>
    <row r="1123" spans="1:7" ht="15.75" customHeight="1">
      <c r="A1123" s="3">
        <v>539950</v>
      </c>
      <c r="B1123" s="3">
        <v>403313</v>
      </c>
      <c r="C1123" s="3" t="s">
        <v>7</v>
      </c>
      <c r="D1123" s="3" t="s">
        <v>9</v>
      </c>
      <c r="E1123" s="3"/>
      <c r="F1123" s="3"/>
      <c r="G1123" s="3"/>
    </row>
    <row r="1124" spans="1:7" ht="15.75" customHeight="1">
      <c r="A1124" s="3">
        <v>540021</v>
      </c>
      <c r="B1124" s="3">
        <v>349049</v>
      </c>
      <c r="C1124" s="3" t="s">
        <v>7</v>
      </c>
      <c r="D1124" s="3" t="s">
        <v>9</v>
      </c>
      <c r="E1124" s="3">
        <v>72</v>
      </c>
      <c r="F1124" s="3"/>
      <c r="G1124" s="3"/>
    </row>
    <row r="1125" spans="1:7" ht="15.75" customHeight="1">
      <c r="A1125" s="3">
        <v>540081</v>
      </c>
      <c r="B1125" s="3">
        <v>313432</v>
      </c>
      <c r="C1125" s="3" t="s">
        <v>7</v>
      </c>
      <c r="D1125" s="3" t="s">
        <v>9</v>
      </c>
      <c r="E1125" s="3">
        <v>108</v>
      </c>
      <c r="F1125" s="3"/>
      <c r="G1125" s="3"/>
    </row>
    <row r="1126" spans="1:7" ht="15.75" customHeight="1">
      <c r="A1126" s="3">
        <v>540092</v>
      </c>
      <c r="B1126" s="3">
        <v>377316</v>
      </c>
      <c r="C1126" s="3" t="s">
        <v>7</v>
      </c>
      <c r="D1126" s="3" t="s">
        <v>9</v>
      </c>
      <c r="E1126" s="3">
        <v>131</v>
      </c>
      <c r="F1126" s="3"/>
      <c r="G1126" s="3"/>
    </row>
    <row r="1127" spans="1:7" ht="15.75" customHeight="1">
      <c r="A1127" s="3">
        <v>540200</v>
      </c>
      <c r="B1127" s="3">
        <v>290256</v>
      </c>
      <c r="C1127" s="3" t="s">
        <v>7</v>
      </c>
      <c r="D1127" s="3" t="s">
        <v>8</v>
      </c>
      <c r="E1127" s="3"/>
      <c r="F1127" s="3"/>
      <c r="G1127" s="3"/>
    </row>
    <row r="1128" spans="1:7" ht="15.75" customHeight="1">
      <c r="A1128" s="3">
        <v>540222</v>
      </c>
      <c r="B1128" s="3">
        <v>360474</v>
      </c>
      <c r="C1128" s="3" t="s">
        <v>10</v>
      </c>
      <c r="D1128" s="3" t="s">
        <v>9</v>
      </c>
      <c r="E1128" s="3">
        <v>71</v>
      </c>
      <c r="F1128" s="3">
        <v>539404</v>
      </c>
      <c r="G1128" s="3">
        <v>180</v>
      </c>
    </row>
    <row r="1129" spans="1:7" ht="15.75" customHeight="1">
      <c r="A1129" s="3">
        <v>540589</v>
      </c>
      <c r="B1129" s="3">
        <v>314326</v>
      </c>
      <c r="C1129" s="3" t="s">
        <v>7</v>
      </c>
      <c r="D1129" s="3" t="s">
        <v>9</v>
      </c>
      <c r="E1129" s="3">
        <v>225</v>
      </c>
      <c r="F1129" s="3"/>
      <c r="G1129" s="3"/>
    </row>
    <row r="1130" spans="1:7" ht="15.75" customHeight="1">
      <c r="A1130" s="3">
        <v>540603</v>
      </c>
      <c r="B1130" s="3">
        <v>358103</v>
      </c>
      <c r="C1130" s="3" t="s">
        <v>7</v>
      </c>
      <c r="D1130" s="3" t="s">
        <v>9</v>
      </c>
      <c r="E1130" s="3">
        <v>377</v>
      </c>
      <c r="F1130" s="3"/>
      <c r="G1130" s="3"/>
    </row>
    <row r="1131" spans="1:7" ht="15.75" customHeight="1">
      <c r="A1131" s="3">
        <v>540617</v>
      </c>
      <c r="B1131" s="3">
        <v>389785</v>
      </c>
      <c r="C1131" s="3" t="s">
        <v>10</v>
      </c>
      <c r="D1131" s="3" t="s">
        <v>9</v>
      </c>
      <c r="E1131" s="3">
        <v>-884</v>
      </c>
      <c r="F1131" s="3"/>
      <c r="G1131" s="3"/>
    </row>
    <row r="1132" spans="1:7" ht="15.75" customHeight="1">
      <c r="A1132" s="3">
        <v>540665</v>
      </c>
      <c r="B1132" s="3">
        <v>398086</v>
      </c>
      <c r="C1132" s="3" t="s">
        <v>7</v>
      </c>
      <c r="D1132" s="3" t="s">
        <v>9</v>
      </c>
      <c r="E1132" s="3">
        <v>6</v>
      </c>
      <c r="F1132" s="3"/>
      <c r="G1132" s="3"/>
    </row>
    <row r="1133" spans="1:7" ht="15.75" customHeight="1">
      <c r="A1133" s="3">
        <v>540780</v>
      </c>
      <c r="B1133" s="3">
        <v>287693</v>
      </c>
      <c r="C1133" s="3" t="s">
        <v>7</v>
      </c>
      <c r="D1133" s="3" t="s">
        <v>9</v>
      </c>
      <c r="E1133" s="3">
        <v>8</v>
      </c>
      <c r="F1133" s="3"/>
      <c r="G1133" s="3"/>
    </row>
    <row r="1134" spans="1:7" ht="15.75" customHeight="1">
      <c r="A1134" s="3">
        <v>540924</v>
      </c>
      <c r="B1134" s="3">
        <v>374809</v>
      </c>
      <c r="C1134" s="3" t="s">
        <v>10</v>
      </c>
      <c r="D1134" s="3" t="s">
        <v>9</v>
      </c>
      <c r="E1134" s="3">
        <v>2</v>
      </c>
      <c r="F1134" s="3">
        <v>547311</v>
      </c>
      <c r="G1134" s="3">
        <v>240</v>
      </c>
    </row>
    <row r="1135" spans="1:7" ht="15.75" customHeight="1">
      <c r="A1135" s="3">
        <v>540942</v>
      </c>
      <c r="B1135" s="3">
        <v>325695</v>
      </c>
      <c r="C1135" s="3" t="s">
        <v>7</v>
      </c>
      <c r="D1135" s="3" t="s">
        <v>9</v>
      </c>
      <c r="E1135" s="3">
        <v>2</v>
      </c>
      <c r="F1135" s="3">
        <v>536685</v>
      </c>
      <c r="G1135" s="3">
        <v>600</v>
      </c>
    </row>
    <row r="1136" spans="1:7" ht="15.75" customHeight="1">
      <c r="A1136" s="3">
        <v>541065</v>
      </c>
      <c r="B1136" s="3">
        <v>341037</v>
      </c>
      <c r="C1136" s="3" t="s">
        <v>10</v>
      </c>
      <c r="D1136" s="3" t="s">
        <v>9</v>
      </c>
      <c r="E1136" s="3">
        <v>4</v>
      </c>
      <c r="F1136" s="3"/>
      <c r="G1136" s="3"/>
    </row>
    <row r="1137" spans="1:7" ht="15.75" customHeight="1">
      <c r="A1137" s="3">
        <v>541132</v>
      </c>
      <c r="B1137" s="3">
        <v>382236</v>
      </c>
      <c r="C1137" s="3" t="s">
        <v>7</v>
      </c>
      <c r="D1137" s="3" t="s">
        <v>9</v>
      </c>
      <c r="E1137" s="3">
        <v>-3</v>
      </c>
      <c r="F1137" s="3"/>
      <c r="G1137" s="3"/>
    </row>
    <row r="1138" spans="1:7" ht="15.75" customHeight="1">
      <c r="A1138" s="3">
        <v>541227</v>
      </c>
      <c r="B1138" s="3">
        <v>366838</v>
      </c>
      <c r="C1138" s="3" t="s">
        <v>7</v>
      </c>
      <c r="D1138" s="3" t="s">
        <v>9</v>
      </c>
      <c r="E1138" s="3">
        <v>-33</v>
      </c>
      <c r="F1138" s="3"/>
      <c r="G1138" s="3"/>
    </row>
    <row r="1139" spans="1:7" ht="15.75" customHeight="1">
      <c r="A1139" s="3">
        <v>541287</v>
      </c>
      <c r="B1139" s="3">
        <v>406528</v>
      </c>
      <c r="C1139" s="3" t="s">
        <v>7</v>
      </c>
      <c r="D1139" s="3" t="s">
        <v>9</v>
      </c>
      <c r="E1139" s="3">
        <v>-79</v>
      </c>
      <c r="F1139" s="3"/>
      <c r="G1139" s="3"/>
    </row>
    <row r="1140" spans="1:7" ht="15.75" customHeight="1">
      <c r="A1140" s="3">
        <v>541340</v>
      </c>
      <c r="B1140" s="3">
        <v>341105</v>
      </c>
      <c r="C1140" s="3" t="s">
        <v>7</v>
      </c>
      <c r="D1140" s="3" t="s">
        <v>9</v>
      </c>
      <c r="E1140" s="3">
        <v>-79</v>
      </c>
      <c r="F1140" s="3"/>
      <c r="G1140" s="3"/>
    </row>
    <row r="1141" spans="1:7" ht="15.75" customHeight="1">
      <c r="A1141" s="3">
        <v>541389</v>
      </c>
      <c r="B1141" s="3">
        <v>319225</v>
      </c>
      <c r="C1141" s="3" t="s">
        <v>10</v>
      </c>
      <c r="D1141" s="3" t="s">
        <v>8</v>
      </c>
      <c r="E1141" s="3"/>
      <c r="F1141" s="3"/>
      <c r="G1141" s="3"/>
    </row>
    <row r="1142" spans="1:7" ht="15.75" customHeight="1">
      <c r="A1142" s="3">
        <v>541486</v>
      </c>
      <c r="B1142" s="3">
        <v>300505</v>
      </c>
      <c r="C1142" s="3" t="s">
        <v>10</v>
      </c>
      <c r="D1142" s="3" t="s">
        <v>9</v>
      </c>
      <c r="E1142" s="3">
        <v>12</v>
      </c>
      <c r="F1142" s="3"/>
      <c r="G1142" s="3"/>
    </row>
    <row r="1143" spans="1:7" ht="15.75" customHeight="1">
      <c r="A1143" s="3">
        <v>541501</v>
      </c>
      <c r="B1143" s="3">
        <v>355533</v>
      </c>
      <c r="C1143" s="3" t="s">
        <v>7</v>
      </c>
      <c r="D1143" s="3" t="s">
        <v>9</v>
      </c>
      <c r="E1143" s="3">
        <v>51</v>
      </c>
      <c r="F1143" s="3"/>
      <c r="G1143" s="3"/>
    </row>
    <row r="1144" spans="1:7" ht="15.75" customHeight="1">
      <c r="A1144" s="3">
        <v>541523</v>
      </c>
      <c r="B1144" s="3">
        <v>393766</v>
      </c>
      <c r="C1144" s="3" t="s">
        <v>7</v>
      </c>
      <c r="D1144" s="3" t="s">
        <v>9</v>
      </c>
      <c r="E1144" s="3"/>
      <c r="F1144" s="3"/>
      <c r="G1144" s="3"/>
    </row>
    <row r="1145" spans="1:7" ht="15.75" customHeight="1">
      <c r="A1145" s="3">
        <v>541535</v>
      </c>
      <c r="B1145" s="3">
        <v>385642</v>
      </c>
      <c r="C1145" s="3" t="s">
        <v>7</v>
      </c>
      <c r="D1145" s="3" t="s">
        <v>9</v>
      </c>
      <c r="E1145" s="3">
        <v>-21</v>
      </c>
      <c r="F1145" s="3">
        <v>543878</v>
      </c>
      <c r="G1145" s="3">
        <v>630</v>
      </c>
    </row>
    <row r="1146" spans="1:7" ht="15.75" customHeight="1">
      <c r="A1146" s="3">
        <v>541562</v>
      </c>
      <c r="B1146" s="3">
        <v>355787</v>
      </c>
      <c r="C1146" s="3" t="s">
        <v>7</v>
      </c>
      <c r="D1146" s="3" t="s">
        <v>8</v>
      </c>
      <c r="E1146" s="3"/>
      <c r="F1146" s="3"/>
      <c r="G1146" s="3"/>
    </row>
    <row r="1147" spans="1:7" ht="15.75" customHeight="1">
      <c r="A1147" s="3">
        <v>541585</v>
      </c>
      <c r="B1147" s="3">
        <v>382353</v>
      </c>
      <c r="C1147" s="3" t="s">
        <v>7</v>
      </c>
      <c r="D1147" s="3" t="s">
        <v>9</v>
      </c>
      <c r="E1147" s="3">
        <v>-20</v>
      </c>
      <c r="F1147" s="3"/>
      <c r="G1147" s="3"/>
    </row>
    <row r="1148" spans="1:7" ht="15.75" customHeight="1">
      <c r="A1148" s="3">
        <v>541603</v>
      </c>
      <c r="B1148" s="3">
        <v>301301</v>
      </c>
      <c r="C1148" s="3" t="s">
        <v>10</v>
      </c>
      <c r="D1148" s="3" t="s">
        <v>8</v>
      </c>
      <c r="E1148" s="3"/>
      <c r="F1148" s="3"/>
      <c r="G1148" s="3"/>
    </row>
    <row r="1149" spans="1:7" ht="15.75" customHeight="1">
      <c r="A1149" s="3">
        <v>541672</v>
      </c>
      <c r="B1149" s="3">
        <v>353324</v>
      </c>
      <c r="C1149" s="3" t="s">
        <v>7</v>
      </c>
      <c r="D1149" s="3" t="s">
        <v>9</v>
      </c>
      <c r="E1149" s="3">
        <v>19</v>
      </c>
      <c r="F1149" s="3"/>
      <c r="G1149" s="3"/>
    </row>
    <row r="1150" spans="1:7" ht="15.75" customHeight="1">
      <c r="A1150" s="3">
        <v>541839</v>
      </c>
      <c r="B1150" s="3">
        <v>208090</v>
      </c>
      <c r="C1150" s="3" t="s">
        <v>7</v>
      </c>
      <c r="D1150" s="3" t="s">
        <v>8</v>
      </c>
      <c r="E1150" s="3"/>
      <c r="F1150" s="3"/>
      <c r="G1150" s="3"/>
    </row>
    <row r="1151" spans="1:7" ht="15.75" customHeight="1">
      <c r="A1151" s="3">
        <v>541880</v>
      </c>
      <c r="B1151" s="3">
        <v>384245</v>
      </c>
      <c r="C1151" s="3" t="s">
        <v>7</v>
      </c>
      <c r="D1151" s="3" t="s">
        <v>9</v>
      </c>
      <c r="E1151" s="3">
        <v>13</v>
      </c>
      <c r="F1151" s="3"/>
      <c r="G1151" s="3"/>
    </row>
    <row r="1152" spans="1:7" ht="15.75" customHeight="1">
      <c r="A1152" s="3">
        <v>541978</v>
      </c>
      <c r="B1152" s="3">
        <v>364913</v>
      </c>
      <c r="C1152" s="3" t="s">
        <v>7</v>
      </c>
      <c r="D1152" s="3" t="s">
        <v>8</v>
      </c>
      <c r="E1152" s="3"/>
      <c r="F1152" s="3"/>
      <c r="G1152" s="3"/>
    </row>
    <row r="1153" spans="1:7" ht="15.75" customHeight="1">
      <c r="A1153" s="3">
        <v>542079</v>
      </c>
      <c r="B1153" s="3">
        <v>214058</v>
      </c>
      <c r="C1153" s="3" t="s">
        <v>7</v>
      </c>
      <c r="D1153" s="3" t="s">
        <v>8</v>
      </c>
      <c r="E1153" s="3"/>
      <c r="F1153" s="3"/>
      <c r="G1153" s="3"/>
    </row>
    <row r="1154" spans="1:7" ht="15.75" customHeight="1">
      <c r="A1154" s="3">
        <v>542140</v>
      </c>
      <c r="B1154" s="3">
        <v>257153</v>
      </c>
      <c r="C1154" s="3" t="s">
        <v>7</v>
      </c>
      <c r="D1154" s="3" t="s">
        <v>8</v>
      </c>
      <c r="E1154" s="3"/>
      <c r="F1154" s="3"/>
      <c r="G1154" s="3"/>
    </row>
    <row r="1155" spans="1:7" ht="15.75" customHeight="1">
      <c r="A1155" s="3">
        <v>542152</v>
      </c>
      <c r="B1155" s="3">
        <v>384193</v>
      </c>
      <c r="C1155" s="3" t="s">
        <v>10</v>
      </c>
      <c r="D1155" s="3" t="s">
        <v>8</v>
      </c>
      <c r="E1155" s="3"/>
      <c r="F1155" s="3"/>
      <c r="G1155" s="3"/>
    </row>
    <row r="1156" spans="1:7" ht="15.75" customHeight="1">
      <c r="A1156" s="3">
        <v>542193</v>
      </c>
      <c r="B1156" s="3">
        <v>370797</v>
      </c>
      <c r="C1156" s="3" t="s">
        <v>7</v>
      </c>
      <c r="D1156" s="3" t="s">
        <v>9</v>
      </c>
      <c r="E1156" s="3">
        <v>-147</v>
      </c>
      <c r="F1156" s="3"/>
      <c r="G1156" s="3"/>
    </row>
    <row r="1157" spans="1:7" ht="15.75" customHeight="1">
      <c r="A1157" s="3">
        <v>542284</v>
      </c>
      <c r="B1157" s="3">
        <v>349528</v>
      </c>
      <c r="C1157" s="3" t="s">
        <v>7</v>
      </c>
      <c r="D1157" s="3" t="s">
        <v>9</v>
      </c>
      <c r="E1157" s="3">
        <v>41</v>
      </c>
      <c r="F1157" s="3"/>
      <c r="G1157" s="3"/>
    </row>
    <row r="1158" spans="1:7" ht="15.75" customHeight="1">
      <c r="A1158" s="3">
        <v>542299</v>
      </c>
      <c r="B1158" s="3">
        <v>409406</v>
      </c>
      <c r="C1158" s="3" t="s">
        <v>7</v>
      </c>
      <c r="D1158" s="3" t="s">
        <v>9</v>
      </c>
      <c r="E1158" s="3">
        <v>12</v>
      </c>
      <c r="F1158" s="3"/>
      <c r="G1158" s="3"/>
    </row>
    <row r="1159" spans="1:7" ht="15.75" customHeight="1">
      <c r="A1159" s="3">
        <v>542320</v>
      </c>
      <c r="B1159" s="3">
        <v>377924</v>
      </c>
      <c r="C1159" s="3" t="s">
        <v>7</v>
      </c>
      <c r="D1159" s="3" t="s">
        <v>8</v>
      </c>
      <c r="E1159" s="3"/>
      <c r="F1159" s="3">
        <v>541053</v>
      </c>
      <c r="G1159" s="3">
        <v>120</v>
      </c>
    </row>
    <row r="1160" spans="1:7" ht="15.75" customHeight="1">
      <c r="A1160" s="3">
        <v>542326</v>
      </c>
      <c r="B1160" s="3">
        <v>334511</v>
      </c>
      <c r="C1160" s="3" t="s">
        <v>7</v>
      </c>
      <c r="D1160" s="3" t="s">
        <v>9</v>
      </c>
      <c r="E1160" s="3">
        <v>240</v>
      </c>
      <c r="F1160" s="3"/>
      <c r="G1160" s="3"/>
    </row>
    <row r="1161" spans="1:7" ht="15.75" customHeight="1">
      <c r="A1161" s="3">
        <v>542391</v>
      </c>
      <c r="B1161" s="3">
        <v>325291</v>
      </c>
      <c r="C1161" s="3" t="s">
        <v>7</v>
      </c>
      <c r="D1161" s="3" t="s">
        <v>9</v>
      </c>
      <c r="E1161" s="3">
        <v>-54</v>
      </c>
      <c r="F1161" s="3"/>
      <c r="G1161" s="3"/>
    </row>
    <row r="1162" spans="1:7" ht="15.75" customHeight="1">
      <c r="A1162" s="3">
        <v>542401</v>
      </c>
      <c r="B1162" s="3">
        <v>410393</v>
      </c>
      <c r="C1162" s="3" t="s">
        <v>7</v>
      </c>
      <c r="D1162" s="3" t="s">
        <v>9</v>
      </c>
      <c r="E1162" s="3">
        <v>7</v>
      </c>
      <c r="F1162" s="3">
        <v>541971</v>
      </c>
      <c r="G1162" s="3">
        <v>180</v>
      </c>
    </row>
    <row r="1163" spans="1:7" ht="15.75" customHeight="1">
      <c r="A1163" s="3">
        <v>542519</v>
      </c>
      <c r="B1163" s="3">
        <v>356106</v>
      </c>
      <c r="C1163" s="3" t="s">
        <v>10</v>
      </c>
      <c r="D1163" s="3" t="s">
        <v>9</v>
      </c>
      <c r="E1163" s="3">
        <v>27</v>
      </c>
      <c r="F1163" s="3">
        <v>545322</v>
      </c>
      <c r="G1163" s="3">
        <v>270</v>
      </c>
    </row>
    <row r="1164" spans="1:7" ht="15.75" customHeight="1">
      <c r="A1164" s="3">
        <v>542671</v>
      </c>
      <c r="B1164" s="3">
        <v>338940</v>
      </c>
      <c r="C1164" s="3" t="s">
        <v>7</v>
      </c>
      <c r="D1164" s="3" t="s">
        <v>9</v>
      </c>
      <c r="E1164" s="3">
        <v>6</v>
      </c>
      <c r="F1164" s="3"/>
      <c r="G1164" s="3"/>
    </row>
    <row r="1165" spans="1:7" ht="15.75" customHeight="1">
      <c r="A1165" s="3">
        <v>542691</v>
      </c>
      <c r="B1165" s="3">
        <v>277440</v>
      </c>
      <c r="C1165" s="3" t="s">
        <v>7</v>
      </c>
      <c r="D1165" s="3" t="s">
        <v>8</v>
      </c>
      <c r="E1165" s="3"/>
      <c r="F1165" s="3"/>
      <c r="G1165" s="3"/>
    </row>
    <row r="1166" spans="1:7" ht="15.75" customHeight="1">
      <c r="A1166" s="3">
        <v>542724</v>
      </c>
      <c r="B1166" s="3">
        <v>362971</v>
      </c>
      <c r="C1166" s="3" t="s">
        <v>7</v>
      </c>
      <c r="D1166" s="3" t="s">
        <v>9</v>
      </c>
      <c r="E1166" s="3">
        <v>343</v>
      </c>
      <c r="F1166" s="3"/>
      <c r="G1166" s="3"/>
    </row>
    <row r="1167" spans="1:7" ht="15.75" customHeight="1">
      <c r="A1167" s="3">
        <v>542767</v>
      </c>
      <c r="B1167" s="3">
        <v>330318</v>
      </c>
      <c r="C1167" s="3" t="s">
        <v>7</v>
      </c>
      <c r="D1167" s="3" t="s">
        <v>9</v>
      </c>
      <c r="E1167" s="3">
        <v>-9</v>
      </c>
      <c r="F1167" s="3"/>
      <c r="G1167" s="3"/>
    </row>
    <row r="1168" spans="1:7" ht="15.75" customHeight="1">
      <c r="A1168" s="3">
        <v>542784</v>
      </c>
      <c r="B1168" s="3">
        <v>355787</v>
      </c>
      <c r="C1168" s="3" t="s">
        <v>7</v>
      </c>
      <c r="D1168" s="3" t="s">
        <v>8</v>
      </c>
      <c r="E1168" s="3"/>
      <c r="F1168" s="3"/>
      <c r="G1168" s="3"/>
    </row>
    <row r="1169" spans="1:7" ht="15.75" customHeight="1">
      <c r="A1169" s="3">
        <v>542888</v>
      </c>
      <c r="B1169" s="3">
        <v>351586</v>
      </c>
      <c r="C1169" s="3" t="s">
        <v>7</v>
      </c>
      <c r="D1169" s="3" t="s">
        <v>9</v>
      </c>
      <c r="E1169" s="3">
        <v>54</v>
      </c>
      <c r="F1169" s="3"/>
      <c r="G1169" s="3"/>
    </row>
    <row r="1170" spans="1:7" ht="15.75" customHeight="1">
      <c r="A1170" s="3">
        <v>543011</v>
      </c>
      <c r="B1170" s="3">
        <v>159250</v>
      </c>
      <c r="C1170" s="3" t="s">
        <v>7</v>
      </c>
      <c r="D1170" s="3" t="s">
        <v>9</v>
      </c>
      <c r="E1170" s="3">
        <v>8</v>
      </c>
      <c r="F1170" s="3"/>
      <c r="G1170" s="3"/>
    </row>
    <row r="1171" spans="1:7" ht="15.75" customHeight="1">
      <c r="A1171" s="3">
        <v>543232</v>
      </c>
      <c r="B1171" s="3">
        <v>286034</v>
      </c>
      <c r="C1171" s="3" t="s">
        <v>7</v>
      </c>
      <c r="D1171" s="3" t="s">
        <v>9</v>
      </c>
      <c r="E1171" s="3">
        <v>8</v>
      </c>
      <c r="F1171" s="3"/>
      <c r="G1171" s="3"/>
    </row>
    <row r="1172" spans="1:7" ht="15.75" customHeight="1">
      <c r="A1172" s="3">
        <v>543249</v>
      </c>
      <c r="B1172" s="3">
        <v>408566</v>
      </c>
      <c r="C1172" s="3" t="s">
        <v>7</v>
      </c>
      <c r="D1172" s="3" t="s">
        <v>9</v>
      </c>
      <c r="E1172" s="3">
        <v>-79</v>
      </c>
      <c r="F1172" s="3"/>
      <c r="G1172" s="3"/>
    </row>
    <row r="1173" spans="1:7" ht="15.75" customHeight="1">
      <c r="A1173" s="3">
        <v>543369</v>
      </c>
      <c r="B1173" s="3">
        <v>351393</v>
      </c>
      <c r="C1173" s="3" t="s">
        <v>10</v>
      </c>
      <c r="D1173" s="3" t="s">
        <v>9</v>
      </c>
      <c r="E1173" s="3">
        <v>69</v>
      </c>
      <c r="F1173" s="3"/>
      <c r="G1173" s="3"/>
    </row>
    <row r="1174" spans="1:7" ht="15.75" customHeight="1">
      <c r="A1174" s="3">
        <v>543395</v>
      </c>
      <c r="B1174" s="3">
        <v>291856</v>
      </c>
      <c r="C1174" s="3" t="s">
        <v>10</v>
      </c>
      <c r="D1174" s="3" t="s">
        <v>9</v>
      </c>
      <c r="E1174" s="3">
        <v>-34</v>
      </c>
      <c r="F1174" s="3"/>
      <c r="G1174" s="3"/>
    </row>
    <row r="1175" spans="1:7" ht="15.75" customHeight="1">
      <c r="A1175" s="3">
        <v>543420</v>
      </c>
      <c r="B1175" s="3">
        <v>280406</v>
      </c>
      <c r="C1175" s="3" t="s">
        <v>7</v>
      </c>
      <c r="D1175" s="3" t="s">
        <v>9</v>
      </c>
      <c r="E1175" s="3">
        <v>-218</v>
      </c>
      <c r="F1175" s="3"/>
      <c r="G1175" s="3"/>
    </row>
    <row r="1176" spans="1:7" ht="15.75" customHeight="1">
      <c r="A1176" s="3">
        <v>543618</v>
      </c>
      <c r="B1176" s="3">
        <v>381684</v>
      </c>
      <c r="C1176" s="3" t="s">
        <v>7</v>
      </c>
      <c r="D1176" s="3" t="s">
        <v>9</v>
      </c>
      <c r="E1176" s="3">
        <v>10</v>
      </c>
      <c r="F1176" s="3"/>
      <c r="G1176" s="3"/>
    </row>
    <row r="1177" spans="1:7" ht="15.75" customHeight="1">
      <c r="A1177" s="3">
        <v>543625</v>
      </c>
      <c r="B1177" s="3">
        <v>366071</v>
      </c>
      <c r="C1177" s="3" t="s">
        <v>7</v>
      </c>
      <c r="D1177" s="3" t="s">
        <v>9</v>
      </c>
      <c r="E1177" s="3">
        <v>2</v>
      </c>
      <c r="F1177" s="3">
        <v>538192</v>
      </c>
      <c r="G1177" s="3">
        <v>720</v>
      </c>
    </row>
    <row r="1178" spans="1:7" ht="15.75" customHeight="1">
      <c r="A1178" s="3">
        <v>543637</v>
      </c>
      <c r="B1178" s="3">
        <v>364907</v>
      </c>
      <c r="C1178" s="3" t="s">
        <v>10</v>
      </c>
      <c r="D1178" s="3" t="s">
        <v>8</v>
      </c>
      <c r="E1178" s="3"/>
      <c r="F1178" s="3"/>
      <c r="G1178" s="3"/>
    </row>
    <row r="1179" spans="1:7" ht="15.75" customHeight="1">
      <c r="A1179" s="3">
        <v>543740</v>
      </c>
      <c r="B1179" s="3">
        <v>276758</v>
      </c>
      <c r="C1179" s="3" t="s">
        <v>7</v>
      </c>
      <c r="D1179" s="3" t="s">
        <v>9</v>
      </c>
      <c r="E1179" s="3">
        <v>446</v>
      </c>
      <c r="F1179" s="3"/>
      <c r="G1179" s="3"/>
    </row>
    <row r="1180" spans="1:7" ht="15.75" customHeight="1">
      <c r="A1180" s="3">
        <v>543859</v>
      </c>
      <c r="B1180" s="3">
        <v>320432</v>
      </c>
      <c r="C1180" s="3" t="s">
        <v>7</v>
      </c>
      <c r="D1180" s="3" t="s">
        <v>9</v>
      </c>
      <c r="E1180" s="3">
        <v>259</v>
      </c>
      <c r="F1180" s="3"/>
      <c r="G1180" s="3"/>
    </row>
    <row r="1181" spans="1:7" ht="15.75" customHeight="1">
      <c r="A1181" s="3">
        <v>543921</v>
      </c>
      <c r="B1181" s="3">
        <v>409298</v>
      </c>
      <c r="C1181" s="3" t="s">
        <v>7</v>
      </c>
      <c r="D1181" s="3" t="s">
        <v>9</v>
      </c>
      <c r="E1181" s="3">
        <v>-9</v>
      </c>
      <c r="F1181" s="3"/>
      <c r="G1181" s="3"/>
    </row>
    <row r="1182" spans="1:7" ht="15.75" customHeight="1">
      <c r="A1182" s="3">
        <v>544050</v>
      </c>
      <c r="B1182" s="3">
        <v>354015</v>
      </c>
      <c r="C1182" s="3" t="s">
        <v>7</v>
      </c>
      <c r="D1182" s="3" t="s">
        <v>9</v>
      </c>
      <c r="E1182" s="3">
        <v>-94</v>
      </c>
      <c r="F1182" s="3"/>
      <c r="G1182" s="3"/>
    </row>
    <row r="1183" spans="1:7" ht="15.75" customHeight="1">
      <c r="A1183" s="3">
        <v>544051</v>
      </c>
      <c r="B1183" s="3">
        <v>404346</v>
      </c>
      <c r="C1183" s="3" t="s">
        <v>7</v>
      </c>
      <c r="D1183" s="3" t="s">
        <v>9</v>
      </c>
      <c r="E1183" s="3">
        <v>5</v>
      </c>
      <c r="F1183" s="3"/>
      <c r="G1183" s="3"/>
    </row>
    <row r="1184" spans="1:7" ht="15.75" customHeight="1">
      <c r="A1184" s="3">
        <v>544139</v>
      </c>
      <c r="B1184" s="3">
        <v>325329</v>
      </c>
      <c r="C1184" s="3" t="s">
        <v>7</v>
      </c>
      <c r="D1184" s="3" t="s">
        <v>9</v>
      </c>
      <c r="E1184" s="3">
        <v>3</v>
      </c>
      <c r="F1184" s="3"/>
      <c r="G1184" s="3"/>
    </row>
    <row r="1185" spans="1:7" ht="15.75" customHeight="1">
      <c r="A1185" s="3">
        <v>544161</v>
      </c>
      <c r="B1185" s="3">
        <v>398733</v>
      </c>
      <c r="C1185" s="3" t="s">
        <v>7</v>
      </c>
      <c r="D1185" s="3" t="s">
        <v>9</v>
      </c>
      <c r="E1185" s="3"/>
      <c r="F1185" s="3"/>
      <c r="G1185" s="3"/>
    </row>
    <row r="1186" spans="1:7" ht="15.75" customHeight="1">
      <c r="A1186" s="3">
        <v>544210</v>
      </c>
      <c r="B1186" s="3">
        <v>381499</v>
      </c>
      <c r="C1186" s="3" t="s">
        <v>10</v>
      </c>
      <c r="D1186" s="3" t="s">
        <v>9</v>
      </c>
      <c r="E1186" s="3"/>
      <c r="F1186" s="3"/>
      <c r="G1186" s="3"/>
    </row>
    <row r="1187" spans="1:7" ht="15.75" customHeight="1">
      <c r="A1187" s="3">
        <v>544229</v>
      </c>
      <c r="B1187" s="3">
        <v>365315</v>
      </c>
      <c r="C1187" s="3" t="s">
        <v>10</v>
      </c>
      <c r="D1187" s="3" t="s">
        <v>8</v>
      </c>
      <c r="E1187" s="3"/>
      <c r="F1187" s="3"/>
      <c r="G1187" s="3"/>
    </row>
    <row r="1188" spans="1:7" ht="15.75" customHeight="1">
      <c r="A1188" s="3">
        <v>544249</v>
      </c>
      <c r="B1188" s="3">
        <v>407419</v>
      </c>
      <c r="C1188" s="3" t="s">
        <v>10</v>
      </c>
      <c r="D1188" s="3" t="s">
        <v>9</v>
      </c>
      <c r="E1188" s="3">
        <v>-788</v>
      </c>
      <c r="F1188" s="3"/>
      <c r="G1188" s="3"/>
    </row>
    <row r="1189" spans="1:7" ht="15.75" customHeight="1">
      <c r="A1189" s="3">
        <v>544290</v>
      </c>
      <c r="B1189" s="3">
        <v>404542</v>
      </c>
      <c r="C1189" s="3" t="s">
        <v>7</v>
      </c>
      <c r="D1189" s="3" t="s">
        <v>9</v>
      </c>
      <c r="E1189" s="3">
        <v>27</v>
      </c>
      <c r="F1189" s="3"/>
      <c r="G1189" s="3"/>
    </row>
    <row r="1190" spans="1:7" ht="15.75" customHeight="1">
      <c r="A1190" s="3">
        <v>544473</v>
      </c>
      <c r="B1190" s="3">
        <v>378931</v>
      </c>
      <c r="C1190" s="3" t="s">
        <v>7</v>
      </c>
      <c r="D1190" s="3" t="s">
        <v>9</v>
      </c>
      <c r="E1190" s="3">
        <v>-4</v>
      </c>
      <c r="F1190" s="3">
        <v>536978</v>
      </c>
      <c r="G1190" s="3">
        <v>60</v>
      </c>
    </row>
    <row r="1191" spans="1:7" ht="15.75" customHeight="1">
      <c r="A1191" s="3">
        <v>544511</v>
      </c>
      <c r="B1191" s="3">
        <v>306484</v>
      </c>
      <c r="C1191" s="3" t="s">
        <v>7</v>
      </c>
      <c r="D1191" s="3" t="s">
        <v>9</v>
      </c>
      <c r="E1191" s="3">
        <v>60</v>
      </c>
      <c r="F1191" s="3"/>
      <c r="G1191" s="3"/>
    </row>
    <row r="1192" spans="1:7" ht="15.75" customHeight="1">
      <c r="A1192" s="3">
        <v>544561</v>
      </c>
      <c r="B1192" s="3">
        <v>311437</v>
      </c>
      <c r="C1192" s="3" t="s">
        <v>7</v>
      </c>
      <c r="D1192" s="3" t="s">
        <v>9</v>
      </c>
      <c r="E1192" s="3">
        <v>92</v>
      </c>
      <c r="F1192" s="3"/>
      <c r="G1192" s="3"/>
    </row>
    <row r="1193" spans="1:7" ht="15.75" customHeight="1">
      <c r="A1193" s="3">
        <v>544634</v>
      </c>
      <c r="B1193" s="3">
        <v>401077</v>
      </c>
      <c r="C1193" s="3" t="s">
        <v>7</v>
      </c>
      <c r="D1193" s="3" t="s">
        <v>9</v>
      </c>
      <c r="E1193" s="3">
        <v>124</v>
      </c>
      <c r="F1193" s="3"/>
      <c r="G1193" s="3"/>
    </row>
    <row r="1194" spans="1:7" ht="15.75" customHeight="1">
      <c r="A1194" s="3">
        <v>544679</v>
      </c>
      <c r="B1194" s="3">
        <v>339215</v>
      </c>
      <c r="C1194" s="3" t="s">
        <v>7</v>
      </c>
      <c r="D1194" s="3" t="s">
        <v>9</v>
      </c>
      <c r="E1194" s="3">
        <v>51</v>
      </c>
      <c r="F1194" s="3"/>
      <c r="G1194" s="3"/>
    </row>
    <row r="1195" spans="1:7" ht="15.75" customHeight="1">
      <c r="A1195" s="3">
        <v>544738</v>
      </c>
      <c r="B1195" s="3">
        <v>290316</v>
      </c>
      <c r="C1195" s="3" t="s">
        <v>7</v>
      </c>
      <c r="D1195" s="3" t="s">
        <v>9</v>
      </c>
      <c r="E1195" s="3">
        <v>102</v>
      </c>
      <c r="F1195" s="3"/>
      <c r="G1195" s="3"/>
    </row>
    <row r="1196" spans="1:7" ht="15.75" customHeight="1">
      <c r="A1196" s="3">
        <v>544747</v>
      </c>
      <c r="B1196" s="3">
        <v>370190</v>
      </c>
      <c r="C1196" s="3" t="s">
        <v>7</v>
      </c>
      <c r="D1196" s="3" t="s">
        <v>9</v>
      </c>
      <c r="E1196" s="3">
        <v>16</v>
      </c>
      <c r="F1196" s="3"/>
      <c r="G1196" s="3"/>
    </row>
    <row r="1197" spans="1:7" ht="15.75" customHeight="1">
      <c r="A1197" s="3">
        <v>544807</v>
      </c>
      <c r="B1197" s="3">
        <v>195057</v>
      </c>
      <c r="C1197" s="3" t="s">
        <v>7</v>
      </c>
      <c r="D1197" s="3" t="s">
        <v>9</v>
      </c>
      <c r="E1197" s="3">
        <v>56</v>
      </c>
      <c r="F1197" s="3"/>
      <c r="G1197" s="3"/>
    </row>
    <row r="1198" spans="1:7" ht="15.75" customHeight="1">
      <c r="A1198" s="3">
        <v>544893</v>
      </c>
      <c r="B1198" s="3">
        <v>361467</v>
      </c>
      <c r="C1198" s="3" t="s">
        <v>7</v>
      </c>
      <c r="D1198" s="3" t="s">
        <v>9</v>
      </c>
      <c r="E1198" s="3">
        <v>28</v>
      </c>
      <c r="F1198" s="3"/>
      <c r="G1198" s="3"/>
    </row>
    <row r="1199" spans="1:7" ht="15.75" customHeight="1">
      <c r="A1199" s="3">
        <v>544990</v>
      </c>
      <c r="B1199" s="3">
        <v>309912</v>
      </c>
      <c r="C1199" s="3" t="s">
        <v>7</v>
      </c>
      <c r="D1199" s="3" t="s">
        <v>9</v>
      </c>
      <c r="E1199" s="3">
        <v>-47</v>
      </c>
      <c r="F1199" s="3"/>
      <c r="G1199" s="3"/>
    </row>
    <row r="1200" spans="1:7" ht="15.75" customHeight="1">
      <c r="A1200" s="3">
        <v>545016</v>
      </c>
      <c r="B1200" s="3">
        <v>394346</v>
      </c>
      <c r="C1200" s="3" t="s">
        <v>7</v>
      </c>
      <c r="D1200" s="3" t="s">
        <v>9</v>
      </c>
      <c r="E1200" s="3"/>
      <c r="F1200" s="3"/>
      <c r="G1200" s="3"/>
    </row>
    <row r="1201" spans="1:7" ht="15.75" customHeight="1">
      <c r="A1201" s="3">
        <v>545055</v>
      </c>
      <c r="B1201" s="3">
        <v>387753</v>
      </c>
      <c r="C1201" s="3" t="s">
        <v>10</v>
      </c>
      <c r="D1201" s="3" t="s">
        <v>9</v>
      </c>
      <c r="E1201" s="3">
        <v>11</v>
      </c>
      <c r="F1201" s="3"/>
      <c r="G1201" s="3"/>
    </row>
    <row r="1202" spans="1:7" ht="15.75" customHeight="1">
      <c r="A1202" s="3">
        <v>545082</v>
      </c>
      <c r="B1202" s="3">
        <v>352535</v>
      </c>
      <c r="C1202" s="3" t="s">
        <v>7</v>
      </c>
      <c r="D1202" s="3" t="s">
        <v>9</v>
      </c>
      <c r="E1202" s="3">
        <v>2</v>
      </c>
      <c r="F1202" s="3"/>
      <c r="G1202" s="3"/>
    </row>
    <row r="1203" spans="1:7" ht="15.75" customHeight="1">
      <c r="A1203" s="3">
        <v>545156</v>
      </c>
      <c r="B1203" s="3">
        <v>393537</v>
      </c>
      <c r="C1203" s="3" t="s">
        <v>7</v>
      </c>
      <c r="D1203" s="3" t="s">
        <v>9</v>
      </c>
      <c r="E1203" s="3">
        <v>1397</v>
      </c>
      <c r="F1203" s="3"/>
      <c r="G1203" s="3"/>
    </row>
    <row r="1204" spans="1:7" ht="15.75" customHeight="1">
      <c r="A1204" s="3">
        <v>545226</v>
      </c>
      <c r="B1204" s="3">
        <v>367919</v>
      </c>
      <c r="C1204" s="3" t="s">
        <v>10</v>
      </c>
      <c r="D1204" s="3" t="s">
        <v>9</v>
      </c>
      <c r="E1204" s="3">
        <v>280</v>
      </c>
      <c r="F1204" s="3"/>
      <c r="G1204" s="3"/>
    </row>
    <row r="1205" spans="1:7" ht="15.75" customHeight="1">
      <c r="A1205" s="3">
        <v>545231</v>
      </c>
      <c r="B1205" s="3">
        <v>297275</v>
      </c>
      <c r="C1205" s="3" t="s">
        <v>7</v>
      </c>
      <c r="D1205" s="3" t="s">
        <v>9</v>
      </c>
      <c r="E1205" s="3"/>
      <c r="F1205" s="3"/>
      <c r="G1205" s="3"/>
    </row>
    <row r="1206" spans="1:7" ht="15.75" customHeight="1">
      <c r="A1206" s="3">
        <v>538549</v>
      </c>
      <c r="B1206" s="3">
        <v>266608</v>
      </c>
      <c r="C1206" s="3" t="s">
        <v>7</v>
      </c>
      <c r="D1206" s="3" t="s">
        <v>8</v>
      </c>
      <c r="E1206" s="3"/>
      <c r="F1206" s="3"/>
      <c r="G1206" s="3"/>
    </row>
    <row r="1207" spans="1:7" ht="15.75" customHeight="1">
      <c r="A1207" s="3">
        <v>538552</v>
      </c>
      <c r="B1207" s="3">
        <v>366981</v>
      </c>
      <c r="C1207" s="3" t="s">
        <v>10</v>
      </c>
      <c r="D1207" s="3" t="s">
        <v>8</v>
      </c>
      <c r="E1207" s="3"/>
      <c r="F1207" s="3"/>
      <c r="G1207" s="3"/>
    </row>
    <row r="1208" spans="1:7" ht="15.75" customHeight="1">
      <c r="A1208" s="3">
        <v>538672</v>
      </c>
      <c r="B1208" s="3">
        <v>388466</v>
      </c>
      <c r="C1208" s="3" t="s">
        <v>7</v>
      </c>
      <c r="D1208" s="3" t="s">
        <v>9</v>
      </c>
      <c r="E1208" s="3"/>
      <c r="F1208" s="3"/>
      <c r="G1208" s="3"/>
    </row>
    <row r="1209" spans="1:7" ht="15.75" customHeight="1">
      <c r="A1209" s="3">
        <v>538758</v>
      </c>
      <c r="B1209" s="3">
        <v>292319</v>
      </c>
      <c r="C1209" s="3" t="s">
        <v>10</v>
      </c>
      <c r="D1209" s="3" t="s">
        <v>9</v>
      </c>
      <c r="E1209" s="3">
        <v>-58</v>
      </c>
      <c r="F1209" s="3"/>
      <c r="G1209" s="3"/>
    </row>
    <row r="1210" spans="1:7" ht="15.75" customHeight="1">
      <c r="A1210" s="3">
        <v>538800</v>
      </c>
      <c r="B1210" s="3">
        <v>192463</v>
      </c>
      <c r="C1210" s="3" t="s">
        <v>10</v>
      </c>
      <c r="D1210" s="3" t="s">
        <v>9</v>
      </c>
      <c r="E1210" s="3">
        <v>50</v>
      </c>
      <c r="F1210" s="3"/>
      <c r="G1210" s="3"/>
    </row>
    <row r="1211" spans="1:7" ht="15.75" customHeight="1">
      <c r="A1211" s="3">
        <v>538829</v>
      </c>
      <c r="B1211" s="3">
        <v>302172</v>
      </c>
      <c r="C1211" s="3" t="s">
        <v>7</v>
      </c>
      <c r="D1211" s="3" t="s">
        <v>9</v>
      </c>
      <c r="E1211" s="3">
        <v>50</v>
      </c>
      <c r="F1211" s="3"/>
      <c r="G1211" s="3"/>
    </row>
    <row r="1212" spans="1:7" ht="15.75" customHeight="1">
      <c r="A1212" s="3">
        <v>538888</v>
      </c>
      <c r="B1212" s="3">
        <v>316667</v>
      </c>
      <c r="C1212" s="3" t="s">
        <v>7</v>
      </c>
      <c r="D1212" s="3" t="s">
        <v>9</v>
      </c>
      <c r="E1212" s="3">
        <v>14</v>
      </c>
      <c r="F1212" s="3"/>
      <c r="G1212" s="3"/>
    </row>
    <row r="1213" spans="1:7" ht="15.75" customHeight="1">
      <c r="A1213" s="3">
        <v>539163</v>
      </c>
      <c r="B1213" s="3">
        <v>365551</v>
      </c>
      <c r="C1213" s="3" t="s">
        <v>7</v>
      </c>
      <c r="D1213" s="3" t="s">
        <v>9</v>
      </c>
      <c r="E1213" s="3">
        <v>-32</v>
      </c>
      <c r="F1213" s="3"/>
      <c r="G1213" s="3"/>
    </row>
    <row r="1214" spans="1:7" ht="15.75" customHeight="1">
      <c r="A1214" s="3">
        <v>539179</v>
      </c>
      <c r="B1214" s="3">
        <v>311265</v>
      </c>
      <c r="C1214" s="3" t="s">
        <v>7</v>
      </c>
      <c r="D1214" s="3" t="s">
        <v>9</v>
      </c>
      <c r="E1214" s="3">
        <v>41</v>
      </c>
      <c r="F1214" s="3"/>
      <c r="G1214" s="3"/>
    </row>
    <row r="1215" spans="1:7" ht="15.75" customHeight="1">
      <c r="A1215" s="3">
        <v>539201</v>
      </c>
      <c r="B1215" s="3">
        <v>226227</v>
      </c>
      <c r="C1215" s="3" t="s">
        <v>7</v>
      </c>
      <c r="D1215" s="3" t="s">
        <v>8</v>
      </c>
      <c r="E1215" s="3"/>
      <c r="F1215" s="3"/>
      <c r="G1215" s="3"/>
    </row>
    <row r="1216" spans="1:7" ht="15.75" customHeight="1">
      <c r="A1216" s="3">
        <v>539328</v>
      </c>
      <c r="B1216" s="3">
        <v>333407</v>
      </c>
      <c r="C1216" s="3" t="s">
        <v>7</v>
      </c>
      <c r="D1216" s="3" t="s">
        <v>9</v>
      </c>
      <c r="E1216" s="3">
        <v>-107</v>
      </c>
      <c r="F1216" s="3">
        <v>540590</v>
      </c>
      <c r="G1216" s="3">
        <v>90</v>
      </c>
    </row>
    <row r="1217" spans="1:7" ht="15.75" customHeight="1">
      <c r="A1217" s="3">
        <v>539375</v>
      </c>
      <c r="B1217" s="3">
        <v>198591</v>
      </c>
      <c r="C1217" s="3" t="s">
        <v>7</v>
      </c>
      <c r="D1217" s="3" t="s">
        <v>9</v>
      </c>
      <c r="E1217" s="3"/>
      <c r="F1217" s="3"/>
      <c r="G1217" s="3"/>
    </row>
    <row r="1218" spans="1:7" ht="15.75" customHeight="1">
      <c r="A1218" s="3">
        <v>539522</v>
      </c>
      <c r="B1218" s="3">
        <v>381053</v>
      </c>
      <c r="C1218" s="3" t="s">
        <v>7</v>
      </c>
      <c r="D1218" s="3" t="s">
        <v>8</v>
      </c>
      <c r="E1218" s="3"/>
      <c r="F1218" s="3"/>
      <c r="G1218" s="3"/>
    </row>
    <row r="1219" spans="1:7" ht="15.75" customHeight="1">
      <c r="A1219" s="3">
        <v>539551</v>
      </c>
      <c r="B1219" s="3">
        <v>384040</v>
      </c>
      <c r="C1219" s="3" t="s">
        <v>10</v>
      </c>
      <c r="D1219" s="3" t="s">
        <v>9</v>
      </c>
      <c r="E1219" s="3">
        <v>-1</v>
      </c>
      <c r="F1219" s="3"/>
      <c r="G1219" s="3"/>
    </row>
    <row r="1220" spans="1:7" ht="15.75" customHeight="1">
      <c r="A1220" s="3">
        <v>539554</v>
      </c>
      <c r="B1220" s="3">
        <v>409235</v>
      </c>
      <c r="C1220" s="3" t="s">
        <v>7</v>
      </c>
      <c r="D1220" s="3" t="s">
        <v>9</v>
      </c>
      <c r="E1220" s="3">
        <v>-56</v>
      </c>
      <c r="F1220" s="3"/>
      <c r="G1220" s="3"/>
    </row>
    <row r="1221" spans="1:7" ht="15.75" customHeight="1">
      <c r="A1221" s="3">
        <v>539570</v>
      </c>
      <c r="B1221" s="3">
        <v>409734</v>
      </c>
      <c r="C1221" s="3" t="s">
        <v>7</v>
      </c>
      <c r="D1221" s="3" t="s">
        <v>8</v>
      </c>
      <c r="E1221" s="3"/>
      <c r="F1221" s="3"/>
      <c r="G1221" s="3"/>
    </row>
    <row r="1222" spans="1:7" ht="15.75" customHeight="1">
      <c r="A1222" s="3">
        <v>539624</v>
      </c>
      <c r="B1222" s="3">
        <v>392479</v>
      </c>
      <c r="C1222" s="3" t="s">
        <v>7</v>
      </c>
      <c r="D1222" s="3" t="s">
        <v>9</v>
      </c>
      <c r="E1222" s="3"/>
      <c r="F1222" s="3"/>
      <c r="G1222" s="3"/>
    </row>
    <row r="1223" spans="1:7" ht="15.75" customHeight="1">
      <c r="A1223" s="3">
        <v>539760</v>
      </c>
      <c r="B1223" s="3">
        <v>216148</v>
      </c>
      <c r="C1223" s="3" t="s">
        <v>10</v>
      </c>
      <c r="D1223" s="3" t="s">
        <v>9</v>
      </c>
      <c r="E1223" s="3">
        <v>194</v>
      </c>
      <c r="F1223" s="3">
        <v>537416</v>
      </c>
      <c r="G1223" s="3">
        <v>0</v>
      </c>
    </row>
    <row r="1224" spans="1:7" ht="15.75" customHeight="1">
      <c r="A1224" s="3">
        <v>539772</v>
      </c>
      <c r="B1224" s="3">
        <v>307768</v>
      </c>
      <c r="C1224" s="3" t="s">
        <v>7</v>
      </c>
      <c r="D1224" s="3" t="s">
        <v>9</v>
      </c>
      <c r="E1224" s="3">
        <v>1017</v>
      </c>
      <c r="F1224" s="3"/>
      <c r="G1224" s="3"/>
    </row>
    <row r="1225" spans="1:7" ht="15.75" customHeight="1">
      <c r="A1225" s="3">
        <v>539785</v>
      </c>
      <c r="B1225" s="3">
        <v>281341</v>
      </c>
      <c r="C1225" s="3" t="s">
        <v>7</v>
      </c>
      <c r="D1225" s="3" t="s">
        <v>9</v>
      </c>
      <c r="E1225" s="3">
        <v>-6</v>
      </c>
      <c r="F1225" s="3"/>
      <c r="G1225" s="3"/>
    </row>
    <row r="1226" spans="1:7" ht="15.75" customHeight="1">
      <c r="A1226" s="3">
        <v>539796</v>
      </c>
      <c r="B1226" s="3">
        <v>407528</v>
      </c>
      <c r="C1226" s="3" t="s">
        <v>7</v>
      </c>
      <c r="D1226" s="3" t="s">
        <v>9</v>
      </c>
      <c r="E1226" s="3"/>
      <c r="F1226" s="3"/>
      <c r="G1226" s="3"/>
    </row>
    <row r="1227" spans="1:7" ht="15.75" customHeight="1">
      <c r="A1227" s="3">
        <v>539802</v>
      </c>
      <c r="B1227" s="3">
        <v>342564</v>
      </c>
      <c r="C1227" s="3" t="s">
        <v>7</v>
      </c>
      <c r="D1227" s="3" t="s">
        <v>9</v>
      </c>
      <c r="E1227" s="3">
        <v>-3</v>
      </c>
      <c r="F1227" s="3"/>
      <c r="G1227" s="3"/>
    </row>
    <row r="1228" spans="1:7" ht="15.75" customHeight="1">
      <c r="A1228" s="3">
        <v>539832</v>
      </c>
      <c r="B1228" s="3">
        <v>337877</v>
      </c>
      <c r="C1228" s="3" t="s">
        <v>7</v>
      </c>
      <c r="D1228" s="3" t="s">
        <v>9</v>
      </c>
      <c r="E1228" s="3">
        <v>424</v>
      </c>
      <c r="F1228" s="3"/>
      <c r="G1228" s="3"/>
    </row>
    <row r="1229" spans="1:7" ht="15.75" customHeight="1">
      <c r="A1229" s="3">
        <v>540022</v>
      </c>
      <c r="B1229" s="3">
        <v>320824</v>
      </c>
      <c r="C1229" s="3" t="s">
        <v>10</v>
      </c>
      <c r="D1229" s="3" t="s">
        <v>9</v>
      </c>
      <c r="E1229" s="3">
        <v>106</v>
      </c>
      <c r="F1229" s="3"/>
      <c r="G1229" s="3"/>
    </row>
    <row r="1230" spans="1:7" ht="15.75" customHeight="1">
      <c r="A1230" s="3">
        <v>540026</v>
      </c>
      <c r="B1230" s="3">
        <v>392277</v>
      </c>
      <c r="C1230" s="3" t="s">
        <v>7</v>
      </c>
      <c r="D1230" s="3" t="s">
        <v>9</v>
      </c>
      <c r="E1230" s="3">
        <v>1219</v>
      </c>
      <c r="F1230" s="3"/>
      <c r="G1230" s="3"/>
    </row>
    <row r="1231" spans="1:7" ht="15.75" customHeight="1">
      <c r="A1231" s="3">
        <v>540052</v>
      </c>
      <c r="B1231" s="3">
        <v>306343</v>
      </c>
      <c r="C1231" s="3" t="s">
        <v>7</v>
      </c>
      <c r="D1231" s="3" t="s">
        <v>9</v>
      </c>
      <c r="E1231" s="3">
        <v>1</v>
      </c>
      <c r="F1231" s="3"/>
      <c r="G1231" s="3"/>
    </row>
    <row r="1232" spans="1:7" ht="15.75" customHeight="1">
      <c r="A1232" s="3">
        <v>540108</v>
      </c>
      <c r="B1232" s="3">
        <v>392813</v>
      </c>
      <c r="C1232" s="3" t="s">
        <v>7</v>
      </c>
      <c r="D1232" s="3" t="s">
        <v>9</v>
      </c>
      <c r="E1232" s="3">
        <v>840</v>
      </c>
      <c r="F1232" s="3">
        <v>540368</v>
      </c>
      <c r="G1232" s="3">
        <v>120</v>
      </c>
    </row>
    <row r="1233" spans="1:7" ht="15.75" customHeight="1">
      <c r="A1233" s="3">
        <v>540179</v>
      </c>
      <c r="B1233" s="3">
        <v>319579</v>
      </c>
      <c r="C1233" s="3" t="s">
        <v>7</v>
      </c>
      <c r="D1233" s="3" t="s">
        <v>9</v>
      </c>
      <c r="E1233" s="3">
        <v>99</v>
      </c>
      <c r="F1233" s="3"/>
      <c r="G1233" s="3"/>
    </row>
    <row r="1234" spans="1:7" ht="15.75" customHeight="1">
      <c r="A1234" s="3">
        <v>540189</v>
      </c>
      <c r="B1234" s="3">
        <v>395769</v>
      </c>
      <c r="C1234" s="3" t="s">
        <v>7</v>
      </c>
      <c r="D1234" s="3" t="s">
        <v>9</v>
      </c>
      <c r="E1234" s="3">
        <v>51</v>
      </c>
      <c r="F1234" s="3"/>
      <c r="G1234" s="3"/>
    </row>
    <row r="1235" spans="1:7" ht="15.75" customHeight="1">
      <c r="A1235" s="3">
        <v>540215</v>
      </c>
      <c r="B1235" s="3">
        <v>194340</v>
      </c>
      <c r="C1235" s="3" t="s">
        <v>10</v>
      </c>
      <c r="D1235" s="3" t="s">
        <v>8</v>
      </c>
      <c r="E1235" s="3"/>
      <c r="F1235" s="3"/>
      <c r="G1235" s="3"/>
    </row>
    <row r="1236" spans="1:7" ht="15.75" customHeight="1">
      <c r="A1236" s="3">
        <v>540230</v>
      </c>
      <c r="B1236" s="3">
        <v>349259</v>
      </c>
      <c r="C1236" s="3" t="s">
        <v>7</v>
      </c>
      <c r="D1236" s="3" t="s">
        <v>9</v>
      </c>
      <c r="E1236" s="3">
        <v>194</v>
      </c>
      <c r="F1236" s="3"/>
      <c r="G1236" s="3"/>
    </row>
    <row r="1237" spans="1:7" ht="15.75" customHeight="1">
      <c r="A1237" s="3">
        <v>540249</v>
      </c>
      <c r="B1237" s="3">
        <v>368724</v>
      </c>
      <c r="C1237" s="3" t="s">
        <v>7</v>
      </c>
      <c r="D1237" s="3" t="s">
        <v>9</v>
      </c>
      <c r="E1237" s="3">
        <v>236</v>
      </c>
      <c r="F1237" s="3"/>
      <c r="G1237" s="3"/>
    </row>
    <row r="1238" spans="1:7" ht="15.75" customHeight="1">
      <c r="A1238" s="3">
        <v>540252</v>
      </c>
      <c r="B1238" s="3">
        <v>272724</v>
      </c>
      <c r="C1238" s="3" t="s">
        <v>7</v>
      </c>
      <c r="D1238" s="3" t="s">
        <v>8</v>
      </c>
      <c r="E1238" s="3"/>
      <c r="F1238" s="3"/>
      <c r="G1238" s="3"/>
    </row>
    <row r="1239" spans="1:7" ht="15.75" customHeight="1">
      <c r="A1239" s="3">
        <v>540469</v>
      </c>
      <c r="B1239" s="3">
        <v>334569</v>
      </c>
      <c r="C1239" s="3" t="s">
        <v>7</v>
      </c>
      <c r="D1239" s="3" t="s">
        <v>9</v>
      </c>
      <c r="E1239" s="3">
        <v>-4</v>
      </c>
      <c r="F1239" s="3"/>
      <c r="G1239" s="3"/>
    </row>
    <row r="1240" spans="1:7" ht="15.75" customHeight="1">
      <c r="A1240" s="3">
        <v>540530</v>
      </c>
      <c r="B1240" s="3">
        <v>404070</v>
      </c>
      <c r="C1240" s="3" t="s">
        <v>7</v>
      </c>
      <c r="D1240" s="3" t="s">
        <v>8</v>
      </c>
      <c r="E1240" s="3"/>
      <c r="F1240" s="3"/>
      <c r="G1240" s="3"/>
    </row>
    <row r="1241" spans="1:7" ht="15.75" customHeight="1">
      <c r="A1241" s="3">
        <v>540653</v>
      </c>
      <c r="B1241" s="3">
        <v>395955</v>
      </c>
      <c r="C1241" s="3" t="s">
        <v>7</v>
      </c>
      <c r="D1241" s="3" t="s">
        <v>9</v>
      </c>
      <c r="E1241" s="3">
        <v>6</v>
      </c>
      <c r="F1241" s="3"/>
      <c r="G1241" s="3"/>
    </row>
    <row r="1242" spans="1:7" ht="15.75" customHeight="1">
      <c r="A1242" s="3">
        <v>540729</v>
      </c>
      <c r="B1242" s="3">
        <v>223592</v>
      </c>
      <c r="C1242" s="3" t="s">
        <v>7</v>
      </c>
      <c r="D1242" s="3" t="s">
        <v>9</v>
      </c>
      <c r="E1242" s="3">
        <v>-14</v>
      </c>
      <c r="F1242" s="3"/>
      <c r="G1242" s="3"/>
    </row>
    <row r="1243" spans="1:7" ht="15.75" customHeight="1">
      <c r="A1243" s="3">
        <v>540748</v>
      </c>
      <c r="B1243" s="3">
        <v>393845</v>
      </c>
      <c r="C1243" s="3" t="s">
        <v>7</v>
      </c>
      <c r="D1243" s="3" t="s">
        <v>9</v>
      </c>
      <c r="E1243" s="3">
        <v>130</v>
      </c>
      <c r="F1243" s="3"/>
      <c r="G1243" s="3"/>
    </row>
    <row r="1244" spans="1:7" ht="15.75" customHeight="1">
      <c r="A1244" s="3">
        <v>540919</v>
      </c>
      <c r="B1244" s="3">
        <v>292870</v>
      </c>
      <c r="C1244" s="3" t="s">
        <v>7</v>
      </c>
      <c r="D1244" s="3" t="s">
        <v>9</v>
      </c>
      <c r="E1244" s="3">
        <v>7</v>
      </c>
      <c r="F1244" s="3"/>
      <c r="G1244" s="3"/>
    </row>
    <row r="1245" spans="1:7" ht="15.75" customHeight="1">
      <c r="A1245" s="3">
        <v>541271</v>
      </c>
      <c r="B1245" s="3">
        <v>398676</v>
      </c>
      <c r="C1245" s="3" t="s">
        <v>7</v>
      </c>
      <c r="D1245" s="3" t="s">
        <v>9</v>
      </c>
      <c r="E1245" s="3">
        <v>55</v>
      </c>
      <c r="F1245" s="3"/>
      <c r="G1245" s="3"/>
    </row>
    <row r="1246" spans="1:7" ht="15.75" customHeight="1">
      <c r="A1246" s="3">
        <v>541441</v>
      </c>
      <c r="B1246" s="3">
        <v>245636</v>
      </c>
      <c r="C1246" s="3" t="s">
        <v>7</v>
      </c>
      <c r="D1246" s="3" t="s">
        <v>9</v>
      </c>
      <c r="E1246" s="3">
        <v>-24</v>
      </c>
      <c r="F1246" s="3"/>
      <c r="G1246" s="3"/>
    </row>
    <row r="1247" spans="1:7" ht="15.75" customHeight="1">
      <c r="A1247" s="3">
        <v>541454</v>
      </c>
      <c r="B1247" s="3">
        <v>351393</v>
      </c>
      <c r="C1247" s="3" t="s">
        <v>10</v>
      </c>
      <c r="D1247" s="3" t="s">
        <v>9</v>
      </c>
      <c r="E1247" s="3">
        <v>254</v>
      </c>
      <c r="F1247" s="3"/>
      <c r="G1247" s="3"/>
    </row>
    <row r="1248" spans="1:7" ht="15.75" customHeight="1">
      <c r="A1248" s="3">
        <v>541560</v>
      </c>
      <c r="B1248" s="3">
        <v>307501</v>
      </c>
      <c r="C1248" s="3" t="s">
        <v>7</v>
      </c>
      <c r="D1248" s="3" t="s">
        <v>9</v>
      </c>
      <c r="E1248" s="3">
        <v>-6</v>
      </c>
      <c r="F1248" s="3"/>
      <c r="G1248" s="3"/>
    </row>
    <row r="1249" spans="1:7" ht="15.75" customHeight="1">
      <c r="A1249" s="3">
        <v>541583</v>
      </c>
      <c r="B1249" s="3">
        <v>304538</v>
      </c>
      <c r="C1249" s="3" t="s">
        <v>7</v>
      </c>
      <c r="D1249" s="3" t="s">
        <v>9</v>
      </c>
      <c r="E1249" s="3">
        <v>-25</v>
      </c>
      <c r="F1249" s="3"/>
      <c r="G1249" s="3"/>
    </row>
    <row r="1250" spans="1:7" ht="15.75" customHeight="1">
      <c r="A1250" s="3">
        <v>541648</v>
      </c>
      <c r="B1250" s="3">
        <v>289893</v>
      </c>
      <c r="C1250" s="3" t="s">
        <v>7</v>
      </c>
      <c r="D1250" s="3" t="s">
        <v>9</v>
      </c>
      <c r="E1250" s="3">
        <v>-280</v>
      </c>
      <c r="F1250" s="3"/>
      <c r="G1250" s="3"/>
    </row>
    <row r="1251" spans="1:7" ht="15.75" customHeight="1">
      <c r="A1251" s="3">
        <v>541717</v>
      </c>
      <c r="B1251" s="3">
        <v>386496</v>
      </c>
      <c r="C1251" s="3" t="s">
        <v>7</v>
      </c>
      <c r="D1251" s="3" t="s">
        <v>9</v>
      </c>
      <c r="E1251" s="3">
        <v>302</v>
      </c>
      <c r="F1251" s="3"/>
      <c r="G1251" s="3"/>
    </row>
    <row r="1252" spans="1:7" ht="15.75" customHeight="1">
      <c r="A1252" s="3">
        <v>541765</v>
      </c>
      <c r="B1252" s="3">
        <v>404346</v>
      </c>
      <c r="C1252" s="3" t="s">
        <v>7</v>
      </c>
      <c r="D1252" s="3" t="s">
        <v>9</v>
      </c>
      <c r="E1252" s="3">
        <v>-18</v>
      </c>
      <c r="F1252" s="3"/>
      <c r="G1252" s="3"/>
    </row>
    <row r="1253" spans="1:7" ht="15.75" customHeight="1">
      <c r="A1253" s="3">
        <v>541777</v>
      </c>
      <c r="B1253" s="3">
        <v>389671</v>
      </c>
      <c r="C1253" s="3" t="s">
        <v>7</v>
      </c>
      <c r="D1253" s="3" t="s">
        <v>8</v>
      </c>
      <c r="E1253" s="3"/>
      <c r="F1253" s="3"/>
      <c r="G1253" s="3"/>
    </row>
    <row r="1254" spans="1:7" ht="15.75" customHeight="1">
      <c r="A1254" s="3">
        <v>541790</v>
      </c>
      <c r="B1254" s="3">
        <v>410401</v>
      </c>
      <c r="C1254" s="3" t="s">
        <v>7</v>
      </c>
      <c r="D1254" s="3" t="s">
        <v>9</v>
      </c>
      <c r="E1254" s="3">
        <v>15</v>
      </c>
      <c r="F1254" s="3"/>
      <c r="G1254" s="3"/>
    </row>
    <row r="1255" spans="1:7" ht="15.75" customHeight="1">
      <c r="A1255" s="3">
        <v>541791</v>
      </c>
      <c r="B1255" s="3">
        <v>404129</v>
      </c>
      <c r="C1255" s="3" t="s">
        <v>10</v>
      </c>
      <c r="D1255" s="3" t="s">
        <v>8</v>
      </c>
      <c r="E1255" s="3"/>
      <c r="F1255" s="3"/>
      <c r="G1255" s="3"/>
    </row>
    <row r="1256" spans="1:7" ht="15.75" customHeight="1">
      <c r="A1256" s="3">
        <v>541809</v>
      </c>
      <c r="B1256" s="3">
        <v>318463</v>
      </c>
      <c r="C1256" s="3" t="s">
        <v>7</v>
      </c>
      <c r="D1256" s="3" t="s">
        <v>9</v>
      </c>
      <c r="E1256" s="3">
        <v>-3</v>
      </c>
      <c r="F1256" s="3"/>
      <c r="G1256" s="3"/>
    </row>
    <row r="1257" spans="1:7" ht="15.75" customHeight="1">
      <c r="A1257" s="3">
        <v>541847</v>
      </c>
      <c r="B1257" s="3">
        <v>393710</v>
      </c>
      <c r="C1257" s="3" t="s">
        <v>7</v>
      </c>
      <c r="D1257" s="3" t="s">
        <v>9</v>
      </c>
      <c r="E1257" s="3"/>
      <c r="F1257" s="3"/>
      <c r="G1257" s="3"/>
    </row>
    <row r="1258" spans="1:7" ht="15.75" customHeight="1">
      <c r="A1258" s="3">
        <v>541992</v>
      </c>
      <c r="B1258" s="3">
        <v>391677</v>
      </c>
      <c r="C1258" s="3" t="s">
        <v>7</v>
      </c>
      <c r="D1258" s="3" t="s">
        <v>9</v>
      </c>
      <c r="E1258" s="3"/>
      <c r="F1258" s="3"/>
      <c r="G1258" s="3"/>
    </row>
    <row r="1259" spans="1:7" ht="15.75" customHeight="1">
      <c r="A1259" s="3">
        <v>542080</v>
      </c>
      <c r="B1259" s="3">
        <v>376642</v>
      </c>
      <c r="C1259" s="3" t="s">
        <v>7</v>
      </c>
      <c r="D1259" s="3" t="s">
        <v>9</v>
      </c>
      <c r="E1259" s="3">
        <v>-90</v>
      </c>
      <c r="F1259" s="3"/>
      <c r="G1259" s="3"/>
    </row>
    <row r="1260" spans="1:7" ht="15.75" customHeight="1">
      <c r="A1260" s="3">
        <v>542111</v>
      </c>
      <c r="B1260" s="3">
        <v>357875</v>
      </c>
      <c r="C1260" s="3" t="s">
        <v>7</v>
      </c>
      <c r="D1260" s="3" t="s">
        <v>9</v>
      </c>
      <c r="E1260" s="3">
        <v>-14</v>
      </c>
      <c r="F1260" s="3"/>
      <c r="G1260" s="3"/>
    </row>
    <row r="1261" spans="1:7" ht="15.75" customHeight="1">
      <c r="A1261" s="3">
        <v>542133</v>
      </c>
      <c r="B1261" s="3">
        <v>408680</v>
      </c>
      <c r="C1261" s="3" t="s">
        <v>7</v>
      </c>
      <c r="D1261" s="3" t="s">
        <v>9</v>
      </c>
      <c r="E1261" s="3">
        <v>-37</v>
      </c>
      <c r="F1261" s="3"/>
      <c r="G1261" s="3"/>
    </row>
    <row r="1262" spans="1:7" ht="15.75" customHeight="1">
      <c r="A1262" s="3">
        <v>542206</v>
      </c>
      <c r="B1262" s="3">
        <v>321582</v>
      </c>
      <c r="C1262" s="3" t="s">
        <v>7</v>
      </c>
      <c r="D1262" s="3" t="s">
        <v>8</v>
      </c>
      <c r="E1262" s="3"/>
      <c r="F1262" s="3"/>
      <c r="G1262" s="3"/>
    </row>
    <row r="1263" spans="1:7" ht="15.75" customHeight="1">
      <c r="A1263" s="3">
        <v>542275</v>
      </c>
      <c r="B1263" s="3">
        <v>393847</v>
      </c>
      <c r="C1263" s="3" t="s">
        <v>7</v>
      </c>
      <c r="D1263" s="3" t="s">
        <v>9</v>
      </c>
      <c r="E1263" s="3">
        <v>28</v>
      </c>
      <c r="F1263" s="3"/>
      <c r="G1263" s="3"/>
    </row>
    <row r="1264" spans="1:7" ht="15.75" customHeight="1">
      <c r="A1264" s="3">
        <v>542293</v>
      </c>
      <c r="B1264" s="3">
        <v>401462</v>
      </c>
      <c r="C1264" s="3" t="s">
        <v>7</v>
      </c>
      <c r="D1264" s="3" t="s">
        <v>8</v>
      </c>
      <c r="E1264" s="3"/>
      <c r="F1264" s="3"/>
      <c r="G1264" s="3"/>
    </row>
    <row r="1265" spans="1:7" ht="15.75" customHeight="1">
      <c r="A1265" s="3">
        <v>542594</v>
      </c>
      <c r="B1265" s="3">
        <v>352248</v>
      </c>
      <c r="C1265" s="3" t="s">
        <v>7</v>
      </c>
      <c r="D1265" s="3" t="s">
        <v>9</v>
      </c>
      <c r="E1265" s="3">
        <v>14</v>
      </c>
      <c r="F1265" s="3"/>
      <c r="G1265" s="3"/>
    </row>
    <row r="1266" spans="1:7" ht="15.75" customHeight="1">
      <c r="A1266" s="3">
        <v>542807</v>
      </c>
      <c r="B1266" s="3">
        <v>300610</v>
      </c>
      <c r="C1266" s="3" t="s">
        <v>7</v>
      </c>
      <c r="D1266" s="3" t="s">
        <v>8</v>
      </c>
      <c r="E1266" s="3"/>
      <c r="F1266" s="3"/>
      <c r="G1266" s="3"/>
    </row>
    <row r="1267" spans="1:7" ht="15.75" customHeight="1">
      <c r="A1267" s="3">
        <v>542821</v>
      </c>
      <c r="B1267" s="3">
        <v>336741</v>
      </c>
      <c r="C1267" s="3" t="s">
        <v>7</v>
      </c>
      <c r="D1267" s="3" t="s">
        <v>9</v>
      </c>
      <c r="E1267" s="3">
        <v>274</v>
      </c>
      <c r="F1267" s="3"/>
      <c r="G1267" s="3"/>
    </row>
    <row r="1268" spans="1:7" ht="15.75" customHeight="1">
      <c r="A1268" s="3">
        <v>542864</v>
      </c>
      <c r="B1268" s="3">
        <v>373024</v>
      </c>
      <c r="C1268" s="3" t="s">
        <v>7</v>
      </c>
      <c r="D1268" s="3" t="s">
        <v>9</v>
      </c>
      <c r="E1268" s="3">
        <v>7</v>
      </c>
      <c r="F1268" s="3"/>
      <c r="G1268" s="3"/>
    </row>
    <row r="1269" spans="1:7" ht="15.75" customHeight="1">
      <c r="A1269" s="3">
        <v>542908</v>
      </c>
      <c r="B1269" s="3">
        <v>402103</v>
      </c>
      <c r="C1269" s="3" t="s">
        <v>7</v>
      </c>
      <c r="D1269" s="3" t="s">
        <v>8</v>
      </c>
      <c r="E1269" s="3"/>
      <c r="F1269" s="3"/>
      <c r="G1269" s="3"/>
    </row>
    <row r="1270" spans="1:7" ht="15.75" customHeight="1">
      <c r="A1270" s="3">
        <v>542976</v>
      </c>
      <c r="B1270" s="3">
        <v>404743</v>
      </c>
      <c r="C1270" s="3" t="s">
        <v>7</v>
      </c>
      <c r="D1270" s="3" t="s">
        <v>9</v>
      </c>
      <c r="E1270" s="3">
        <v>-32</v>
      </c>
      <c r="F1270" s="3"/>
      <c r="G1270" s="3"/>
    </row>
    <row r="1271" spans="1:7" ht="15.75" customHeight="1">
      <c r="A1271" s="3">
        <v>543010</v>
      </c>
      <c r="B1271" s="3">
        <v>374169</v>
      </c>
      <c r="C1271" s="3" t="s">
        <v>10</v>
      </c>
      <c r="D1271" s="3" t="s">
        <v>9</v>
      </c>
      <c r="E1271" s="3">
        <v>42</v>
      </c>
      <c r="F1271" s="3">
        <v>536789</v>
      </c>
      <c r="G1271" s="3">
        <v>120</v>
      </c>
    </row>
    <row r="1272" spans="1:7" ht="15.75" customHeight="1">
      <c r="A1272" s="3">
        <v>543040</v>
      </c>
      <c r="B1272" s="3">
        <v>397466</v>
      </c>
      <c r="C1272" s="3" t="s">
        <v>7</v>
      </c>
      <c r="D1272" s="3" t="s">
        <v>9</v>
      </c>
      <c r="E1272" s="3">
        <v>69</v>
      </c>
      <c r="F1272" s="3"/>
      <c r="G1272" s="3"/>
    </row>
    <row r="1273" spans="1:7" ht="15.75" customHeight="1">
      <c r="A1273" s="3">
        <v>543056</v>
      </c>
      <c r="B1273" s="3">
        <v>392088</v>
      </c>
      <c r="C1273" s="3" t="s">
        <v>7</v>
      </c>
      <c r="D1273" s="3" t="s">
        <v>9</v>
      </c>
      <c r="E1273" s="3">
        <v>116</v>
      </c>
      <c r="F1273" s="3"/>
      <c r="G1273" s="3"/>
    </row>
    <row r="1274" spans="1:7" ht="15.75" customHeight="1">
      <c r="A1274" s="3">
        <v>543062</v>
      </c>
      <c r="B1274" s="3">
        <v>405211</v>
      </c>
      <c r="C1274" s="3" t="s">
        <v>7</v>
      </c>
      <c r="D1274" s="3" t="s">
        <v>9</v>
      </c>
      <c r="E1274" s="3">
        <v>64</v>
      </c>
      <c r="F1274" s="3"/>
      <c r="G1274" s="3"/>
    </row>
    <row r="1275" spans="1:7" ht="15.75" customHeight="1">
      <c r="A1275" s="3">
        <v>543108</v>
      </c>
      <c r="B1275" s="3">
        <v>376574</v>
      </c>
      <c r="C1275" s="3" t="s">
        <v>7</v>
      </c>
      <c r="D1275" s="3" t="s">
        <v>9</v>
      </c>
      <c r="E1275" s="3">
        <v>23</v>
      </c>
      <c r="F1275" s="3">
        <v>514474</v>
      </c>
      <c r="G1275" s="3">
        <v>0</v>
      </c>
    </row>
    <row r="1276" spans="1:7" ht="15.75" customHeight="1">
      <c r="A1276" s="3">
        <v>543147</v>
      </c>
      <c r="B1276" s="3">
        <v>314564</v>
      </c>
      <c r="C1276" s="3" t="s">
        <v>7</v>
      </c>
      <c r="D1276" s="3" t="s">
        <v>8</v>
      </c>
      <c r="E1276" s="3"/>
      <c r="F1276" s="3"/>
      <c r="G1276" s="3"/>
    </row>
    <row r="1277" spans="1:7" ht="15.75" customHeight="1">
      <c r="A1277" s="3">
        <v>543185</v>
      </c>
      <c r="B1277" s="3">
        <v>359828</v>
      </c>
      <c r="C1277" s="3" t="s">
        <v>7</v>
      </c>
      <c r="D1277" s="3" t="s">
        <v>9</v>
      </c>
      <c r="E1277" s="3">
        <v>-26</v>
      </c>
      <c r="F1277" s="3"/>
      <c r="G1277" s="3"/>
    </row>
    <row r="1278" spans="1:7" ht="15.75" customHeight="1">
      <c r="A1278" s="3">
        <v>543282</v>
      </c>
      <c r="B1278" s="3">
        <v>408927</v>
      </c>
      <c r="C1278" s="3" t="s">
        <v>7</v>
      </c>
      <c r="D1278" s="3" t="s">
        <v>9</v>
      </c>
      <c r="E1278" s="3">
        <v>-83</v>
      </c>
      <c r="F1278" s="3"/>
      <c r="G1278" s="3"/>
    </row>
    <row r="1279" spans="1:7" ht="15.75" customHeight="1">
      <c r="A1279" s="3">
        <v>543334</v>
      </c>
      <c r="B1279" s="3">
        <v>366010</v>
      </c>
      <c r="C1279" s="3" t="s">
        <v>7</v>
      </c>
      <c r="D1279" s="3" t="s">
        <v>9</v>
      </c>
      <c r="E1279" s="3">
        <v>102</v>
      </c>
      <c r="F1279" s="3"/>
      <c r="G1279" s="3"/>
    </row>
    <row r="1280" spans="1:7" ht="15.75" customHeight="1">
      <c r="A1280" s="3">
        <v>543509</v>
      </c>
      <c r="B1280" s="3">
        <v>382700</v>
      </c>
      <c r="C1280" s="3" t="s">
        <v>7</v>
      </c>
      <c r="D1280" s="3" t="s">
        <v>9</v>
      </c>
      <c r="E1280" s="3">
        <v>78</v>
      </c>
      <c r="F1280" s="3"/>
      <c r="G1280" s="3"/>
    </row>
    <row r="1281" spans="1:7" ht="15.75" customHeight="1">
      <c r="A1281" s="3">
        <v>543513</v>
      </c>
      <c r="B1281" s="3">
        <v>404130</v>
      </c>
      <c r="C1281" s="3" t="s">
        <v>10</v>
      </c>
      <c r="D1281" s="3" t="s">
        <v>9</v>
      </c>
      <c r="E1281" s="3">
        <v>-82</v>
      </c>
      <c r="F1281" s="3">
        <v>541766</v>
      </c>
      <c r="G1281" s="3">
        <v>0</v>
      </c>
    </row>
    <row r="1282" spans="1:7" ht="15.75" customHeight="1">
      <c r="A1282" s="3">
        <v>543527</v>
      </c>
      <c r="B1282" s="3">
        <v>316678</v>
      </c>
      <c r="C1282" s="3" t="s">
        <v>10</v>
      </c>
      <c r="D1282" s="3" t="s">
        <v>9</v>
      </c>
      <c r="E1282" s="3">
        <v>-324</v>
      </c>
      <c r="F1282" s="3"/>
      <c r="G1282" s="3"/>
    </row>
    <row r="1283" spans="1:7" ht="15.75" customHeight="1">
      <c r="A1283" s="3">
        <v>543591</v>
      </c>
      <c r="B1283" s="3">
        <v>220877</v>
      </c>
      <c r="C1283" s="3" t="s">
        <v>10</v>
      </c>
      <c r="D1283" s="3" t="s">
        <v>9</v>
      </c>
      <c r="E1283" s="3">
        <v>6</v>
      </c>
      <c r="F1283" s="3"/>
      <c r="G1283" s="3"/>
    </row>
    <row r="1284" spans="1:7" ht="15.75" customHeight="1">
      <c r="A1284" s="3">
        <v>543629</v>
      </c>
      <c r="B1284" s="3">
        <v>385128</v>
      </c>
      <c r="C1284" s="3" t="s">
        <v>7</v>
      </c>
      <c r="D1284" s="3" t="s">
        <v>9</v>
      </c>
      <c r="E1284" s="3">
        <v>72</v>
      </c>
      <c r="F1284" s="3"/>
      <c r="G1284" s="3"/>
    </row>
    <row r="1285" spans="1:7" ht="15.75" customHeight="1">
      <c r="A1285" s="3">
        <v>543651</v>
      </c>
      <c r="B1285" s="3">
        <v>374785</v>
      </c>
      <c r="C1285" s="3" t="s">
        <v>7</v>
      </c>
      <c r="D1285" s="3" t="s">
        <v>9</v>
      </c>
      <c r="E1285" s="3">
        <v>12</v>
      </c>
      <c r="F1285" s="3"/>
      <c r="G1285" s="3"/>
    </row>
    <row r="1286" spans="1:7" ht="15.75" customHeight="1">
      <c r="A1286" s="3">
        <v>543757</v>
      </c>
      <c r="B1286" s="3">
        <v>385011</v>
      </c>
      <c r="C1286" s="3" t="s">
        <v>10</v>
      </c>
      <c r="D1286" s="3" t="s">
        <v>9</v>
      </c>
      <c r="E1286" s="3">
        <v>49</v>
      </c>
      <c r="F1286" s="3"/>
      <c r="G1286" s="3"/>
    </row>
    <row r="1287" spans="1:7" ht="15.75" customHeight="1">
      <c r="A1287" s="3">
        <v>543822</v>
      </c>
      <c r="B1287" s="3">
        <v>362101</v>
      </c>
      <c r="C1287" s="3" t="s">
        <v>7</v>
      </c>
      <c r="D1287" s="3" t="s">
        <v>9</v>
      </c>
      <c r="E1287" s="3">
        <v>-7</v>
      </c>
      <c r="F1287" s="3">
        <v>511338</v>
      </c>
      <c r="G1287" s="3">
        <v>30</v>
      </c>
    </row>
    <row r="1288" spans="1:7" ht="15.75" customHeight="1">
      <c r="A1288" s="3">
        <v>543866</v>
      </c>
      <c r="B1288" s="3">
        <v>406999</v>
      </c>
      <c r="C1288" s="3" t="s">
        <v>7</v>
      </c>
      <c r="D1288" s="3" t="s">
        <v>9</v>
      </c>
      <c r="E1288" s="3">
        <v>14</v>
      </c>
      <c r="F1288" s="3">
        <v>541317</v>
      </c>
      <c r="G1288" s="3">
        <v>150</v>
      </c>
    </row>
    <row r="1289" spans="1:7" ht="15.75" customHeight="1">
      <c r="A1289" s="3">
        <v>543889</v>
      </c>
      <c r="B1289" s="3">
        <v>403863</v>
      </c>
      <c r="C1289" s="3" t="s">
        <v>7</v>
      </c>
      <c r="D1289" s="3" t="s">
        <v>9</v>
      </c>
      <c r="E1289" s="3">
        <v>5</v>
      </c>
      <c r="F1289" s="3"/>
      <c r="G1289" s="3"/>
    </row>
    <row r="1290" spans="1:7" ht="15.75" customHeight="1">
      <c r="A1290" s="3">
        <v>543896</v>
      </c>
      <c r="B1290" s="3">
        <v>410323</v>
      </c>
      <c r="C1290" s="3" t="s">
        <v>7</v>
      </c>
      <c r="D1290" s="3" t="s">
        <v>8</v>
      </c>
      <c r="E1290" s="3"/>
      <c r="F1290" s="3"/>
      <c r="G1290" s="3"/>
    </row>
    <row r="1291" spans="1:7" ht="15.75" customHeight="1">
      <c r="A1291" s="3">
        <v>543998</v>
      </c>
      <c r="B1291" s="3">
        <v>392932</v>
      </c>
      <c r="C1291" s="3" t="s">
        <v>7</v>
      </c>
      <c r="D1291" s="3" t="s">
        <v>8</v>
      </c>
      <c r="E1291" s="3"/>
      <c r="F1291" s="3"/>
      <c r="G1291" s="3"/>
    </row>
    <row r="1292" spans="1:7" ht="15.75" customHeight="1">
      <c r="A1292" s="3">
        <v>544010</v>
      </c>
      <c r="B1292" s="3">
        <v>383949</v>
      </c>
      <c r="C1292" s="3" t="s">
        <v>7</v>
      </c>
      <c r="D1292" s="3" t="s">
        <v>9</v>
      </c>
      <c r="E1292" s="3">
        <v>103</v>
      </c>
      <c r="F1292" s="3"/>
      <c r="G1292" s="3"/>
    </row>
    <row r="1293" spans="1:7" ht="15.75" customHeight="1">
      <c r="A1293" s="3">
        <v>544117</v>
      </c>
      <c r="B1293" s="3">
        <v>394272</v>
      </c>
      <c r="C1293" s="3" t="s">
        <v>7</v>
      </c>
      <c r="D1293" s="3" t="s">
        <v>9</v>
      </c>
      <c r="E1293" s="3">
        <v>-104</v>
      </c>
      <c r="F1293" s="3"/>
      <c r="G1293" s="3"/>
    </row>
    <row r="1294" spans="1:7" ht="15.75" customHeight="1">
      <c r="A1294" s="3">
        <v>544155</v>
      </c>
      <c r="B1294" s="3">
        <v>393123</v>
      </c>
      <c r="C1294" s="3" t="s">
        <v>7</v>
      </c>
      <c r="D1294" s="3" t="s">
        <v>9</v>
      </c>
      <c r="E1294" s="3"/>
      <c r="F1294" s="3"/>
      <c r="G1294" s="3"/>
    </row>
    <row r="1295" spans="1:7" ht="15.75" customHeight="1">
      <c r="A1295" s="3">
        <v>544218</v>
      </c>
      <c r="B1295" s="3">
        <v>216510</v>
      </c>
      <c r="C1295" s="3" t="s">
        <v>7</v>
      </c>
      <c r="D1295" s="3" t="s">
        <v>9</v>
      </c>
      <c r="E1295" s="3"/>
      <c r="F1295" s="3"/>
      <c r="G1295" s="3"/>
    </row>
    <row r="1296" spans="1:7" ht="15.75" customHeight="1">
      <c r="A1296" s="3">
        <v>544238</v>
      </c>
      <c r="B1296" s="3">
        <v>260794</v>
      </c>
      <c r="C1296" s="3" t="s">
        <v>7</v>
      </c>
      <c r="D1296" s="3" t="s">
        <v>8</v>
      </c>
      <c r="E1296" s="3"/>
      <c r="F1296" s="3"/>
      <c r="G1296" s="3"/>
    </row>
    <row r="1297" spans="1:7" ht="15.75" customHeight="1">
      <c r="A1297" s="3">
        <v>544304</v>
      </c>
      <c r="B1297" s="3">
        <v>382633</v>
      </c>
      <c r="C1297" s="3" t="s">
        <v>7</v>
      </c>
      <c r="D1297" s="3" t="s">
        <v>9</v>
      </c>
      <c r="E1297" s="3"/>
      <c r="F1297" s="3"/>
      <c r="G1297" s="3"/>
    </row>
    <row r="1298" spans="1:7" ht="15.75" customHeight="1">
      <c r="A1298" s="3">
        <v>544318</v>
      </c>
      <c r="B1298" s="3">
        <v>362255</v>
      </c>
      <c r="C1298" s="3" t="s">
        <v>7</v>
      </c>
      <c r="D1298" s="3" t="s">
        <v>9</v>
      </c>
      <c r="E1298" s="3">
        <v>-78</v>
      </c>
      <c r="F1298" s="3"/>
      <c r="G1298" s="3"/>
    </row>
    <row r="1299" spans="1:7" ht="15.75" customHeight="1">
      <c r="A1299" s="3">
        <v>544345</v>
      </c>
      <c r="B1299" s="3">
        <v>342719</v>
      </c>
      <c r="C1299" s="3" t="s">
        <v>7</v>
      </c>
      <c r="D1299" s="3" t="s">
        <v>8</v>
      </c>
      <c r="E1299" s="3"/>
      <c r="F1299" s="3"/>
      <c r="G1299" s="3"/>
    </row>
    <row r="1300" spans="1:7" ht="15.75" customHeight="1">
      <c r="A1300" s="3">
        <v>544538</v>
      </c>
      <c r="B1300" s="3">
        <v>251062</v>
      </c>
      <c r="C1300" s="3" t="s">
        <v>7</v>
      </c>
      <c r="D1300" s="3" t="s">
        <v>9</v>
      </c>
      <c r="E1300" s="3">
        <v>13</v>
      </c>
      <c r="F1300" s="3"/>
      <c r="G1300" s="3"/>
    </row>
    <row r="1301" spans="1:7" ht="15.75" customHeight="1">
      <c r="A1301" s="3">
        <v>544549</v>
      </c>
      <c r="B1301" s="3">
        <v>397392</v>
      </c>
      <c r="C1301" s="3" t="s">
        <v>7</v>
      </c>
      <c r="D1301" s="3" t="s">
        <v>8</v>
      </c>
      <c r="E1301" s="3"/>
      <c r="F1301" s="3"/>
      <c r="G1301" s="3"/>
    </row>
    <row r="1302" spans="1:7" ht="15.75" customHeight="1">
      <c r="A1302" s="3">
        <v>544792</v>
      </c>
      <c r="B1302" s="3">
        <v>214635</v>
      </c>
      <c r="C1302" s="3" t="s">
        <v>10</v>
      </c>
      <c r="D1302" s="3" t="s">
        <v>9</v>
      </c>
      <c r="E1302" s="3">
        <v>40</v>
      </c>
      <c r="F1302" s="3">
        <v>545831</v>
      </c>
      <c r="G1302" s="3">
        <v>90</v>
      </c>
    </row>
    <row r="1303" spans="1:7" ht="15.75" customHeight="1">
      <c r="A1303" s="3">
        <v>544983</v>
      </c>
      <c r="B1303" s="3">
        <v>323762</v>
      </c>
      <c r="C1303" s="3" t="s">
        <v>7</v>
      </c>
      <c r="D1303" s="3" t="s">
        <v>8</v>
      </c>
      <c r="E1303" s="3"/>
      <c r="F1303" s="3"/>
      <c r="G1303" s="3"/>
    </row>
    <row r="1304" spans="1:7" ht="15.75" customHeight="1">
      <c r="A1304" s="3">
        <v>544986</v>
      </c>
      <c r="B1304" s="3">
        <v>383747</v>
      </c>
      <c r="C1304" s="3" t="s">
        <v>7</v>
      </c>
      <c r="D1304" s="3" t="s">
        <v>9</v>
      </c>
      <c r="E1304" s="3"/>
      <c r="F1304" s="3"/>
      <c r="G1304" s="3"/>
    </row>
    <row r="1305" spans="1:7" ht="15.75" customHeight="1">
      <c r="A1305" s="3">
        <v>545001</v>
      </c>
      <c r="B1305" s="3">
        <v>276502</v>
      </c>
      <c r="C1305" s="3" t="s">
        <v>7</v>
      </c>
      <c r="D1305" s="3" t="s">
        <v>9</v>
      </c>
      <c r="E1305" s="3">
        <v>29</v>
      </c>
      <c r="F1305" s="3"/>
      <c r="G1305" s="3"/>
    </row>
    <row r="1306" spans="1:7" ht="15.75" customHeight="1">
      <c r="A1306" s="3">
        <v>545003</v>
      </c>
      <c r="B1306" s="3">
        <v>407389</v>
      </c>
      <c r="C1306" s="3" t="s">
        <v>7</v>
      </c>
      <c r="D1306" s="3" t="s">
        <v>8</v>
      </c>
      <c r="E1306" s="3"/>
      <c r="F1306" s="3"/>
      <c r="G1306" s="3"/>
    </row>
    <row r="1307" spans="1:7" ht="15.75" customHeight="1">
      <c r="A1307" s="3">
        <v>545110</v>
      </c>
      <c r="B1307" s="3">
        <v>324940</v>
      </c>
      <c r="C1307" s="3" t="s">
        <v>7</v>
      </c>
      <c r="D1307" s="3" t="s">
        <v>9</v>
      </c>
      <c r="E1307" s="3">
        <v>-104</v>
      </c>
      <c r="F1307" s="3"/>
      <c r="G1307" s="3"/>
    </row>
    <row r="1308" spans="1:7" ht="15.75" customHeight="1">
      <c r="A1308" s="3">
        <v>545116</v>
      </c>
      <c r="B1308" s="3">
        <v>203060</v>
      </c>
      <c r="C1308" s="3" t="s">
        <v>7</v>
      </c>
      <c r="D1308" s="3" t="s">
        <v>9</v>
      </c>
      <c r="E1308" s="3">
        <v>-7</v>
      </c>
      <c r="F1308" s="3"/>
      <c r="G1308" s="3"/>
    </row>
    <row r="1309" spans="1:7" ht="15.75" customHeight="1">
      <c r="A1309" s="3">
        <v>545128</v>
      </c>
      <c r="B1309" s="3">
        <v>224133</v>
      </c>
      <c r="C1309" s="3" t="s">
        <v>7</v>
      </c>
      <c r="D1309" s="3" t="s">
        <v>9</v>
      </c>
      <c r="E1309" s="3">
        <v>-20</v>
      </c>
      <c r="F1309" s="3"/>
      <c r="G1309" s="3"/>
    </row>
    <row r="1310" spans="1:7" ht="15.75" customHeight="1">
      <c r="A1310" s="3">
        <v>545166</v>
      </c>
      <c r="B1310" s="3">
        <v>407779</v>
      </c>
      <c r="C1310" s="3" t="s">
        <v>7</v>
      </c>
      <c r="D1310" s="3" t="s">
        <v>9</v>
      </c>
      <c r="E1310" s="3"/>
      <c r="F1310" s="3"/>
      <c r="G1310" s="3"/>
    </row>
    <row r="1311" spans="1:7" ht="15.75" customHeight="1">
      <c r="A1311" s="3">
        <v>545190</v>
      </c>
      <c r="B1311" s="3">
        <v>382771</v>
      </c>
      <c r="C1311" s="3" t="s">
        <v>7</v>
      </c>
      <c r="D1311" s="3" t="s">
        <v>9</v>
      </c>
      <c r="E1311" s="3">
        <v>20</v>
      </c>
      <c r="F1311" s="3"/>
      <c r="G1311" s="3"/>
    </row>
    <row r="1312" spans="1:7" ht="15.75" customHeight="1">
      <c r="A1312" s="3">
        <v>545204</v>
      </c>
      <c r="B1312" s="3">
        <v>409750</v>
      </c>
      <c r="C1312" s="3" t="s">
        <v>7</v>
      </c>
      <c r="D1312" s="3" t="s">
        <v>9</v>
      </c>
      <c r="E1312" s="3">
        <v>-50</v>
      </c>
      <c r="F1312" s="3">
        <v>544363</v>
      </c>
      <c r="G1312" s="3">
        <v>660</v>
      </c>
    </row>
    <row r="1313" spans="1:7" ht="15.75" customHeight="1">
      <c r="A1313" s="3">
        <v>545208</v>
      </c>
      <c r="B1313" s="3">
        <v>381104</v>
      </c>
      <c r="C1313" s="3" t="s">
        <v>7</v>
      </c>
      <c r="D1313" s="3" t="s">
        <v>9</v>
      </c>
      <c r="E1313" s="3">
        <v>153</v>
      </c>
      <c r="F1313" s="3"/>
      <c r="G1313" s="3"/>
    </row>
    <row r="1314" spans="1:7" ht="15.75" customHeight="1">
      <c r="A1314" s="3">
        <v>539304</v>
      </c>
      <c r="B1314" s="3">
        <v>258416</v>
      </c>
      <c r="C1314" s="3" t="s">
        <v>7</v>
      </c>
      <c r="D1314" s="3" t="s">
        <v>8</v>
      </c>
      <c r="E1314" s="3"/>
      <c r="F1314" s="3"/>
      <c r="G1314" s="3"/>
    </row>
    <row r="1315" spans="1:7" ht="15.75" customHeight="1">
      <c r="A1315" s="3">
        <v>539321</v>
      </c>
      <c r="B1315" s="3">
        <v>384000</v>
      </c>
      <c r="C1315" s="3" t="s">
        <v>7</v>
      </c>
      <c r="D1315" s="3" t="s">
        <v>9</v>
      </c>
      <c r="E1315" s="3">
        <v>-45</v>
      </c>
      <c r="F1315" s="3"/>
      <c r="G1315" s="3"/>
    </row>
    <row r="1316" spans="1:7" ht="15.75" customHeight="1">
      <c r="A1316" s="3">
        <v>539356</v>
      </c>
      <c r="B1316" s="3">
        <v>348293</v>
      </c>
      <c r="C1316" s="3" t="s">
        <v>10</v>
      </c>
      <c r="D1316" s="3" t="s">
        <v>8</v>
      </c>
      <c r="E1316" s="3"/>
      <c r="F1316" s="3"/>
      <c r="G1316" s="3"/>
    </row>
    <row r="1317" spans="1:7" ht="15.75" customHeight="1">
      <c r="A1317" s="3">
        <v>539377</v>
      </c>
      <c r="B1317" s="3">
        <v>370997</v>
      </c>
      <c r="C1317" s="3" t="s">
        <v>10</v>
      </c>
      <c r="D1317" s="3" t="s">
        <v>8</v>
      </c>
      <c r="E1317" s="3"/>
      <c r="F1317" s="3"/>
      <c r="G1317" s="3"/>
    </row>
    <row r="1318" spans="1:7" ht="15.75" customHeight="1">
      <c r="A1318" s="3">
        <v>539422</v>
      </c>
      <c r="B1318" s="3">
        <v>356673</v>
      </c>
      <c r="C1318" s="3" t="s">
        <v>7</v>
      </c>
      <c r="D1318" s="3" t="s">
        <v>9</v>
      </c>
      <c r="E1318" s="3">
        <v>92</v>
      </c>
      <c r="F1318" s="3"/>
      <c r="G1318" s="3"/>
    </row>
    <row r="1319" spans="1:7" ht="15.75" customHeight="1">
      <c r="A1319" s="3">
        <v>539479</v>
      </c>
      <c r="B1319" s="3">
        <v>406143</v>
      </c>
      <c r="C1319" s="3" t="s">
        <v>7</v>
      </c>
      <c r="D1319" s="3" t="s">
        <v>8</v>
      </c>
      <c r="E1319" s="3"/>
      <c r="F1319" s="3"/>
      <c r="G1319" s="3"/>
    </row>
    <row r="1320" spans="1:7" ht="15.75" customHeight="1">
      <c r="A1320" s="3">
        <v>539535</v>
      </c>
      <c r="B1320" s="3">
        <v>316512</v>
      </c>
      <c r="C1320" s="3" t="s">
        <v>7</v>
      </c>
      <c r="D1320" s="3" t="s">
        <v>9</v>
      </c>
      <c r="E1320" s="3">
        <v>8</v>
      </c>
      <c r="F1320" s="3"/>
      <c r="G1320" s="3"/>
    </row>
    <row r="1321" spans="1:7" ht="15.75" customHeight="1">
      <c r="A1321" s="3">
        <v>539614</v>
      </c>
      <c r="B1321" s="3">
        <v>376901</v>
      </c>
      <c r="C1321" s="3" t="s">
        <v>10</v>
      </c>
      <c r="D1321" s="3" t="s">
        <v>9</v>
      </c>
      <c r="E1321" s="3">
        <v>12</v>
      </c>
      <c r="F1321" s="3"/>
      <c r="G1321" s="3"/>
    </row>
    <row r="1322" spans="1:7" ht="15.75" customHeight="1">
      <c r="A1322" s="3">
        <v>539714</v>
      </c>
      <c r="B1322" s="3">
        <v>286034</v>
      </c>
      <c r="C1322" s="3" t="s">
        <v>7</v>
      </c>
      <c r="D1322" s="3" t="s">
        <v>9</v>
      </c>
      <c r="E1322" s="3">
        <v>-66</v>
      </c>
      <c r="F1322" s="3"/>
      <c r="G1322" s="3"/>
    </row>
    <row r="1323" spans="1:7" ht="15.75" customHeight="1">
      <c r="A1323" s="3">
        <v>539731</v>
      </c>
      <c r="B1323" s="3">
        <v>406495</v>
      </c>
      <c r="C1323" s="3" t="s">
        <v>7</v>
      </c>
      <c r="D1323" s="3" t="s">
        <v>9</v>
      </c>
      <c r="E1323" s="3">
        <v>-45</v>
      </c>
      <c r="F1323" s="3"/>
      <c r="G1323" s="3"/>
    </row>
    <row r="1324" spans="1:7" ht="15.75" customHeight="1">
      <c r="A1324" s="3">
        <v>539743</v>
      </c>
      <c r="B1324" s="3">
        <v>335341</v>
      </c>
      <c r="C1324" s="3" t="s">
        <v>7</v>
      </c>
      <c r="D1324" s="3" t="s">
        <v>9</v>
      </c>
      <c r="E1324" s="3">
        <v>55</v>
      </c>
      <c r="F1324" s="3"/>
      <c r="G1324" s="3"/>
    </row>
    <row r="1325" spans="1:7" ht="15.75" customHeight="1">
      <c r="A1325" s="3">
        <v>539836</v>
      </c>
      <c r="B1325" s="3">
        <v>357612</v>
      </c>
      <c r="C1325" s="3" t="s">
        <v>7</v>
      </c>
      <c r="D1325" s="3" t="s">
        <v>9</v>
      </c>
      <c r="E1325" s="3">
        <v>-39</v>
      </c>
      <c r="F1325" s="3"/>
      <c r="G1325" s="3"/>
    </row>
    <row r="1326" spans="1:7" ht="15.75" customHeight="1">
      <c r="A1326" s="3">
        <v>539840</v>
      </c>
      <c r="B1326" s="3">
        <v>403292</v>
      </c>
      <c r="C1326" s="3" t="s">
        <v>7</v>
      </c>
      <c r="D1326" s="3" t="s">
        <v>8</v>
      </c>
      <c r="E1326" s="3"/>
      <c r="F1326" s="3"/>
      <c r="G1326" s="3"/>
    </row>
    <row r="1327" spans="1:7" ht="15.75" customHeight="1">
      <c r="A1327" s="3">
        <v>539893</v>
      </c>
      <c r="B1327" s="3">
        <v>376677</v>
      </c>
      <c r="C1327" s="3" t="s">
        <v>10</v>
      </c>
      <c r="D1327" s="3" t="s">
        <v>8</v>
      </c>
      <c r="E1327" s="3"/>
      <c r="F1327" s="3"/>
      <c r="G1327" s="3"/>
    </row>
    <row r="1328" spans="1:7" ht="15.75" customHeight="1">
      <c r="A1328" s="3">
        <v>539915</v>
      </c>
      <c r="B1328" s="3">
        <v>314455</v>
      </c>
      <c r="C1328" s="3" t="s">
        <v>7</v>
      </c>
      <c r="D1328" s="3" t="s">
        <v>8</v>
      </c>
      <c r="E1328" s="3"/>
      <c r="F1328" s="3">
        <v>533006</v>
      </c>
      <c r="G1328" s="3">
        <v>180</v>
      </c>
    </row>
    <row r="1329" spans="1:7" ht="15.75" customHeight="1">
      <c r="A1329" s="3">
        <v>539987</v>
      </c>
      <c r="B1329" s="3">
        <v>383110</v>
      </c>
      <c r="C1329" s="3" t="s">
        <v>10</v>
      </c>
      <c r="D1329" s="3" t="s">
        <v>9</v>
      </c>
      <c r="E1329" s="3">
        <v>76</v>
      </c>
      <c r="F1329" s="3">
        <v>528385</v>
      </c>
      <c r="G1329" s="3">
        <v>480</v>
      </c>
    </row>
    <row r="1330" spans="1:7" ht="15.75" customHeight="1">
      <c r="A1330" s="3">
        <v>540013</v>
      </c>
      <c r="B1330" s="3">
        <v>295830</v>
      </c>
      <c r="C1330" s="3" t="s">
        <v>7</v>
      </c>
      <c r="D1330" s="3" t="s">
        <v>9</v>
      </c>
      <c r="E1330" s="3">
        <v>-264</v>
      </c>
      <c r="F1330" s="3"/>
      <c r="G1330" s="3"/>
    </row>
    <row r="1331" spans="1:7" ht="15.75" customHeight="1">
      <c r="A1331" s="3">
        <v>540068</v>
      </c>
      <c r="B1331" s="3">
        <v>389447</v>
      </c>
      <c r="C1331" s="3" t="s">
        <v>7</v>
      </c>
      <c r="D1331" s="3" t="s">
        <v>9</v>
      </c>
      <c r="E1331" s="3">
        <v>-6</v>
      </c>
      <c r="F1331" s="3"/>
      <c r="G1331" s="3"/>
    </row>
    <row r="1332" spans="1:7" ht="15.75" customHeight="1">
      <c r="A1332" s="3">
        <v>540183</v>
      </c>
      <c r="B1332" s="3">
        <v>386306</v>
      </c>
      <c r="C1332" s="3" t="s">
        <v>7</v>
      </c>
      <c r="D1332" s="3" t="s">
        <v>9</v>
      </c>
      <c r="E1332" s="3">
        <v>77</v>
      </c>
      <c r="F1332" s="3"/>
      <c r="G1332" s="3"/>
    </row>
    <row r="1333" spans="1:7" ht="15.75" customHeight="1">
      <c r="A1333" s="3">
        <v>540314</v>
      </c>
      <c r="B1333" s="3">
        <v>372011</v>
      </c>
      <c r="C1333" s="3" t="s">
        <v>7</v>
      </c>
      <c r="D1333" s="3" t="s">
        <v>9</v>
      </c>
      <c r="E1333" s="3">
        <v>5</v>
      </c>
      <c r="F1333" s="3"/>
      <c r="G1333" s="3"/>
    </row>
    <row r="1334" spans="1:7" ht="15.75" customHeight="1">
      <c r="A1334" s="3">
        <v>540344</v>
      </c>
      <c r="B1334" s="3">
        <v>261686</v>
      </c>
      <c r="C1334" s="3" t="s">
        <v>7</v>
      </c>
      <c r="D1334" s="3" t="s">
        <v>9</v>
      </c>
      <c r="E1334" s="3">
        <v>-136</v>
      </c>
      <c r="F1334" s="3"/>
      <c r="G1334" s="3"/>
    </row>
    <row r="1335" spans="1:7" ht="15.75" customHeight="1">
      <c r="A1335" s="3">
        <v>540358</v>
      </c>
      <c r="B1335" s="3">
        <v>330954</v>
      </c>
      <c r="C1335" s="3" t="s">
        <v>7</v>
      </c>
      <c r="D1335" s="3" t="s">
        <v>9</v>
      </c>
      <c r="E1335" s="3">
        <v>-24</v>
      </c>
      <c r="F1335" s="3"/>
      <c r="G1335" s="3"/>
    </row>
    <row r="1336" spans="1:7" ht="15.75" customHeight="1">
      <c r="A1336" s="3">
        <v>540428</v>
      </c>
      <c r="B1336" s="3">
        <v>394875</v>
      </c>
      <c r="C1336" s="3" t="s">
        <v>7</v>
      </c>
      <c r="D1336" s="3" t="s">
        <v>9</v>
      </c>
      <c r="E1336" s="3">
        <v>6</v>
      </c>
      <c r="F1336" s="3"/>
      <c r="G1336" s="3"/>
    </row>
    <row r="1337" spans="1:7" ht="15.75" customHeight="1">
      <c r="A1337" s="3">
        <v>540451</v>
      </c>
      <c r="B1337" s="3">
        <v>279800</v>
      </c>
      <c r="C1337" s="3" t="s">
        <v>7</v>
      </c>
      <c r="D1337" s="3" t="s">
        <v>9</v>
      </c>
      <c r="E1337" s="3">
        <v>-19</v>
      </c>
      <c r="F1337" s="3"/>
      <c r="G1337" s="3"/>
    </row>
    <row r="1338" spans="1:7" ht="15.75" customHeight="1">
      <c r="A1338" s="3">
        <v>540472</v>
      </c>
      <c r="B1338" s="3">
        <v>196909</v>
      </c>
      <c r="C1338" s="3" t="s">
        <v>7</v>
      </c>
      <c r="D1338" s="3" t="s">
        <v>9</v>
      </c>
      <c r="E1338" s="3">
        <v>23</v>
      </c>
      <c r="F1338" s="3"/>
      <c r="G1338" s="3"/>
    </row>
    <row r="1339" spans="1:7" ht="15.75" customHeight="1">
      <c r="A1339" s="3">
        <v>540574</v>
      </c>
      <c r="B1339" s="3">
        <v>408117</v>
      </c>
      <c r="C1339" s="3" t="s">
        <v>7</v>
      </c>
      <c r="D1339" s="3" t="s">
        <v>9</v>
      </c>
      <c r="E1339" s="3">
        <v>0</v>
      </c>
      <c r="F1339" s="3"/>
      <c r="G1339" s="3"/>
    </row>
    <row r="1340" spans="1:7" ht="15.75" customHeight="1">
      <c r="A1340" s="3">
        <v>540634</v>
      </c>
      <c r="B1340" s="3">
        <v>395023</v>
      </c>
      <c r="C1340" s="3" t="s">
        <v>7</v>
      </c>
      <c r="D1340" s="3" t="s">
        <v>9</v>
      </c>
      <c r="E1340" s="3">
        <v>39</v>
      </c>
      <c r="F1340" s="3"/>
      <c r="G1340" s="3"/>
    </row>
    <row r="1341" spans="1:7" ht="15.75" customHeight="1">
      <c r="A1341" s="3">
        <v>540651</v>
      </c>
      <c r="B1341" s="3">
        <v>387499</v>
      </c>
      <c r="C1341" s="3" t="s">
        <v>7</v>
      </c>
      <c r="D1341" s="3" t="s">
        <v>8</v>
      </c>
      <c r="E1341" s="3"/>
      <c r="F1341" s="3"/>
      <c r="G1341" s="3"/>
    </row>
    <row r="1342" spans="1:7" ht="15.75" customHeight="1">
      <c r="A1342" s="3">
        <v>540687</v>
      </c>
      <c r="B1342" s="3">
        <v>357253</v>
      </c>
      <c r="C1342" s="3" t="s">
        <v>7</v>
      </c>
      <c r="D1342" s="3" t="s">
        <v>9</v>
      </c>
      <c r="E1342" s="3">
        <v>79</v>
      </c>
      <c r="F1342" s="3"/>
      <c r="G1342" s="3"/>
    </row>
    <row r="1343" spans="1:7" ht="15.75" customHeight="1">
      <c r="A1343" s="3">
        <v>540745</v>
      </c>
      <c r="B1343" s="3">
        <v>378410</v>
      </c>
      <c r="C1343" s="3" t="s">
        <v>7</v>
      </c>
      <c r="D1343" s="3" t="s">
        <v>9</v>
      </c>
      <c r="E1343" s="3">
        <v>73</v>
      </c>
      <c r="F1343" s="3"/>
      <c r="G1343" s="3"/>
    </row>
    <row r="1344" spans="1:7" ht="15.75" customHeight="1">
      <c r="A1344" s="3">
        <v>540747</v>
      </c>
      <c r="B1344" s="3">
        <v>214635</v>
      </c>
      <c r="C1344" s="3" t="s">
        <v>10</v>
      </c>
      <c r="D1344" s="3" t="s">
        <v>9</v>
      </c>
      <c r="E1344" s="3">
        <v>-972</v>
      </c>
      <c r="F1344" s="3">
        <v>546332</v>
      </c>
      <c r="G1344" s="3">
        <v>60</v>
      </c>
    </row>
    <row r="1345" spans="1:7" ht="15.75" customHeight="1">
      <c r="A1345" s="3">
        <v>540851</v>
      </c>
      <c r="B1345" s="3">
        <v>410189</v>
      </c>
      <c r="C1345" s="3" t="s">
        <v>7</v>
      </c>
      <c r="D1345" s="3" t="s">
        <v>9</v>
      </c>
      <c r="E1345" s="3"/>
      <c r="F1345" s="3"/>
      <c r="G1345" s="3"/>
    </row>
    <row r="1346" spans="1:7" ht="15.75" customHeight="1">
      <c r="A1346" s="3">
        <v>540855</v>
      </c>
      <c r="B1346" s="3">
        <v>335276</v>
      </c>
      <c r="C1346" s="3" t="s">
        <v>10</v>
      </c>
      <c r="D1346" s="3" t="s">
        <v>9</v>
      </c>
      <c r="E1346" s="3">
        <v>29</v>
      </c>
      <c r="F1346" s="3"/>
      <c r="G1346" s="3"/>
    </row>
    <row r="1347" spans="1:7" ht="15.75" customHeight="1">
      <c r="A1347" s="3">
        <v>540885</v>
      </c>
      <c r="B1347" s="3">
        <v>294883</v>
      </c>
      <c r="C1347" s="3" t="s">
        <v>7</v>
      </c>
      <c r="D1347" s="3" t="s">
        <v>9</v>
      </c>
      <c r="E1347" s="3">
        <v>18</v>
      </c>
      <c r="F1347" s="3">
        <v>542526</v>
      </c>
      <c r="G1347" s="3">
        <v>0</v>
      </c>
    </row>
    <row r="1348" spans="1:7" ht="15.75" customHeight="1">
      <c r="A1348" s="3">
        <v>540892</v>
      </c>
      <c r="B1348" s="3">
        <v>402677</v>
      </c>
      <c r="C1348" s="3" t="s">
        <v>7</v>
      </c>
      <c r="D1348" s="3" t="s">
        <v>9</v>
      </c>
      <c r="E1348" s="3">
        <v>205</v>
      </c>
      <c r="F1348" s="3">
        <v>540131</v>
      </c>
      <c r="G1348" s="3">
        <v>60</v>
      </c>
    </row>
    <row r="1349" spans="1:7" ht="15.75" customHeight="1">
      <c r="A1349" s="3">
        <v>541198</v>
      </c>
      <c r="B1349" s="3">
        <v>393044</v>
      </c>
      <c r="C1349" s="3" t="s">
        <v>7</v>
      </c>
      <c r="D1349" s="3" t="s">
        <v>9</v>
      </c>
      <c r="E1349" s="3">
        <v>96</v>
      </c>
      <c r="F1349" s="3"/>
      <c r="G1349" s="3"/>
    </row>
    <row r="1350" spans="1:7" ht="15.75" customHeight="1">
      <c r="A1350" s="3">
        <v>541246</v>
      </c>
      <c r="B1350" s="3">
        <v>293910</v>
      </c>
      <c r="C1350" s="3" t="s">
        <v>7</v>
      </c>
      <c r="D1350" s="3" t="s">
        <v>8</v>
      </c>
      <c r="E1350" s="3"/>
      <c r="F1350" s="3"/>
      <c r="G1350" s="3"/>
    </row>
    <row r="1351" spans="1:7" ht="15.75" customHeight="1">
      <c r="A1351" s="3">
        <v>541386</v>
      </c>
      <c r="B1351" s="3">
        <v>301750</v>
      </c>
      <c r="C1351" s="3" t="s">
        <v>7</v>
      </c>
      <c r="D1351" s="3" t="s">
        <v>9</v>
      </c>
      <c r="E1351" s="3">
        <v>64</v>
      </c>
      <c r="F1351" s="3"/>
      <c r="G1351" s="3"/>
    </row>
    <row r="1352" spans="1:7" ht="15.75" customHeight="1">
      <c r="A1352" s="3">
        <v>541445</v>
      </c>
      <c r="B1352" s="3">
        <v>385629</v>
      </c>
      <c r="C1352" s="3" t="s">
        <v>10</v>
      </c>
      <c r="D1352" s="3" t="s">
        <v>9</v>
      </c>
      <c r="E1352" s="3">
        <v>-221</v>
      </c>
      <c r="F1352" s="3">
        <v>544389</v>
      </c>
      <c r="G1352" s="3">
        <v>480</v>
      </c>
    </row>
    <row r="1353" spans="1:7" ht="15.75" customHeight="1">
      <c r="A1353" s="3">
        <v>541503</v>
      </c>
      <c r="B1353" s="3">
        <v>310458</v>
      </c>
      <c r="C1353" s="3" t="s">
        <v>7</v>
      </c>
      <c r="D1353" s="3" t="s">
        <v>9</v>
      </c>
      <c r="E1353" s="3">
        <v>407</v>
      </c>
      <c r="F1353" s="3"/>
      <c r="G1353" s="3"/>
    </row>
    <row r="1354" spans="1:7" ht="15.75" customHeight="1">
      <c r="A1354" s="3">
        <v>541544</v>
      </c>
      <c r="B1354" s="3">
        <v>383962</v>
      </c>
      <c r="C1354" s="3" t="s">
        <v>7</v>
      </c>
      <c r="D1354" s="3" t="s">
        <v>9</v>
      </c>
      <c r="E1354" s="3">
        <v>327</v>
      </c>
      <c r="F1354" s="3"/>
      <c r="G1354" s="3"/>
    </row>
    <row r="1355" spans="1:7" ht="15.75" customHeight="1">
      <c r="A1355" s="3">
        <v>541681</v>
      </c>
      <c r="B1355" s="3">
        <v>349171</v>
      </c>
      <c r="C1355" s="3" t="s">
        <v>10</v>
      </c>
      <c r="D1355" s="3" t="s">
        <v>9</v>
      </c>
      <c r="E1355" s="3"/>
      <c r="F1355" s="3"/>
      <c r="G1355" s="3"/>
    </row>
    <row r="1356" spans="1:7" ht="15.75" customHeight="1">
      <c r="A1356" s="3">
        <v>541702</v>
      </c>
      <c r="B1356" s="3">
        <v>192179</v>
      </c>
      <c r="C1356" s="3" t="s">
        <v>10</v>
      </c>
      <c r="D1356" s="3" t="s">
        <v>9</v>
      </c>
      <c r="E1356" s="3">
        <v>13</v>
      </c>
      <c r="F1356" s="3"/>
      <c r="G1356" s="3"/>
    </row>
    <row r="1357" spans="1:7" ht="15.75" customHeight="1">
      <c r="A1357" s="3">
        <v>541711</v>
      </c>
      <c r="B1357" s="3">
        <v>356681</v>
      </c>
      <c r="C1357" s="3" t="s">
        <v>7</v>
      </c>
      <c r="D1357" s="3" t="s">
        <v>9</v>
      </c>
      <c r="E1357" s="3">
        <v>-7</v>
      </c>
      <c r="F1357" s="3"/>
      <c r="G1357" s="3"/>
    </row>
    <row r="1358" spans="1:7" ht="15.75" customHeight="1">
      <c r="A1358" s="3">
        <v>541756</v>
      </c>
      <c r="B1358" s="3">
        <v>229646</v>
      </c>
      <c r="C1358" s="3" t="s">
        <v>7</v>
      </c>
      <c r="D1358" s="3" t="s">
        <v>9</v>
      </c>
      <c r="E1358" s="3">
        <v>205</v>
      </c>
      <c r="F1358" s="3">
        <v>528516</v>
      </c>
      <c r="G1358" s="3">
        <v>60</v>
      </c>
    </row>
    <row r="1359" spans="1:7" ht="15.75" customHeight="1">
      <c r="A1359" s="3">
        <v>541763</v>
      </c>
      <c r="B1359" s="3">
        <v>393373</v>
      </c>
      <c r="C1359" s="3" t="s">
        <v>7</v>
      </c>
      <c r="D1359" s="3" t="s">
        <v>9</v>
      </c>
      <c r="E1359" s="3">
        <v>20</v>
      </c>
      <c r="F1359" s="3"/>
      <c r="G1359" s="3"/>
    </row>
    <row r="1360" spans="1:7" ht="15.75" customHeight="1">
      <c r="A1360" s="3">
        <v>541768</v>
      </c>
      <c r="B1360" s="3">
        <v>365635</v>
      </c>
      <c r="C1360" s="3" t="s">
        <v>10</v>
      </c>
      <c r="D1360" s="3" t="s">
        <v>8</v>
      </c>
      <c r="E1360" s="3"/>
      <c r="F1360" s="3"/>
      <c r="G1360" s="3"/>
    </row>
    <row r="1361" spans="1:7" ht="15.75" customHeight="1">
      <c r="A1361" s="3">
        <v>541831</v>
      </c>
      <c r="B1361" s="3">
        <v>393107</v>
      </c>
      <c r="C1361" s="3" t="s">
        <v>7</v>
      </c>
      <c r="D1361" s="3" t="s">
        <v>9</v>
      </c>
      <c r="E1361" s="3">
        <v>-30</v>
      </c>
      <c r="F1361" s="3"/>
      <c r="G1361" s="3"/>
    </row>
    <row r="1362" spans="1:7" ht="15.75" customHeight="1">
      <c r="A1362" s="3">
        <v>541967</v>
      </c>
      <c r="B1362" s="3">
        <v>386145</v>
      </c>
      <c r="C1362" s="3" t="s">
        <v>7</v>
      </c>
      <c r="D1362" s="3" t="s">
        <v>9</v>
      </c>
      <c r="E1362" s="3"/>
      <c r="F1362" s="3"/>
      <c r="G1362" s="3"/>
    </row>
    <row r="1363" spans="1:7" ht="15.75" customHeight="1">
      <c r="A1363" s="3">
        <v>542052</v>
      </c>
      <c r="B1363" s="3">
        <v>406897</v>
      </c>
      <c r="C1363" s="3" t="s">
        <v>7</v>
      </c>
      <c r="D1363" s="3" t="s">
        <v>9</v>
      </c>
      <c r="E1363" s="3">
        <v>4</v>
      </c>
      <c r="F1363" s="3"/>
      <c r="G1363" s="3"/>
    </row>
    <row r="1364" spans="1:7" ht="15.75" customHeight="1">
      <c r="A1364" s="3">
        <v>542103</v>
      </c>
      <c r="B1364" s="3">
        <v>275256</v>
      </c>
      <c r="C1364" s="3" t="s">
        <v>7</v>
      </c>
      <c r="D1364" s="3" t="s">
        <v>9</v>
      </c>
      <c r="E1364" s="3">
        <v>103</v>
      </c>
      <c r="F1364" s="3"/>
      <c r="G1364" s="3"/>
    </row>
    <row r="1365" spans="1:7" ht="15.75" customHeight="1">
      <c r="A1365" s="3">
        <v>542124</v>
      </c>
      <c r="B1365" s="3">
        <v>408561</v>
      </c>
      <c r="C1365" s="3" t="s">
        <v>7</v>
      </c>
      <c r="D1365" s="3" t="s">
        <v>9</v>
      </c>
      <c r="E1365" s="3">
        <v>-19</v>
      </c>
      <c r="F1365" s="3"/>
      <c r="G1365" s="3"/>
    </row>
    <row r="1366" spans="1:7" ht="15.75" customHeight="1">
      <c r="A1366" s="3">
        <v>542128</v>
      </c>
      <c r="B1366" s="3">
        <v>246829</v>
      </c>
      <c r="C1366" s="3" t="s">
        <v>7</v>
      </c>
      <c r="D1366" s="3" t="s">
        <v>9</v>
      </c>
      <c r="E1366" s="3">
        <v>-35</v>
      </c>
      <c r="F1366" s="3"/>
      <c r="G1366" s="3"/>
    </row>
    <row r="1367" spans="1:7" ht="15.75" customHeight="1">
      <c r="A1367" s="3">
        <v>542195</v>
      </c>
      <c r="B1367" s="3">
        <v>366076</v>
      </c>
      <c r="C1367" s="3" t="s">
        <v>7</v>
      </c>
      <c r="D1367" s="3" t="s">
        <v>8</v>
      </c>
      <c r="E1367" s="3"/>
      <c r="F1367" s="3"/>
      <c r="G1367" s="3"/>
    </row>
    <row r="1368" spans="1:7" ht="15.75" customHeight="1">
      <c r="A1368" s="3">
        <v>542215</v>
      </c>
      <c r="B1368" s="3">
        <v>324899</v>
      </c>
      <c r="C1368" s="3" t="s">
        <v>7</v>
      </c>
      <c r="D1368" s="3" t="s">
        <v>9</v>
      </c>
      <c r="E1368" s="3"/>
      <c r="F1368" s="3"/>
      <c r="G1368" s="3"/>
    </row>
    <row r="1369" spans="1:7" ht="15.75" customHeight="1">
      <c r="A1369" s="3">
        <v>542233</v>
      </c>
      <c r="B1369" s="3">
        <v>310990</v>
      </c>
      <c r="C1369" s="3" t="s">
        <v>7</v>
      </c>
      <c r="D1369" s="3" t="s">
        <v>9</v>
      </c>
      <c r="E1369" s="3">
        <v>36</v>
      </c>
      <c r="F1369" s="3"/>
      <c r="G1369" s="3"/>
    </row>
    <row r="1370" spans="1:7" ht="15.75" customHeight="1">
      <c r="A1370" s="3">
        <v>542250</v>
      </c>
      <c r="B1370" s="3">
        <v>225602</v>
      </c>
      <c r="C1370" s="3" t="s">
        <v>7</v>
      </c>
      <c r="D1370" s="3" t="s">
        <v>9</v>
      </c>
      <c r="E1370" s="3">
        <v>-29</v>
      </c>
      <c r="F1370" s="3"/>
      <c r="G1370" s="3"/>
    </row>
    <row r="1371" spans="1:7" ht="15.75" customHeight="1">
      <c r="A1371" s="3">
        <v>542254</v>
      </c>
      <c r="B1371" s="3">
        <v>176220</v>
      </c>
      <c r="C1371" s="3" t="s">
        <v>10</v>
      </c>
      <c r="D1371" s="3" t="s">
        <v>9</v>
      </c>
      <c r="E1371" s="3">
        <v>-11</v>
      </c>
      <c r="F1371" s="3"/>
      <c r="G1371" s="3"/>
    </row>
    <row r="1372" spans="1:7" ht="15.75" customHeight="1">
      <c r="A1372" s="3">
        <v>542263</v>
      </c>
      <c r="B1372" s="3">
        <v>376605</v>
      </c>
      <c r="C1372" s="3" t="s">
        <v>10</v>
      </c>
      <c r="D1372" s="3" t="s">
        <v>9</v>
      </c>
      <c r="E1372" s="3">
        <v>-59</v>
      </c>
      <c r="F1372" s="3"/>
      <c r="G1372" s="3"/>
    </row>
    <row r="1373" spans="1:7" ht="15.75" customHeight="1">
      <c r="A1373" s="3">
        <v>542369</v>
      </c>
      <c r="B1373" s="3">
        <v>258416</v>
      </c>
      <c r="C1373" s="3" t="s">
        <v>7</v>
      </c>
      <c r="D1373" s="3" t="s">
        <v>9</v>
      </c>
      <c r="E1373" s="3">
        <v>-115</v>
      </c>
      <c r="F1373" s="3"/>
      <c r="G1373" s="3"/>
    </row>
    <row r="1374" spans="1:7" ht="15.75" customHeight="1">
      <c r="A1374" s="3">
        <v>542399</v>
      </c>
      <c r="B1374" s="3">
        <v>400945</v>
      </c>
      <c r="C1374" s="3" t="s">
        <v>7</v>
      </c>
      <c r="D1374" s="3" t="s">
        <v>9</v>
      </c>
      <c r="E1374" s="3">
        <v>-144</v>
      </c>
      <c r="F1374" s="3">
        <v>535665</v>
      </c>
      <c r="G1374" s="3">
        <v>60</v>
      </c>
    </row>
    <row r="1375" spans="1:7" ht="15.75" customHeight="1">
      <c r="A1375" s="3">
        <v>542536</v>
      </c>
      <c r="B1375" s="3">
        <v>350769</v>
      </c>
      <c r="C1375" s="3" t="s">
        <v>7</v>
      </c>
      <c r="D1375" s="3" t="s">
        <v>9</v>
      </c>
      <c r="E1375" s="3">
        <v>-111</v>
      </c>
      <c r="F1375" s="3"/>
      <c r="G1375" s="3"/>
    </row>
    <row r="1376" spans="1:7" ht="15.75" customHeight="1">
      <c r="A1376" s="3">
        <v>542600</v>
      </c>
      <c r="B1376" s="3">
        <v>290123</v>
      </c>
      <c r="C1376" s="3" t="s">
        <v>7</v>
      </c>
      <c r="D1376" s="3" t="s">
        <v>9</v>
      </c>
      <c r="E1376" s="3">
        <v>422</v>
      </c>
      <c r="F1376" s="3"/>
      <c r="G1376" s="3"/>
    </row>
    <row r="1377" spans="1:7" ht="15.75" customHeight="1">
      <c r="A1377" s="3">
        <v>542639</v>
      </c>
      <c r="B1377" s="3">
        <v>322842</v>
      </c>
      <c r="C1377" s="3" t="s">
        <v>7</v>
      </c>
      <c r="D1377" s="3" t="s">
        <v>9</v>
      </c>
      <c r="E1377" s="3">
        <v>4</v>
      </c>
      <c r="F1377" s="3"/>
      <c r="G1377" s="3"/>
    </row>
    <row r="1378" spans="1:7" ht="15.75" customHeight="1">
      <c r="A1378" s="3">
        <v>542785</v>
      </c>
      <c r="B1378" s="3">
        <v>370118</v>
      </c>
      <c r="C1378" s="3" t="s">
        <v>7</v>
      </c>
      <c r="D1378" s="3" t="s">
        <v>9</v>
      </c>
      <c r="E1378" s="3">
        <v>312</v>
      </c>
      <c r="F1378" s="3"/>
      <c r="G1378" s="3"/>
    </row>
    <row r="1379" spans="1:7" ht="15.75" customHeight="1">
      <c r="A1379" s="3">
        <v>542824</v>
      </c>
      <c r="B1379" s="3">
        <v>308414</v>
      </c>
      <c r="C1379" s="3" t="s">
        <v>7</v>
      </c>
      <c r="D1379" s="3" t="s">
        <v>9</v>
      </c>
      <c r="E1379" s="3">
        <v>1610</v>
      </c>
      <c r="F1379" s="3"/>
      <c r="G1379" s="3"/>
    </row>
    <row r="1380" spans="1:7" ht="15.75" customHeight="1">
      <c r="A1380" s="3">
        <v>542846</v>
      </c>
      <c r="B1380" s="3">
        <v>408977</v>
      </c>
      <c r="C1380" s="3" t="s">
        <v>7</v>
      </c>
      <c r="D1380" s="3" t="s">
        <v>9</v>
      </c>
      <c r="E1380" s="3"/>
      <c r="F1380" s="3"/>
      <c r="G1380" s="3"/>
    </row>
    <row r="1381" spans="1:7" ht="15.75" customHeight="1">
      <c r="A1381" s="3">
        <v>543072</v>
      </c>
      <c r="B1381" s="3">
        <v>220982</v>
      </c>
      <c r="C1381" s="3" t="s">
        <v>10</v>
      </c>
      <c r="D1381" s="3" t="s">
        <v>9</v>
      </c>
      <c r="E1381" s="3">
        <v>122</v>
      </c>
      <c r="F1381" s="3"/>
      <c r="G1381" s="3"/>
    </row>
    <row r="1382" spans="1:7" ht="15.75" customHeight="1">
      <c r="A1382" s="3">
        <v>543112</v>
      </c>
      <c r="B1382" s="3">
        <v>278641</v>
      </c>
      <c r="C1382" s="3" t="s">
        <v>7</v>
      </c>
      <c r="D1382" s="3" t="s">
        <v>9</v>
      </c>
      <c r="E1382" s="3">
        <v>-5</v>
      </c>
      <c r="F1382" s="3"/>
      <c r="G1382" s="3"/>
    </row>
    <row r="1383" spans="1:7" ht="15.75" customHeight="1">
      <c r="A1383" s="3">
        <v>543177</v>
      </c>
      <c r="B1383" s="3">
        <v>212965</v>
      </c>
      <c r="C1383" s="3" t="s">
        <v>10</v>
      </c>
      <c r="D1383" s="3" t="s">
        <v>9</v>
      </c>
      <c r="E1383" s="3"/>
      <c r="F1383" s="3">
        <v>542904</v>
      </c>
      <c r="G1383" s="3">
        <v>240</v>
      </c>
    </row>
    <row r="1384" spans="1:7" ht="15.75" customHeight="1">
      <c r="A1384" s="3">
        <v>543250</v>
      </c>
      <c r="B1384" s="3">
        <v>248539</v>
      </c>
      <c r="C1384" s="3" t="s">
        <v>7</v>
      </c>
      <c r="D1384" s="3" t="s">
        <v>8</v>
      </c>
      <c r="E1384" s="3"/>
      <c r="F1384" s="3"/>
      <c r="G1384" s="3"/>
    </row>
    <row r="1385" spans="1:7" ht="15.75" customHeight="1">
      <c r="A1385" s="3">
        <v>543259</v>
      </c>
      <c r="B1385" s="3">
        <v>374809</v>
      </c>
      <c r="C1385" s="3" t="s">
        <v>10</v>
      </c>
      <c r="D1385" s="3" t="s">
        <v>9</v>
      </c>
      <c r="E1385" s="3">
        <v>-5</v>
      </c>
      <c r="F1385" s="3"/>
      <c r="G1385" s="3"/>
    </row>
    <row r="1386" spans="1:7" ht="15.75" customHeight="1">
      <c r="A1386" s="3">
        <v>543274</v>
      </c>
      <c r="B1386" s="3">
        <v>317378</v>
      </c>
      <c r="C1386" s="3" t="s">
        <v>10</v>
      </c>
      <c r="D1386" s="3" t="s">
        <v>9</v>
      </c>
      <c r="E1386" s="3">
        <v>-135</v>
      </c>
      <c r="F1386" s="3"/>
      <c r="G1386" s="3"/>
    </row>
    <row r="1387" spans="1:7" ht="15.75" customHeight="1">
      <c r="A1387" s="3">
        <v>543358</v>
      </c>
      <c r="B1387" s="3">
        <v>362595</v>
      </c>
      <c r="C1387" s="3" t="s">
        <v>7</v>
      </c>
      <c r="D1387" s="3" t="s">
        <v>9</v>
      </c>
      <c r="E1387" s="3">
        <v>13</v>
      </c>
      <c r="F1387" s="3"/>
      <c r="G1387" s="3"/>
    </row>
    <row r="1388" spans="1:7" ht="15.75" customHeight="1">
      <c r="A1388" s="3">
        <v>543359</v>
      </c>
      <c r="B1388" s="3">
        <v>380813</v>
      </c>
      <c r="C1388" s="3" t="s">
        <v>7</v>
      </c>
      <c r="D1388" s="3" t="s">
        <v>9</v>
      </c>
      <c r="E1388" s="3">
        <v>594</v>
      </c>
      <c r="F1388" s="3">
        <v>537074</v>
      </c>
      <c r="G1388" s="3">
        <v>0</v>
      </c>
    </row>
    <row r="1389" spans="1:7" ht="15.75" customHeight="1">
      <c r="A1389" s="3">
        <v>543376</v>
      </c>
      <c r="B1389" s="3">
        <v>227296</v>
      </c>
      <c r="C1389" s="3" t="s">
        <v>7</v>
      </c>
      <c r="D1389" s="3" t="s">
        <v>9</v>
      </c>
      <c r="E1389" s="3"/>
      <c r="F1389" s="3"/>
      <c r="G1389" s="3"/>
    </row>
    <row r="1390" spans="1:7" ht="15.75" customHeight="1">
      <c r="A1390" s="3">
        <v>543519</v>
      </c>
      <c r="B1390" s="3">
        <v>405075</v>
      </c>
      <c r="C1390" s="3" t="s">
        <v>7</v>
      </c>
      <c r="D1390" s="3" t="s">
        <v>8</v>
      </c>
      <c r="E1390" s="3"/>
      <c r="F1390" s="3"/>
      <c r="G1390" s="3"/>
    </row>
    <row r="1391" spans="1:7" ht="15.75" customHeight="1">
      <c r="A1391" s="3">
        <v>543531</v>
      </c>
      <c r="B1391" s="3">
        <v>188162</v>
      </c>
      <c r="C1391" s="3" t="s">
        <v>7</v>
      </c>
      <c r="D1391" s="3" t="s">
        <v>9</v>
      </c>
      <c r="E1391" s="3">
        <v>20</v>
      </c>
      <c r="F1391" s="3"/>
      <c r="G1391" s="3"/>
    </row>
    <row r="1392" spans="1:7" ht="15.75" customHeight="1">
      <c r="A1392" s="3">
        <v>543546</v>
      </c>
      <c r="B1392" s="3">
        <v>284716</v>
      </c>
      <c r="C1392" s="3" t="s">
        <v>7</v>
      </c>
      <c r="D1392" s="3" t="s">
        <v>9</v>
      </c>
      <c r="E1392" s="3">
        <v>33</v>
      </c>
      <c r="F1392" s="3"/>
      <c r="G1392" s="3"/>
    </row>
    <row r="1393" spans="1:7" ht="15.75" customHeight="1">
      <c r="A1393" s="3">
        <v>543634</v>
      </c>
      <c r="B1393" s="3">
        <v>335276</v>
      </c>
      <c r="C1393" s="3" t="s">
        <v>10</v>
      </c>
      <c r="D1393" s="3" t="s">
        <v>8</v>
      </c>
      <c r="E1393" s="3"/>
      <c r="F1393" s="3"/>
      <c r="G1393" s="3"/>
    </row>
    <row r="1394" spans="1:7" ht="15.75" customHeight="1">
      <c r="A1394" s="3">
        <v>543731</v>
      </c>
      <c r="B1394" s="3">
        <v>310219</v>
      </c>
      <c r="C1394" s="3" t="s">
        <v>10</v>
      </c>
      <c r="D1394" s="3" t="s">
        <v>9</v>
      </c>
      <c r="E1394" s="3">
        <v>-42</v>
      </c>
      <c r="F1394" s="3"/>
      <c r="G1394" s="3"/>
    </row>
    <row r="1395" spans="1:7" ht="15.75" customHeight="1">
      <c r="A1395" s="3">
        <v>543755</v>
      </c>
      <c r="B1395" s="3">
        <v>228923</v>
      </c>
      <c r="C1395" s="3" t="s">
        <v>7</v>
      </c>
      <c r="D1395" s="3" t="s">
        <v>9</v>
      </c>
      <c r="E1395" s="3">
        <v>37</v>
      </c>
      <c r="F1395" s="3"/>
      <c r="G1395" s="3"/>
    </row>
    <row r="1396" spans="1:7" ht="15.75" customHeight="1">
      <c r="A1396" s="3">
        <v>543763</v>
      </c>
      <c r="B1396" s="3">
        <v>410656</v>
      </c>
      <c r="C1396" s="3" t="s">
        <v>7</v>
      </c>
      <c r="D1396" s="3" t="s">
        <v>9</v>
      </c>
      <c r="E1396" s="3">
        <v>58</v>
      </c>
      <c r="F1396" s="3"/>
      <c r="G1396" s="3"/>
    </row>
    <row r="1397" spans="1:7" ht="15.75" customHeight="1">
      <c r="A1397" s="3">
        <v>543783</v>
      </c>
      <c r="B1397" s="3">
        <v>251815</v>
      </c>
      <c r="C1397" s="3" t="s">
        <v>10</v>
      </c>
      <c r="D1397" s="3" t="s">
        <v>9</v>
      </c>
      <c r="E1397" s="3">
        <v>-27</v>
      </c>
      <c r="F1397" s="3"/>
      <c r="G1397" s="3"/>
    </row>
    <row r="1398" spans="1:7" ht="15.75" customHeight="1">
      <c r="A1398" s="3">
        <v>544107</v>
      </c>
      <c r="B1398" s="3">
        <v>262089</v>
      </c>
      <c r="C1398" s="3" t="s">
        <v>7</v>
      </c>
      <c r="D1398" s="3" t="s">
        <v>9</v>
      </c>
      <c r="E1398" s="3">
        <v>126</v>
      </c>
      <c r="F1398" s="3"/>
      <c r="G1398" s="3"/>
    </row>
    <row r="1399" spans="1:7" ht="15.75" customHeight="1">
      <c r="A1399" s="3">
        <v>544169</v>
      </c>
      <c r="B1399" s="3">
        <v>382444</v>
      </c>
      <c r="C1399" s="3" t="s">
        <v>7</v>
      </c>
      <c r="D1399" s="3" t="s">
        <v>9</v>
      </c>
      <c r="E1399" s="3">
        <v>5</v>
      </c>
      <c r="F1399" s="3"/>
      <c r="G1399" s="3"/>
    </row>
    <row r="1400" spans="1:7" ht="15.75" customHeight="1">
      <c r="A1400" s="3">
        <v>544245</v>
      </c>
      <c r="B1400" s="3">
        <v>293910</v>
      </c>
      <c r="C1400" s="3" t="s">
        <v>7</v>
      </c>
      <c r="D1400" s="3" t="s">
        <v>9</v>
      </c>
      <c r="E1400" s="3">
        <v>-43</v>
      </c>
      <c r="F1400" s="3"/>
      <c r="G1400" s="3"/>
    </row>
    <row r="1401" spans="1:7" ht="15.75" customHeight="1">
      <c r="A1401" s="3">
        <v>544251</v>
      </c>
      <c r="B1401" s="3">
        <v>317770</v>
      </c>
      <c r="C1401" s="3" t="s">
        <v>10</v>
      </c>
      <c r="D1401" s="3" t="s">
        <v>9</v>
      </c>
      <c r="E1401" s="3">
        <v>-44</v>
      </c>
      <c r="F1401" s="3"/>
      <c r="G1401" s="3"/>
    </row>
    <row r="1402" spans="1:7" ht="15.75" customHeight="1">
      <c r="A1402" s="3">
        <v>544303</v>
      </c>
      <c r="B1402" s="3">
        <v>368343</v>
      </c>
      <c r="C1402" s="3" t="s">
        <v>7</v>
      </c>
      <c r="D1402" s="3" t="s">
        <v>9</v>
      </c>
      <c r="E1402" s="3">
        <v>85</v>
      </c>
      <c r="F1402" s="3"/>
      <c r="G1402" s="3"/>
    </row>
    <row r="1403" spans="1:7" ht="15.75" customHeight="1">
      <c r="A1403" s="3">
        <v>544373</v>
      </c>
      <c r="B1403" s="3">
        <v>344254</v>
      </c>
      <c r="C1403" s="3" t="s">
        <v>10</v>
      </c>
      <c r="D1403" s="3" t="s">
        <v>9</v>
      </c>
      <c r="E1403" s="3">
        <v>-77</v>
      </c>
      <c r="F1403" s="3">
        <v>549312</v>
      </c>
      <c r="G1403" s="3">
        <v>690</v>
      </c>
    </row>
    <row r="1404" spans="1:7" ht="15.75" customHeight="1">
      <c r="A1404" s="3">
        <v>544374</v>
      </c>
      <c r="B1404" s="3">
        <v>371007</v>
      </c>
      <c r="C1404" s="3" t="s">
        <v>7</v>
      </c>
      <c r="D1404" s="3" t="s">
        <v>9</v>
      </c>
      <c r="E1404" s="3">
        <v>-109</v>
      </c>
      <c r="F1404" s="3"/>
      <c r="G1404" s="3"/>
    </row>
    <row r="1405" spans="1:7" ht="15.75" customHeight="1">
      <c r="A1405" s="3">
        <v>544400</v>
      </c>
      <c r="B1405" s="3">
        <v>392088</v>
      </c>
      <c r="C1405" s="3" t="s">
        <v>7</v>
      </c>
      <c r="D1405" s="3" t="s">
        <v>9</v>
      </c>
      <c r="E1405" s="3">
        <v>-1</v>
      </c>
      <c r="F1405" s="3"/>
      <c r="G1405" s="3"/>
    </row>
    <row r="1406" spans="1:7" ht="15.75" customHeight="1">
      <c r="A1406" s="3">
        <v>544466</v>
      </c>
      <c r="B1406" s="3">
        <v>276865</v>
      </c>
      <c r="C1406" s="3" t="s">
        <v>7</v>
      </c>
      <c r="D1406" s="3" t="s">
        <v>9</v>
      </c>
      <c r="E1406" s="3">
        <v>9</v>
      </c>
      <c r="F1406" s="3"/>
      <c r="G1406" s="3"/>
    </row>
    <row r="1407" spans="1:7" ht="15.75" customHeight="1">
      <c r="A1407" s="3">
        <v>544476</v>
      </c>
      <c r="B1407" s="3">
        <v>359257</v>
      </c>
      <c r="C1407" s="3" t="s">
        <v>7</v>
      </c>
      <c r="D1407" s="3" t="s">
        <v>9</v>
      </c>
      <c r="E1407" s="3">
        <v>-15</v>
      </c>
      <c r="F1407" s="3"/>
      <c r="G1407" s="3"/>
    </row>
    <row r="1408" spans="1:7" ht="15.75" customHeight="1">
      <c r="A1408" s="3">
        <v>544529</v>
      </c>
      <c r="B1408" s="3">
        <v>317613</v>
      </c>
      <c r="C1408" s="3" t="s">
        <v>7</v>
      </c>
      <c r="D1408" s="3" t="s">
        <v>9</v>
      </c>
      <c r="E1408" s="3">
        <v>101</v>
      </c>
      <c r="F1408" s="3"/>
      <c r="G1408" s="3"/>
    </row>
    <row r="1409" spans="1:7" ht="15.75" customHeight="1">
      <c r="A1409" s="3">
        <v>544573</v>
      </c>
      <c r="B1409" s="3">
        <v>409581</v>
      </c>
      <c r="C1409" s="3" t="s">
        <v>7</v>
      </c>
      <c r="D1409" s="3" t="s">
        <v>9</v>
      </c>
      <c r="E1409" s="3">
        <v>6</v>
      </c>
      <c r="F1409" s="3"/>
      <c r="G1409" s="3"/>
    </row>
    <row r="1410" spans="1:7" ht="15.75" customHeight="1">
      <c r="A1410" s="3">
        <v>544725</v>
      </c>
      <c r="B1410" s="3">
        <v>409543</v>
      </c>
      <c r="C1410" s="3" t="s">
        <v>7</v>
      </c>
      <c r="D1410" s="3" t="s">
        <v>9</v>
      </c>
      <c r="E1410" s="3">
        <v>26</v>
      </c>
      <c r="F1410" s="3"/>
      <c r="G1410" s="3"/>
    </row>
    <row r="1411" spans="1:7" ht="15.75" customHeight="1">
      <c r="A1411" s="3">
        <v>544765</v>
      </c>
      <c r="B1411" s="3">
        <v>259231</v>
      </c>
      <c r="C1411" s="3" t="s">
        <v>7</v>
      </c>
      <c r="D1411" s="3" t="s">
        <v>9</v>
      </c>
      <c r="E1411" s="3">
        <v>31</v>
      </c>
      <c r="F1411" s="3"/>
      <c r="G1411" s="3"/>
    </row>
    <row r="1412" spans="1:7" ht="15.75" customHeight="1">
      <c r="A1412" s="3">
        <v>544869</v>
      </c>
      <c r="B1412" s="3">
        <v>381437</v>
      </c>
      <c r="C1412" s="3" t="s">
        <v>7</v>
      </c>
      <c r="D1412" s="3" t="s">
        <v>9</v>
      </c>
      <c r="E1412" s="3">
        <v>82</v>
      </c>
      <c r="F1412" s="3"/>
      <c r="G1412" s="3"/>
    </row>
    <row r="1413" spans="1:7" ht="15.75" customHeight="1">
      <c r="A1413" s="3">
        <v>545139</v>
      </c>
      <c r="B1413" s="3">
        <v>402143</v>
      </c>
      <c r="C1413" s="3" t="s">
        <v>7</v>
      </c>
      <c r="D1413" s="3" t="s">
        <v>9</v>
      </c>
      <c r="E1413" s="3">
        <v>-23</v>
      </c>
      <c r="F1413" s="3"/>
      <c r="G1413" s="3"/>
    </row>
    <row r="1414" spans="1:7" ht="15.75" customHeight="1">
      <c r="A1414" s="3">
        <v>545149</v>
      </c>
      <c r="B1414" s="3">
        <v>408639</v>
      </c>
      <c r="C1414" s="3" t="s">
        <v>7</v>
      </c>
      <c r="D1414" s="3" t="s">
        <v>9</v>
      </c>
      <c r="E1414" s="3">
        <v>37</v>
      </c>
      <c r="F1414" s="3"/>
      <c r="G1414" s="3"/>
    </row>
    <row r="1415" spans="1:7" ht="15.75" customHeight="1">
      <c r="A1415" s="3">
        <v>545152</v>
      </c>
      <c r="B1415" s="3">
        <v>392479</v>
      </c>
      <c r="C1415" s="3" t="s">
        <v>7</v>
      </c>
      <c r="D1415" s="3" t="s">
        <v>9</v>
      </c>
      <c r="E1415" s="3">
        <v>-48</v>
      </c>
      <c r="F1415" s="3">
        <v>539624</v>
      </c>
      <c r="G1415" s="3">
        <v>510</v>
      </c>
    </row>
    <row r="1416" spans="1:7" ht="15.75" customHeight="1">
      <c r="A1416" s="3">
        <v>545177</v>
      </c>
      <c r="B1416" s="3">
        <v>390509</v>
      </c>
      <c r="C1416" s="3" t="s">
        <v>10</v>
      </c>
      <c r="D1416" s="3" t="s">
        <v>9</v>
      </c>
      <c r="E1416" s="3">
        <v>72</v>
      </c>
      <c r="F1416" s="3">
        <v>542725</v>
      </c>
      <c r="G1416" s="3">
        <v>720</v>
      </c>
    </row>
    <row r="1417" spans="1:7" ht="15.75" customHeight="1">
      <c r="A1417" s="3">
        <v>545569</v>
      </c>
      <c r="B1417" s="3">
        <v>395922</v>
      </c>
      <c r="C1417" s="3" t="s">
        <v>7</v>
      </c>
      <c r="D1417" s="3" t="s">
        <v>9</v>
      </c>
      <c r="E1417" s="3">
        <v>262</v>
      </c>
      <c r="F1417" s="3"/>
      <c r="G1417" s="3"/>
    </row>
    <row r="1418" spans="1:7" ht="15.75" customHeight="1">
      <c r="A1418" s="3">
        <v>545612</v>
      </c>
      <c r="B1418" s="3">
        <v>340112</v>
      </c>
      <c r="C1418" s="3" t="s">
        <v>7</v>
      </c>
      <c r="D1418" s="3" t="s">
        <v>9</v>
      </c>
      <c r="E1418" s="3">
        <v>89</v>
      </c>
      <c r="F1418" s="3"/>
      <c r="G1418" s="3"/>
    </row>
    <row r="1419" spans="1:7" ht="15.75" customHeight="1">
      <c r="A1419" s="3">
        <v>545634</v>
      </c>
      <c r="B1419" s="3">
        <v>380497</v>
      </c>
      <c r="C1419" s="3" t="s">
        <v>7</v>
      </c>
      <c r="D1419" s="3" t="s">
        <v>9</v>
      </c>
      <c r="E1419" s="3">
        <v>-155</v>
      </c>
      <c r="F1419" s="3"/>
      <c r="G1419" s="3"/>
    </row>
    <row r="1420" spans="1:7" ht="15.75" customHeight="1">
      <c r="A1420" s="3">
        <v>545709</v>
      </c>
      <c r="B1420" s="3">
        <v>375421</v>
      </c>
      <c r="C1420" s="3" t="s">
        <v>10</v>
      </c>
      <c r="D1420" s="3" t="s">
        <v>9</v>
      </c>
      <c r="E1420" s="3">
        <v>13</v>
      </c>
      <c r="F1420" s="3"/>
      <c r="G1420" s="3"/>
    </row>
    <row r="1421" spans="1:7" ht="15.75" customHeight="1">
      <c r="A1421" s="3">
        <v>545791</v>
      </c>
      <c r="B1421" s="3">
        <v>376889</v>
      </c>
      <c r="C1421" s="3" t="s">
        <v>7</v>
      </c>
      <c r="D1421" s="3" t="s">
        <v>9</v>
      </c>
      <c r="E1421" s="3">
        <v>-1418</v>
      </c>
      <c r="F1421" s="3"/>
      <c r="G1421" s="3"/>
    </row>
    <row r="1422" spans="1:7" ht="15.75" customHeight="1">
      <c r="A1422" s="3">
        <v>545831</v>
      </c>
      <c r="B1422" s="3">
        <v>214635</v>
      </c>
      <c r="C1422" s="3" t="s">
        <v>10</v>
      </c>
      <c r="D1422" s="3" t="s">
        <v>9</v>
      </c>
      <c r="E1422" s="3">
        <v>11</v>
      </c>
      <c r="F1422" s="3"/>
      <c r="G1422" s="3"/>
    </row>
    <row r="1423" spans="1:7" ht="15.75" customHeight="1">
      <c r="A1423" s="3">
        <v>545940</v>
      </c>
      <c r="B1423" s="3">
        <v>351660</v>
      </c>
      <c r="C1423" s="3" t="s">
        <v>10</v>
      </c>
      <c r="D1423" s="3" t="s">
        <v>8</v>
      </c>
      <c r="E1423" s="3"/>
      <c r="F1423" s="3"/>
      <c r="G1423" s="3"/>
    </row>
    <row r="1424" spans="1:7" ht="15.75" customHeight="1">
      <c r="A1424" s="3">
        <v>545960</v>
      </c>
      <c r="B1424" s="3">
        <v>390039</v>
      </c>
      <c r="C1424" s="3" t="s">
        <v>7</v>
      </c>
      <c r="D1424" s="3" t="s">
        <v>8</v>
      </c>
      <c r="E1424" s="3"/>
      <c r="F1424" s="3"/>
      <c r="G1424" s="3"/>
    </row>
    <row r="1425" spans="1:7" ht="15.75" customHeight="1">
      <c r="A1425" s="3">
        <v>546122</v>
      </c>
      <c r="B1425" s="3">
        <v>406082</v>
      </c>
      <c r="C1425" s="3" t="s">
        <v>7</v>
      </c>
      <c r="D1425" s="3" t="s">
        <v>9</v>
      </c>
      <c r="E1425" s="3">
        <v>0</v>
      </c>
      <c r="F1425" s="3"/>
      <c r="G1425" s="3"/>
    </row>
    <row r="1426" spans="1:7" ht="15.75" customHeight="1">
      <c r="A1426" s="3">
        <v>546151</v>
      </c>
      <c r="B1426" s="3">
        <v>384407</v>
      </c>
      <c r="C1426" s="3" t="s">
        <v>7</v>
      </c>
      <c r="D1426" s="3" t="s">
        <v>9</v>
      </c>
      <c r="E1426" s="3">
        <v>167</v>
      </c>
      <c r="F1426" s="3"/>
      <c r="G1426" s="3"/>
    </row>
    <row r="1427" spans="1:7" ht="15.75" customHeight="1">
      <c r="A1427" s="3">
        <v>546218</v>
      </c>
      <c r="B1427" s="3">
        <v>340703</v>
      </c>
      <c r="C1427" s="3" t="s">
        <v>7</v>
      </c>
      <c r="D1427" s="3" t="s">
        <v>9</v>
      </c>
      <c r="E1427" s="3"/>
      <c r="F1427" s="3"/>
      <c r="G1427" s="3"/>
    </row>
    <row r="1428" spans="1:7" ht="15.75" customHeight="1">
      <c r="A1428" s="3">
        <v>546406</v>
      </c>
      <c r="B1428" s="3">
        <v>310518</v>
      </c>
      <c r="C1428" s="3" t="s">
        <v>7</v>
      </c>
      <c r="D1428" s="3" t="s">
        <v>9</v>
      </c>
      <c r="E1428" s="3">
        <v>-8</v>
      </c>
      <c r="F1428" s="3">
        <v>545465</v>
      </c>
      <c r="G1428" s="3">
        <v>330</v>
      </c>
    </row>
    <row r="1429" spans="1:7" ht="15.75" customHeight="1">
      <c r="A1429" s="3">
        <v>546459</v>
      </c>
      <c r="B1429" s="3">
        <v>297511</v>
      </c>
      <c r="C1429" s="3" t="s">
        <v>7</v>
      </c>
      <c r="D1429" s="3" t="s">
        <v>9</v>
      </c>
      <c r="E1429" s="3">
        <v>12968</v>
      </c>
      <c r="F1429" s="3"/>
      <c r="G1429" s="3"/>
    </row>
    <row r="1430" spans="1:7" ht="15.75" customHeight="1">
      <c r="A1430" s="3">
        <v>546480</v>
      </c>
      <c r="B1430" s="3">
        <v>371031</v>
      </c>
      <c r="C1430" s="3" t="s">
        <v>7</v>
      </c>
      <c r="D1430" s="3" t="s">
        <v>8</v>
      </c>
      <c r="E1430" s="3"/>
      <c r="F1430" s="3"/>
      <c r="G1430" s="3"/>
    </row>
    <row r="1431" spans="1:7" ht="15.75" customHeight="1">
      <c r="A1431" s="3">
        <v>546507</v>
      </c>
      <c r="B1431" s="3">
        <v>282666</v>
      </c>
      <c r="C1431" s="3" t="s">
        <v>7</v>
      </c>
      <c r="D1431" s="3" t="s">
        <v>8</v>
      </c>
      <c r="E1431" s="3"/>
      <c r="F1431" s="3"/>
      <c r="G1431" s="3"/>
    </row>
    <row r="1432" spans="1:7" ht="15.75" customHeight="1">
      <c r="A1432" s="3">
        <v>546587</v>
      </c>
      <c r="B1432" s="3">
        <v>386784</v>
      </c>
      <c r="C1432" s="3" t="s">
        <v>7</v>
      </c>
      <c r="D1432" s="3" t="s">
        <v>9</v>
      </c>
      <c r="E1432" s="3">
        <v>-6</v>
      </c>
      <c r="F1432" s="3"/>
      <c r="G1432" s="3"/>
    </row>
    <row r="1433" spans="1:7" ht="15.75" customHeight="1">
      <c r="A1433" s="3">
        <v>546588</v>
      </c>
      <c r="B1433" s="3">
        <v>273281</v>
      </c>
      <c r="C1433" s="3" t="s">
        <v>10</v>
      </c>
      <c r="D1433" s="3" t="s">
        <v>9</v>
      </c>
      <c r="E1433" s="3">
        <v>4</v>
      </c>
      <c r="F1433" s="3"/>
      <c r="G1433" s="3"/>
    </row>
    <row r="1434" spans="1:7" ht="15.75" customHeight="1">
      <c r="A1434" s="3">
        <v>546608</v>
      </c>
      <c r="B1434" s="3">
        <v>334220</v>
      </c>
      <c r="C1434" s="3" t="s">
        <v>7</v>
      </c>
      <c r="D1434" s="3" t="s">
        <v>9</v>
      </c>
      <c r="E1434" s="3">
        <v>-89</v>
      </c>
      <c r="F1434" s="3"/>
      <c r="G1434" s="3"/>
    </row>
    <row r="1435" spans="1:7" ht="15.75" customHeight="1">
      <c r="A1435" s="3">
        <v>546653</v>
      </c>
      <c r="B1435" s="3">
        <v>327336</v>
      </c>
      <c r="C1435" s="3" t="s">
        <v>7</v>
      </c>
      <c r="D1435" s="3" t="s">
        <v>9</v>
      </c>
      <c r="E1435" s="3">
        <v>-77</v>
      </c>
      <c r="F1435" s="3"/>
      <c r="G1435" s="3"/>
    </row>
    <row r="1436" spans="1:7" ht="15.75" customHeight="1">
      <c r="A1436" s="3">
        <v>546671</v>
      </c>
      <c r="B1436" s="3">
        <v>353274</v>
      </c>
      <c r="C1436" s="3" t="s">
        <v>7</v>
      </c>
      <c r="D1436" s="3" t="s">
        <v>9</v>
      </c>
      <c r="E1436" s="3">
        <v>-178</v>
      </c>
      <c r="F1436" s="3"/>
      <c r="G1436" s="3"/>
    </row>
    <row r="1437" spans="1:7" ht="15.75" customHeight="1">
      <c r="A1437" s="3">
        <v>546721</v>
      </c>
      <c r="B1437" s="3">
        <v>348482</v>
      </c>
      <c r="C1437" s="3" t="s">
        <v>10</v>
      </c>
      <c r="D1437" s="3" t="s">
        <v>9</v>
      </c>
      <c r="E1437" s="3">
        <v>-130</v>
      </c>
      <c r="F1437" s="3"/>
      <c r="G1437" s="3"/>
    </row>
    <row r="1438" spans="1:7" ht="15.75" customHeight="1">
      <c r="A1438" s="3">
        <v>546722</v>
      </c>
      <c r="B1438" s="3">
        <v>398020</v>
      </c>
      <c r="C1438" s="3" t="s">
        <v>7</v>
      </c>
      <c r="D1438" s="3" t="s">
        <v>9</v>
      </c>
      <c r="E1438" s="3">
        <v>-22</v>
      </c>
      <c r="F1438" s="3"/>
      <c r="G1438" s="3"/>
    </row>
    <row r="1439" spans="1:7" ht="15.75" customHeight="1">
      <c r="A1439" s="3">
        <v>546723</v>
      </c>
      <c r="B1439" s="3">
        <v>380455</v>
      </c>
      <c r="C1439" s="3" t="s">
        <v>7</v>
      </c>
      <c r="D1439" s="3" t="s">
        <v>9</v>
      </c>
      <c r="E1439" s="3"/>
      <c r="F1439" s="3"/>
      <c r="G1439" s="3"/>
    </row>
    <row r="1440" spans="1:7" ht="15.75" customHeight="1">
      <c r="A1440" s="3">
        <v>505561</v>
      </c>
      <c r="B1440" s="3">
        <v>267619</v>
      </c>
      <c r="C1440" s="3" t="s">
        <v>7</v>
      </c>
      <c r="D1440" s="3" t="s">
        <v>9</v>
      </c>
      <c r="E1440" s="3">
        <v>16</v>
      </c>
      <c r="F1440" s="3"/>
      <c r="G1440" s="3"/>
    </row>
    <row r="1441" spans="1:7" ht="15.75" customHeight="1">
      <c r="A1441" s="3">
        <v>506817</v>
      </c>
      <c r="B1441" s="3">
        <v>362765</v>
      </c>
      <c r="C1441" s="3" t="s">
        <v>7</v>
      </c>
      <c r="D1441" s="3" t="s">
        <v>9</v>
      </c>
      <c r="E1441" s="3">
        <v>-12</v>
      </c>
      <c r="F1441" s="3"/>
      <c r="G1441" s="3"/>
    </row>
    <row r="1442" spans="1:7" ht="15.75" customHeight="1">
      <c r="A1442" s="3">
        <v>509309</v>
      </c>
      <c r="B1442" s="3">
        <v>289383</v>
      </c>
      <c r="C1442" s="3" t="s">
        <v>7</v>
      </c>
      <c r="D1442" s="3" t="s">
        <v>8</v>
      </c>
      <c r="E1442" s="3"/>
      <c r="F1442" s="3"/>
      <c r="G1442" s="3"/>
    </row>
    <row r="1443" spans="1:7" ht="15.75" customHeight="1">
      <c r="A1443" s="3">
        <v>509729</v>
      </c>
      <c r="B1443" s="3">
        <v>331903</v>
      </c>
      <c r="C1443" s="3" t="s">
        <v>7</v>
      </c>
      <c r="D1443" s="3" t="s">
        <v>9</v>
      </c>
      <c r="E1443" s="3">
        <v>19</v>
      </c>
      <c r="F1443" s="3"/>
      <c r="G1443" s="3"/>
    </row>
    <row r="1444" spans="1:7" ht="15.75" customHeight="1">
      <c r="A1444" s="3">
        <v>510675</v>
      </c>
      <c r="B1444" s="3">
        <v>398002</v>
      </c>
      <c r="C1444" s="3" t="s">
        <v>7</v>
      </c>
      <c r="D1444" s="3" t="s">
        <v>9</v>
      </c>
      <c r="E1444" s="3">
        <v>146</v>
      </c>
      <c r="F1444" s="3"/>
      <c r="G1444" s="3"/>
    </row>
    <row r="1445" spans="1:7" ht="15.75" customHeight="1">
      <c r="A1445" s="3">
        <v>510786</v>
      </c>
      <c r="B1445" s="3">
        <v>316920</v>
      </c>
      <c r="C1445" s="3" t="s">
        <v>7</v>
      </c>
      <c r="D1445" s="3" t="s">
        <v>9</v>
      </c>
      <c r="E1445" s="3">
        <v>352</v>
      </c>
      <c r="F1445" s="3"/>
      <c r="G1445" s="3"/>
    </row>
    <row r="1446" spans="1:7" ht="15.75" customHeight="1">
      <c r="A1446" s="3">
        <v>511671</v>
      </c>
      <c r="B1446" s="3">
        <v>400139</v>
      </c>
      <c r="C1446" s="3" t="s">
        <v>7</v>
      </c>
      <c r="D1446" s="3" t="s">
        <v>9</v>
      </c>
      <c r="E1446" s="3">
        <v>-4</v>
      </c>
      <c r="F1446" s="3"/>
      <c r="G1446" s="3"/>
    </row>
    <row r="1447" spans="1:7" ht="15.75" customHeight="1">
      <c r="A1447" s="3">
        <v>511719</v>
      </c>
      <c r="B1447" s="3">
        <v>402858</v>
      </c>
      <c r="C1447" s="3" t="s">
        <v>7</v>
      </c>
      <c r="D1447" s="3" t="s">
        <v>9</v>
      </c>
      <c r="E1447" s="3">
        <v>71</v>
      </c>
      <c r="F1447" s="3"/>
      <c r="G1447" s="3"/>
    </row>
    <row r="1448" spans="1:7" ht="15.75" customHeight="1">
      <c r="A1448" s="3">
        <v>512682</v>
      </c>
      <c r="B1448" s="3">
        <v>159533</v>
      </c>
      <c r="C1448" s="3" t="s">
        <v>10</v>
      </c>
      <c r="D1448" s="3" t="s">
        <v>9</v>
      </c>
      <c r="E1448" s="3">
        <v>-125</v>
      </c>
      <c r="F1448" s="3"/>
      <c r="G1448" s="3"/>
    </row>
    <row r="1449" spans="1:7" ht="15.75" customHeight="1">
      <c r="A1449" s="3">
        <v>513952</v>
      </c>
      <c r="B1449" s="3">
        <v>332564</v>
      </c>
      <c r="C1449" s="3" t="s">
        <v>7</v>
      </c>
      <c r="D1449" s="3" t="s">
        <v>9</v>
      </c>
      <c r="E1449" s="3">
        <v>2444</v>
      </c>
      <c r="F1449" s="3"/>
      <c r="G1449" s="3"/>
    </row>
    <row r="1450" spans="1:7" ht="15.75" customHeight="1">
      <c r="A1450" s="3">
        <v>514820</v>
      </c>
      <c r="B1450" s="3">
        <v>329757</v>
      </c>
      <c r="C1450" s="3" t="s">
        <v>7</v>
      </c>
      <c r="D1450" s="3" t="s">
        <v>9</v>
      </c>
      <c r="E1450" s="3">
        <v>22</v>
      </c>
      <c r="F1450" s="3"/>
      <c r="G1450" s="3"/>
    </row>
    <row r="1451" spans="1:7" ht="15.75" customHeight="1">
      <c r="A1451" s="3">
        <v>516000</v>
      </c>
      <c r="B1451" s="3">
        <v>400540</v>
      </c>
      <c r="C1451" s="3" t="s">
        <v>7</v>
      </c>
      <c r="D1451" s="3" t="s">
        <v>9</v>
      </c>
      <c r="E1451" s="3"/>
      <c r="F1451" s="3"/>
      <c r="G1451" s="3"/>
    </row>
    <row r="1452" spans="1:7" ht="15.75" customHeight="1">
      <c r="A1452" s="3">
        <v>516299</v>
      </c>
      <c r="B1452" s="3">
        <v>324641</v>
      </c>
      <c r="C1452" s="3" t="s">
        <v>7</v>
      </c>
      <c r="D1452" s="3" t="s">
        <v>9</v>
      </c>
      <c r="E1452" s="3">
        <v>-311</v>
      </c>
      <c r="F1452" s="3"/>
      <c r="G1452" s="3"/>
    </row>
    <row r="1453" spans="1:7" ht="15.75" customHeight="1">
      <c r="A1453" s="3">
        <v>516943</v>
      </c>
      <c r="B1453" s="3">
        <v>400517</v>
      </c>
      <c r="C1453" s="3" t="s">
        <v>7</v>
      </c>
      <c r="D1453" s="3" t="s">
        <v>9</v>
      </c>
      <c r="E1453" s="3">
        <v>859</v>
      </c>
      <c r="F1453" s="3"/>
      <c r="G1453" s="3"/>
    </row>
    <row r="1454" spans="1:7" ht="15.75" customHeight="1">
      <c r="A1454" s="3">
        <v>517337</v>
      </c>
      <c r="B1454" s="3">
        <v>384059</v>
      </c>
      <c r="C1454" s="3" t="s">
        <v>7</v>
      </c>
      <c r="D1454" s="3" t="s">
        <v>9</v>
      </c>
      <c r="E1454" s="3"/>
      <c r="F1454" s="3"/>
      <c r="G1454" s="3"/>
    </row>
    <row r="1455" spans="1:7" ht="15.75" customHeight="1">
      <c r="A1455" s="3">
        <v>518200</v>
      </c>
      <c r="B1455" s="3">
        <v>398377</v>
      </c>
      <c r="C1455" s="3" t="s">
        <v>7</v>
      </c>
      <c r="D1455" s="3" t="s">
        <v>9</v>
      </c>
      <c r="E1455" s="3">
        <v>-85</v>
      </c>
      <c r="F1455" s="3"/>
      <c r="G1455" s="3"/>
    </row>
    <row r="1456" spans="1:7" ht="15.75" customHeight="1">
      <c r="A1456" s="3">
        <v>519385</v>
      </c>
      <c r="B1456" s="3">
        <v>294141</v>
      </c>
      <c r="C1456" s="3" t="s">
        <v>7</v>
      </c>
      <c r="D1456" s="3" t="s">
        <v>9</v>
      </c>
      <c r="E1456" s="3">
        <v>-60</v>
      </c>
      <c r="F1456" s="3"/>
      <c r="G1456" s="3"/>
    </row>
    <row r="1457" spans="1:7" ht="15.75" customHeight="1">
      <c r="A1457" s="3">
        <v>519394</v>
      </c>
      <c r="B1457" s="3">
        <v>296021</v>
      </c>
      <c r="C1457" s="3" t="s">
        <v>10</v>
      </c>
      <c r="D1457" s="3" t="s">
        <v>8</v>
      </c>
      <c r="E1457" s="3"/>
      <c r="F1457" s="3"/>
      <c r="G1457" s="3"/>
    </row>
    <row r="1458" spans="1:7" ht="15.75" customHeight="1">
      <c r="A1458" s="3">
        <v>519538</v>
      </c>
      <c r="B1458" s="3">
        <v>166965</v>
      </c>
      <c r="C1458" s="3" t="s">
        <v>7</v>
      </c>
      <c r="D1458" s="3" t="s">
        <v>8</v>
      </c>
      <c r="E1458" s="3"/>
      <c r="F1458" s="3"/>
      <c r="G1458" s="3"/>
    </row>
    <row r="1459" spans="1:7" ht="15.75" customHeight="1">
      <c r="A1459" s="3">
        <v>519750</v>
      </c>
      <c r="B1459" s="3">
        <v>390468</v>
      </c>
      <c r="C1459" s="3" t="s">
        <v>7</v>
      </c>
      <c r="D1459" s="3" t="s">
        <v>9</v>
      </c>
      <c r="E1459" s="3"/>
      <c r="F1459" s="3"/>
      <c r="G1459" s="3"/>
    </row>
    <row r="1460" spans="1:7" ht="15.75" customHeight="1">
      <c r="A1460" s="3">
        <v>520485</v>
      </c>
      <c r="B1460" s="3">
        <v>304392</v>
      </c>
      <c r="C1460" s="3" t="s">
        <v>10</v>
      </c>
      <c r="D1460" s="3" t="s">
        <v>8</v>
      </c>
      <c r="E1460" s="3"/>
      <c r="F1460" s="3"/>
      <c r="G1460" s="3"/>
    </row>
    <row r="1461" spans="1:7" ht="15.75" customHeight="1">
      <c r="A1461" s="3">
        <v>520538</v>
      </c>
      <c r="B1461" s="3">
        <v>405185</v>
      </c>
      <c r="C1461" s="3" t="s">
        <v>7</v>
      </c>
      <c r="D1461" s="3" t="s">
        <v>9</v>
      </c>
      <c r="E1461" s="3">
        <v>-10</v>
      </c>
      <c r="F1461" s="3"/>
      <c r="G1461" s="3"/>
    </row>
    <row r="1462" spans="1:7" ht="15.75" customHeight="1">
      <c r="A1462" s="3">
        <v>520936</v>
      </c>
      <c r="B1462" s="3">
        <v>222277</v>
      </c>
      <c r="C1462" s="3" t="s">
        <v>7</v>
      </c>
      <c r="D1462" s="3" t="s">
        <v>9</v>
      </c>
      <c r="E1462" s="3">
        <v>136</v>
      </c>
      <c r="F1462" s="3"/>
      <c r="G1462" s="3"/>
    </row>
    <row r="1463" spans="1:7" ht="15.75" customHeight="1">
      <c r="A1463" s="3">
        <v>521740</v>
      </c>
      <c r="B1463" s="3">
        <v>388596</v>
      </c>
      <c r="C1463" s="3" t="s">
        <v>7</v>
      </c>
      <c r="D1463" s="3" t="s">
        <v>9</v>
      </c>
      <c r="E1463" s="3">
        <v>-83</v>
      </c>
      <c r="F1463" s="3"/>
      <c r="G1463" s="3"/>
    </row>
    <row r="1464" spans="1:7" ht="15.75" customHeight="1">
      <c r="A1464" s="3">
        <v>523342</v>
      </c>
      <c r="B1464" s="3">
        <v>405036</v>
      </c>
      <c r="C1464" s="3" t="s">
        <v>7</v>
      </c>
      <c r="D1464" s="3" t="s">
        <v>8</v>
      </c>
      <c r="E1464" s="3"/>
      <c r="F1464" s="3"/>
      <c r="G1464" s="3"/>
    </row>
    <row r="1465" spans="1:7" ht="15.75" customHeight="1">
      <c r="A1465" s="3">
        <v>524564</v>
      </c>
      <c r="B1465" s="3">
        <v>378847</v>
      </c>
      <c r="C1465" s="3" t="s">
        <v>7</v>
      </c>
      <c r="D1465" s="3" t="s">
        <v>8</v>
      </c>
      <c r="E1465" s="3"/>
      <c r="F1465" s="3"/>
      <c r="G1465" s="3"/>
    </row>
    <row r="1466" spans="1:7" ht="15.75" customHeight="1">
      <c r="A1466" s="3">
        <v>525239</v>
      </c>
      <c r="B1466" s="3">
        <v>305574</v>
      </c>
      <c r="C1466" s="3" t="s">
        <v>7</v>
      </c>
      <c r="D1466" s="3" t="s">
        <v>9</v>
      </c>
      <c r="E1466" s="3">
        <v>78</v>
      </c>
      <c r="F1466" s="3"/>
      <c r="G1466" s="3"/>
    </row>
    <row r="1467" spans="1:7" ht="15.75" customHeight="1">
      <c r="A1467" s="3">
        <v>525399</v>
      </c>
      <c r="B1467" s="3">
        <v>385073</v>
      </c>
      <c r="C1467" s="3" t="s">
        <v>7</v>
      </c>
      <c r="D1467" s="3" t="s">
        <v>9</v>
      </c>
      <c r="E1467" s="3">
        <v>49</v>
      </c>
      <c r="F1467" s="3"/>
      <c r="G1467" s="3"/>
    </row>
    <row r="1468" spans="1:7" ht="15.75" customHeight="1">
      <c r="A1468" s="3">
        <v>525573</v>
      </c>
      <c r="B1468" s="3">
        <v>406413</v>
      </c>
      <c r="C1468" s="3" t="s">
        <v>7</v>
      </c>
      <c r="D1468" s="3" t="s">
        <v>9</v>
      </c>
      <c r="E1468" s="3">
        <v>15</v>
      </c>
      <c r="F1468" s="3"/>
      <c r="G1468" s="3"/>
    </row>
    <row r="1469" spans="1:7" ht="15.75" customHeight="1">
      <c r="A1469" s="3">
        <v>525705</v>
      </c>
      <c r="B1469" s="3">
        <v>387353</v>
      </c>
      <c r="C1469" s="3" t="s">
        <v>7</v>
      </c>
      <c r="D1469" s="3" t="s">
        <v>9</v>
      </c>
      <c r="E1469" s="3">
        <v>-47</v>
      </c>
      <c r="F1469" s="3"/>
      <c r="G1469" s="3"/>
    </row>
    <row r="1470" spans="1:7" ht="15.75" customHeight="1">
      <c r="A1470" s="3">
        <v>525929</v>
      </c>
      <c r="B1470" s="3">
        <v>294637</v>
      </c>
      <c r="C1470" s="3" t="s">
        <v>7</v>
      </c>
      <c r="D1470" s="3" t="s">
        <v>9</v>
      </c>
      <c r="E1470" s="3">
        <v>26</v>
      </c>
      <c r="F1470" s="3"/>
      <c r="G1470" s="3"/>
    </row>
    <row r="1471" spans="1:7" ht="15.75" customHeight="1">
      <c r="A1471" s="3">
        <v>525934</v>
      </c>
      <c r="B1471" s="3">
        <v>371952</v>
      </c>
      <c r="C1471" s="3" t="s">
        <v>7</v>
      </c>
      <c r="D1471" s="3" t="s">
        <v>9</v>
      </c>
      <c r="E1471" s="3">
        <v>187</v>
      </c>
      <c r="F1471" s="3"/>
      <c r="G1471" s="3"/>
    </row>
    <row r="1472" spans="1:7" ht="15.75" customHeight="1">
      <c r="A1472" s="3">
        <v>526018</v>
      </c>
      <c r="B1472" s="3">
        <v>371539</v>
      </c>
      <c r="C1472" s="3" t="s">
        <v>10</v>
      </c>
      <c r="D1472" s="3" t="s">
        <v>9</v>
      </c>
      <c r="E1472" s="3">
        <v>27</v>
      </c>
      <c r="F1472" s="3"/>
      <c r="G1472" s="3"/>
    </row>
    <row r="1473" spans="1:7" ht="15.75" customHeight="1">
      <c r="A1473" s="3">
        <v>526111</v>
      </c>
      <c r="B1473" s="3">
        <v>377781</v>
      </c>
      <c r="C1473" s="3" t="s">
        <v>7</v>
      </c>
      <c r="D1473" s="3" t="s">
        <v>9</v>
      </c>
      <c r="E1473" s="3">
        <v>-2</v>
      </c>
      <c r="F1473" s="3">
        <v>539387</v>
      </c>
      <c r="G1473" s="3">
        <v>660</v>
      </c>
    </row>
    <row r="1474" spans="1:7" ht="15.75" customHeight="1">
      <c r="A1474" s="3">
        <v>528289</v>
      </c>
      <c r="B1474" s="3">
        <v>328016</v>
      </c>
      <c r="C1474" s="3" t="s">
        <v>7</v>
      </c>
      <c r="D1474" s="3" t="s">
        <v>9</v>
      </c>
      <c r="E1474" s="3">
        <v>-172</v>
      </c>
      <c r="F1474" s="3"/>
      <c r="G1474" s="3"/>
    </row>
    <row r="1475" spans="1:7" ht="15.75" customHeight="1">
      <c r="A1475" s="3">
        <v>528614</v>
      </c>
      <c r="B1475" s="3">
        <v>371031</v>
      </c>
      <c r="C1475" s="3" t="s">
        <v>7</v>
      </c>
      <c r="D1475" s="3" t="s">
        <v>8</v>
      </c>
      <c r="E1475" s="3"/>
      <c r="F1475" s="3"/>
      <c r="G1475" s="3"/>
    </row>
    <row r="1476" spans="1:7" ht="15.75" customHeight="1">
      <c r="A1476" s="3">
        <v>528799</v>
      </c>
      <c r="B1476" s="3">
        <v>380413</v>
      </c>
      <c r="C1476" s="3" t="s">
        <v>7</v>
      </c>
      <c r="D1476" s="3" t="s">
        <v>9</v>
      </c>
      <c r="E1476" s="3">
        <v>131</v>
      </c>
      <c r="F1476" s="3"/>
      <c r="G1476" s="3"/>
    </row>
    <row r="1477" spans="1:7" ht="15.75" customHeight="1">
      <c r="A1477" s="3">
        <v>528947</v>
      </c>
      <c r="B1477" s="3">
        <v>265989</v>
      </c>
      <c r="C1477" s="3" t="s">
        <v>7</v>
      </c>
      <c r="D1477" s="3" t="s">
        <v>9</v>
      </c>
      <c r="E1477" s="3">
        <v>65</v>
      </c>
      <c r="F1477" s="3"/>
      <c r="G1477" s="3"/>
    </row>
    <row r="1478" spans="1:7" ht="15.75" customHeight="1">
      <c r="A1478" s="3">
        <v>529001</v>
      </c>
      <c r="B1478" s="3">
        <v>405571</v>
      </c>
      <c r="C1478" s="3" t="s">
        <v>7</v>
      </c>
      <c r="D1478" s="3" t="s">
        <v>9</v>
      </c>
      <c r="E1478" s="3">
        <v>14</v>
      </c>
      <c r="F1478" s="3"/>
      <c r="G1478" s="3"/>
    </row>
    <row r="1479" spans="1:7" ht="15.75" customHeight="1">
      <c r="A1479" s="3">
        <v>529155</v>
      </c>
      <c r="B1479" s="3">
        <v>375273</v>
      </c>
      <c r="C1479" s="3" t="s">
        <v>7</v>
      </c>
      <c r="D1479" s="3" t="s">
        <v>9</v>
      </c>
      <c r="E1479" s="3">
        <v>-75</v>
      </c>
      <c r="F1479" s="3"/>
      <c r="G1479" s="3"/>
    </row>
    <row r="1480" spans="1:7" ht="15.75" customHeight="1">
      <c r="A1480" s="3">
        <v>530111</v>
      </c>
      <c r="B1480" s="3">
        <v>385174</v>
      </c>
      <c r="C1480" s="3" t="s">
        <v>7</v>
      </c>
      <c r="D1480" s="3" t="s">
        <v>9</v>
      </c>
      <c r="E1480" s="3">
        <v>96</v>
      </c>
      <c r="F1480" s="3"/>
      <c r="G1480" s="3"/>
    </row>
    <row r="1481" spans="1:7" ht="15.75" customHeight="1">
      <c r="A1481" s="3">
        <v>530405</v>
      </c>
      <c r="B1481" s="3">
        <v>368367</v>
      </c>
      <c r="C1481" s="3" t="s">
        <v>7</v>
      </c>
      <c r="D1481" s="3" t="s">
        <v>8</v>
      </c>
      <c r="E1481" s="3"/>
      <c r="F1481" s="3"/>
      <c r="G1481" s="3"/>
    </row>
    <row r="1482" spans="1:7" ht="15.75" customHeight="1">
      <c r="A1482" s="3">
        <v>530468</v>
      </c>
      <c r="B1482" s="3">
        <v>251054</v>
      </c>
      <c r="C1482" s="3" t="s">
        <v>7</v>
      </c>
      <c r="D1482" s="3" t="s">
        <v>9</v>
      </c>
      <c r="E1482" s="3">
        <v>137</v>
      </c>
      <c r="F1482" s="3"/>
      <c r="G1482" s="3"/>
    </row>
    <row r="1483" spans="1:7" ht="15.75" customHeight="1">
      <c r="A1483" s="3">
        <v>530575</v>
      </c>
      <c r="B1483" s="3">
        <v>382444</v>
      </c>
      <c r="C1483" s="3" t="s">
        <v>7</v>
      </c>
      <c r="D1483" s="3" t="s">
        <v>9</v>
      </c>
      <c r="E1483" s="3">
        <v>-12</v>
      </c>
      <c r="F1483" s="3"/>
      <c r="G1483" s="3"/>
    </row>
    <row r="1484" spans="1:7" ht="15.75" customHeight="1">
      <c r="A1484" s="3">
        <v>530711</v>
      </c>
      <c r="B1484" s="3">
        <v>289798</v>
      </c>
      <c r="C1484" s="3" t="s">
        <v>7</v>
      </c>
      <c r="D1484" s="3" t="s">
        <v>9</v>
      </c>
      <c r="E1484" s="3">
        <v>-50</v>
      </c>
      <c r="F1484" s="3"/>
      <c r="G1484" s="3"/>
    </row>
    <row r="1485" spans="1:7" ht="15.75" customHeight="1">
      <c r="A1485" s="3">
        <v>531348</v>
      </c>
      <c r="B1485" s="3">
        <v>360289</v>
      </c>
      <c r="C1485" s="3" t="s">
        <v>7</v>
      </c>
      <c r="D1485" s="3" t="s">
        <v>9</v>
      </c>
      <c r="E1485" s="3">
        <v>-343</v>
      </c>
      <c r="F1485" s="3"/>
      <c r="G1485" s="3"/>
    </row>
    <row r="1486" spans="1:7" ht="15.75" customHeight="1">
      <c r="A1486" s="3">
        <v>531744</v>
      </c>
      <c r="B1486" s="3">
        <v>330591</v>
      </c>
      <c r="C1486" s="3" t="s">
        <v>7</v>
      </c>
      <c r="D1486" s="3" t="s">
        <v>9</v>
      </c>
      <c r="E1486" s="3">
        <v>-71</v>
      </c>
      <c r="F1486" s="3"/>
      <c r="G1486" s="3"/>
    </row>
    <row r="1487" spans="1:7" ht="15.75" customHeight="1">
      <c r="A1487" s="3">
        <v>532610</v>
      </c>
      <c r="B1487" s="3">
        <v>383481</v>
      </c>
      <c r="C1487" s="3" t="s">
        <v>7</v>
      </c>
      <c r="D1487" s="3" t="s">
        <v>9</v>
      </c>
      <c r="E1487" s="3">
        <v>-6</v>
      </c>
      <c r="F1487" s="3"/>
      <c r="G1487" s="3"/>
    </row>
    <row r="1488" spans="1:7" ht="15.75" customHeight="1">
      <c r="A1488" s="3">
        <v>532885</v>
      </c>
      <c r="B1488" s="3">
        <v>380653</v>
      </c>
      <c r="C1488" s="3" t="s">
        <v>7</v>
      </c>
      <c r="D1488" s="3" t="s">
        <v>9</v>
      </c>
      <c r="E1488" s="3">
        <v>15</v>
      </c>
      <c r="F1488" s="3"/>
      <c r="G1488" s="3"/>
    </row>
    <row r="1489" spans="1:7" ht="15.75" customHeight="1">
      <c r="A1489" s="3">
        <v>533021</v>
      </c>
      <c r="B1489" s="3">
        <v>390509</v>
      </c>
      <c r="C1489" s="3" t="s">
        <v>10</v>
      </c>
      <c r="D1489" s="3" t="s">
        <v>9</v>
      </c>
      <c r="E1489" s="3">
        <v>128</v>
      </c>
      <c r="F1489" s="3"/>
      <c r="G1489" s="3"/>
    </row>
    <row r="1490" spans="1:7" ht="15.75" customHeight="1">
      <c r="A1490" s="3">
        <v>533137</v>
      </c>
      <c r="B1490" s="3">
        <v>280706</v>
      </c>
      <c r="C1490" s="3" t="s">
        <v>7</v>
      </c>
      <c r="D1490" s="3" t="s">
        <v>9</v>
      </c>
      <c r="E1490" s="3">
        <v>-92</v>
      </c>
      <c r="F1490" s="3"/>
      <c r="G1490" s="3"/>
    </row>
    <row r="1491" spans="1:7" ht="15.75" customHeight="1">
      <c r="A1491" s="3">
        <v>533183</v>
      </c>
      <c r="B1491" s="3">
        <v>296201</v>
      </c>
      <c r="C1491" s="3" t="s">
        <v>7</v>
      </c>
      <c r="D1491" s="3" t="s">
        <v>9</v>
      </c>
      <c r="E1491" s="3">
        <v>-3</v>
      </c>
      <c r="F1491" s="3"/>
      <c r="G1491" s="3"/>
    </row>
    <row r="1492" spans="1:7" ht="15.75" customHeight="1">
      <c r="A1492" s="3">
        <v>533247</v>
      </c>
      <c r="B1492" s="3">
        <v>343983</v>
      </c>
      <c r="C1492" s="3" t="s">
        <v>7</v>
      </c>
      <c r="D1492" s="3" t="s">
        <v>9</v>
      </c>
      <c r="E1492" s="3">
        <v>209</v>
      </c>
      <c r="F1492" s="3"/>
      <c r="G1492" s="3"/>
    </row>
    <row r="1493" spans="1:7" ht="15.75" customHeight="1">
      <c r="A1493" s="3">
        <v>533570</v>
      </c>
      <c r="B1493" s="3">
        <v>271621</v>
      </c>
      <c r="C1493" s="3" t="s">
        <v>7</v>
      </c>
      <c r="D1493" s="3" t="s">
        <v>8</v>
      </c>
      <c r="E1493" s="3"/>
      <c r="F1493" s="3">
        <v>561375</v>
      </c>
      <c r="G1493" s="3">
        <v>120</v>
      </c>
    </row>
    <row r="1494" spans="1:7" ht="15.75" customHeight="1">
      <c r="A1494" s="3">
        <v>533612</v>
      </c>
      <c r="B1494" s="3">
        <v>200122</v>
      </c>
      <c r="C1494" s="3" t="s">
        <v>7</v>
      </c>
      <c r="D1494" s="3" t="s">
        <v>9</v>
      </c>
      <c r="E1494" s="3">
        <v>-136</v>
      </c>
      <c r="F1494" s="3"/>
      <c r="G1494" s="3"/>
    </row>
    <row r="1495" spans="1:7" ht="15.75" customHeight="1">
      <c r="A1495" s="3">
        <v>533860</v>
      </c>
      <c r="B1495" s="3">
        <v>377244</v>
      </c>
      <c r="C1495" s="3" t="s">
        <v>7</v>
      </c>
      <c r="D1495" s="3" t="s">
        <v>9</v>
      </c>
      <c r="E1495" s="3">
        <v>63</v>
      </c>
      <c r="F1495" s="3"/>
      <c r="G1495" s="3"/>
    </row>
    <row r="1496" spans="1:7" ht="15.75" customHeight="1">
      <c r="A1496" s="3">
        <v>533964</v>
      </c>
      <c r="B1496" s="3">
        <v>376365</v>
      </c>
      <c r="C1496" s="3" t="s">
        <v>7</v>
      </c>
      <c r="D1496" s="3" t="s">
        <v>9</v>
      </c>
      <c r="E1496" s="3">
        <v>-87</v>
      </c>
      <c r="F1496" s="3"/>
      <c r="G1496" s="3"/>
    </row>
    <row r="1497" spans="1:7" ht="15.75" customHeight="1">
      <c r="A1497" s="3">
        <v>534086</v>
      </c>
      <c r="B1497" s="3">
        <v>307819</v>
      </c>
      <c r="C1497" s="3" t="s">
        <v>7</v>
      </c>
      <c r="D1497" s="3" t="s">
        <v>9</v>
      </c>
      <c r="E1497" s="3">
        <v>-885</v>
      </c>
      <c r="F1497" s="3"/>
      <c r="G1497" s="3"/>
    </row>
    <row r="1498" spans="1:7" ht="15.75" customHeight="1">
      <c r="A1498" s="3">
        <v>534179</v>
      </c>
      <c r="B1498" s="3">
        <v>395157</v>
      </c>
      <c r="C1498" s="3" t="s">
        <v>7</v>
      </c>
      <c r="D1498" s="3" t="s">
        <v>9</v>
      </c>
      <c r="E1498" s="3">
        <v>-25</v>
      </c>
      <c r="F1498" s="3"/>
      <c r="G1498" s="3"/>
    </row>
    <row r="1499" spans="1:7" ht="15.75" customHeight="1">
      <c r="A1499" s="3">
        <v>534203</v>
      </c>
      <c r="B1499" s="3">
        <v>354467</v>
      </c>
      <c r="C1499" s="3" t="s">
        <v>7</v>
      </c>
      <c r="D1499" s="3" t="s">
        <v>9</v>
      </c>
      <c r="E1499" s="3"/>
      <c r="F1499" s="3"/>
      <c r="G1499" s="3"/>
    </row>
    <row r="1500" spans="1:7" ht="15.75" customHeight="1">
      <c r="A1500" s="3">
        <v>534554</v>
      </c>
      <c r="B1500" s="3">
        <v>248014</v>
      </c>
      <c r="C1500" s="3" t="s">
        <v>7</v>
      </c>
      <c r="D1500" s="3" t="s">
        <v>9</v>
      </c>
      <c r="E1500" s="3">
        <v>1038</v>
      </c>
      <c r="F1500" s="3"/>
      <c r="G1500" s="3"/>
    </row>
    <row r="1501" spans="1:7" ht="15.75" customHeight="1">
      <c r="A1501" s="3">
        <v>534558</v>
      </c>
      <c r="B1501" s="3">
        <v>307695</v>
      </c>
      <c r="C1501" s="3" t="s">
        <v>7</v>
      </c>
      <c r="D1501" s="3" t="s">
        <v>9</v>
      </c>
      <c r="E1501" s="3"/>
      <c r="F1501" s="3"/>
      <c r="G1501" s="3"/>
    </row>
    <row r="1502" spans="1:7" ht="15.75" customHeight="1">
      <c r="A1502" s="3">
        <v>534575</v>
      </c>
      <c r="B1502" s="3">
        <v>296765</v>
      </c>
      <c r="C1502" s="3" t="s">
        <v>10</v>
      </c>
      <c r="D1502" s="3" t="s">
        <v>9</v>
      </c>
      <c r="E1502" s="3">
        <v>1</v>
      </c>
      <c r="F1502" s="3"/>
      <c r="G1502" s="3"/>
    </row>
    <row r="1503" spans="1:7" ht="15.75" customHeight="1">
      <c r="A1503" s="3">
        <v>534617</v>
      </c>
      <c r="B1503" s="3">
        <v>394299</v>
      </c>
      <c r="C1503" s="3" t="s">
        <v>7</v>
      </c>
      <c r="D1503" s="3" t="s">
        <v>9</v>
      </c>
      <c r="E1503" s="3">
        <v>-8</v>
      </c>
      <c r="F1503" s="3"/>
      <c r="G1503" s="3"/>
    </row>
    <row r="1504" spans="1:7" ht="15.75" customHeight="1">
      <c r="A1504" s="3">
        <v>534697</v>
      </c>
      <c r="B1504" s="3">
        <v>394286</v>
      </c>
      <c r="C1504" s="3" t="s">
        <v>7</v>
      </c>
      <c r="D1504" s="3" t="s">
        <v>9</v>
      </c>
      <c r="E1504" s="3">
        <v>7</v>
      </c>
      <c r="F1504" s="3"/>
      <c r="G1504" s="3"/>
    </row>
    <row r="1505" spans="1:7" ht="15.75" customHeight="1">
      <c r="A1505" s="3">
        <v>534705</v>
      </c>
      <c r="B1505" s="3">
        <v>299059</v>
      </c>
      <c r="C1505" s="3" t="s">
        <v>7</v>
      </c>
      <c r="D1505" s="3" t="s">
        <v>9</v>
      </c>
      <c r="E1505" s="3">
        <v>74</v>
      </c>
      <c r="F1505" s="3"/>
      <c r="G1505" s="3"/>
    </row>
    <row r="1506" spans="1:7" ht="15.75" customHeight="1">
      <c r="A1506" s="3">
        <v>533774</v>
      </c>
      <c r="B1506" s="3">
        <v>394671</v>
      </c>
      <c r="C1506" s="3" t="s">
        <v>7</v>
      </c>
      <c r="D1506" s="3" t="s">
        <v>9</v>
      </c>
      <c r="E1506" s="3">
        <v>5</v>
      </c>
      <c r="F1506" s="3"/>
      <c r="G1506" s="3"/>
    </row>
    <row r="1507" spans="1:7" ht="15.75" customHeight="1">
      <c r="A1507" s="3">
        <v>534186</v>
      </c>
      <c r="B1507" s="3">
        <v>164583</v>
      </c>
      <c r="C1507" s="3" t="s">
        <v>7</v>
      </c>
      <c r="D1507" s="3" t="s">
        <v>9</v>
      </c>
      <c r="E1507" s="3"/>
      <c r="F1507" s="3"/>
      <c r="G1507" s="3"/>
    </row>
    <row r="1508" spans="1:7" ht="15.75" customHeight="1">
      <c r="A1508" s="3">
        <v>534227</v>
      </c>
      <c r="B1508" s="3">
        <v>407397</v>
      </c>
      <c r="C1508" s="3" t="s">
        <v>7</v>
      </c>
      <c r="D1508" s="3" t="s">
        <v>9</v>
      </c>
      <c r="E1508" s="3">
        <v>-52</v>
      </c>
      <c r="F1508" s="3"/>
      <c r="G1508" s="3"/>
    </row>
    <row r="1509" spans="1:7" ht="15.75" customHeight="1">
      <c r="A1509" s="3">
        <v>534670</v>
      </c>
      <c r="B1509" s="3">
        <v>336382</v>
      </c>
      <c r="C1509" s="3" t="s">
        <v>7</v>
      </c>
      <c r="D1509" s="3" t="s">
        <v>9</v>
      </c>
      <c r="E1509" s="3">
        <v>128</v>
      </c>
      <c r="F1509" s="3"/>
      <c r="G1509" s="3"/>
    </row>
    <row r="1510" spans="1:7" ht="15.75" customHeight="1">
      <c r="A1510" s="3">
        <v>534786</v>
      </c>
      <c r="B1510" s="3">
        <v>257604</v>
      </c>
      <c r="C1510" s="3" t="s">
        <v>7</v>
      </c>
      <c r="D1510" s="3" t="s">
        <v>9</v>
      </c>
      <c r="E1510" s="3">
        <v>11</v>
      </c>
      <c r="F1510" s="3"/>
      <c r="G1510" s="3"/>
    </row>
    <row r="1511" spans="1:7" ht="15.75" customHeight="1">
      <c r="A1511" s="3">
        <v>534838</v>
      </c>
      <c r="B1511" s="3">
        <v>345246</v>
      </c>
      <c r="C1511" s="3" t="s">
        <v>7</v>
      </c>
      <c r="D1511" s="3" t="s">
        <v>9</v>
      </c>
      <c r="E1511" s="3">
        <v>508</v>
      </c>
      <c r="F1511" s="3"/>
      <c r="G1511" s="3"/>
    </row>
    <row r="1512" spans="1:7" ht="15.75" customHeight="1">
      <c r="A1512" s="3">
        <v>534992</v>
      </c>
      <c r="B1512" s="3">
        <v>242223</v>
      </c>
      <c r="C1512" s="3" t="s">
        <v>7</v>
      </c>
      <c r="D1512" s="3" t="s">
        <v>9</v>
      </c>
      <c r="E1512" s="3">
        <v>-178</v>
      </c>
      <c r="F1512" s="3"/>
      <c r="G1512" s="3"/>
    </row>
    <row r="1513" spans="1:7" ht="15.75" customHeight="1">
      <c r="A1513" s="3">
        <v>534999</v>
      </c>
      <c r="B1513" s="3">
        <v>340014</v>
      </c>
      <c r="C1513" s="3" t="s">
        <v>10</v>
      </c>
      <c r="D1513" s="3" t="s">
        <v>9</v>
      </c>
      <c r="E1513" s="3">
        <v>346</v>
      </c>
      <c r="F1513" s="3"/>
      <c r="G1513" s="3"/>
    </row>
    <row r="1514" spans="1:7" ht="15.75" customHeight="1">
      <c r="A1514" s="3">
        <v>535009</v>
      </c>
      <c r="B1514" s="3">
        <v>376876</v>
      </c>
      <c r="C1514" s="3" t="s">
        <v>7</v>
      </c>
      <c r="D1514" s="3" t="s">
        <v>9</v>
      </c>
      <c r="E1514" s="3">
        <v>1133</v>
      </c>
      <c r="F1514" s="3"/>
      <c r="G1514" s="3"/>
    </row>
    <row r="1515" spans="1:7" ht="15.75" customHeight="1">
      <c r="A1515" s="3">
        <v>535030</v>
      </c>
      <c r="B1515" s="3">
        <v>407334</v>
      </c>
      <c r="C1515" s="3" t="s">
        <v>7</v>
      </c>
      <c r="D1515" s="3" t="s">
        <v>9</v>
      </c>
      <c r="E1515" s="3">
        <v>69</v>
      </c>
      <c r="F1515" s="3">
        <v>537148</v>
      </c>
      <c r="G1515" s="3">
        <v>60</v>
      </c>
    </row>
    <row r="1516" spans="1:7" ht="15.75" customHeight="1">
      <c r="A1516" s="3">
        <v>535620</v>
      </c>
      <c r="B1516" s="3">
        <v>368427</v>
      </c>
      <c r="C1516" s="3" t="s">
        <v>7</v>
      </c>
      <c r="D1516" s="3" t="s">
        <v>9</v>
      </c>
      <c r="E1516" s="3">
        <v>735</v>
      </c>
      <c r="F1516" s="3"/>
      <c r="G1516" s="3"/>
    </row>
    <row r="1517" spans="1:7" ht="15.75" customHeight="1">
      <c r="A1517" s="3">
        <v>535718</v>
      </c>
      <c r="B1517" s="3">
        <v>362800</v>
      </c>
      <c r="C1517" s="3" t="s">
        <v>7</v>
      </c>
      <c r="D1517" s="3" t="s">
        <v>9</v>
      </c>
      <c r="E1517" s="3">
        <v>1691</v>
      </c>
      <c r="F1517" s="3"/>
      <c r="G1517" s="3"/>
    </row>
    <row r="1518" spans="1:7" ht="15.75" customHeight="1">
      <c r="A1518" s="3">
        <v>536022</v>
      </c>
      <c r="B1518" s="3">
        <v>383329</v>
      </c>
      <c r="C1518" s="3" t="s">
        <v>7</v>
      </c>
      <c r="D1518" s="3" t="s">
        <v>9</v>
      </c>
      <c r="E1518" s="3">
        <v>14</v>
      </c>
      <c r="F1518" s="3">
        <v>539569</v>
      </c>
      <c r="G1518" s="3">
        <v>120</v>
      </c>
    </row>
    <row r="1519" spans="1:7" ht="15.75" customHeight="1">
      <c r="A1519" s="3">
        <v>536125</v>
      </c>
      <c r="B1519" s="3">
        <v>390199</v>
      </c>
      <c r="C1519" s="3" t="s">
        <v>7</v>
      </c>
      <c r="D1519" s="3" t="s">
        <v>9</v>
      </c>
      <c r="E1519" s="3">
        <v>1057</v>
      </c>
      <c r="F1519" s="3"/>
      <c r="G1519" s="3"/>
    </row>
    <row r="1520" spans="1:7" ht="15.75" customHeight="1">
      <c r="A1520" s="3">
        <v>536227</v>
      </c>
      <c r="B1520" s="3">
        <v>406554</v>
      </c>
      <c r="C1520" s="3" t="s">
        <v>7</v>
      </c>
      <c r="D1520" s="3" t="s">
        <v>8</v>
      </c>
      <c r="E1520" s="3"/>
      <c r="F1520" s="3"/>
      <c r="G1520" s="3"/>
    </row>
    <row r="1521" spans="1:7" ht="15.75" customHeight="1">
      <c r="A1521" s="3">
        <v>536254</v>
      </c>
      <c r="B1521" s="3">
        <v>305816</v>
      </c>
      <c r="C1521" s="3" t="s">
        <v>10</v>
      </c>
      <c r="D1521" s="3" t="s">
        <v>9</v>
      </c>
      <c r="E1521" s="3">
        <v>137</v>
      </c>
      <c r="F1521" s="3"/>
      <c r="G1521" s="3"/>
    </row>
    <row r="1522" spans="1:7" ht="15.75" customHeight="1">
      <c r="A1522" s="3">
        <v>536346</v>
      </c>
      <c r="B1522" s="3">
        <v>291581</v>
      </c>
      <c r="C1522" s="3" t="s">
        <v>7</v>
      </c>
      <c r="D1522" s="3" t="s">
        <v>9</v>
      </c>
      <c r="E1522" s="3">
        <v>144</v>
      </c>
      <c r="F1522" s="3"/>
      <c r="G1522" s="3"/>
    </row>
    <row r="1523" spans="1:7" ht="15.75" customHeight="1">
      <c r="A1523" s="3">
        <v>536374</v>
      </c>
      <c r="B1523" s="3">
        <v>308579</v>
      </c>
      <c r="C1523" s="3" t="s">
        <v>7</v>
      </c>
      <c r="D1523" s="3" t="s">
        <v>9</v>
      </c>
      <c r="E1523" s="3">
        <v>-59</v>
      </c>
      <c r="F1523" s="3">
        <v>537187</v>
      </c>
      <c r="G1523" s="3">
        <v>120</v>
      </c>
    </row>
    <row r="1524" spans="1:7" ht="15.75" customHeight="1">
      <c r="A1524" s="3">
        <v>536419</v>
      </c>
      <c r="B1524" s="3">
        <v>407683</v>
      </c>
      <c r="C1524" s="3" t="s">
        <v>7</v>
      </c>
      <c r="D1524" s="3" t="s">
        <v>9</v>
      </c>
      <c r="E1524" s="3">
        <v>22</v>
      </c>
      <c r="F1524" s="3"/>
      <c r="G1524" s="3"/>
    </row>
    <row r="1525" spans="1:7" ht="15.75" customHeight="1">
      <c r="A1525" s="3">
        <v>536452</v>
      </c>
      <c r="B1525" s="3">
        <v>401460</v>
      </c>
      <c r="C1525" s="3" t="s">
        <v>7</v>
      </c>
      <c r="D1525" s="3" t="s">
        <v>9</v>
      </c>
      <c r="E1525" s="3">
        <v>588</v>
      </c>
      <c r="F1525" s="3"/>
      <c r="G1525" s="3"/>
    </row>
    <row r="1526" spans="1:7" ht="15.75" customHeight="1">
      <c r="A1526" s="3">
        <v>536531</v>
      </c>
      <c r="B1526" s="3">
        <v>408937</v>
      </c>
      <c r="C1526" s="3" t="s">
        <v>7</v>
      </c>
      <c r="D1526" s="3" t="s">
        <v>9</v>
      </c>
      <c r="E1526" s="3">
        <v>-41</v>
      </c>
      <c r="F1526" s="3"/>
      <c r="G1526" s="3"/>
    </row>
    <row r="1527" spans="1:7" ht="15.75" customHeight="1">
      <c r="A1527" s="3">
        <v>536646</v>
      </c>
      <c r="B1527" s="3">
        <v>380038</v>
      </c>
      <c r="C1527" s="3" t="s">
        <v>7</v>
      </c>
      <c r="D1527" s="3" t="s">
        <v>9</v>
      </c>
      <c r="E1527" s="3">
        <v>88</v>
      </c>
      <c r="F1527" s="3"/>
      <c r="G1527" s="3"/>
    </row>
    <row r="1528" spans="1:7" ht="15.75" customHeight="1">
      <c r="A1528" s="3">
        <v>536679</v>
      </c>
      <c r="B1528" s="3">
        <v>284054</v>
      </c>
      <c r="C1528" s="3" t="s">
        <v>7</v>
      </c>
      <c r="D1528" s="3" t="s">
        <v>9</v>
      </c>
      <c r="E1528" s="3"/>
      <c r="F1528" s="3"/>
      <c r="G1528" s="3"/>
    </row>
    <row r="1529" spans="1:7" ht="15.75" customHeight="1">
      <c r="A1529" s="3">
        <v>536722</v>
      </c>
      <c r="B1529" s="3">
        <v>387431</v>
      </c>
      <c r="C1529" s="3" t="s">
        <v>7</v>
      </c>
      <c r="D1529" s="3" t="s">
        <v>8</v>
      </c>
      <c r="E1529" s="3"/>
      <c r="F1529" s="3">
        <v>536764</v>
      </c>
      <c r="G1529" s="3">
        <v>180</v>
      </c>
    </row>
    <row r="1530" spans="1:7" ht="15.75" customHeight="1">
      <c r="A1530" s="3">
        <v>536906</v>
      </c>
      <c r="B1530" s="3">
        <v>284132</v>
      </c>
      <c r="C1530" s="3" t="s">
        <v>7</v>
      </c>
      <c r="D1530" s="3" t="s">
        <v>9</v>
      </c>
      <c r="E1530" s="3">
        <v>9</v>
      </c>
      <c r="F1530" s="3"/>
      <c r="G1530" s="3"/>
    </row>
    <row r="1531" spans="1:7" ht="15.75" customHeight="1">
      <c r="A1531" s="3">
        <v>536987</v>
      </c>
      <c r="B1531" s="3">
        <v>396281</v>
      </c>
      <c r="C1531" s="3" t="s">
        <v>7</v>
      </c>
      <c r="D1531" s="3" t="s">
        <v>8</v>
      </c>
      <c r="E1531" s="3"/>
      <c r="F1531" s="3"/>
      <c r="G1531" s="3"/>
    </row>
    <row r="1532" spans="1:7" ht="15.75" customHeight="1">
      <c r="A1532" s="3">
        <v>537076</v>
      </c>
      <c r="B1532" s="3">
        <v>401964</v>
      </c>
      <c r="C1532" s="3" t="s">
        <v>7</v>
      </c>
      <c r="D1532" s="3" t="s">
        <v>9</v>
      </c>
      <c r="E1532" s="3">
        <v>-57</v>
      </c>
      <c r="F1532" s="3"/>
      <c r="G1532" s="3"/>
    </row>
    <row r="1533" spans="1:7" ht="15.75" customHeight="1">
      <c r="A1533" s="3">
        <v>537118</v>
      </c>
      <c r="B1533" s="3">
        <v>392026</v>
      </c>
      <c r="C1533" s="3" t="s">
        <v>7</v>
      </c>
      <c r="D1533" s="3" t="s">
        <v>9</v>
      </c>
      <c r="E1533" s="3">
        <v>121</v>
      </c>
      <c r="F1533" s="3"/>
      <c r="G1533" s="3"/>
    </row>
    <row r="1534" spans="1:7" ht="15.75" customHeight="1">
      <c r="A1534" s="3">
        <v>537187</v>
      </c>
      <c r="B1534" s="3">
        <v>308579</v>
      </c>
      <c r="C1534" s="3" t="s">
        <v>7</v>
      </c>
      <c r="D1534" s="3" t="s">
        <v>9</v>
      </c>
      <c r="E1534" s="3">
        <v>109</v>
      </c>
      <c r="F1534" s="3"/>
      <c r="G1534" s="3"/>
    </row>
    <row r="1535" spans="1:7" ht="15.75" customHeight="1">
      <c r="A1535" s="3">
        <v>537232</v>
      </c>
      <c r="B1535" s="3">
        <v>400064</v>
      </c>
      <c r="C1535" s="3" t="s">
        <v>7</v>
      </c>
      <c r="D1535" s="3" t="s">
        <v>9</v>
      </c>
      <c r="E1535" s="3">
        <v>26</v>
      </c>
      <c r="F1535" s="3"/>
      <c r="G1535" s="3"/>
    </row>
    <row r="1536" spans="1:7" ht="15.75" customHeight="1">
      <c r="A1536" s="3">
        <v>537423</v>
      </c>
      <c r="B1536" s="3">
        <v>393723</v>
      </c>
      <c r="C1536" s="3" t="s">
        <v>10</v>
      </c>
      <c r="D1536" s="3" t="s">
        <v>8</v>
      </c>
      <c r="E1536" s="3"/>
      <c r="F1536" s="3"/>
      <c r="G1536" s="3"/>
    </row>
    <row r="1537" spans="1:7" ht="15.75" customHeight="1">
      <c r="A1537" s="3">
        <v>537483</v>
      </c>
      <c r="B1537" s="3">
        <v>350769</v>
      </c>
      <c r="C1537" s="3" t="s">
        <v>7</v>
      </c>
      <c r="D1537" s="3" t="s">
        <v>9</v>
      </c>
      <c r="E1537" s="3">
        <v>34</v>
      </c>
      <c r="F1537" s="3"/>
      <c r="G1537" s="3"/>
    </row>
    <row r="1538" spans="1:7" ht="15.75" customHeight="1">
      <c r="A1538" s="3">
        <v>537524</v>
      </c>
      <c r="B1538" s="3">
        <v>267414</v>
      </c>
      <c r="C1538" s="3" t="s">
        <v>7</v>
      </c>
      <c r="D1538" s="3" t="s">
        <v>9</v>
      </c>
      <c r="E1538" s="3">
        <v>95</v>
      </c>
      <c r="F1538" s="3"/>
      <c r="G1538" s="3"/>
    </row>
    <row r="1539" spans="1:7" ht="15.75" customHeight="1">
      <c r="A1539" s="3">
        <v>537659</v>
      </c>
      <c r="B1539" s="3">
        <v>373893</v>
      </c>
      <c r="C1539" s="3" t="s">
        <v>10</v>
      </c>
      <c r="D1539" s="3" t="s">
        <v>9</v>
      </c>
      <c r="E1539" s="3">
        <v>-4</v>
      </c>
      <c r="F1539" s="3"/>
      <c r="G1539" s="3"/>
    </row>
    <row r="1540" spans="1:7" ht="15.75" customHeight="1">
      <c r="A1540" s="3">
        <v>537674</v>
      </c>
      <c r="B1540" s="3">
        <v>374360</v>
      </c>
      <c r="C1540" s="3" t="s">
        <v>10</v>
      </c>
      <c r="D1540" s="3" t="s">
        <v>8</v>
      </c>
      <c r="E1540" s="3"/>
      <c r="F1540" s="3"/>
      <c r="G1540" s="3"/>
    </row>
    <row r="1541" spans="1:7" ht="15.75" customHeight="1">
      <c r="A1541" s="3">
        <v>537778</v>
      </c>
      <c r="B1541" s="3">
        <v>379111</v>
      </c>
      <c r="C1541" s="3" t="s">
        <v>7</v>
      </c>
      <c r="D1541" s="3" t="s">
        <v>9</v>
      </c>
      <c r="E1541" s="3">
        <v>1499</v>
      </c>
      <c r="F1541" s="3"/>
      <c r="G1541" s="3"/>
    </row>
    <row r="1542" spans="1:7" ht="15.75" customHeight="1">
      <c r="A1542" s="3">
        <v>537997</v>
      </c>
      <c r="B1542" s="3">
        <v>355787</v>
      </c>
      <c r="C1542" s="3" t="s">
        <v>7</v>
      </c>
      <c r="D1542" s="3" t="s">
        <v>8</v>
      </c>
      <c r="E1542" s="3"/>
      <c r="F1542" s="3"/>
      <c r="G1542" s="3"/>
    </row>
    <row r="1543" spans="1:7" ht="15.75" customHeight="1">
      <c r="A1543" s="3">
        <v>538050</v>
      </c>
      <c r="B1543" s="3">
        <v>309601</v>
      </c>
      <c r="C1543" s="3" t="s">
        <v>7</v>
      </c>
      <c r="D1543" s="3" t="s">
        <v>9</v>
      </c>
      <c r="E1543" s="3"/>
      <c r="F1543" s="3"/>
      <c r="G1543" s="3"/>
    </row>
    <row r="1544" spans="1:7" ht="15.75" customHeight="1">
      <c r="A1544" s="3">
        <v>538286</v>
      </c>
      <c r="B1544" s="3">
        <v>346446</v>
      </c>
      <c r="C1544" s="3" t="s">
        <v>7</v>
      </c>
      <c r="D1544" s="3" t="s">
        <v>9</v>
      </c>
      <c r="E1544" s="3">
        <v>-65</v>
      </c>
      <c r="F1544" s="3"/>
      <c r="G1544" s="3"/>
    </row>
    <row r="1545" spans="1:7" ht="15.75" customHeight="1">
      <c r="A1545" s="3">
        <v>538330</v>
      </c>
      <c r="B1545" s="3">
        <v>379984</v>
      </c>
      <c r="C1545" s="3" t="s">
        <v>7</v>
      </c>
      <c r="D1545" s="3" t="s">
        <v>9</v>
      </c>
      <c r="E1545" s="3">
        <v>31</v>
      </c>
      <c r="F1545" s="3">
        <v>532790</v>
      </c>
      <c r="G1545" s="3">
        <v>0</v>
      </c>
    </row>
    <row r="1546" spans="1:7" ht="15.75" customHeight="1">
      <c r="A1546" s="3">
        <v>538373</v>
      </c>
      <c r="B1546" s="3">
        <v>372027</v>
      </c>
      <c r="C1546" s="3" t="s">
        <v>7</v>
      </c>
      <c r="D1546" s="3" t="s">
        <v>9</v>
      </c>
      <c r="E1546" s="3">
        <v>-105</v>
      </c>
      <c r="F1546" s="3"/>
      <c r="G1546" s="3"/>
    </row>
    <row r="1547" spans="1:7" ht="15.75" customHeight="1">
      <c r="A1547" s="3">
        <v>538458</v>
      </c>
      <c r="B1547" s="3">
        <v>357631</v>
      </c>
      <c r="C1547" s="3" t="s">
        <v>7</v>
      </c>
      <c r="D1547" s="3" t="s">
        <v>9</v>
      </c>
      <c r="E1547" s="3">
        <v>-321</v>
      </c>
      <c r="F1547" s="3"/>
      <c r="G1547" s="3"/>
    </row>
    <row r="1548" spans="1:7" ht="15.75" customHeight="1">
      <c r="A1548" s="3">
        <v>538493</v>
      </c>
      <c r="B1548" s="3">
        <v>396414</v>
      </c>
      <c r="C1548" s="3" t="s">
        <v>7</v>
      </c>
      <c r="D1548" s="3" t="s">
        <v>9</v>
      </c>
      <c r="E1548" s="3"/>
      <c r="F1548" s="3"/>
      <c r="G1548" s="3"/>
    </row>
    <row r="1549" spans="1:7" ht="15.75" customHeight="1">
      <c r="A1549" s="3">
        <v>538496</v>
      </c>
      <c r="B1549" s="3">
        <v>348267</v>
      </c>
      <c r="C1549" s="3" t="s">
        <v>7</v>
      </c>
      <c r="D1549" s="3" t="s">
        <v>9</v>
      </c>
      <c r="E1549" s="3">
        <v>175</v>
      </c>
      <c r="F1549" s="3"/>
      <c r="G1549" s="3"/>
    </row>
    <row r="1550" spans="1:7" ht="15.75" customHeight="1">
      <c r="A1550" s="3">
        <v>538734</v>
      </c>
      <c r="B1550" s="3">
        <v>374335</v>
      </c>
      <c r="C1550" s="3" t="s">
        <v>7</v>
      </c>
      <c r="D1550" s="3" t="s">
        <v>9</v>
      </c>
      <c r="E1550" s="3">
        <v>258</v>
      </c>
      <c r="F1550" s="3"/>
      <c r="G1550" s="3"/>
    </row>
    <row r="1551" spans="1:7" ht="15.75" customHeight="1">
      <c r="A1551" s="3">
        <v>538890</v>
      </c>
      <c r="B1551" s="3">
        <v>371159</v>
      </c>
      <c r="C1551" s="3" t="s">
        <v>10</v>
      </c>
      <c r="D1551" s="3" t="s">
        <v>9</v>
      </c>
      <c r="E1551" s="3">
        <v>-257</v>
      </c>
      <c r="F1551" s="3"/>
      <c r="G1551" s="3"/>
    </row>
    <row r="1552" spans="1:7" ht="15.75" customHeight="1">
      <c r="A1552" s="3">
        <v>539076</v>
      </c>
      <c r="B1552" s="3">
        <v>401826</v>
      </c>
      <c r="C1552" s="3" t="s">
        <v>7</v>
      </c>
      <c r="D1552" s="3" t="s">
        <v>9</v>
      </c>
      <c r="E1552" s="3">
        <v>-87</v>
      </c>
      <c r="F1552" s="3"/>
      <c r="G1552" s="3"/>
    </row>
    <row r="1553" spans="1:7" ht="15.75" customHeight="1">
      <c r="A1553" s="3">
        <v>539299</v>
      </c>
      <c r="B1553" s="3">
        <v>282675</v>
      </c>
      <c r="C1553" s="3" t="s">
        <v>7</v>
      </c>
      <c r="D1553" s="3" t="s">
        <v>9</v>
      </c>
      <c r="E1553" s="3">
        <v>-115</v>
      </c>
      <c r="F1553" s="3"/>
      <c r="G1553" s="3"/>
    </row>
    <row r="1554" spans="1:7" ht="15.75" customHeight="1">
      <c r="A1554" s="3">
        <v>539315</v>
      </c>
      <c r="B1554" s="3">
        <v>364907</v>
      </c>
      <c r="C1554" s="3" t="s">
        <v>10</v>
      </c>
      <c r="D1554" s="3" t="s">
        <v>9</v>
      </c>
      <c r="E1554" s="3">
        <v>28</v>
      </c>
      <c r="F1554" s="3"/>
      <c r="G1554" s="3"/>
    </row>
    <row r="1555" spans="1:7" ht="15.75" customHeight="1">
      <c r="A1555" s="3">
        <v>539360</v>
      </c>
      <c r="B1555" s="3">
        <v>380345</v>
      </c>
      <c r="C1555" s="3" t="s">
        <v>7</v>
      </c>
      <c r="D1555" s="3" t="s">
        <v>9</v>
      </c>
      <c r="E1555" s="3">
        <v>-34</v>
      </c>
      <c r="F1555" s="3"/>
      <c r="G1555" s="3"/>
    </row>
    <row r="1556" spans="1:7" ht="15.75" customHeight="1">
      <c r="A1556" s="3">
        <v>539381</v>
      </c>
      <c r="B1556" s="3">
        <v>409581</v>
      </c>
      <c r="C1556" s="3" t="s">
        <v>7</v>
      </c>
      <c r="D1556" s="3" t="s">
        <v>9</v>
      </c>
      <c r="E1556" s="3"/>
      <c r="F1556" s="3"/>
      <c r="G1556" s="3"/>
    </row>
    <row r="1557" spans="1:7" ht="15.75" customHeight="1">
      <c r="A1557" s="3">
        <v>539421</v>
      </c>
      <c r="B1557" s="3">
        <v>316744</v>
      </c>
      <c r="C1557" s="3" t="s">
        <v>10</v>
      </c>
      <c r="D1557" s="3" t="s">
        <v>9</v>
      </c>
      <c r="E1557" s="3">
        <v>-6</v>
      </c>
      <c r="F1557" s="3"/>
      <c r="G1557" s="3"/>
    </row>
    <row r="1558" spans="1:7" ht="15.75" customHeight="1">
      <c r="A1558" s="3">
        <v>539578</v>
      </c>
      <c r="B1558" s="3">
        <v>408315</v>
      </c>
      <c r="C1558" s="3" t="s">
        <v>7</v>
      </c>
      <c r="D1558" s="3" t="s">
        <v>9</v>
      </c>
      <c r="E1558" s="3">
        <v>17</v>
      </c>
      <c r="F1558" s="3"/>
      <c r="G1558" s="3"/>
    </row>
    <row r="1559" spans="1:7" ht="15.75" customHeight="1">
      <c r="A1559" s="3">
        <v>539596</v>
      </c>
      <c r="B1559" s="3">
        <v>382821</v>
      </c>
      <c r="C1559" s="3" t="s">
        <v>10</v>
      </c>
      <c r="D1559" s="3" t="s">
        <v>9</v>
      </c>
      <c r="E1559" s="3">
        <v>-5</v>
      </c>
      <c r="F1559" s="3"/>
      <c r="G1559" s="3"/>
    </row>
    <row r="1560" spans="1:7" ht="15.75" customHeight="1">
      <c r="A1560" s="3">
        <v>539598</v>
      </c>
      <c r="B1560" s="3">
        <v>409572</v>
      </c>
      <c r="C1560" s="3" t="s">
        <v>7</v>
      </c>
      <c r="D1560" s="3" t="s">
        <v>9</v>
      </c>
      <c r="E1560" s="3"/>
      <c r="F1560" s="3"/>
      <c r="G1560" s="3"/>
    </row>
    <row r="1561" spans="1:7" ht="15.75" customHeight="1">
      <c r="A1561" s="3">
        <v>539625</v>
      </c>
      <c r="B1561" s="3">
        <v>337217</v>
      </c>
      <c r="C1561" s="3" t="s">
        <v>7</v>
      </c>
      <c r="D1561" s="3" t="s">
        <v>9</v>
      </c>
      <c r="E1561" s="3">
        <v>-95</v>
      </c>
      <c r="F1561" s="3">
        <v>537192</v>
      </c>
      <c r="G1561" s="3">
        <v>270</v>
      </c>
    </row>
    <row r="1562" spans="1:7" ht="15.75" customHeight="1">
      <c r="A1562" s="3">
        <v>539641</v>
      </c>
      <c r="B1562" s="3">
        <v>381754</v>
      </c>
      <c r="C1562" s="3" t="s">
        <v>7</v>
      </c>
      <c r="D1562" s="3" t="s">
        <v>9</v>
      </c>
      <c r="E1562" s="3">
        <v>14</v>
      </c>
      <c r="F1562" s="3"/>
      <c r="G1562" s="3"/>
    </row>
    <row r="1563" spans="1:7" ht="15.75" customHeight="1">
      <c r="A1563" s="3">
        <v>539655</v>
      </c>
      <c r="B1563" s="3">
        <v>312716</v>
      </c>
      <c r="C1563" s="3" t="s">
        <v>7</v>
      </c>
      <c r="D1563" s="3" t="s">
        <v>9</v>
      </c>
      <c r="E1563" s="3">
        <v>-1</v>
      </c>
      <c r="F1563" s="3"/>
      <c r="G1563" s="3"/>
    </row>
    <row r="1564" spans="1:7" ht="15.75" customHeight="1">
      <c r="A1564" s="3">
        <v>539720</v>
      </c>
      <c r="B1564" s="3">
        <v>381029</v>
      </c>
      <c r="C1564" s="3" t="s">
        <v>7</v>
      </c>
      <c r="D1564" s="3" t="s">
        <v>9</v>
      </c>
      <c r="E1564" s="3">
        <v>-534</v>
      </c>
      <c r="F1564" s="3"/>
      <c r="G1564" s="3"/>
    </row>
    <row r="1565" spans="1:7" ht="15.75" customHeight="1">
      <c r="A1565" s="3">
        <v>539861</v>
      </c>
      <c r="B1565" s="3">
        <v>399992</v>
      </c>
      <c r="C1565" s="3" t="s">
        <v>7</v>
      </c>
      <c r="D1565" s="3" t="s">
        <v>9</v>
      </c>
      <c r="E1565" s="3">
        <v>37</v>
      </c>
      <c r="F1565" s="3"/>
      <c r="G1565" s="3"/>
    </row>
    <row r="1566" spans="1:7" ht="15.75" customHeight="1">
      <c r="A1566" s="3">
        <v>539937</v>
      </c>
      <c r="B1566" s="3">
        <v>364907</v>
      </c>
      <c r="C1566" s="3" t="s">
        <v>10</v>
      </c>
      <c r="D1566" s="3" t="s">
        <v>8</v>
      </c>
      <c r="E1566" s="3"/>
      <c r="F1566" s="3"/>
      <c r="G1566" s="3"/>
    </row>
    <row r="1567" spans="1:7" ht="15.75" customHeight="1">
      <c r="A1567" s="3">
        <v>539971</v>
      </c>
      <c r="B1567" s="3">
        <v>243869</v>
      </c>
      <c r="C1567" s="3" t="s">
        <v>7</v>
      </c>
      <c r="D1567" s="3" t="s">
        <v>8</v>
      </c>
      <c r="E1567" s="3"/>
      <c r="F1567" s="3"/>
      <c r="G1567" s="3"/>
    </row>
    <row r="1568" spans="1:7" ht="15.75" customHeight="1">
      <c r="A1568" s="3">
        <v>540002</v>
      </c>
      <c r="B1568" s="3">
        <v>371580</v>
      </c>
      <c r="C1568" s="3" t="s">
        <v>7</v>
      </c>
      <c r="D1568" s="3" t="s">
        <v>9</v>
      </c>
      <c r="E1568" s="3">
        <v>-20</v>
      </c>
      <c r="F1568" s="3"/>
      <c r="G1568" s="3"/>
    </row>
    <row r="1569" spans="1:7" ht="15.75" customHeight="1">
      <c r="A1569" s="3">
        <v>540005</v>
      </c>
      <c r="B1569" s="3">
        <v>384097</v>
      </c>
      <c r="C1569" s="3" t="s">
        <v>7</v>
      </c>
      <c r="D1569" s="3" t="s">
        <v>8</v>
      </c>
      <c r="E1569" s="3"/>
      <c r="F1569" s="3"/>
      <c r="G1569" s="3"/>
    </row>
    <row r="1570" spans="1:7" ht="15.75" customHeight="1">
      <c r="A1570" s="3">
        <v>540073</v>
      </c>
      <c r="B1570" s="3">
        <v>348784</v>
      </c>
      <c r="C1570" s="3" t="s">
        <v>7</v>
      </c>
      <c r="D1570" s="3" t="s">
        <v>9</v>
      </c>
      <c r="E1570" s="3">
        <v>67</v>
      </c>
      <c r="F1570" s="3"/>
      <c r="G1570" s="3"/>
    </row>
    <row r="1571" spans="1:7" ht="15.75" customHeight="1">
      <c r="A1571" s="3">
        <v>540093</v>
      </c>
      <c r="B1571" s="3">
        <v>239136</v>
      </c>
      <c r="C1571" s="3" t="s">
        <v>7</v>
      </c>
      <c r="D1571" s="3" t="s">
        <v>9</v>
      </c>
      <c r="E1571" s="3">
        <v>42</v>
      </c>
      <c r="F1571" s="3"/>
      <c r="G1571" s="3"/>
    </row>
    <row r="1572" spans="1:7" ht="15.75" customHeight="1">
      <c r="A1572" s="3">
        <v>534880</v>
      </c>
      <c r="B1572" s="3">
        <v>399718</v>
      </c>
      <c r="C1572" s="3" t="s">
        <v>7</v>
      </c>
      <c r="D1572" s="3" t="s">
        <v>9</v>
      </c>
      <c r="E1572" s="3">
        <v>-115</v>
      </c>
      <c r="F1572" s="3"/>
      <c r="G1572" s="3"/>
    </row>
    <row r="1573" spans="1:7" ht="15.75" customHeight="1">
      <c r="A1573" s="3">
        <v>535112</v>
      </c>
      <c r="B1573" s="3">
        <v>385823</v>
      </c>
      <c r="C1573" s="3" t="s">
        <v>7</v>
      </c>
      <c r="D1573" s="3" t="s">
        <v>9</v>
      </c>
      <c r="E1573" s="3">
        <v>-6</v>
      </c>
      <c r="F1573" s="3"/>
      <c r="G1573" s="3"/>
    </row>
    <row r="1574" spans="1:7" ht="15.75" customHeight="1">
      <c r="A1574" s="3">
        <v>535147</v>
      </c>
      <c r="B1574" s="3">
        <v>324889</v>
      </c>
      <c r="C1574" s="3" t="s">
        <v>7</v>
      </c>
      <c r="D1574" s="3" t="s">
        <v>9</v>
      </c>
      <c r="E1574" s="3"/>
      <c r="F1574" s="3"/>
      <c r="G1574" s="3"/>
    </row>
    <row r="1575" spans="1:7" ht="15.75" customHeight="1">
      <c r="A1575" s="3">
        <v>535240</v>
      </c>
      <c r="B1575" s="3">
        <v>404075</v>
      </c>
      <c r="C1575" s="3" t="s">
        <v>7</v>
      </c>
      <c r="D1575" s="3" t="s">
        <v>9</v>
      </c>
      <c r="E1575" s="3">
        <v>-83</v>
      </c>
      <c r="F1575" s="3"/>
      <c r="G1575" s="3"/>
    </row>
    <row r="1576" spans="1:7" ht="15.75" customHeight="1">
      <c r="A1576" s="3">
        <v>535287</v>
      </c>
      <c r="B1576" s="3">
        <v>399230</v>
      </c>
      <c r="C1576" s="3" t="s">
        <v>7</v>
      </c>
      <c r="D1576" s="3" t="s">
        <v>9</v>
      </c>
      <c r="E1576" s="3">
        <v>-39</v>
      </c>
      <c r="F1576" s="3"/>
      <c r="G1576" s="3"/>
    </row>
    <row r="1577" spans="1:7" ht="15.75" customHeight="1">
      <c r="A1577" s="3">
        <v>535363</v>
      </c>
      <c r="B1577" s="3">
        <v>304615</v>
      </c>
      <c r="C1577" s="3" t="s">
        <v>7</v>
      </c>
      <c r="D1577" s="3" t="s">
        <v>8</v>
      </c>
      <c r="E1577" s="3"/>
      <c r="F1577" s="3"/>
      <c r="G1577" s="3"/>
    </row>
    <row r="1578" spans="1:7" ht="15.75" customHeight="1">
      <c r="A1578" s="3">
        <v>535375</v>
      </c>
      <c r="B1578" s="3">
        <v>389482</v>
      </c>
      <c r="C1578" s="3" t="s">
        <v>7</v>
      </c>
      <c r="D1578" s="3" t="s">
        <v>9</v>
      </c>
      <c r="E1578" s="3">
        <v>-2</v>
      </c>
      <c r="F1578" s="3"/>
      <c r="G1578" s="3"/>
    </row>
    <row r="1579" spans="1:7" ht="15.75" customHeight="1">
      <c r="A1579" s="3">
        <v>535574</v>
      </c>
      <c r="B1579" s="3">
        <v>381938</v>
      </c>
      <c r="C1579" s="3" t="s">
        <v>7</v>
      </c>
      <c r="D1579" s="3" t="s">
        <v>9</v>
      </c>
      <c r="E1579" s="3">
        <v>-95</v>
      </c>
      <c r="F1579" s="3"/>
      <c r="G1579" s="3"/>
    </row>
    <row r="1580" spans="1:7" ht="15.75" customHeight="1">
      <c r="A1580" s="3">
        <v>535749</v>
      </c>
      <c r="B1580" s="3">
        <v>403430</v>
      </c>
      <c r="C1580" s="3" t="s">
        <v>7</v>
      </c>
      <c r="D1580" s="3" t="s">
        <v>9</v>
      </c>
      <c r="E1580" s="3">
        <v>-74</v>
      </c>
      <c r="F1580" s="3">
        <v>536548</v>
      </c>
      <c r="G1580" s="3">
        <v>0</v>
      </c>
    </row>
    <row r="1581" spans="1:7" ht="15.75" customHeight="1">
      <c r="A1581" s="3">
        <v>535761</v>
      </c>
      <c r="B1581" s="3">
        <v>408340</v>
      </c>
      <c r="C1581" s="3" t="s">
        <v>7</v>
      </c>
      <c r="D1581" s="3" t="s">
        <v>9</v>
      </c>
      <c r="E1581" s="3"/>
      <c r="F1581" s="3"/>
      <c r="G1581" s="3"/>
    </row>
    <row r="1582" spans="1:7" ht="15.75" customHeight="1">
      <c r="A1582" s="3">
        <v>535896</v>
      </c>
      <c r="B1582" s="3">
        <v>206938</v>
      </c>
      <c r="C1582" s="3" t="s">
        <v>7</v>
      </c>
      <c r="D1582" s="3" t="s">
        <v>9</v>
      </c>
      <c r="E1582" s="3">
        <v>86</v>
      </c>
      <c r="F1582" s="3"/>
      <c r="G1582" s="3"/>
    </row>
    <row r="1583" spans="1:7" ht="15.75" customHeight="1">
      <c r="A1583" s="3">
        <v>536086</v>
      </c>
      <c r="B1583" s="3">
        <v>348294</v>
      </c>
      <c r="C1583" s="3" t="s">
        <v>10</v>
      </c>
      <c r="D1583" s="3" t="s">
        <v>9</v>
      </c>
      <c r="E1583" s="3">
        <v>88</v>
      </c>
      <c r="F1583" s="3"/>
      <c r="G1583" s="3"/>
    </row>
    <row r="1584" spans="1:7" ht="15.75" customHeight="1">
      <c r="A1584" s="3">
        <v>536112</v>
      </c>
      <c r="B1584" s="3">
        <v>226848</v>
      </c>
      <c r="C1584" s="3" t="s">
        <v>7</v>
      </c>
      <c r="D1584" s="3" t="s">
        <v>9</v>
      </c>
      <c r="E1584" s="3">
        <v>89</v>
      </c>
      <c r="F1584" s="3"/>
      <c r="G1584" s="3"/>
    </row>
    <row r="1585" spans="1:7" ht="15.75" customHeight="1">
      <c r="A1585" s="3">
        <v>536249</v>
      </c>
      <c r="B1585" s="3">
        <v>391430</v>
      </c>
      <c r="C1585" s="3" t="s">
        <v>7</v>
      </c>
      <c r="D1585" s="3" t="s">
        <v>8</v>
      </c>
      <c r="E1585" s="3"/>
      <c r="F1585" s="3"/>
      <c r="G1585" s="3"/>
    </row>
    <row r="1586" spans="1:7" ht="15.75" customHeight="1">
      <c r="A1586" s="3">
        <v>536341</v>
      </c>
      <c r="B1586" s="3">
        <v>365635</v>
      </c>
      <c r="C1586" s="3" t="s">
        <v>10</v>
      </c>
      <c r="D1586" s="3" t="s">
        <v>8</v>
      </c>
      <c r="E1586" s="3"/>
      <c r="F1586" s="3"/>
      <c r="G1586" s="3"/>
    </row>
    <row r="1587" spans="1:7" ht="15.75" customHeight="1">
      <c r="A1587" s="3">
        <v>536423</v>
      </c>
      <c r="B1587" s="3">
        <v>225795</v>
      </c>
      <c r="C1587" s="3" t="s">
        <v>10</v>
      </c>
      <c r="D1587" s="3" t="s">
        <v>8</v>
      </c>
      <c r="E1587" s="3"/>
      <c r="F1587" s="3"/>
      <c r="G1587" s="3"/>
    </row>
    <row r="1588" spans="1:7" ht="15.75" customHeight="1">
      <c r="A1588" s="3">
        <v>536453</v>
      </c>
      <c r="B1588" s="3">
        <v>310576</v>
      </c>
      <c r="C1588" s="3" t="s">
        <v>10</v>
      </c>
      <c r="D1588" s="3" t="s">
        <v>9</v>
      </c>
      <c r="E1588" s="3">
        <v>-36</v>
      </c>
      <c r="F1588" s="3"/>
      <c r="G1588" s="3"/>
    </row>
    <row r="1589" spans="1:7" ht="15.75" customHeight="1">
      <c r="A1589" s="3">
        <v>536528</v>
      </c>
      <c r="B1589" s="3">
        <v>288020</v>
      </c>
      <c r="C1589" s="3" t="s">
        <v>7</v>
      </c>
      <c r="D1589" s="3" t="s">
        <v>9</v>
      </c>
      <c r="E1589" s="3">
        <v>18</v>
      </c>
      <c r="F1589" s="3"/>
      <c r="G1589" s="3"/>
    </row>
    <row r="1590" spans="1:7" ht="15.75" customHeight="1">
      <c r="A1590" s="3">
        <v>536548</v>
      </c>
      <c r="B1590" s="3">
        <v>403430</v>
      </c>
      <c r="C1590" s="3" t="s">
        <v>7</v>
      </c>
      <c r="D1590" s="3" t="s">
        <v>9</v>
      </c>
      <c r="E1590" s="3"/>
      <c r="F1590" s="3"/>
      <c r="G1590" s="3"/>
    </row>
    <row r="1591" spans="1:7" ht="15.75" customHeight="1">
      <c r="A1591" s="3">
        <v>536562</v>
      </c>
      <c r="B1591" s="3">
        <v>406990</v>
      </c>
      <c r="C1591" s="3" t="s">
        <v>7</v>
      </c>
      <c r="D1591" s="3" t="s">
        <v>9</v>
      </c>
      <c r="E1591" s="3">
        <v>96</v>
      </c>
      <c r="F1591" s="3"/>
      <c r="G1591" s="3"/>
    </row>
    <row r="1592" spans="1:7" ht="15.75" customHeight="1">
      <c r="A1592" s="3">
        <v>536590</v>
      </c>
      <c r="B1592" s="3">
        <v>386371</v>
      </c>
      <c r="C1592" s="3" t="s">
        <v>7</v>
      </c>
      <c r="D1592" s="3" t="s">
        <v>9</v>
      </c>
      <c r="E1592" s="3">
        <v>-273</v>
      </c>
      <c r="F1592" s="3"/>
      <c r="G1592" s="3"/>
    </row>
    <row r="1593" spans="1:7" ht="15.75" customHeight="1">
      <c r="A1593" s="3">
        <v>536662</v>
      </c>
      <c r="B1593" s="3">
        <v>395787</v>
      </c>
      <c r="C1593" s="3" t="s">
        <v>7</v>
      </c>
      <c r="D1593" s="3" t="s">
        <v>9</v>
      </c>
      <c r="E1593" s="3">
        <v>-33</v>
      </c>
      <c r="F1593" s="3"/>
      <c r="G1593" s="3"/>
    </row>
    <row r="1594" spans="1:7" ht="15.75" customHeight="1">
      <c r="A1594" s="3">
        <v>536761</v>
      </c>
      <c r="B1594" s="3">
        <v>265664</v>
      </c>
      <c r="C1594" s="3" t="s">
        <v>10</v>
      </c>
      <c r="D1594" s="3" t="s">
        <v>9</v>
      </c>
      <c r="E1594" s="3">
        <v>-3</v>
      </c>
      <c r="F1594" s="3"/>
      <c r="G1594" s="3"/>
    </row>
    <row r="1595" spans="1:7" ht="15.75" customHeight="1">
      <c r="A1595" s="3">
        <v>536792</v>
      </c>
      <c r="B1595" s="3">
        <v>407295</v>
      </c>
      <c r="C1595" s="3" t="s">
        <v>7</v>
      </c>
      <c r="D1595" s="3" t="s">
        <v>9</v>
      </c>
      <c r="E1595" s="3">
        <v>-23</v>
      </c>
      <c r="F1595" s="3"/>
      <c r="G1595" s="3"/>
    </row>
    <row r="1596" spans="1:7" ht="15.75" customHeight="1">
      <c r="A1596" s="3">
        <v>536825</v>
      </c>
      <c r="B1596" s="3">
        <v>409176</v>
      </c>
      <c r="C1596" s="3" t="s">
        <v>7</v>
      </c>
      <c r="D1596" s="3" t="s">
        <v>9</v>
      </c>
      <c r="E1596" s="3">
        <v>166</v>
      </c>
      <c r="F1596" s="3"/>
      <c r="G1596" s="3"/>
    </row>
    <row r="1597" spans="1:7" ht="15.75" customHeight="1">
      <c r="A1597" s="3">
        <v>536839</v>
      </c>
      <c r="B1597" s="3">
        <v>409197</v>
      </c>
      <c r="C1597" s="3" t="s">
        <v>7</v>
      </c>
      <c r="D1597" s="3" t="s">
        <v>9</v>
      </c>
      <c r="E1597" s="3">
        <v>-4</v>
      </c>
      <c r="F1597" s="3"/>
      <c r="G1597" s="3"/>
    </row>
    <row r="1598" spans="1:7" ht="15.75" customHeight="1">
      <c r="A1598" s="3">
        <v>536866</v>
      </c>
      <c r="B1598" s="3">
        <v>360379</v>
      </c>
      <c r="C1598" s="3" t="s">
        <v>7</v>
      </c>
      <c r="D1598" s="3" t="s">
        <v>9</v>
      </c>
      <c r="E1598" s="3"/>
      <c r="F1598" s="3"/>
      <c r="G1598" s="3"/>
    </row>
    <row r="1599" spans="1:7" ht="15.75" customHeight="1">
      <c r="A1599" s="3">
        <v>536917</v>
      </c>
      <c r="B1599" s="3">
        <v>294739</v>
      </c>
      <c r="C1599" s="3" t="s">
        <v>7</v>
      </c>
      <c r="D1599" s="3" t="s">
        <v>9</v>
      </c>
      <c r="E1599" s="3">
        <v>228</v>
      </c>
      <c r="F1599" s="3"/>
      <c r="G1599" s="3"/>
    </row>
    <row r="1600" spans="1:7" ht="15.75" customHeight="1">
      <c r="A1600" s="3">
        <v>537208</v>
      </c>
      <c r="B1600" s="3">
        <v>275810</v>
      </c>
      <c r="C1600" s="3" t="s">
        <v>7</v>
      </c>
      <c r="D1600" s="3" t="s">
        <v>9</v>
      </c>
      <c r="E1600" s="3">
        <v>48</v>
      </c>
      <c r="F1600" s="3"/>
      <c r="G1600" s="3"/>
    </row>
    <row r="1601" spans="1:7" ht="15.75" customHeight="1">
      <c r="A1601" s="3">
        <v>537246</v>
      </c>
      <c r="B1601" s="3">
        <v>340051</v>
      </c>
      <c r="C1601" s="3" t="s">
        <v>7</v>
      </c>
      <c r="D1601" s="3" t="s">
        <v>8</v>
      </c>
      <c r="E1601" s="3"/>
      <c r="F1601" s="3"/>
      <c r="G1601" s="3"/>
    </row>
    <row r="1602" spans="1:7" ht="15.75" customHeight="1">
      <c r="A1602" s="3">
        <v>537372</v>
      </c>
      <c r="B1602" s="3">
        <v>405889</v>
      </c>
      <c r="C1602" s="3" t="s">
        <v>7</v>
      </c>
      <c r="D1602" s="3" t="s">
        <v>9</v>
      </c>
      <c r="E1602" s="3">
        <v>-153</v>
      </c>
      <c r="F1602" s="3"/>
      <c r="G1602" s="3"/>
    </row>
    <row r="1603" spans="1:7" ht="15.75" customHeight="1">
      <c r="A1603" s="3">
        <v>537378</v>
      </c>
      <c r="B1603" s="3">
        <v>336873</v>
      </c>
      <c r="C1603" s="3" t="s">
        <v>7</v>
      </c>
      <c r="D1603" s="3" t="s">
        <v>9</v>
      </c>
      <c r="E1603" s="3">
        <v>14</v>
      </c>
      <c r="F1603" s="3"/>
      <c r="G1603" s="3"/>
    </row>
    <row r="1604" spans="1:7" ht="15.75" customHeight="1">
      <c r="A1604" s="3">
        <v>537502</v>
      </c>
      <c r="B1604" s="3">
        <v>298280</v>
      </c>
      <c r="C1604" s="3" t="s">
        <v>7</v>
      </c>
      <c r="D1604" s="3" t="s">
        <v>9</v>
      </c>
      <c r="E1604" s="3">
        <v>-160</v>
      </c>
      <c r="F1604" s="3"/>
      <c r="G1604" s="3"/>
    </row>
    <row r="1605" spans="1:7" ht="15.75" customHeight="1">
      <c r="A1605" s="3">
        <v>537504</v>
      </c>
      <c r="B1605" s="3">
        <v>358772</v>
      </c>
      <c r="C1605" s="3" t="s">
        <v>10</v>
      </c>
      <c r="D1605" s="3" t="s">
        <v>9</v>
      </c>
      <c r="E1605" s="3">
        <v>-43</v>
      </c>
      <c r="F1605" s="3"/>
      <c r="G1605" s="3"/>
    </row>
    <row r="1606" spans="1:7" ht="15.75" customHeight="1">
      <c r="A1606" s="3">
        <v>537531</v>
      </c>
      <c r="B1606" s="3">
        <v>408772</v>
      </c>
      <c r="C1606" s="3" t="s">
        <v>7</v>
      </c>
      <c r="D1606" s="3" t="s">
        <v>8</v>
      </c>
      <c r="E1606" s="3"/>
      <c r="F1606" s="3"/>
      <c r="G1606" s="3"/>
    </row>
    <row r="1607" spans="1:7" ht="15.75" customHeight="1">
      <c r="A1607" s="3">
        <v>537786</v>
      </c>
      <c r="B1607" s="3">
        <v>291307</v>
      </c>
      <c r="C1607" s="3" t="s">
        <v>7</v>
      </c>
      <c r="D1607" s="3" t="s">
        <v>9</v>
      </c>
      <c r="E1607" s="3">
        <v>-17</v>
      </c>
      <c r="F1607" s="3"/>
      <c r="G1607" s="3"/>
    </row>
    <row r="1608" spans="1:7" ht="15.75" customHeight="1">
      <c r="A1608" s="3">
        <v>537788</v>
      </c>
      <c r="B1608" s="3">
        <v>402803</v>
      </c>
      <c r="C1608" s="3" t="s">
        <v>7</v>
      </c>
      <c r="D1608" s="3" t="s">
        <v>9</v>
      </c>
      <c r="E1608" s="3">
        <v>7</v>
      </c>
      <c r="F1608" s="3"/>
      <c r="G1608" s="3"/>
    </row>
    <row r="1609" spans="1:7" ht="15.75" customHeight="1">
      <c r="A1609" s="3">
        <v>537866</v>
      </c>
      <c r="B1609" s="3">
        <v>395671</v>
      </c>
      <c r="C1609" s="3" t="s">
        <v>7</v>
      </c>
      <c r="D1609" s="3" t="s">
        <v>9</v>
      </c>
      <c r="E1609" s="3">
        <v>29</v>
      </c>
      <c r="F1609" s="3"/>
      <c r="G1609" s="3"/>
    </row>
    <row r="1610" spans="1:7" ht="15.75" customHeight="1">
      <c r="A1610" s="3">
        <v>537880</v>
      </c>
      <c r="B1610" s="3">
        <v>314466</v>
      </c>
      <c r="C1610" s="3" t="s">
        <v>10</v>
      </c>
      <c r="D1610" s="3" t="s">
        <v>9</v>
      </c>
      <c r="E1610" s="3">
        <v>-38</v>
      </c>
      <c r="F1610" s="3"/>
      <c r="G1610" s="3"/>
    </row>
    <row r="1611" spans="1:7" ht="15.75" customHeight="1">
      <c r="A1611" s="3">
        <v>537901</v>
      </c>
      <c r="B1611" s="3">
        <v>337534</v>
      </c>
      <c r="C1611" s="3" t="s">
        <v>7</v>
      </c>
      <c r="D1611" s="3" t="s">
        <v>8</v>
      </c>
      <c r="E1611" s="3"/>
      <c r="F1611" s="3"/>
      <c r="G1611" s="3"/>
    </row>
    <row r="1612" spans="1:7" ht="15.75" customHeight="1">
      <c r="A1612" s="3">
        <v>537948</v>
      </c>
      <c r="B1612" s="3">
        <v>274476</v>
      </c>
      <c r="C1612" s="3" t="s">
        <v>7</v>
      </c>
      <c r="D1612" s="3" t="s">
        <v>8</v>
      </c>
      <c r="E1612" s="3"/>
      <c r="F1612" s="3"/>
      <c r="G1612" s="3"/>
    </row>
    <row r="1613" spans="1:7" ht="15.75" customHeight="1">
      <c r="A1613" s="3">
        <v>538037</v>
      </c>
      <c r="B1613" s="3">
        <v>231188</v>
      </c>
      <c r="C1613" s="3" t="s">
        <v>7</v>
      </c>
      <c r="D1613" s="3" t="s">
        <v>9</v>
      </c>
      <c r="E1613" s="3">
        <v>-14</v>
      </c>
      <c r="F1613" s="3"/>
      <c r="G1613" s="3"/>
    </row>
    <row r="1614" spans="1:7" ht="15.75" customHeight="1">
      <c r="A1614" s="3">
        <v>538190</v>
      </c>
      <c r="B1614" s="3">
        <v>399926</v>
      </c>
      <c r="C1614" s="3" t="s">
        <v>7</v>
      </c>
      <c r="D1614" s="3" t="s">
        <v>9</v>
      </c>
      <c r="E1614" s="3">
        <v>9</v>
      </c>
      <c r="F1614" s="3"/>
      <c r="G1614" s="3"/>
    </row>
    <row r="1615" spans="1:7" ht="15.75" customHeight="1">
      <c r="A1615" s="3">
        <v>538207</v>
      </c>
      <c r="B1615" s="3">
        <v>312078</v>
      </c>
      <c r="C1615" s="3" t="s">
        <v>10</v>
      </c>
      <c r="D1615" s="3" t="s">
        <v>9</v>
      </c>
      <c r="E1615" s="3">
        <v>-128</v>
      </c>
      <c r="F1615" s="3"/>
      <c r="G1615" s="3"/>
    </row>
    <row r="1616" spans="1:7" ht="15.75" customHeight="1">
      <c r="A1616" s="3">
        <v>538360</v>
      </c>
      <c r="B1616" s="3">
        <v>384744</v>
      </c>
      <c r="C1616" s="3" t="s">
        <v>7</v>
      </c>
      <c r="D1616" s="3" t="s">
        <v>9</v>
      </c>
      <c r="E1616" s="3"/>
      <c r="F1616" s="3"/>
      <c r="G1616" s="3"/>
    </row>
    <row r="1617" spans="1:7" ht="15.75" customHeight="1">
      <c r="A1617" s="3">
        <v>538374</v>
      </c>
      <c r="B1617" s="3">
        <v>338465</v>
      </c>
      <c r="C1617" s="3" t="s">
        <v>7</v>
      </c>
      <c r="D1617" s="3" t="s">
        <v>8</v>
      </c>
      <c r="E1617" s="3"/>
      <c r="F1617" s="3"/>
      <c r="G1617" s="3"/>
    </row>
    <row r="1618" spans="1:7" ht="15.75" customHeight="1">
      <c r="A1618" s="3">
        <v>538503</v>
      </c>
      <c r="B1618" s="3">
        <v>384233</v>
      </c>
      <c r="C1618" s="3" t="s">
        <v>7</v>
      </c>
      <c r="D1618" s="3" t="s">
        <v>9</v>
      </c>
      <c r="E1618" s="3">
        <v>-31</v>
      </c>
      <c r="F1618" s="3"/>
      <c r="G1618" s="3"/>
    </row>
    <row r="1619" spans="1:7" ht="15.75" customHeight="1">
      <c r="A1619" s="3">
        <v>538610</v>
      </c>
      <c r="B1619" s="3">
        <v>385721</v>
      </c>
      <c r="C1619" s="3" t="s">
        <v>10</v>
      </c>
      <c r="D1619" s="3" t="s">
        <v>9</v>
      </c>
      <c r="E1619" s="3">
        <v>31</v>
      </c>
      <c r="F1619" s="3"/>
      <c r="G1619" s="3"/>
    </row>
    <row r="1620" spans="1:7" ht="15.75" customHeight="1">
      <c r="A1620" s="3">
        <v>538715</v>
      </c>
      <c r="B1620" s="3">
        <v>402870</v>
      </c>
      <c r="C1620" s="3" t="s">
        <v>7</v>
      </c>
      <c r="D1620" s="3" t="s">
        <v>9</v>
      </c>
      <c r="E1620" s="3">
        <v>38</v>
      </c>
      <c r="F1620" s="3"/>
      <c r="G1620" s="3"/>
    </row>
    <row r="1621" spans="1:7" ht="15.75" customHeight="1">
      <c r="A1621" s="3">
        <v>538798</v>
      </c>
      <c r="B1621" s="3">
        <v>391883</v>
      </c>
      <c r="C1621" s="3" t="s">
        <v>10</v>
      </c>
      <c r="D1621" s="3" t="s">
        <v>9</v>
      </c>
      <c r="E1621" s="3">
        <v>-51</v>
      </c>
      <c r="F1621" s="3"/>
      <c r="G1621" s="3"/>
    </row>
    <row r="1622" spans="1:7" ht="15.75" customHeight="1">
      <c r="A1622" s="3">
        <v>538846</v>
      </c>
      <c r="B1622" s="3">
        <v>409406</v>
      </c>
      <c r="C1622" s="3" t="s">
        <v>7</v>
      </c>
      <c r="D1622" s="3" t="s">
        <v>9</v>
      </c>
      <c r="E1622" s="3">
        <v>9</v>
      </c>
      <c r="F1622" s="3"/>
      <c r="G1622" s="3"/>
    </row>
    <row r="1623" spans="1:7" ht="15.75" customHeight="1">
      <c r="A1623" s="3">
        <v>538867</v>
      </c>
      <c r="B1623" s="3">
        <v>331714</v>
      </c>
      <c r="C1623" s="3" t="s">
        <v>7</v>
      </c>
      <c r="D1623" s="3" t="s">
        <v>9</v>
      </c>
      <c r="E1623" s="3">
        <v>40</v>
      </c>
      <c r="F1623" s="3"/>
      <c r="G1623" s="3"/>
    </row>
    <row r="1624" spans="1:7" ht="15.75" customHeight="1">
      <c r="A1624" s="3">
        <v>538877</v>
      </c>
      <c r="B1624" s="3">
        <v>336847</v>
      </c>
      <c r="C1624" s="3" t="s">
        <v>7</v>
      </c>
      <c r="D1624" s="3" t="s">
        <v>9</v>
      </c>
      <c r="E1624" s="3">
        <v>5</v>
      </c>
      <c r="F1624" s="3"/>
      <c r="G1624" s="3"/>
    </row>
    <row r="1625" spans="1:7" ht="15.75" customHeight="1">
      <c r="A1625" s="3">
        <v>538983</v>
      </c>
      <c r="B1625" s="3">
        <v>383720</v>
      </c>
      <c r="C1625" s="3" t="s">
        <v>10</v>
      </c>
      <c r="D1625" s="3" t="s">
        <v>9</v>
      </c>
      <c r="E1625" s="3">
        <v>-31</v>
      </c>
      <c r="F1625" s="3"/>
      <c r="G1625" s="3"/>
    </row>
    <row r="1626" spans="1:7" ht="15.75" customHeight="1">
      <c r="A1626" s="3">
        <v>539092</v>
      </c>
      <c r="B1626" s="3">
        <v>392685</v>
      </c>
      <c r="C1626" s="3" t="s">
        <v>7</v>
      </c>
      <c r="D1626" s="3" t="s">
        <v>8</v>
      </c>
      <c r="E1626" s="3"/>
      <c r="F1626" s="3"/>
      <c r="G1626" s="3"/>
    </row>
    <row r="1627" spans="1:7" ht="15.75" customHeight="1">
      <c r="A1627" s="3">
        <v>539119</v>
      </c>
      <c r="B1627" s="3">
        <v>362199</v>
      </c>
      <c r="C1627" s="3" t="s">
        <v>10</v>
      </c>
      <c r="D1627" s="3" t="s">
        <v>9</v>
      </c>
      <c r="E1627" s="3">
        <v>-262</v>
      </c>
      <c r="F1627" s="3"/>
      <c r="G1627" s="3"/>
    </row>
    <row r="1628" spans="1:7" ht="15.75" customHeight="1">
      <c r="A1628" s="3">
        <v>539151</v>
      </c>
      <c r="B1628" s="3">
        <v>282893</v>
      </c>
      <c r="C1628" s="3" t="s">
        <v>7</v>
      </c>
      <c r="D1628" s="3" t="s">
        <v>8</v>
      </c>
      <c r="E1628" s="3"/>
      <c r="F1628" s="3">
        <v>548646</v>
      </c>
      <c r="G1628" s="3">
        <v>30</v>
      </c>
    </row>
    <row r="1629" spans="1:7" ht="15.75" customHeight="1">
      <c r="A1629" s="3">
        <v>539205</v>
      </c>
      <c r="B1629" s="3">
        <v>249274</v>
      </c>
      <c r="C1629" s="3" t="s">
        <v>10</v>
      </c>
      <c r="D1629" s="3" t="s">
        <v>8</v>
      </c>
      <c r="E1629" s="3"/>
      <c r="F1629" s="3"/>
      <c r="G1629" s="3"/>
    </row>
    <row r="1630" spans="1:7" ht="15.75" customHeight="1">
      <c r="A1630" s="3">
        <v>539357</v>
      </c>
      <c r="B1630" s="3">
        <v>267155</v>
      </c>
      <c r="C1630" s="3" t="s">
        <v>7</v>
      </c>
      <c r="D1630" s="3" t="s">
        <v>9</v>
      </c>
      <c r="E1630" s="3"/>
      <c r="F1630" s="3"/>
      <c r="G1630" s="3"/>
    </row>
    <row r="1631" spans="1:7" ht="15.75" customHeight="1">
      <c r="A1631" s="3">
        <v>539358</v>
      </c>
      <c r="B1631" s="3">
        <v>396536</v>
      </c>
      <c r="C1631" s="3" t="s">
        <v>7</v>
      </c>
      <c r="D1631" s="3" t="s">
        <v>8</v>
      </c>
      <c r="E1631" s="3"/>
      <c r="F1631" s="3"/>
      <c r="G1631" s="3"/>
    </row>
    <row r="1632" spans="1:7" ht="15.75" customHeight="1">
      <c r="A1632" s="3">
        <v>539370</v>
      </c>
      <c r="B1632" s="3">
        <v>402235</v>
      </c>
      <c r="C1632" s="3" t="s">
        <v>7</v>
      </c>
      <c r="D1632" s="3" t="s">
        <v>9</v>
      </c>
      <c r="E1632" s="3">
        <v>-105</v>
      </c>
      <c r="F1632" s="3">
        <v>542031</v>
      </c>
      <c r="G1632" s="3">
        <v>120</v>
      </c>
    </row>
    <row r="1633" spans="1:7" ht="15.75" customHeight="1">
      <c r="A1633" s="3">
        <v>539383</v>
      </c>
      <c r="B1633" s="3">
        <v>352393</v>
      </c>
      <c r="C1633" s="3" t="s">
        <v>10</v>
      </c>
      <c r="D1633" s="3" t="s">
        <v>8</v>
      </c>
      <c r="E1633" s="3"/>
      <c r="F1633" s="3"/>
      <c r="G1633" s="3"/>
    </row>
    <row r="1634" spans="1:7" ht="15.75" customHeight="1">
      <c r="A1634" s="3">
        <v>539545</v>
      </c>
      <c r="B1634" s="3">
        <v>370793</v>
      </c>
      <c r="C1634" s="3" t="s">
        <v>7</v>
      </c>
      <c r="D1634" s="3" t="s">
        <v>9</v>
      </c>
      <c r="E1634" s="3">
        <v>-112</v>
      </c>
      <c r="F1634" s="3"/>
      <c r="G1634" s="3"/>
    </row>
    <row r="1635" spans="1:7" ht="15.75" customHeight="1">
      <c r="A1635" s="3">
        <v>539568</v>
      </c>
      <c r="B1635" s="3">
        <v>349420</v>
      </c>
      <c r="C1635" s="3" t="s">
        <v>7</v>
      </c>
      <c r="D1635" s="3" t="s">
        <v>9</v>
      </c>
      <c r="E1635" s="3">
        <v>518</v>
      </c>
      <c r="F1635" s="3"/>
      <c r="G1635" s="3"/>
    </row>
    <row r="1636" spans="1:7" ht="15.75" customHeight="1">
      <c r="A1636" s="3">
        <v>539651</v>
      </c>
      <c r="B1636" s="3">
        <v>266641</v>
      </c>
      <c r="C1636" s="3" t="s">
        <v>7</v>
      </c>
      <c r="D1636" s="3" t="s">
        <v>9</v>
      </c>
      <c r="E1636" s="3">
        <v>-74</v>
      </c>
      <c r="F1636" s="3"/>
      <c r="G1636" s="3"/>
    </row>
    <row r="1637" spans="1:7" ht="15.75" customHeight="1">
      <c r="A1637" s="3">
        <v>546744</v>
      </c>
      <c r="B1637" s="3">
        <v>355023</v>
      </c>
      <c r="C1637" s="3" t="s">
        <v>10</v>
      </c>
      <c r="D1637" s="3" t="s">
        <v>9</v>
      </c>
      <c r="E1637" s="3">
        <v>115</v>
      </c>
      <c r="F1637" s="3"/>
      <c r="G1637" s="3"/>
    </row>
    <row r="1638" spans="1:7" ht="15.75" customHeight="1">
      <c r="A1638" s="3">
        <v>546835</v>
      </c>
      <c r="B1638" s="3">
        <v>398733</v>
      </c>
      <c r="C1638" s="3" t="s">
        <v>7</v>
      </c>
      <c r="D1638" s="3" t="s">
        <v>9</v>
      </c>
      <c r="E1638" s="3">
        <v>-84</v>
      </c>
      <c r="F1638" s="3"/>
      <c r="G1638" s="3"/>
    </row>
    <row r="1639" spans="1:7" ht="15.75" customHeight="1">
      <c r="A1639" s="3">
        <v>546843</v>
      </c>
      <c r="B1639" s="3">
        <v>404797</v>
      </c>
      <c r="C1639" s="3" t="s">
        <v>7</v>
      </c>
      <c r="D1639" s="3" t="s">
        <v>8</v>
      </c>
      <c r="E1639" s="3"/>
      <c r="F1639" s="3"/>
      <c r="G1639" s="3"/>
    </row>
    <row r="1640" spans="1:7" ht="15.75" customHeight="1">
      <c r="A1640" s="3">
        <v>546852</v>
      </c>
      <c r="B1640" s="3">
        <v>388215</v>
      </c>
      <c r="C1640" s="3" t="s">
        <v>7</v>
      </c>
      <c r="D1640" s="3" t="s">
        <v>9</v>
      </c>
      <c r="E1640" s="3">
        <v>801</v>
      </c>
      <c r="F1640" s="3"/>
      <c r="G1640" s="3"/>
    </row>
    <row r="1641" spans="1:7" ht="15.75" customHeight="1">
      <c r="A1641" s="3">
        <v>546874</v>
      </c>
      <c r="B1641" s="3">
        <v>294327</v>
      </c>
      <c r="C1641" s="3" t="s">
        <v>10</v>
      </c>
      <c r="D1641" s="3" t="s">
        <v>8</v>
      </c>
      <c r="E1641" s="3"/>
      <c r="F1641" s="3"/>
      <c r="G1641" s="3"/>
    </row>
    <row r="1642" spans="1:7" ht="15.75" customHeight="1">
      <c r="A1642" s="3">
        <v>546919</v>
      </c>
      <c r="B1642" s="3">
        <v>366113</v>
      </c>
      <c r="C1642" s="3" t="s">
        <v>7</v>
      </c>
      <c r="D1642" s="3" t="s">
        <v>9</v>
      </c>
      <c r="E1642" s="3">
        <v>21</v>
      </c>
      <c r="F1642" s="3"/>
      <c r="G1642" s="3"/>
    </row>
    <row r="1643" spans="1:7" ht="15.75" customHeight="1">
      <c r="A1643" s="3">
        <v>546922</v>
      </c>
      <c r="B1643" s="3">
        <v>384056</v>
      </c>
      <c r="C1643" s="3" t="s">
        <v>7</v>
      </c>
      <c r="D1643" s="3" t="s">
        <v>8</v>
      </c>
      <c r="E1643" s="3"/>
      <c r="F1643" s="3"/>
      <c r="G1643" s="3"/>
    </row>
    <row r="1644" spans="1:7" ht="15.75" customHeight="1">
      <c r="A1644" s="3">
        <v>545338</v>
      </c>
      <c r="B1644" s="3">
        <v>315694</v>
      </c>
      <c r="C1644" s="3" t="s">
        <v>7</v>
      </c>
      <c r="D1644" s="3" t="s">
        <v>8</v>
      </c>
      <c r="E1644" s="3"/>
      <c r="F1644" s="3"/>
      <c r="G1644" s="3"/>
    </row>
    <row r="1645" spans="1:7" ht="15.75" customHeight="1">
      <c r="A1645" s="3">
        <v>545359</v>
      </c>
      <c r="B1645" s="3">
        <v>362620</v>
      </c>
      <c r="C1645" s="3" t="s">
        <v>7</v>
      </c>
      <c r="D1645" s="3" t="s">
        <v>9</v>
      </c>
      <c r="E1645" s="3">
        <v>18</v>
      </c>
      <c r="F1645" s="3"/>
      <c r="G1645" s="3"/>
    </row>
    <row r="1646" spans="1:7" ht="15.75" customHeight="1">
      <c r="A1646" s="3">
        <v>545400</v>
      </c>
      <c r="B1646" s="3">
        <v>310458</v>
      </c>
      <c r="C1646" s="3" t="s">
        <v>7</v>
      </c>
      <c r="D1646" s="3" t="s">
        <v>9</v>
      </c>
      <c r="E1646" s="3">
        <v>148</v>
      </c>
      <c r="F1646" s="3"/>
      <c r="G1646" s="3"/>
    </row>
    <row r="1647" spans="1:7" ht="15.75" customHeight="1">
      <c r="A1647" s="3">
        <v>545430</v>
      </c>
      <c r="B1647" s="3">
        <v>409737</v>
      </c>
      <c r="C1647" s="3" t="s">
        <v>7</v>
      </c>
      <c r="D1647" s="3" t="s">
        <v>9</v>
      </c>
      <c r="E1647" s="3">
        <v>-14</v>
      </c>
      <c r="F1647" s="3"/>
      <c r="G1647" s="3"/>
    </row>
    <row r="1648" spans="1:7" ht="15.75" customHeight="1">
      <c r="A1648" s="3">
        <v>545589</v>
      </c>
      <c r="B1648" s="3">
        <v>337266</v>
      </c>
      <c r="C1648" s="3" t="s">
        <v>10</v>
      </c>
      <c r="D1648" s="3" t="s">
        <v>9</v>
      </c>
      <c r="E1648" s="3">
        <v>4</v>
      </c>
      <c r="F1648" s="3"/>
      <c r="G1648" s="3"/>
    </row>
    <row r="1649" spans="1:7" ht="15.75" customHeight="1">
      <c r="A1649" s="3">
        <v>545695</v>
      </c>
      <c r="B1649" s="3">
        <v>404906</v>
      </c>
      <c r="C1649" s="3" t="s">
        <v>7</v>
      </c>
      <c r="D1649" s="3" t="s">
        <v>8</v>
      </c>
      <c r="E1649" s="3"/>
      <c r="F1649" s="3"/>
      <c r="G1649" s="3"/>
    </row>
    <row r="1650" spans="1:7" ht="15.75" customHeight="1">
      <c r="A1650" s="3">
        <v>545811</v>
      </c>
      <c r="B1650" s="3">
        <v>386259</v>
      </c>
      <c r="C1650" s="3" t="s">
        <v>10</v>
      </c>
      <c r="D1650" s="3" t="s">
        <v>9</v>
      </c>
      <c r="E1650" s="3">
        <v>155</v>
      </c>
      <c r="F1650" s="3"/>
      <c r="G1650" s="3"/>
    </row>
    <row r="1651" spans="1:7" ht="15.75" customHeight="1">
      <c r="A1651" s="3">
        <v>545932</v>
      </c>
      <c r="B1651" s="3">
        <v>216080</v>
      </c>
      <c r="C1651" s="3" t="s">
        <v>7</v>
      </c>
      <c r="D1651" s="3" t="s">
        <v>9</v>
      </c>
      <c r="E1651" s="3">
        <v>-32</v>
      </c>
      <c r="F1651" s="3"/>
      <c r="G1651" s="3"/>
    </row>
    <row r="1652" spans="1:7" ht="15.75" customHeight="1">
      <c r="A1652" s="3">
        <v>546022</v>
      </c>
      <c r="B1652" s="3">
        <v>387563</v>
      </c>
      <c r="C1652" s="3" t="s">
        <v>7</v>
      </c>
      <c r="D1652" s="3" t="s">
        <v>9</v>
      </c>
      <c r="E1652" s="3">
        <v>139</v>
      </c>
      <c r="F1652" s="3"/>
      <c r="G1652" s="3"/>
    </row>
    <row r="1653" spans="1:7" ht="15.75" customHeight="1">
      <c r="A1653" s="3">
        <v>546029</v>
      </c>
      <c r="B1653" s="3">
        <v>336798</v>
      </c>
      <c r="C1653" s="3" t="s">
        <v>7</v>
      </c>
      <c r="D1653" s="3" t="s">
        <v>9</v>
      </c>
      <c r="E1653" s="3">
        <v>47</v>
      </c>
      <c r="F1653" s="3"/>
      <c r="G1653" s="3"/>
    </row>
    <row r="1654" spans="1:7" ht="15.75" customHeight="1">
      <c r="A1654" s="3">
        <v>546050</v>
      </c>
      <c r="B1654" s="3">
        <v>384479</v>
      </c>
      <c r="C1654" s="3" t="s">
        <v>7</v>
      </c>
      <c r="D1654" s="3" t="s">
        <v>9</v>
      </c>
      <c r="E1654" s="3">
        <v>-778</v>
      </c>
      <c r="F1654" s="3"/>
      <c r="G1654" s="3"/>
    </row>
    <row r="1655" spans="1:7" ht="15.75" customHeight="1">
      <c r="A1655" s="3">
        <v>546115</v>
      </c>
      <c r="B1655" s="3">
        <v>325983</v>
      </c>
      <c r="C1655" s="3" t="s">
        <v>7</v>
      </c>
      <c r="D1655" s="3" t="s">
        <v>9</v>
      </c>
      <c r="E1655" s="3"/>
      <c r="F1655" s="3"/>
      <c r="G1655" s="3"/>
    </row>
    <row r="1656" spans="1:7" ht="15.75" customHeight="1">
      <c r="A1656" s="3">
        <v>546195</v>
      </c>
      <c r="B1656" s="3">
        <v>385303</v>
      </c>
      <c r="C1656" s="3" t="s">
        <v>10</v>
      </c>
      <c r="D1656" s="3" t="s">
        <v>9</v>
      </c>
      <c r="E1656" s="3">
        <v>-16</v>
      </c>
      <c r="F1656" s="3"/>
      <c r="G1656" s="3"/>
    </row>
    <row r="1657" spans="1:7" ht="15.75" customHeight="1">
      <c r="A1657" s="3">
        <v>546352</v>
      </c>
      <c r="B1657" s="3">
        <v>387939</v>
      </c>
      <c r="C1657" s="3" t="s">
        <v>7</v>
      </c>
      <c r="D1657" s="3" t="s">
        <v>9</v>
      </c>
      <c r="E1657" s="3">
        <v>91</v>
      </c>
      <c r="F1657" s="3"/>
      <c r="G1657" s="3"/>
    </row>
    <row r="1658" spans="1:7" ht="15.75" customHeight="1">
      <c r="A1658" s="3">
        <v>546374</v>
      </c>
      <c r="B1658" s="3">
        <v>272724</v>
      </c>
      <c r="C1658" s="3" t="s">
        <v>7</v>
      </c>
      <c r="D1658" s="3" t="s">
        <v>9</v>
      </c>
      <c r="E1658" s="3">
        <v>-1535</v>
      </c>
      <c r="F1658" s="3"/>
      <c r="G1658" s="3"/>
    </row>
    <row r="1659" spans="1:7" ht="15.75" customHeight="1">
      <c r="A1659" s="3">
        <v>546378</v>
      </c>
      <c r="B1659" s="3">
        <v>316936</v>
      </c>
      <c r="C1659" s="3" t="s">
        <v>10</v>
      </c>
      <c r="D1659" s="3" t="s">
        <v>9</v>
      </c>
      <c r="E1659" s="3">
        <v>227</v>
      </c>
      <c r="F1659" s="3"/>
      <c r="G1659" s="3"/>
    </row>
    <row r="1660" spans="1:7" ht="15.75" customHeight="1">
      <c r="A1660" s="3">
        <v>546400</v>
      </c>
      <c r="B1660" s="3">
        <v>395608</v>
      </c>
      <c r="C1660" s="3" t="s">
        <v>7</v>
      </c>
      <c r="D1660" s="3" t="s">
        <v>9</v>
      </c>
      <c r="E1660" s="3">
        <v>11</v>
      </c>
      <c r="F1660" s="3"/>
      <c r="G1660" s="3"/>
    </row>
    <row r="1661" spans="1:7" ht="15.75" customHeight="1">
      <c r="A1661" s="3">
        <v>546525</v>
      </c>
      <c r="B1661" s="3">
        <v>404595</v>
      </c>
      <c r="C1661" s="3" t="s">
        <v>7</v>
      </c>
      <c r="D1661" s="3" t="s">
        <v>9</v>
      </c>
      <c r="E1661" s="3">
        <v>-7</v>
      </c>
      <c r="F1661" s="3"/>
      <c r="G1661" s="3"/>
    </row>
    <row r="1662" spans="1:7" ht="15.75" customHeight="1">
      <c r="A1662" s="3">
        <v>546543</v>
      </c>
      <c r="B1662" s="3">
        <v>404129</v>
      </c>
      <c r="C1662" s="3" t="s">
        <v>10</v>
      </c>
      <c r="D1662" s="3" t="s">
        <v>9</v>
      </c>
      <c r="E1662" s="3">
        <v>-161</v>
      </c>
      <c r="F1662" s="3"/>
      <c r="G1662" s="3"/>
    </row>
    <row r="1663" spans="1:7" ht="15.75" customHeight="1">
      <c r="A1663" s="3">
        <v>546773</v>
      </c>
      <c r="B1663" s="3">
        <v>315030</v>
      </c>
      <c r="C1663" s="3" t="s">
        <v>7</v>
      </c>
      <c r="D1663" s="3" t="s">
        <v>9</v>
      </c>
      <c r="E1663" s="3">
        <v>251</v>
      </c>
      <c r="F1663" s="3"/>
      <c r="G1663" s="3"/>
    </row>
    <row r="1664" spans="1:7" ht="15.75" customHeight="1">
      <c r="A1664" s="3">
        <v>546784</v>
      </c>
      <c r="B1664" s="3">
        <v>390871</v>
      </c>
      <c r="C1664" s="3" t="s">
        <v>10</v>
      </c>
      <c r="D1664" s="3" t="s">
        <v>9</v>
      </c>
      <c r="E1664" s="3">
        <v>-25</v>
      </c>
      <c r="F1664" s="3"/>
      <c r="G1664" s="3"/>
    </row>
    <row r="1665" spans="1:7" ht="15.75" customHeight="1">
      <c r="A1665" s="3">
        <v>546829</v>
      </c>
      <c r="B1665" s="3">
        <v>219550</v>
      </c>
      <c r="C1665" s="3" t="s">
        <v>10</v>
      </c>
      <c r="D1665" s="3" t="s">
        <v>9</v>
      </c>
      <c r="E1665" s="3"/>
      <c r="F1665" s="3"/>
      <c r="G1665" s="3"/>
    </row>
    <row r="1666" spans="1:7" ht="15.75" customHeight="1">
      <c r="A1666" s="3">
        <v>546948</v>
      </c>
      <c r="B1666" s="3">
        <v>402528</v>
      </c>
      <c r="C1666" s="3" t="s">
        <v>10</v>
      </c>
      <c r="D1666" s="3" t="s">
        <v>8</v>
      </c>
      <c r="E1666" s="3"/>
      <c r="F1666" s="3">
        <v>556249</v>
      </c>
      <c r="G1666" s="3">
        <v>330</v>
      </c>
    </row>
    <row r="1667" spans="1:7" ht="15.75" customHeight="1">
      <c r="A1667" s="3">
        <v>547037</v>
      </c>
      <c r="B1667" s="3">
        <v>301301</v>
      </c>
      <c r="C1667" s="3" t="s">
        <v>10</v>
      </c>
      <c r="D1667" s="3" t="s">
        <v>9</v>
      </c>
      <c r="E1667" s="3">
        <v>-104</v>
      </c>
      <c r="F1667" s="3"/>
      <c r="G1667" s="3"/>
    </row>
    <row r="1668" spans="1:7" ht="15.75" customHeight="1">
      <c r="A1668" s="3">
        <v>547041</v>
      </c>
      <c r="B1668" s="3">
        <v>366981</v>
      </c>
      <c r="C1668" s="3" t="s">
        <v>10</v>
      </c>
      <c r="D1668" s="3" t="s">
        <v>9</v>
      </c>
      <c r="E1668" s="3">
        <v>180</v>
      </c>
      <c r="F1668" s="3"/>
      <c r="G1668" s="3"/>
    </row>
    <row r="1669" spans="1:7" ht="15.75" customHeight="1">
      <c r="A1669" s="3">
        <v>547241</v>
      </c>
      <c r="B1669" s="3">
        <v>328016</v>
      </c>
      <c r="C1669" s="3" t="s">
        <v>7</v>
      </c>
      <c r="D1669" s="3" t="s">
        <v>9</v>
      </c>
      <c r="E1669" s="3"/>
      <c r="F1669" s="3"/>
      <c r="G1669" s="3"/>
    </row>
    <row r="1670" spans="1:7" ht="15.75" customHeight="1">
      <c r="A1670" s="3">
        <v>547296</v>
      </c>
      <c r="B1670" s="3">
        <v>375621</v>
      </c>
      <c r="C1670" s="3" t="s">
        <v>10</v>
      </c>
      <c r="D1670" s="3" t="s">
        <v>9</v>
      </c>
      <c r="E1670" s="3">
        <v>90</v>
      </c>
      <c r="F1670" s="3"/>
      <c r="G1670" s="3"/>
    </row>
    <row r="1671" spans="1:7" ht="15.75" customHeight="1">
      <c r="A1671" s="3">
        <v>547297</v>
      </c>
      <c r="B1671" s="3">
        <v>405828</v>
      </c>
      <c r="C1671" s="3" t="s">
        <v>7</v>
      </c>
      <c r="D1671" s="3" t="s">
        <v>9</v>
      </c>
      <c r="E1671" s="3">
        <v>-60</v>
      </c>
      <c r="F1671" s="3"/>
      <c r="G1671" s="3"/>
    </row>
    <row r="1672" spans="1:7" ht="15.75" customHeight="1">
      <c r="A1672" s="3">
        <v>547347</v>
      </c>
      <c r="B1672" s="3">
        <v>385756</v>
      </c>
      <c r="C1672" s="3" t="s">
        <v>10</v>
      </c>
      <c r="D1672" s="3" t="s">
        <v>9</v>
      </c>
      <c r="E1672" s="3">
        <v>273</v>
      </c>
      <c r="F1672" s="3"/>
      <c r="G1672" s="3"/>
    </row>
    <row r="1673" spans="1:7" ht="15.75" customHeight="1">
      <c r="A1673" s="3">
        <v>547459</v>
      </c>
      <c r="B1673" s="3">
        <v>384494</v>
      </c>
      <c r="C1673" s="3" t="s">
        <v>7</v>
      </c>
      <c r="D1673" s="3" t="s">
        <v>9</v>
      </c>
      <c r="E1673" s="3">
        <v>2</v>
      </c>
      <c r="F1673" s="3"/>
      <c r="G1673" s="3"/>
    </row>
    <row r="1674" spans="1:7" ht="15.75" customHeight="1">
      <c r="A1674" s="3">
        <v>547463</v>
      </c>
      <c r="B1674" s="3">
        <v>307689</v>
      </c>
      <c r="C1674" s="3" t="s">
        <v>7</v>
      </c>
      <c r="D1674" s="3" t="s">
        <v>8</v>
      </c>
      <c r="E1674" s="3"/>
      <c r="F1674" s="3"/>
      <c r="G1674" s="3"/>
    </row>
    <row r="1675" spans="1:7" ht="15.75" customHeight="1">
      <c r="A1675" s="3">
        <v>547570</v>
      </c>
      <c r="B1675" s="3">
        <v>298040</v>
      </c>
      <c r="C1675" s="3" t="s">
        <v>7</v>
      </c>
      <c r="D1675" s="3" t="s">
        <v>9</v>
      </c>
      <c r="E1675" s="3">
        <v>-143</v>
      </c>
      <c r="F1675" s="3"/>
      <c r="G1675" s="3"/>
    </row>
    <row r="1676" spans="1:7" ht="15.75" customHeight="1">
      <c r="A1676" s="3">
        <v>547591</v>
      </c>
      <c r="B1676" s="3">
        <v>310846</v>
      </c>
      <c r="C1676" s="3" t="s">
        <v>7</v>
      </c>
      <c r="D1676" s="3" t="s">
        <v>9</v>
      </c>
      <c r="E1676" s="3"/>
      <c r="F1676" s="3"/>
      <c r="G1676" s="3"/>
    </row>
    <row r="1677" spans="1:7" ht="15.75" customHeight="1">
      <c r="A1677" s="3">
        <v>547721</v>
      </c>
      <c r="B1677" s="3">
        <v>392656</v>
      </c>
      <c r="C1677" s="3" t="s">
        <v>7</v>
      </c>
      <c r="D1677" s="3" t="s">
        <v>8</v>
      </c>
      <c r="E1677" s="3"/>
      <c r="F1677" s="3"/>
      <c r="G1677" s="3"/>
    </row>
    <row r="1678" spans="1:7" ht="15.75" customHeight="1">
      <c r="A1678" s="3">
        <v>547744</v>
      </c>
      <c r="B1678" s="3">
        <v>407419</v>
      </c>
      <c r="C1678" s="3" t="s">
        <v>10</v>
      </c>
      <c r="D1678" s="3" t="s">
        <v>9</v>
      </c>
      <c r="E1678" s="3">
        <v>-2</v>
      </c>
      <c r="F1678" s="3"/>
      <c r="G1678" s="3"/>
    </row>
    <row r="1679" spans="1:7" ht="15.75" customHeight="1">
      <c r="A1679" s="3">
        <v>547774</v>
      </c>
      <c r="B1679" s="3">
        <v>375313</v>
      </c>
      <c r="C1679" s="3" t="s">
        <v>7</v>
      </c>
      <c r="D1679" s="3" t="s">
        <v>9</v>
      </c>
      <c r="E1679" s="3">
        <v>5</v>
      </c>
      <c r="F1679" s="3"/>
      <c r="G1679" s="3"/>
    </row>
    <row r="1680" spans="1:7" ht="15.75" customHeight="1">
      <c r="A1680" s="3">
        <v>547784</v>
      </c>
      <c r="B1680" s="3">
        <v>411746</v>
      </c>
      <c r="C1680" s="3" t="s">
        <v>7</v>
      </c>
      <c r="D1680" s="3" t="s">
        <v>9</v>
      </c>
      <c r="E1680" s="3">
        <v>-2</v>
      </c>
      <c r="F1680" s="3"/>
      <c r="G1680" s="3"/>
    </row>
    <row r="1681" spans="1:7" ht="15.75" customHeight="1">
      <c r="A1681" s="3">
        <v>547899</v>
      </c>
      <c r="B1681" s="3">
        <v>319886</v>
      </c>
      <c r="C1681" s="3" t="s">
        <v>10</v>
      </c>
      <c r="D1681" s="3" t="s">
        <v>9</v>
      </c>
      <c r="E1681" s="3">
        <v>-14</v>
      </c>
      <c r="F1681" s="3"/>
      <c r="G1681" s="3"/>
    </row>
    <row r="1682" spans="1:7" ht="15.75" customHeight="1">
      <c r="A1682" s="3">
        <v>548061</v>
      </c>
      <c r="B1682" s="3">
        <v>343817</v>
      </c>
      <c r="C1682" s="3" t="s">
        <v>7</v>
      </c>
      <c r="D1682" s="3" t="s">
        <v>9</v>
      </c>
      <c r="E1682" s="3">
        <v>34</v>
      </c>
      <c r="F1682" s="3"/>
      <c r="G1682" s="3"/>
    </row>
    <row r="1683" spans="1:7" ht="15.75" customHeight="1">
      <c r="A1683" s="3">
        <v>548211</v>
      </c>
      <c r="B1683" s="3">
        <v>298323</v>
      </c>
      <c r="C1683" s="3" t="s">
        <v>7</v>
      </c>
      <c r="D1683" s="3" t="s">
        <v>9</v>
      </c>
      <c r="E1683" s="3">
        <v>79</v>
      </c>
      <c r="F1683" s="3"/>
      <c r="G1683" s="3"/>
    </row>
    <row r="1684" spans="1:7" ht="15.75" customHeight="1">
      <c r="A1684" s="3">
        <v>548269</v>
      </c>
      <c r="B1684" s="3">
        <v>282630</v>
      </c>
      <c r="C1684" s="3" t="s">
        <v>7</v>
      </c>
      <c r="D1684" s="3" t="s">
        <v>8</v>
      </c>
      <c r="E1684" s="3"/>
      <c r="F1684" s="3"/>
      <c r="G1684" s="3"/>
    </row>
    <row r="1685" spans="1:7" ht="15.75" customHeight="1">
      <c r="A1685" s="3">
        <v>548374</v>
      </c>
      <c r="B1685" s="3">
        <v>359887</v>
      </c>
      <c r="C1685" s="3" t="s">
        <v>7</v>
      </c>
      <c r="D1685" s="3" t="s">
        <v>9</v>
      </c>
      <c r="E1685" s="3"/>
      <c r="F1685" s="3"/>
      <c r="G1685" s="3"/>
    </row>
    <row r="1686" spans="1:7" ht="15.75" customHeight="1">
      <c r="A1686" s="3">
        <v>548422</v>
      </c>
      <c r="B1686" s="3">
        <v>392087</v>
      </c>
      <c r="C1686" s="3" t="s">
        <v>7</v>
      </c>
      <c r="D1686" s="3" t="s">
        <v>9</v>
      </c>
      <c r="E1686" s="3">
        <v>68</v>
      </c>
      <c r="F1686" s="3"/>
      <c r="G1686" s="3"/>
    </row>
    <row r="1687" spans="1:7" ht="15.75" customHeight="1">
      <c r="A1687" s="3">
        <v>548445</v>
      </c>
      <c r="B1687" s="3">
        <v>384747</v>
      </c>
      <c r="C1687" s="3" t="s">
        <v>7</v>
      </c>
      <c r="D1687" s="3" t="s">
        <v>9</v>
      </c>
      <c r="E1687" s="3">
        <v>-20</v>
      </c>
      <c r="F1687" s="3"/>
      <c r="G1687" s="3"/>
    </row>
    <row r="1688" spans="1:7" ht="15.75" customHeight="1">
      <c r="A1688" s="3">
        <v>548484</v>
      </c>
      <c r="B1688" s="3">
        <v>370055</v>
      </c>
      <c r="C1688" s="3" t="s">
        <v>10</v>
      </c>
      <c r="D1688" s="3" t="s">
        <v>9</v>
      </c>
      <c r="E1688" s="3">
        <v>-556</v>
      </c>
      <c r="F1688" s="3"/>
      <c r="G1688" s="3"/>
    </row>
    <row r="1689" spans="1:7" ht="15.75" customHeight="1">
      <c r="A1689" s="3">
        <v>505153</v>
      </c>
      <c r="B1689" s="3">
        <v>293327</v>
      </c>
      <c r="C1689" s="3" t="s">
        <v>7</v>
      </c>
      <c r="D1689" s="3" t="s">
        <v>9</v>
      </c>
      <c r="E1689" s="3">
        <v>468</v>
      </c>
      <c r="F1689" s="3"/>
      <c r="G1689" s="3"/>
    </row>
    <row r="1690" spans="1:7" ht="15.75" customHeight="1">
      <c r="A1690" s="3">
        <v>507145</v>
      </c>
      <c r="B1690" s="3">
        <v>341831</v>
      </c>
      <c r="C1690" s="3" t="s">
        <v>7</v>
      </c>
      <c r="D1690" s="3" t="s">
        <v>9</v>
      </c>
      <c r="E1690" s="3">
        <v>-29</v>
      </c>
      <c r="F1690" s="3"/>
      <c r="G1690" s="3"/>
    </row>
    <row r="1691" spans="1:7" ht="15.75" customHeight="1">
      <c r="A1691" s="3">
        <v>507897</v>
      </c>
      <c r="B1691" s="3">
        <v>193909</v>
      </c>
      <c r="C1691" s="3" t="s">
        <v>7</v>
      </c>
      <c r="D1691" s="3" t="s">
        <v>9</v>
      </c>
      <c r="E1691" s="3">
        <v>172</v>
      </c>
      <c r="F1691" s="3"/>
      <c r="G1691" s="3"/>
    </row>
    <row r="1692" spans="1:7" ht="15.75" customHeight="1">
      <c r="A1692" s="3">
        <v>508536</v>
      </c>
      <c r="B1692" s="3">
        <v>238800</v>
      </c>
      <c r="C1692" s="3" t="s">
        <v>7</v>
      </c>
      <c r="D1692" s="3" t="s">
        <v>9</v>
      </c>
      <c r="E1692" s="3"/>
      <c r="F1692" s="3"/>
      <c r="G1692" s="3"/>
    </row>
    <row r="1693" spans="1:7" ht="15.75" customHeight="1">
      <c r="A1693" s="3">
        <v>509018</v>
      </c>
      <c r="B1693" s="3">
        <v>285829</v>
      </c>
      <c r="C1693" s="3" t="s">
        <v>10</v>
      </c>
      <c r="D1693" s="3" t="s">
        <v>9</v>
      </c>
      <c r="E1693" s="3">
        <v>57</v>
      </c>
      <c r="F1693" s="3"/>
      <c r="G1693" s="3"/>
    </row>
    <row r="1694" spans="1:7" ht="15.75" customHeight="1">
      <c r="A1694" s="3">
        <v>512773</v>
      </c>
      <c r="B1694" s="3">
        <v>294189</v>
      </c>
      <c r="C1694" s="3" t="s">
        <v>7</v>
      </c>
      <c r="D1694" s="3" t="s">
        <v>9</v>
      </c>
      <c r="E1694" s="3">
        <v>136</v>
      </c>
      <c r="F1694" s="3"/>
      <c r="G1694" s="3"/>
    </row>
    <row r="1695" spans="1:7" ht="15.75" customHeight="1">
      <c r="A1695" s="3">
        <v>513839</v>
      </c>
      <c r="B1695" s="3">
        <v>346513</v>
      </c>
      <c r="C1695" s="3" t="s">
        <v>7</v>
      </c>
      <c r="D1695" s="3" t="s">
        <v>9</v>
      </c>
      <c r="E1695" s="3">
        <v>-19</v>
      </c>
      <c r="F1695" s="3"/>
      <c r="G1695" s="3"/>
    </row>
    <row r="1696" spans="1:7" ht="15.75" customHeight="1">
      <c r="A1696" s="3">
        <v>514023</v>
      </c>
      <c r="B1696" s="3">
        <v>358849</v>
      </c>
      <c r="C1696" s="3" t="s">
        <v>10</v>
      </c>
      <c r="D1696" s="3" t="s">
        <v>9</v>
      </c>
      <c r="E1696" s="3">
        <v>-56</v>
      </c>
      <c r="F1696" s="3"/>
      <c r="G1696" s="3"/>
    </row>
    <row r="1697" spans="1:7" ht="15.75" customHeight="1">
      <c r="A1697" s="3">
        <v>514563</v>
      </c>
      <c r="B1697" s="3">
        <v>198801</v>
      </c>
      <c r="C1697" s="3" t="s">
        <v>7</v>
      </c>
      <c r="D1697" s="3" t="s">
        <v>9</v>
      </c>
      <c r="E1697" s="3">
        <v>-43</v>
      </c>
      <c r="F1697" s="3"/>
      <c r="G1697" s="3"/>
    </row>
    <row r="1698" spans="1:7" ht="15.75" customHeight="1">
      <c r="A1698" s="3">
        <v>514929</v>
      </c>
      <c r="B1698" s="3">
        <v>378119</v>
      </c>
      <c r="C1698" s="3" t="s">
        <v>7</v>
      </c>
      <c r="D1698" s="3" t="s">
        <v>8</v>
      </c>
      <c r="E1698" s="3"/>
      <c r="F1698" s="3"/>
      <c r="G1698" s="3"/>
    </row>
    <row r="1699" spans="1:7" ht="15.75" customHeight="1">
      <c r="A1699" s="3">
        <v>515622</v>
      </c>
      <c r="B1699" s="3">
        <v>369893</v>
      </c>
      <c r="C1699" s="3" t="s">
        <v>7</v>
      </c>
      <c r="D1699" s="3" t="s">
        <v>9</v>
      </c>
      <c r="E1699" s="3">
        <v>14</v>
      </c>
      <c r="F1699" s="3"/>
      <c r="G1699" s="3"/>
    </row>
    <row r="1700" spans="1:7" ht="15.75" customHeight="1">
      <c r="A1700" s="3">
        <v>515712</v>
      </c>
      <c r="B1700" s="3">
        <v>361232</v>
      </c>
      <c r="C1700" s="3" t="s">
        <v>7</v>
      </c>
      <c r="D1700" s="3" t="s">
        <v>8</v>
      </c>
      <c r="E1700" s="3"/>
      <c r="F1700" s="3"/>
      <c r="G1700" s="3"/>
    </row>
    <row r="1701" spans="1:7" ht="15.75" customHeight="1">
      <c r="A1701" s="3">
        <v>516707</v>
      </c>
      <c r="B1701" s="3">
        <v>269750</v>
      </c>
      <c r="C1701" s="3" t="s">
        <v>7</v>
      </c>
      <c r="D1701" s="3" t="s">
        <v>9</v>
      </c>
      <c r="E1701" s="3">
        <v>856</v>
      </c>
      <c r="F1701" s="3"/>
      <c r="G1701" s="3"/>
    </row>
    <row r="1702" spans="1:7" ht="15.75" customHeight="1">
      <c r="A1702" s="3">
        <v>516833</v>
      </c>
      <c r="B1702" s="3">
        <v>388501</v>
      </c>
      <c r="C1702" s="3" t="s">
        <v>7</v>
      </c>
      <c r="D1702" s="3" t="s">
        <v>9</v>
      </c>
      <c r="E1702" s="3">
        <v>-58</v>
      </c>
      <c r="F1702" s="3"/>
      <c r="G1702" s="3"/>
    </row>
    <row r="1703" spans="1:7" ht="15.75" customHeight="1">
      <c r="A1703" s="3">
        <v>516923</v>
      </c>
      <c r="B1703" s="3">
        <v>380478</v>
      </c>
      <c r="C1703" s="3" t="s">
        <v>7</v>
      </c>
      <c r="D1703" s="3" t="s">
        <v>8</v>
      </c>
      <c r="E1703" s="3"/>
      <c r="F1703" s="3"/>
      <c r="G1703" s="3"/>
    </row>
    <row r="1704" spans="1:7" ht="15.75" customHeight="1">
      <c r="A1704" s="3">
        <v>517289</v>
      </c>
      <c r="B1704" s="3">
        <v>384123</v>
      </c>
      <c r="C1704" s="3" t="s">
        <v>7</v>
      </c>
      <c r="D1704" s="3" t="s">
        <v>9</v>
      </c>
      <c r="E1704" s="3">
        <v>37</v>
      </c>
      <c r="F1704" s="3"/>
      <c r="G1704" s="3"/>
    </row>
    <row r="1705" spans="1:7" ht="15.75" customHeight="1">
      <c r="A1705" s="3">
        <v>517354</v>
      </c>
      <c r="B1705" s="3">
        <v>360574</v>
      </c>
      <c r="C1705" s="3" t="s">
        <v>7</v>
      </c>
      <c r="D1705" s="3" t="s">
        <v>8</v>
      </c>
      <c r="E1705" s="3"/>
      <c r="F1705" s="3"/>
      <c r="G1705" s="3"/>
    </row>
    <row r="1706" spans="1:7" ht="15.75" customHeight="1">
      <c r="A1706" s="3">
        <v>518001</v>
      </c>
      <c r="B1706" s="3">
        <v>298248</v>
      </c>
      <c r="C1706" s="3" t="s">
        <v>7</v>
      </c>
      <c r="D1706" s="3" t="s">
        <v>8</v>
      </c>
      <c r="E1706" s="3"/>
      <c r="F1706" s="3"/>
      <c r="G1706" s="3"/>
    </row>
    <row r="1707" spans="1:7" ht="15.75" customHeight="1">
      <c r="A1707" s="3">
        <v>518304</v>
      </c>
      <c r="B1707" s="3">
        <v>404708</v>
      </c>
      <c r="C1707" s="3" t="s">
        <v>7</v>
      </c>
      <c r="D1707" s="3" t="s">
        <v>9</v>
      </c>
      <c r="E1707" s="3"/>
      <c r="F1707" s="3"/>
      <c r="G1707" s="3"/>
    </row>
    <row r="1708" spans="1:7" ht="15.75" customHeight="1">
      <c r="A1708" s="3">
        <v>518569</v>
      </c>
      <c r="B1708" s="3">
        <v>277669</v>
      </c>
      <c r="C1708" s="3" t="s">
        <v>7</v>
      </c>
      <c r="D1708" s="3" t="s">
        <v>9</v>
      </c>
      <c r="E1708" s="3">
        <v>14</v>
      </c>
      <c r="F1708" s="3">
        <v>523594</v>
      </c>
      <c r="G1708" s="3">
        <v>480</v>
      </c>
    </row>
    <row r="1709" spans="1:7" ht="15.75" customHeight="1">
      <c r="A1709" s="3">
        <v>518608</v>
      </c>
      <c r="B1709" s="3">
        <v>403962</v>
      </c>
      <c r="C1709" s="3" t="s">
        <v>7</v>
      </c>
      <c r="D1709" s="3" t="s">
        <v>8</v>
      </c>
      <c r="E1709" s="3"/>
      <c r="F1709" s="3"/>
      <c r="G1709" s="3"/>
    </row>
    <row r="1710" spans="1:7" ht="15.75" customHeight="1">
      <c r="A1710" s="3">
        <v>519368</v>
      </c>
      <c r="B1710" s="3">
        <v>358785</v>
      </c>
      <c r="C1710" s="3" t="s">
        <v>7</v>
      </c>
      <c r="D1710" s="3" t="s">
        <v>9</v>
      </c>
      <c r="E1710" s="3">
        <v>-90</v>
      </c>
      <c r="F1710" s="3"/>
      <c r="G1710" s="3"/>
    </row>
    <row r="1711" spans="1:7" ht="15.75" customHeight="1">
      <c r="A1711" s="3">
        <v>520081</v>
      </c>
      <c r="B1711" s="3">
        <v>288955</v>
      </c>
      <c r="C1711" s="3" t="s">
        <v>7</v>
      </c>
      <c r="D1711" s="3" t="s">
        <v>8</v>
      </c>
      <c r="E1711" s="3"/>
      <c r="F1711" s="3"/>
      <c r="G1711" s="3"/>
    </row>
    <row r="1712" spans="1:7" ht="15.75" customHeight="1">
      <c r="A1712" s="3">
        <v>520126</v>
      </c>
      <c r="B1712" s="3">
        <v>381583</v>
      </c>
      <c r="C1712" s="3" t="s">
        <v>7</v>
      </c>
      <c r="D1712" s="3" t="s">
        <v>9</v>
      </c>
      <c r="E1712" s="3">
        <v>-87</v>
      </c>
      <c r="F1712" s="3"/>
      <c r="G1712" s="3"/>
    </row>
    <row r="1713" spans="1:7" ht="15.75" customHeight="1">
      <c r="A1713" s="3">
        <v>520158</v>
      </c>
      <c r="B1713" s="3">
        <v>381981</v>
      </c>
      <c r="C1713" s="3" t="s">
        <v>7</v>
      </c>
      <c r="D1713" s="3" t="s">
        <v>8</v>
      </c>
      <c r="E1713" s="3"/>
      <c r="F1713" s="3"/>
      <c r="G1713" s="3"/>
    </row>
    <row r="1714" spans="1:7" ht="15.75" customHeight="1">
      <c r="A1714" s="3">
        <v>521124</v>
      </c>
      <c r="B1714" s="3">
        <v>383309</v>
      </c>
      <c r="C1714" s="3" t="s">
        <v>7</v>
      </c>
      <c r="D1714" s="3" t="s">
        <v>9</v>
      </c>
      <c r="E1714" s="3">
        <v>98</v>
      </c>
      <c r="F1714" s="3"/>
      <c r="G1714" s="3"/>
    </row>
    <row r="1715" spans="1:7" ht="15.75" customHeight="1">
      <c r="A1715" s="3">
        <v>521314</v>
      </c>
      <c r="B1715" s="3">
        <v>304068</v>
      </c>
      <c r="C1715" s="3" t="s">
        <v>7</v>
      </c>
      <c r="D1715" s="3" t="s">
        <v>9</v>
      </c>
      <c r="E1715" s="3">
        <v>36</v>
      </c>
      <c r="F1715" s="3"/>
      <c r="G1715" s="3"/>
    </row>
    <row r="1716" spans="1:7" ht="15.75" customHeight="1">
      <c r="A1716" s="3">
        <v>521343</v>
      </c>
      <c r="B1716" s="3">
        <v>401387</v>
      </c>
      <c r="C1716" s="3" t="s">
        <v>7</v>
      </c>
      <c r="D1716" s="3" t="s">
        <v>9</v>
      </c>
      <c r="E1716" s="3">
        <v>86</v>
      </c>
      <c r="F1716" s="3"/>
      <c r="G1716" s="3"/>
    </row>
    <row r="1717" spans="1:7" ht="15.75" customHeight="1">
      <c r="A1717" s="3">
        <v>521541</v>
      </c>
      <c r="B1717" s="3">
        <v>369766</v>
      </c>
      <c r="C1717" s="3" t="s">
        <v>7</v>
      </c>
      <c r="D1717" s="3" t="s">
        <v>9</v>
      </c>
      <c r="E1717" s="3">
        <v>3</v>
      </c>
      <c r="F1717" s="3"/>
      <c r="G1717" s="3"/>
    </row>
    <row r="1718" spans="1:7" ht="15.75" customHeight="1">
      <c r="A1718" s="3">
        <v>521852</v>
      </c>
      <c r="B1718" s="3">
        <v>359045</v>
      </c>
      <c r="C1718" s="3" t="s">
        <v>10</v>
      </c>
      <c r="D1718" s="3" t="s">
        <v>9</v>
      </c>
      <c r="E1718" s="3">
        <v>650</v>
      </c>
      <c r="F1718" s="3"/>
      <c r="G1718" s="3"/>
    </row>
    <row r="1719" spans="1:7" ht="15.75" customHeight="1">
      <c r="A1719" s="3">
        <v>522237</v>
      </c>
      <c r="B1719" s="3">
        <v>360289</v>
      </c>
      <c r="C1719" s="3" t="s">
        <v>7</v>
      </c>
      <c r="D1719" s="3" t="s">
        <v>9</v>
      </c>
      <c r="E1719" s="3">
        <v>35</v>
      </c>
      <c r="F1719" s="3"/>
      <c r="G1719" s="3"/>
    </row>
    <row r="1720" spans="1:7" ht="15.75" customHeight="1">
      <c r="A1720" s="3">
        <v>522622</v>
      </c>
      <c r="B1720" s="3">
        <v>308421</v>
      </c>
      <c r="C1720" s="3" t="s">
        <v>7</v>
      </c>
      <c r="D1720" s="3" t="s">
        <v>8</v>
      </c>
      <c r="E1720" s="3"/>
      <c r="F1720" s="3"/>
      <c r="G1720" s="3"/>
    </row>
    <row r="1721" spans="1:7" ht="15.75" customHeight="1">
      <c r="A1721" s="3">
        <v>522798</v>
      </c>
      <c r="B1721" s="3">
        <v>384407</v>
      </c>
      <c r="C1721" s="3" t="s">
        <v>7</v>
      </c>
      <c r="D1721" s="3" t="s">
        <v>8</v>
      </c>
      <c r="E1721" s="3"/>
      <c r="F1721" s="3"/>
      <c r="G1721" s="3"/>
    </row>
    <row r="1722" spans="1:7" ht="15.75" customHeight="1">
      <c r="A1722" s="3">
        <v>522930</v>
      </c>
      <c r="B1722" s="3">
        <v>296815</v>
      </c>
      <c r="C1722" s="3" t="s">
        <v>10</v>
      </c>
      <c r="D1722" s="3" t="s">
        <v>9</v>
      </c>
      <c r="E1722" s="3">
        <v>-87</v>
      </c>
      <c r="F1722" s="3"/>
      <c r="G1722" s="3"/>
    </row>
    <row r="1723" spans="1:7" ht="15.75" customHeight="1">
      <c r="A1723" s="3">
        <v>523001</v>
      </c>
      <c r="B1723" s="3">
        <v>346305</v>
      </c>
      <c r="C1723" s="3" t="s">
        <v>7</v>
      </c>
      <c r="D1723" s="3" t="s">
        <v>9</v>
      </c>
      <c r="E1723" s="3">
        <v>-50</v>
      </c>
      <c r="F1723" s="3"/>
      <c r="G1723" s="3"/>
    </row>
    <row r="1724" spans="1:7" ht="15.75" customHeight="1">
      <c r="A1724" s="3">
        <v>523243</v>
      </c>
      <c r="B1724" s="3">
        <v>386409</v>
      </c>
      <c r="C1724" s="3" t="s">
        <v>7</v>
      </c>
      <c r="D1724" s="3" t="s">
        <v>9</v>
      </c>
      <c r="E1724" s="3">
        <v>-7</v>
      </c>
      <c r="F1724" s="3"/>
      <c r="G1724" s="3"/>
    </row>
    <row r="1725" spans="1:7" ht="15.75" customHeight="1">
      <c r="A1725" s="3">
        <v>523347</v>
      </c>
      <c r="B1725" s="3">
        <v>282577</v>
      </c>
      <c r="C1725" s="3" t="s">
        <v>7</v>
      </c>
      <c r="D1725" s="3" t="s">
        <v>9</v>
      </c>
      <c r="E1725" s="3">
        <v>-229</v>
      </c>
      <c r="F1725" s="3"/>
      <c r="G1725" s="3"/>
    </row>
    <row r="1726" spans="1:7" ht="15.75" customHeight="1">
      <c r="A1726" s="3">
        <v>523567</v>
      </c>
      <c r="B1726" s="3">
        <v>334828</v>
      </c>
      <c r="C1726" s="3" t="s">
        <v>7</v>
      </c>
      <c r="D1726" s="3" t="s">
        <v>9</v>
      </c>
      <c r="E1726" s="3"/>
      <c r="F1726" s="3"/>
      <c r="G1726" s="3"/>
    </row>
    <row r="1727" spans="1:7" ht="15.75" customHeight="1">
      <c r="A1727" s="3">
        <v>524146</v>
      </c>
      <c r="B1727" s="3">
        <v>216701</v>
      </c>
      <c r="C1727" s="3" t="s">
        <v>7</v>
      </c>
      <c r="D1727" s="3" t="s">
        <v>9</v>
      </c>
      <c r="E1727" s="3">
        <v>155</v>
      </c>
      <c r="F1727" s="3"/>
      <c r="G1727" s="3"/>
    </row>
    <row r="1728" spans="1:7" ht="15.75" customHeight="1">
      <c r="A1728" s="3">
        <v>524740</v>
      </c>
      <c r="B1728" s="3">
        <v>345893</v>
      </c>
      <c r="C1728" s="3" t="s">
        <v>7</v>
      </c>
      <c r="D1728" s="3" t="s">
        <v>9</v>
      </c>
      <c r="E1728" s="3"/>
      <c r="F1728" s="3"/>
      <c r="G1728" s="3"/>
    </row>
    <row r="1729" spans="1:7" ht="15.75" customHeight="1">
      <c r="A1729" s="3">
        <v>525021</v>
      </c>
      <c r="B1729" s="3">
        <v>328045</v>
      </c>
      <c r="C1729" s="3" t="s">
        <v>7</v>
      </c>
      <c r="D1729" s="3" t="s">
        <v>9</v>
      </c>
      <c r="E1729" s="3">
        <v>28</v>
      </c>
      <c r="F1729" s="3"/>
      <c r="G1729" s="3"/>
    </row>
    <row r="1730" spans="1:7" ht="15.75" customHeight="1">
      <c r="A1730" s="3">
        <v>525887</v>
      </c>
      <c r="B1730" s="3">
        <v>379223</v>
      </c>
      <c r="C1730" s="3" t="s">
        <v>7</v>
      </c>
      <c r="D1730" s="3" t="s">
        <v>9</v>
      </c>
      <c r="E1730" s="3"/>
      <c r="F1730" s="3"/>
      <c r="G1730" s="3"/>
    </row>
    <row r="1731" spans="1:7" ht="15.75" customHeight="1">
      <c r="A1731" s="3">
        <v>526376</v>
      </c>
      <c r="B1731" s="3">
        <v>340497</v>
      </c>
      <c r="C1731" s="3" t="s">
        <v>7</v>
      </c>
      <c r="D1731" s="3" t="s">
        <v>9</v>
      </c>
      <c r="E1731" s="3">
        <v>-88</v>
      </c>
      <c r="F1731" s="3"/>
      <c r="G1731" s="3"/>
    </row>
    <row r="1732" spans="1:7" ht="15.75" customHeight="1">
      <c r="A1732" s="3">
        <v>526523</v>
      </c>
      <c r="B1732" s="3">
        <v>403962</v>
      </c>
      <c r="C1732" s="3" t="s">
        <v>7</v>
      </c>
      <c r="D1732" s="3" t="s">
        <v>9</v>
      </c>
      <c r="E1732" s="3">
        <v>65</v>
      </c>
      <c r="F1732" s="3"/>
      <c r="G1732" s="3"/>
    </row>
    <row r="1733" spans="1:7" ht="15.75" customHeight="1">
      <c r="A1733" s="3">
        <v>526658</v>
      </c>
      <c r="B1733" s="3">
        <v>319375</v>
      </c>
      <c r="C1733" s="3" t="s">
        <v>7</v>
      </c>
      <c r="D1733" s="3" t="s">
        <v>9</v>
      </c>
      <c r="E1733" s="3">
        <v>240</v>
      </c>
      <c r="F1733" s="3"/>
      <c r="G1733" s="3"/>
    </row>
    <row r="1734" spans="1:7" ht="15.75" customHeight="1">
      <c r="A1734" s="3">
        <v>527101</v>
      </c>
      <c r="B1734" s="3">
        <v>284482</v>
      </c>
      <c r="C1734" s="3" t="s">
        <v>7</v>
      </c>
      <c r="D1734" s="3" t="s">
        <v>8</v>
      </c>
      <c r="E1734" s="3"/>
      <c r="F1734" s="3"/>
      <c r="G1734" s="3"/>
    </row>
    <row r="1735" spans="1:7" ht="15.75" customHeight="1">
      <c r="A1735" s="3">
        <v>527121</v>
      </c>
      <c r="B1735" s="3">
        <v>159533</v>
      </c>
      <c r="C1735" s="3" t="s">
        <v>10</v>
      </c>
      <c r="D1735" s="3" t="s">
        <v>9</v>
      </c>
      <c r="E1735" s="3">
        <v>-560</v>
      </c>
      <c r="F1735" s="3"/>
      <c r="G1735" s="3"/>
    </row>
    <row r="1736" spans="1:7" ht="15.75" customHeight="1">
      <c r="A1736" s="3">
        <v>527378</v>
      </c>
      <c r="B1736" s="3">
        <v>368432</v>
      </c>
      <c r="C1736" s="3" t="s">
        <v>7</v>
      </c>
      <c r="D1736" s="3" t="s">
        <v>9</v>
      </c>
      <c r="E1736" s="3">
        <v>0</v>
      </c>
      <c r="F1736" s="3"/>
      <c r="G1736" s="3"/>
    </row>
    <row r="1737" spans="1:7" ht="15.75" customHeight="1">
      <c r="A1737" s="3">
        <v>527445</v>
      </c>
      <c r="B1737" s="3">
        <v>352799</v>
      </c>
      <c r="C1737" s="3" t="s">
        <v>7</v>
      </c>
      <c r="D1737" s="3" t="s">
        <v>9</v>
      </c>
      <c r="E1737" s="3">
        <v>-3</v>
      </c>
      <c r="F1737" s="3"/>
      <c r="G1737" s="3"/>
    </row>
    <row r="1738" spans="1:7" ht="15.75" customHeight="1">
      <c r="A1738" s="3">
        <v>527497</v>
      </c>
      <c r="B1738" s="3">
        <v>349049</v>
      </c>
      <c r="C1738" s="3" t="s">
        <v>7</v>
      </c>
      <c r="D1738" s="3" t="s">
        <v>9</v>
      </c>
      <c r="E1738" s="3">
        <v>-1561</v>
      </c>
      <c r="F1738" s="3"/>
      <c r="G1738" s="3"/>
    </row>
    <row r="1739" spans="1:7" ht="15.75" customHeight="1">
      <c r="A1739" s="3">
        <v>527562</v>
      </c>
      <c r="B1739" s="3">
        <v>337311</v>
      </c>
      <c r="C1739" s="3" t="s">
        <v>7</v>
      </c>
      <c r="D1739" s="3" t="s">
        <v>9</v>
      </c>
      <c r="E1739" s="3">
        <v>-18</v>
      </c>
      <c r="F1739" s="3"/>
      <c r="G1739" s="3"/>
    </row>
    <row r="1740" spans="1:7" ht="15.75" customHeight="1">
      <c r="A1740" s="3">
        <v>528110</v>
      </c>
      <c r="B1740" s="3">
        <v>323673</v>
      </c>
      <c r="C1740" s="3" t="s">
        <v>7</v>
      </c>
      <c r="D1740" s="3" t="s">
        <v>9</v>
      </c>
      <c r="E1740" s="3">
        <v>203</v>
      </c>
      <c r="F1740" s="3"/>
      <c r="G1740" s="3"/>
    </row>
    <row r="1741" spans="1:7" ht="15.75" customHeight="1">
      <c r="A1741" s="3">
        <v>528116</v>
      </c>
      <c r="B1741" s="3">
        <v>390481</v>
      </c>
      <c r="C1741" s="3" t="s">
        <v>7</v>
      </c>
      <c r="D1741" s="3" t="s">
        <v>9</v>
      </c>
      <c r="E1741" s="3">
        <v>179</v>
      </c>
      <c r="F1741" s="3"/>
      <c r="G1741" s="3"/>
    </row>
    <row r="1742" spans="1:7" ht="15.75" customHeight="1">
      <c r="A1742" s="3">
        <v>528179</v>
      </c>
      <c r="B1742" s="3">
        <v>358891</v>
      </c>
      <c r="C1742" s="3" t="s">
        <v>7</v>
      </c>
      <c r="D1742" s="3" t="s">
        <v>9</v>
      </c>
      <c r="E1742" s="3">
        <v>-80</v>
      </c>
      <c r="F1742" s="3"/>
      <c r="G1742" s="3"/>
    </row>
    <row r="1743" spans="1:7" ht="15.75" customHeight="1">
      <c r="A1743" s="3">
        <v>528603</v>
      </c>
      <c r="B1743" s="3">
        <v>401557</v>
      </c>
      <c r="C1743" s="3" t="s">
        <v>7</v>
      </c>
      <c r="D1743" s="3" t="s">
        <v>9</v>
      </c>
      <c r="E1743" s="3"/>
      <c r="F1743" s="3"/>
      <c r="G1743" s="3"/>
    </row>
    <row r="1744" spans="1:7" ht="15.75" customHeight="1">
      <c r="A1744" s="3">
        <v>528660</v>
      </c>
      <c r="B1744" s="3">
        <v>371007</v>
      </c>
      <c r="C1744" s="3" t="s">
        <v>7</v>
      </c>
      <c r="D1744" s="3" t="s">
        <v>9</v>
      </c>
      <c r="E1744" s="3">
        <v>26</v>
      </c>
      <c r="F1744" s="3"/>
      <c r="G1744" s="3"/>
    </row>
    <row r="1745" spans="1:7" ht="15.75" customHeight="1">
      <c r="A1745" s="3">
        <v>528740</v>
      </c>
      <c r="B1745" s="3">
        <v>264457</v>
      </c>
      <c r="C1745" s="3" t="s">
        <v>7</v>
      </c>
      <c r="D1745" s="3" t="s">
        <v>9</v>
      </c>
      <c r="E1745" s="3">
        <v>157</v>
      </c>
      <c r="F1745" s="3"/>
      <c r="G1745" s="3"/>
    </row>
    <row r="1746" spans="1:7" ht="15.75" customHeight="1">
      <c r="A1746" s="3">
        <v>528756</v>
      </c>
      <c r="B1746" s="3">
        <v>405367</v>
      </c>
      <c r="C1746" s="3" t="s">
        <v>7</v>
      </c>
      <c r="D1746" s="3" t="s">
        <v>9</v>
      </c>
      <c r="E1746" s="3">
        <v>203</v>
      </c>
      <c r="F1746" s="3"/>
      <c r="G1746" s="3"/>
    </row>
    <row r="1747" spans="1:7" ht="15.75" customHeight="1">
      <c r="A1747" s="3">
        <v>528879</v>
      </c>
      <c r="B1747" s="3">
        <v>307983</v>
      </c>
      <c r="C1747" s="3" t="s">
        <v>10</v>
      </c>
      <c r="D1747" s="3" t="s">
        <v>8</v>
      </c>
      <c r="E1747" s="3"/>
      <c r="F1747" s="3">
        <v>537437</v>
      </c>
      <c r="G1747" s="3">
        <v>570</v>
      </c>
    </row>
    <row r="1748" spans="1:7" ht="15.75" customHeight="1">
      <c r="A1748" s="3">
        <v>529722</v>
      </c>
      <c r="B1748" s="3">
        <v>361759</v>
      </c>
      <c r="C1748" s="3" t="s">
        <v>7</v>
      </c>
      <c r="D1748" s="3" t="s">
        <v>9</v>
      </c>
      <c r="E1748" s="3">
        <v>173</v>
      </c>
      <c r="F1748" s="3"/>
      <c r="G1748" s="3"/>
    </row>
    <row r="1749" spans="1:7" ht="15.75" customHeight="1">
      <c r="A1749" s="3">
        <v>529725</v>
      </c>
      <c r="B1749" s="3">
        <v>235160</v>
      </c>
      <c r="C1749" s="3" t="s">
        <v>7</v>
      </c>
      <c r="D1749" s="3" t="s">
        <v>9</v>
      </c>
      <c r="E1749" s="3">
        <v>1415</v>
      </c>
      <c r="F1749" s="3"/>
      <c r="G1749" s="3"/>
    </row>
    <row r="1750" spans="1:7" ht="15.75" customHeight="1">
      <c r="A1750" s="3">
        <v>530211</v>
      </c>
      <c r="B1750" s="3">
        <v>392600</v>
      </c>
      <c r="C1750" s="3" t="s">
        <v>10</v>
      </c>
      <c r="D1750" s="3" t="s">
        <v>9</v>
      </c>
      <c r="E1750" s="3">
        <v>191</v>
      </c>
      <c r="F1750" s="3"/>
      <c r="G1750" s="3"/>
    </row>
    <row r="1751" spans="1:7" ht="15.75" customHeight="1">
      <c r="A1751" s="3">
        <v>530364</v>
      </c>
      <c r="B1751" s="3">
        <v>400139</v>
      </c>
      <c r="C1751" s="3" t="s">
        <v>7</v>
      </c>
      <c r="D1751" s="3" t="s">
        <v>9</v>
      </c>
      <c r="E1751" s="3">
        <v>-23</v>
      </c>
      <c r="F1751" s="3"/>
      <c r="G1751" s="3"/>
    </row>
    <row r="1752" spans="1:7" ht="15.75" customHeight="1">
      <c r="A1752" s="3">
        <v>530402</v>
      </c>
      <c r="B1752" s="3">
        <v>330923</v>
      </c>
      <c r="C1752" s="3" t="s">
        <v>7</v>
      </c>
      <c r="D1752" s="3" t="s">
        <v>9</v>
      </c>
      <c r="E1752" s="3">
        <v>78</v>
      </c>
      <c r="F1752" s="3"/>
      <c r="G1752" s="3"/>
    </row>
    <row r="1753" spans="1:7" ht="15.75" customHeight="1">
      <c r="A1753" s="3">
        <v>531457</v>
      </c>
      <c r="B1753" s="3">
        <v>376150</v>
      </c>
      <c r="C1753" s="3" t="s">
        <v>7</v>
      </c>
      <c r="D1753" s="3" t="s">
        <v>9</v>
      </c>
      <c r="E1753" s="3">
        <v>-373</v>
      </c>
      <c r="F1753" s="3"/>
      <c r="G1753" s="3"/>
    </row>
    <row r="1754" spans="1:7" ht="15.75" customHeight="1">
      <c r="A1754" s="3">
        <v>546931</v>
      </c>
      <c r="B1754" s="3">
        <v>352330</v>
      </c>
      <c r="C1754" s="3" t="s">
        <v>7</v>
      </c>
      <c r="D1754" s="3" t="s">
        <v>9</v>
      </c>
      <c r="E1754" s="3">
        <v>74</v>
      </c>
      <c r="F1754" s="3"/>
      <c r="G1754" s="3"/>
    </row>
    <row r="1755" spans="1:7" ht="15.75" customHeight="1">
      <c r="A1755" s="3">
        <v>547062</v>
      </c>
      <c r="B1755" s="3">
        <v>396552</v>
      </c>
      <c r="C1755" s="3" t="s">
        <v>7</v>
      </c>
      <c r="D1755" s="3" t="s">
        <v>9</v>
      </c>
      <c r="E1755" s="3">
        <v>27</v>
      </c>
      <c r="F1755" s="3">
        <v>513104</v>
      </c>
      <c r="G1755" s="3">
        <v>90</v>
      </c>
    </row>
    <row r="1756" spans="1:7" ht="15.75" customHeight="1">
      <c r="A1756" s="3">
        <v>547109</v>
      </c>
      <c r="B1756" s="3">
        <v>298455</v>
      </c>
      <c r="C1756" s="3" t="s">
        <v>7</v>
      </c>
      <c r="D1756" s="3" t="s">
        <v>9</v>
      </c>
      <c r="E1756" s="3">
        <v>93</v>
      </c>
      <c r="F1756" s="3"/>
      <c r="G1756" s="3"/>
    </row>
    <row r="1757" spans="1:7" ht="15.75" customHeight="1">
      <c r="A1757" s="3">
        <v>547305</v>
      </c>
      <c r="B1757" s="3">
        <v>223783</v>
      </c>
      <c r="C1757" s="3" t="s">
        <v>10</v>
      </c>
      <c r="D1757" s="3" t="s">
        <v>8</v>
      </c>
      <c r="E1757" s="3"/>
      <c r="F1757" s="3"/>
      <c r="G1757" s="3"/>
    </row>
    <row r="1758" spans="1:7" ht="15.75" customHeight="1">
      <c r="A1758" s="3">
        <v>547371</v>
      </c>
      <c r="B1758" s="3">
        <v>405347</v>
      </c>
      <c r="C1758" s="3" t="s">
        <v>7</v>
      </c>
      <c r="D1758" s="3" t="s">
        <v>9</v>
      </c>
      <c r="E1758" s="3">
        <v>17</v>
      </c>
      <c r="F1758" s="3"/>
      <c r="G1758" s="3"/>
    </row>
    <row r="1759" spans="1:7" ht="15.75" customHeight="1">
      <c r="A1759" s="3">
        <v>547415</v>
      </c>
      <c r="B1759" s="3">
        <v>217076</v>
      </c>
      <c r="C1759" s="3" t="s">
        <v>7</v>
      </c>
      <c r="D1759" s="3" t="s">
        <v>9</v>
      </c>
      <c r="E1759" s="3">
        <v>26</v>
      </c>
      <c r="F1759" s="3"/>
      <c r="G1759" s="3"/>
    </row>
    <row r="1760" spans="1:7" ht="15.75" customHeight="1">
      <c r="A1760" s="3">
        <v>547501</v>
      </c>
      <c r="B1760" s="3">
        <v>387008</v>
      </c>
      <c r="C1760" s="3" t="s">
        <v>7</v>
      </c>
      <c r="D1760" s="3" t="s">
        <v>9</v>
      </c>
      <c r="E1760" s="3">
        <v>-4</v>
      </c>
      <c r="F1760" s="3"/>
      <c r="G1760" s="3"/>
    </row>
    <row r="1761" spans="1:7" ht="15.75" customHeight="1">
      <c r="A1761" s="3">
        <v>547604</v>
      </c>
      <c r="B1761" s="3">
        <v>401021</v>
      </c>
      <c r="C1761" s="3" t="s">
        <v>7</v>
      </c>
      <c r="D1761" s="3" t="s">
        <v>9</v>
      </c>
      <c r="E1761" s="3">
        <v>3269</v>
      </c>
      <c r="F1761" s="3"/>
      <c r="G1761" s="3"/>
    </row>
    <row r="1762" spans="1:7" ht="15.75" customHeight="1">
      <c r="A1762" s="3">
        <v>547630</v>
      </c>
      <c r="B1762" s="3">
        <v>391800</v>
      </c>
      <c r="C1762" s="3" t="s">
        <v>7</v>
      </c>
      <c r="D1762" s="3" t="s">
        <v>9</v>
      </c>
      <c r="E1762" s="3">
        <v>69</v>
      </c>
      <c r="F1762" s="3"/>
      <c r="G1762" s="3"/>
    </row>
    <row r="1763" spans="1:7" ht="15.75" customHeight="1">
      <c r="A1763" s="3">
        <v>547655</v>
      </c>
      <c r="B1763" s="3">
        <v>375834</v>
      </c>
      <c r="C1763" s="3" t="s">
        <v>7</v>
      </c>
      <c r="D1763" s="3" t="s">
        <v>9</v>
      </c>
      <c r="E1763" s="3">
        <v>89</v>
      </c>
      <c r="F1763" s="3">
        <v>548169</v>
      </c>
      <c r="G1763" s="3">
        <v>0</v>
      </c>
    </row>
    <row r="1764" spans="1:7" ht="15.75" customHeight="1">
      <c r="A1764" s="3">
        <v>547846</v>
      </c>
      <c r="B1764" s="3">
        <v>401460</v>
      </c>
      <c r="C1764" s="3" t="s">
        <v>7</v>
      </c>
      <c r="D1764" s="3" t="s">
        <v>9</v>
      </c>
      <c r="E1764" s="3">
        <v>-39</v>
      </c>
      <c r="F1764" s="3"/>
      <c r="G1764" s="3"/>
    </row>
    <row r="1765" spans="1:7" ht="15.75" customHeight="1">
      <c r="A1765" s="3">
        <v>547952</v>
      </c>
      <c r="B1765" s="3">
        <v>369938</v>
      </c>
      <c r="C1765" s="3" t="s">
        <v>10</v>
      </c>
      <c r="D1765" s="3" t="s">
        <v>9</v>
      </c>
      <c r="E1765" s="3">
        <v>144</v>
      </c>
      <c r="F1765" s="3"/>
      <c r="G1765" s="3"/>
    </row>
    <row r="1766" spans="1:7" ht="15.75" customHeight="1">
      <c r="A1766" s="3">
        <v>548104</v>
      </c>
      <c r="B1766" s="3">
        <v>375915</v>
      </c>
      <c r="C1766" s="3" t="s">
        <v>7</v>
      </c>
      <c r="D1766" s="3" t="s">
        <v>8</v>
      </c>
      <c r="E1766" s="3"/>
      <c r="F1766" s="3"/>
      <c r="G1766" s="3"/>
    </row>
    <row r="1767" spans="1:7" ht="15.75" customHeight="1">
      <c r="A1767" s="3">
        <v>548108</v>
      </c>
      <c r="B1767" s="3">
        <v>300680</v>
      </c>
      <c r="C1767" s="3" t="s">
        <v>7</v>
      </c>
      <c r="D1767" s="3" t="s">
        <v>9</v>
      </c>
      <c r="E1767" s="3">
        <v>6</v>
      </c>
      <c r="F1767" s="3"/>
      <c r="G1767" s="3"/>
    </row>
    <row r="1768" spans="1:7" ht="15.75" customHeight="1">
      <c r="A1768" s="3">
        <v>548416</v>
      </c>
      <c r="B1768" s="3">
        <v>313386</v>
      </c>
      <c r="C1768" s="3" t="s">
        <v>10</v>
      </c>
      <c r="D1768" s="3" t="s">
        <v>9</v>
      </c>
      <c r="E1768" s="3">
        <v>63</v>
      </c>
      <c r="F1768" s="3"/>
      <c r="G1768" s="3"/>
    </row>
    <row r="1769" spans="1:7" ht="15.75" customHeight="1">
      <c r="A1769" s="3">
        <v>548516</v>
      </c>
      <c r="B1769" s="3">
        <v>410226</v>
      </c>
      <c r="C1769" s="3" t="s">
        <v>7</v>
      </c>
      <c r="D1769" s="3" t="s">
        <v>9</v>
      </c>
      <c r="E1769" s="3">
        <v>22</v>
      </c>
      <c r="F1769" s="3"/>
      <c r="G1769" s="3"/>
    </row>
    <row r="1770" spans="1:7" ht="15.75" customHeight="1">
      <c r="A1770" s="3">
        <v>548518</v>
      </c>
      <c r="B1770" s="3">
        <v>341789</v>
      </c>
      <c r="C1770" s="3" t="s">
        <v>7</v>
      </c>
      <c r="D1770" s="3" t="s">
        <v>9</v>
      </c>
      <c r="E1770" s="3">
        <v>64</v>
      </c>
      <c r="F1770" s="3"/>
      <c r="G1770" s="3"/>
    </row>
    <row r="1771" spans="1:7" ht="15.75" customHeight="1">
      <c r="A1771" s="3">
        <v>548528</v>
      </c>
      <c r="B1771" s="3">
        <v>411913</v>
      </c>
      <c r="C1771" s="3" t="s">
        <v>7</v>
      </c>
      <c r="D1771" s="3" t="s">
        <v>9</v>
      </c>
      <c r="E1771" s="3">
        <v>608</v>
      </c>
      <c r="F1771" s="3"/>
      <c r="G1771" s="3"/>
    </row>
    <row r="1772" spans="1:7" ht="15.75" customHeight="1">
      <c r="A1772" s="3">
        <v>548536</v>
      </c>
      <c r="B1772" s="3">
        <v>410989</v>
      </c>
      <c r="C1772" s="3" t="s">
        <v>7</v>
      </c>
      <c r="D1772" s="3" t="s">
        <v>8</v>
      </c>
      <c r="E1772" s="3"/>
      <c r="F1772" s="3"/>
      <c r="G1772" s="3"/>
    </row>
    <row r="1773" spans="1:7" ht="15.75" customHeight="1">
      <c r="A1773" s="3">
        <v>548573</v>
      </c>
      <c r="B1773" s="3">
        <v>404984</v>
      </c>
      <c r="C1773" s="3" t="s">
        <v>7</v>
      </c>
      <c r="D1773" s="3" t="s">
        <v>9</v>
      </c>
      <c r="E1773" s="3"/>
      <c r="F1773" s="3"/>
      <c r="G1773" s="3"/>
    </row>
    <row r="1774" spans="1:7" ht="15.75" customHeight="1">
      <c r="A1774" s="3">
        <v>548687</v>
      </c>
      <c r="B1774" s="3">
        <v>341204</v>
      </c>
      <c r="C1774" s="3" t="s">
        <v>7</v>
      </c>
      <c r="D1774" s="3" t="s">
        <v>9</v>
      </c>
      <c r="E1774" s="3">
        <v>3</v>
      </c>
      <c r="F1774" s="3"/>
      <c r="G1774" s="3"/>
    </row>
    <row r="1775" spans="1:7" ht="15.75" customHeight="1">
      <c r="A1775" s="3">
        <v>548693</v>
      </c>
      <c r="B1775" s="3">
        <v>196207</v>
      </c>
      <c r="C1775" s="3" t="s">
        <v>7</v>
      </c>
      <c r="D1775" s="3" t="s">
        <v>9</v>
      </c>
      <c r="E1775" s="3">
        <v>-77</v>
      </c>
      <c r="F1775" s="3"/>
      <c r="G1775" s="3"/>
    </row>
    <row r="1776" spans="1:7" ht="15.75" customHeight="1">
      <c r="A1776" s="3">
        <v>548863</v>
      </c>
      <c r="B1776" s="3">
        <v>409344</v>
      </c>
      <c r="C1776" s="3" t="s">
        <v>7</v>
      </c>
      <c r="D1776" s="3" t="s">
        <v>9</v>
      </c>
      <c r="E1776" s="3">
        <v>7</v>
      </c>
      <c r="F1776" s="3">
        <v>547160</v>
      </c>
      <c r="G1776" s="3">
        <v>300</v>
      </c>
    </row>
    <row r="1777" spans="1:7" ht="15.75" customHeight="1">
      <c r="A1777" s="3">
        <v>548864</v>
      </c>
      <c r="B1777" s="3">
        <v>396250</v>
      </c>
      <c r="C1777" s="3" t="s">
        <v>7</v>
      </c>
      <c r="D1777" s="3" t="s">
        <v>9</v>
      </c>
      <c r="E1777" s="3">
        <v>527</v>
      </c>
      <c r="F1777" s="3">
        <v>550060</v>
      </c>
      <c r="G1777" s="3">
        <v>120</v>
      </c>
    </row>
    <row r="1778" spans="1:7" ht="15.75" customHeight="1">
      <c r="A1778" s="3">
        <v>548879</v>
      </c>
      <c r="B1778" s="3">
        <v>366985</v>
      </c>
      <c r="C1778" s="3" t="s">
        <v>7</v>
      </c>
      <c r="D1778" s="3" t="s">
        <v>9</v>
      </c>
      <c r="E1778" s="3">
        <v>25</v>
      </c>
      <c r="F1778" s="3"/>
      <c r="G1778" s="3"/>
    </row>
    <row r="1779" spans="1:7" ht="15.75" customHeight="1">
      <c r="A1779" s="3">
        <v>549062</v>
      </c>
      <c r="B1779" s="3">
        <v>409227</v>
      </c>
      <c r="C1779" s="3" t="s">
        <v>7</v>
      </c>
      <c r="D1779" s="3" t="s">
        <v>9</v>
      </c>
      <c r="E1779" s="3">
        <v>-220</v>
      </c>
      <c r="F1779" s="3"/>
      <c r="G1779" s="3"/>
    </row>
    <row r="1780" spans="1:7" ht="15.75" customHeight="1">
      <c r="A1780" s="3">
        <v>549128</v>
      </c>
      <c r="B1780" s="3">
        <v>367632</v>
      </c>
      <c r="C1780" s="3" t="s">
        <v>10</v>
      </c>
      <c r="D1780" s="3" t="s">
        <v>8</v>
      </c>
      <c r="E1780" s="3"/>
      <c r="F1780" s="3">
        <v>545710</v>
      </c>
      <c r="G1780" s="3">
        <v>0</v>
      </c>
    </row>
    <row r="1781" spans="1:7" ht="15.75" customHeight="1">
      <c r="A1781" s="3">
        <v>549241</v>
      </c>
      <c r="B1781" s="3">
        <v>356681</v>
      </c>
      <c r="C1781" s="3" t="s">
        <v>7</v>
      </c>
      <c r="D1781" s="3" t="s">
        <v>9</v>
      </c>
      <c r="E1781" s="3">
        <v>51</v>
      </c>
      <c r="F1781" s="3"/>
      <c r="G1781" s="3"/>
    </row>
    <row r="1782" spans="1:7" ht="15.75" customHeight="1">
      <c r="A1782" s="3">
        <v>549299</v>
      </c>
      <c r="B1782" s="3">
        <v>319866</v>
      </c>
      <c r="C1782" s="3" t="s">
        <v>10</v>
      </c>
      <c r="D1782" s="3" t="s">
        <v>8</v>
      </c>
      <c r="E1782" s="3"/>
      <c r="F1782" s="3"/>
      <c r="G1782" s="3"/>
    </row>
    <row r="1783" spans="1:7" ht="15.75" customHeight="1">
      <c r="A1783" s="3">
        <v>549460</v>
      </c>
      <c r="B1783" s="3">
        <v>345080</v>
      </c>
      <c r="C1783" s="3" t="s">
        <v>10</v>
      </c>
      <c r="D1783" s="3" t="s">
        <v>8</v>
      </c>
      <c r="E1783" s="3"/>
      <c r="F1783" s="3">
        <v>550757</v>
      </c>
      <c r="G1783" s="3">
        <v>720</v>
      </c>
    </row>
    <row r="1784" spans="1:7" ht="15.75" customHeight="1">
      <c r="A1784" s="3">
        <v>549511</v>
      </c>
      <c r="B1784" s="3">
        <v>187883</v>
      </c>
      <c r="C1784" s="3" t="s">
        <v>7</v>
      </c>
      <c r="D1784" s="3" t="s">
        <v>9</v>
      </c>
      <c r="E1784" s="3"/>
      <c r="F1784" s="3"/>
      <c r="G1784" s="3"/>
    </row>
    <row r="1785" spans="1:7" ht="15.75" customHeight="1">
      <c r="A1785" s="3">
        <v>549667</v>
      </c>
      <c r="B1785" s="3">
        <v>368236</v>
      </c>
      <c r="C1785" s="3" t="s">
        <v>7</v>
      </c>
      <c r="D1785" s="3" t="s">
        <v>9</v>
      </c>
      <c r="E1785" s="3">
        <v>-94</v>
      </c>
      <c r="F1785" s="3"/>
      <c r="G1785" s="3"/>
    </row>
    <row r="1786" spans="1:7" ht="15.75" customHeight="1">
      <c r="A1786" s="3">
        <v>549853</v>
      </c>
      <c r="B1786" s="3">
        <v>376311</v>
      </c>
      <c r="C1786" s="3" t="s">
        <v>10</v>
      </c>
      <c r="D1786" s="3" t="s">
        <v>9</v>
      </c>
      <c r="E1786" s="3">
        <v>-162</v>
      </c>
      <c r="F1786" s="3"/>
      <c r="G1786" s="3"/>
    </row>
    <row r="1787" spans="1:7" ht="15.75" customHeight="1">
      <c r="A1787" s="3">
        <v>549854</v>
      </c>
      <c r="B1787" s="3">
        <v>303309</v>
      </c>
      <c r="C1787" s="3" t="s">
        <v>10</v>
      </c>
      <c r="D1787" s="3" t="s">
        <v>9</v>
      </c>
      <c r="E1787" s="3">
        <v>-46</v>
      </c>
      <c r="F1787" s="3"/>
      <c r="G1787" s="3"/>
    </row>
    <row r="1788" spans="1:7" ht="15.75" customHeight="1">
      <c r="A1788" s="3">
        <v>549940</v>
      </c>
      <c r="B1788" s="3">
        <v>229540</v>
      </c>
      <c r="C1788" s="3" t="s">
        <v>7</v>
      </c>
      <c r="D1788" s="3" t="s">
        <v>8</v>
      </c>
      <c r="E1788" s="3"/>
      <c r="F1788" s="3"/>
      <c r="G1788" s="3"/>
    </row>
    <row r="1789" spans="1:7" ht="15.75" customHeight="1">
      <c r="A1789" s="3">
        <v>549980</v>
      </c>
      <c r="B1789" s="3">
        <v>402829</v>
      </c>
      <c r="C1789" s="3" t="s">
        <v>7</v>
      </c>
      <c r="D1789" s="3" t="s">
        <v>9</v>
      </c>
      <c r="E1789" s="3">
        <v>64059</v>
      </c>
      <c r="F1789" s="3"/>
      <c r="G1789" s="3"/>
    </row>
    <row r="1790" spans="1:7" ht="15.75" customHeight="1">
      <c r="A1790" s="3">
        <v>549985</v>
      </c>
      <c r="B1790" s="3">
        <v>332998</v>
      </c>
      <c r="C1790" s="3" t="s">
        <v>7</v>
      </c>
      <c r="D1790" s="3" t="s">
        <v>9</v>
      </c>
      <c r="E1790" s="3">
        <v>-55</v>
      </c>
      <c r="F1790" s="3"/>
      <c r="G1790" s="3"/>
    </row>
    <row r="1791" spans="1:7" ht="15.75" customHeight="1">
      <c r="A1791" s="3">
        <v>550071</v>
      </c>
      <c r="B1791" s="3">
        <v>406329</v>
      </c>
      <c r="C1791" s="3" t="s">
        <v>7</v>
      </c>
      <c r="D1791" s="3" t="s">
        <v>9</v>
      </c>
      <c r="E1791" s="3">
        <v>-45</v>
      </c>
      <c r="F1791" s="3"/>
      <c r="G1791" s="3"/>
    </row>
    <row r="1792" spans="1:7" ht="15.75" customHeight="1">
      <c r="A1792" s="3">
        <v>550095</v>
      </c>
      <c r="B1792" s="3">
        <v>298757</v>
      </c>
      <c r="C1792" s="3" t="s">
        <v>10</v>
      </c>
      <c r="D1792" s="3" t="s">
        <v>9</v>
      </c>
      <c r="E1792" s="3">
        <v>-14</v>
      </c>
      <c r="F1792" s="3">
        <v>548361</v>
      </c>
      <c r="G1792" s="3">
        <v>630</v>
      </c>
    </row>
    <row r="1793" spans="1:7" ht="15.75" customHeight="1">
      <c r="A1793" s="3">
        <v>550139</v>
      </c>
      <c r="B1793" s="3">
        <v>396746</v>
      </c>
      <c r="C1793" s="3" t="s">
        <v>7</v>
      </c>
      <c r="D1793" s="3" t="s">
        <v>9</v>
      </c>
      <c r="E1793" s="3">
        <v>323</v>
      </c>
      <c r="F1793" s="3"/>
      <c r="G1793" s="3"/>
    </row>
    <row r="1794" spans="1:7" ht="15.75" customHeight="1">
      <c r="A1794" s="3">
        <v>550236</v>
      </c>
      <c r="B1794" s="3">
        <v>395532</v>
      </c>
      <c r="C1794" s="3" t="s">
        <v>7</v>
      </c>
      <c r="D1794" s="3" t="s">
        <v>9</v>
      </c>
      <c r="E1794" s="3">
        <v>13</v>
      </c>
      <c r="F1794" s="3"/>
      <c r="G1794" s="3"/>
    </row>
    <row r="1795" spans="1:7" ht="15.75" customHeight="1">
      <c r="A1795" s="3">
        <v>550289</v>
      </c>
      <c r="B1795" s="3">
        <v>310105</v>
      </c>
      <c r="C1795" s="3" t="s">
        <v>7</v>
      </c>
      <c r="D1795" s="3" t="s">
        <v>9</v>
      </c>
      <c r="E1795" s="3">
        <v>88</v>
      </c>
      <c r="F1795" s="3"/>
      <c r="G1795" s="3"/>
    </row>
    <row r="1796" spans="1:7" ht="15.75" customHeight="1">
      <c r="A1796" s="3">
        <v>550300</v>
      </c>
      <c r="B1796" s="3">
        <v>264513</v>
      </c>
      <c r="C1796" s="3" t="s">
        <v>7</v>
      </c>
      <c r="D1796" s="3" t="s">
        <v>8</v>
      </c>
      <c r="E1796" s="3"/>
      <c r="F1796" s="3"/>
      <c r="G1796" s="3"/>
    </row>
    <row r="1797" spans="1:7" ht="15.75" customHeight="1">
      <c r="A1797" s="3">
        <v>550330</v>
      </c>
      <c r="B1797" s="3">
        <v>258416</v>
      </c>
      <c r="C1797" s="3" t="s">
        <v>7</v>
      </c>
      <c r="D1797" s="3" t="s">
        <v>8</v>
      </c>
      <c r="E1797" s="3"/>
      <c r="F1797" s="3"/>
      <c r="G1797" s="3"/>
    </row>
    <row r="1798" spans="1:7" ht="15.75" customHeight="1">
      <c r="A1798" s="3">
        <v>550409</v>
      </c>
      <c r="B1798" s="3">
        <v>259952</v>
      </c>
      <c r="C1798" s="3" t="s">
        <v>7</v>
      </c>
      <c r="D1798" s="3" t="s">
        <v>9</v>
      </c>
      <c r="E1798" s="3">
        <v>26</v>
      </c>
      <c r="F1798" s="3"/>
      <c r="G1798" s="3"/>
    </row>
    <row r="1799" spans="1:7" ht="15.75" customHeight="1">
      <c r="A1799" s="3">
        <v>550490</v>
      </c>
      <c r="B1799" s="3">
        <v>408144</v>
      </c>
      <c r="C1799" s="3" t="s">
        <v>7</v>
      </c>
      <c r="D1799" s="3" t="s">
        <v>8</v>
      </c>
      <c r="E1799" s="3"/>
      <c r="F1799" s="3"/>
      <c r="G1799" s="3"/>
    </row>
    <row r="1800" spans="1:7" ht="15.75" customHeight="1">
      <c r="A1800" s="3">
        <v>550502</v>
      </c>
      <c r="B1800" s="3">
        <v>364160</v>
      </c>
      <c r="C1800" s="3" t="s">
        <v>10</v>
      </c>
      <c r="D1800" s="3" t="s">
        <v>9</v>
      </c>
      <c r="E1800" s="3">
        <v>-79</v>
      </c>
      <c r="F1800" s="3"/>
      <c r="G1800" s="3"/>
    </row>
    <row r="1801" spans="1:7" ht="15.75" customHeight="1">
      <c r="A1801" s="3">
        <v>550504</v>
      </c>
      <c r="B1801" s="3">
        <v>405611</v>
      </c>
      <c r="C1801" s="3" t="s">
        <v>10</v>
      </c>
      <c r="D1801" s="3" t="s">
        <v>9</v>
      </c>
      <c r="E1801" s="3">
        <v>59</v>
      </c>
      <c r="F1801" s="3">
        <v>562977</v>
      </c>
      <c r="G1801" s="3">
        <v>630</v>
      </c>
    </row>
    <row r="1802" spans="1:7" ht="15.75" customHeight="1">
      <c r="A1802" s="3">
        <v>550505</v>
      </c>
      <c r="B1802" s="3">
        <v>340369</v>
      </c>
      <c r="C1802" s="3" t="s">
        <v>10</v>
      </c>
      <c r="D1802" s="3" t="s">
        <v>9</v>
      </c>
      <c r="E1802" s="3">
        <v>8</v>
      </c>
      <c r="F1802" s="3"/>
      <c r="G1802" s="3"/>
    </row>
    <row r="1803" spans="1:7" ht="15.75" customHeight="1">
      <c r="A1803" s="3">
        <v>550526</v>
      </c>
      <c r="B1803" s="3">
        <v>255837</v>
      </c>
      <c r="C1803" s="3" t="s">
        <v>7</v>
      </c>
      <c r="D1803" s="3" t="s">
        <v>8</v>
      </c>
      <c r="E1803" s="3"/>
      <c r="F1803" s="3"/>
      <c r="G1803" s="3"/>
    </row>
    <row r="1804" spans="1:7" ht="15.75" customHeight="1">
      <c r="A1804" s="3">
        <v>550564</v>
      </c>
      <c r="B1804" s="3">
        <v>333910</v>
      </c>
      <c r="C1804" s="3" t="s">
        <v>7</v>
      </c>
      <c r="D1804" s="3" t="s">
        <v>9</v>
      </c>
      <c r="E1804" s="3">
        <v>-9</v>
      </c>
      <c r="F1804" s="3">
        <v>542509</v>
      </c>
      <c r="G1804" s="3">
        <v>120</v>
      </c>
    </row>
    <row r="1805" spans="1:7" ht="15.75" customHeight="1">
      <c r="A1805" s="3">
        <v>550674</v>
      </c>
      <c r="B1805" s="3">
        <v>340292</v>
      </c>
      <c r="C1805" s="3" t="s">
        <v>7</v>
      </c>
      <c r="D1805" s="3" t="s">
        <v>9</v>
      </c>
      <c r="E1805" s="3">
        <v>-6</v>
      </c>
      <c r="F1805" s="3"/>
      <c r="G1805" s="3"/>
    </row>
    <row r="1806" spans="1:7" ht="15.75" customHeight="1">
      <c r="A1806" s="3">
        <v>550675</v>
      </c>
      <c r="B1806" s="3">
        <v>397718</v>
      </c>
      <c r="C1806" s="3" t="s">
        <v>7</v>
      </c>
      <c r="D1806" s="3" t="s">
        <v>9</v>
      </c>
      <c r="E1806" s="3">
        <v>-1</v>
      </c>
      <c r="F1806" s="3"/>
      <c r="G1806" s="3"/>
    </row>
    <row r="1807" spans="1:7" ht="15.75" customHeight="1">
      <c r="A1807" s="3">
        <v>550679</v>
      </c>
      <c r="B1807" s="3">
        <v>296815</v>
      </c>
      <c r="C1807" s="3" t="s">
        <v>10</v>
      </c>
      <c r="D1807" s="3" t="s">
        <v>8</v>
      </c>
      <c r="E1807" s="3"/>
      <c r="F1807" s="3"/>
      <c r="G1807" s="3"/>
    </row>
    <row r="1808" spans="1:7" ht="15.75" customHeight="1">
      <c r="A1808" s="3">
        <v>550682</v>
      </c>
      <c r="B1808" s="3">
        <v>369420</v>
      </c>
      <c r="C1808" s="3" t="s">
        <v>7</v>
      </c>
      <c r="D1808" s="3" t="s">
        <v>9</v>
      </c>
      <c r="E1808" s="3">
        <v>99</v>
      </c>
      <c r="F1808" s="3"/>
      <c r="G1808" s="3"/>
    </row>
    <row r="1809" spans="1:7" ht="15.75" customHeight="1">
      <c r="A1809" s="3">
        <v>550685</v>
      </c>
      <c r="B1809" s="3">
        <v>393005</v>
      </c>
      <c r="C1809" s="3" t="s">
        <v>7</v>
      </c>
      <c r="D1809" s="3" t="s">
        <v>9</v>
      </c>
      <c r="E1809" s="3">
        <v>99</v>
      </c>
      <c r="F1809" s="3"/>
      <c r="G1809" s="3"/>
    </row>
    <row r="1810" spans="1:7" ht="15.75" customHeight="1">
      <c r="A1810" s="3">
        <v>550832</v>
      </c>
      <c r="B1810" s="3">
        <v>358082</v>
      </c>
      <c r="C1810" s="3" t="s">
        <v>10</v>
      </c>
      <c r="D1810" s="3" t="s">
        <v>9</v>
      </c>
      <c r="E1810" s="3">
        <v>34</v>
      </c>
      <c r="F1810" s="3">
        <v>549771</v>
      </c>
      <c r="G1810" s="3">
        <v>90</v>
      </c>
    </row>
    <row r="1811" spans="1:7" ht="15.75" customHeight="1">
      <c r="A1811" s="3">
        <v>550954</v>
      </c>
      <c r="B1811" s="3">
        <v>277832</v>
      </c>
      <c r="C1811" s="3" t="s">
        <v>7</v>
      </c>
      <c r="D1811" s="3" t="s">
        <v>9</v>
      </c>
      <c r="E1811" s="3">
        <v>30</v>
      </c>
      <c r="F1811" s="3"/>
      <c r="G1811" s="3"/>
    </row>
    <row r="1812" spans="1:7" ht="15.75" customHeight="1">
      <c r="A1812" s="3">
        <v>539695</v>
      </c>
      <c r="B1812" s="3">
        <v>344472</v>
      </c>
      <c r="C1812" s="3" t="s">
        <v>7</v>
      </c>
      <c r="D1812" s="3" t="s">
        <v>9</v>
      </c>
      <c r="E1812" s="3">
        <v>-34</v>
      </c>
      <c r="F1812" s="3"/>
      <c r="G1812" s="3"/>
    </row>
    <row r="1813" spans="1:7" ht="15.75" customHeight="1">
      <c r="A1813" s="3">
        <v>539717</v>
      </c>
      <c r="B1813" s="3">
        <v>380859</v>
      </c>
      <c r="C1813" s="3" t="s">
        <v>7</v>
      </c>
      <c r="D1813" s="3" t="s">
        <v>9</v>
      </c>
      <c r="E1813" s="3">
        <v>164</v>
      </c>
      <c r="F1813" s="3"/>
      <c r="G1813" s="3"/>
    </row>
    <row r="1814" spans="1:7" ht="15.75" customHeight="1">
      <c r="A1814" s="3">
        <v>539745</v>
      </c>
      <c r="B1814" s="3">
        <v>357832</v>
      </c>
      <c r="C1814" s="3" t="s">
        <v>7</v>
      </c>
      <c r="D1814" s="3" t="s">
        <v>9</v>
      </c>
      <c r="E1814" s="3">
        <v>5</v>
      </c>
      <c r="F1814" s="3"/>
      <c r="G1814" s="3"/>
    </row>
    <row r="1815" spans="1:7" ht="15.75" customHeight="1">
      <c r="A1815" s="3">
        <v>539761</v>
      </c>
      <c r="B1815" s="3">
        <v>353999</v>
      </c>
      <c r="C1815" s="3" t="s">
        <v>7</v>
      </c>
      <c r="D1815" s="3" t="s">
        <v>8</v>
      </c>
      <c r="E1815" s="3"/>
      <c r="F1815" s="3"/>
      <c r="G1815" s="3"/>
    </row>
    <row r="1816" spans="1:7" ht="15.75" customHeight="1">
      <c r="A1816" s="3">
        <v>539787</v>
      </c>
      <c r="B1816" s="3">
        <v>396435</v>
      </c>
      <c r="C1816" s="3" t="s">
        <v>10</v>
      </c>
      <c r="D1816" s="3" t="s">
        <v>9</v>
      </c>
      <c r="E1816" s="3">
        <v>-183</v>
      </c>
      <c r="F1816" s="3"/>
      <c r="G1816" s="3"/>
    </row>
    <row r="1817" spans="1:7" ht="15.75" customHeight="1">
      <c r="A1817" s="3">
        <v>539912</v>
      </c>
      <c r="B1817" s="3">
        <v>398613</v>
      </c>
      <c r="C1817" s="3" t="s">
        <v>7</v>
      </c>
      <c r="D1817" s="3" t="s">
        <v>9</v>
      </c>
      <c r="E1817" s="3"/>
      <c r="F1817" s="3"/>
      <c r="G1817" s="3"/>
    </row>
    <row r="1818" spans="1:7" ht="15.75" customHeight="1">
      <c r="A1818" s="3">
        <v>539921</v>
      </c>
      <c r="B1818" s="3">
        <v>321547</v>
      </c>
      <c r="C1818" s="3" t="s">
        <v>7</v>
      </c>
      <c r="D1818" s="3" t="s">
        <v>9</v>
      </c>
      <c r="E1818" s="3">
        <v>735</v>
      </c>
      <c r="F1818" s="3"/>
      <c r="G1818" s="3"/>
    </row>
    <row r="1819" spans="1:7" ht="15.75" customHeight="1">
      <c r="A1819" s="3">
        <v>540036</v>
      </c>
      <c r="B1819" s="3">
        <v>341105</v>
      </c>
      <c r="C1819" s="3" t="s">
        <v>7</v>
      </c>
      <c r="D1819" s="3" t="s">
        <v>9</v>
      </c>
      <c r="E1819" s="3">
        <v>-48</v>
      </c>
      <c r="F1819" s="3"/>
      <c r="G1819" s="3"/>
    </row>
    <row r="1820" spans="1:7" ht="15.75" customHeight="1">
      <c r="A1820" s="3">
        <v>540038</v>
      </c>
      <c r="B1820" s="3">
        <v>382705</v>
      </c>
      <c r="C1820" s="3" t="s">
        <v>7</v>
      </c>
      <c r="D1820" s="3" t="s">
        <v>8</v>
      </c>
      <c r="E1820" s="3"/>
      <c r="F1820" s="3"/>
      <c r="G1820" s="3"/>
    </row>
    <row r="1821" spans="1:7" ht="15.75" customHeight="1">
      <c r="A1821" s="3">
        <v>540056</v>
      </c>
      <c r="B1821" s="3">
        <v>373893</v>
      </c>
      <c r="C1821" s="3" t="s">
        <v>10</v>
      </c>
      <c r="D1821" s="3" t="s">
        <v>9</v>
      </c>
      <c r="E1821" s="3">
        <v>37</v>
      </c>
      <c r="F1821" s="3"/>
      <c r="G1821" s="3"/>
    </row>
    <row r="1822" spans="1:7" ht="15.75" customHeight="1">
      <c r="A1822" s="3">
        <v>540065</v>
      </c>
      <c r="B1822" s="3">
        <v>340903</v>
      </c>
      <c r="C1822" s="3" t="s">
        <v>7</v>
      </c>
      <c r="D1822" s="3" t="s">
        <v>9</v>
      </c>
      <c r="E1822" s="3">
        <v>456</v>
      </c>
      <c r="F1822" s="3"/>
      <c r="G1822" s="3"/>
    </row>
    <row r="1823" spans="1:7" ht="15.75" customHeight="1">
      <c r="A1823" s="3">
        <v>540300</v>
      </c>
      <c r="B1823" s="3">
        <v>403549</v>
      </c>
      <c r="C1823" s="3" t="s">
        <v>7</v>
      </c>
      <c r="D1823" s="3" t="s">
        <v>9</v>
      </c>
      <c r="E1823" s="3">
        <v>71</v>
      </c>
      <c r="F1823" s="3"/>
      <c r="G1823" s="3"/>
    </row>
    <row r="1824" spans="1:7" ht="15.75" customHeight="1">
      <c r="A1824" s="3">
        <v>540326</v>
      </c>
      <c r="B1824" s="3">
        <v>397695</v>
      </c>
      <c r="C1824" s="3" t="s">
        <v>7</v>
      </c>
      <c r="D1824" s="3" t="s">
        <v>9</v>
      </c>
      <c r="E1824" s="3">
        <v>1</v>
      </c>
      <c r="F1824" s="3"/>
      <c r="G1824" s="3"/>
    </row>
    <row r="1825" spans="1:7" ht="15.75" customHeight="1">
      <c r="A1825" s="3">
        <v>540359</v>
      </c>
      <c r="B1825" s="3">
        <v>341237</v>
      </c>
      <c r="C1825" s="3" t="s">
        <v>7</v>
      </c>
      <c r="D1825" s="3" t="s">
        <v>9</v>
      </c>
      <c r="E1825" s="3">
        <v>-40</v>
      </c>
      <c r="F1825" s="3"/>
      <c r="G1825" s="3"/>
    </row>
    <row r="1826" spans="1:7" ht="15.75" customHeight="1">
      <c r="A1826" s="3">
        <v>540394</v>
      </c>
      <c r="B1826" s="3">
        <v>374485</v>
      </c>
      <c r="C1826" s="3" t="s">
        <v>7</v>
      </c>
      <c r="D1826" s="3" t="s">
        <v>9</v>
      </c>
      <c r="E1826" s="3">
        <v>-14</v>
      </c>
      <c r="F1826" s="3"/>
      <c r="G1826" s="3"/>
    </row>
    <row r="1827" spans="1:7" ht="15.75" customHeight="1">
      <c r="A1827" s="3">
        <v>540431</v>
      </c>
      <c r="B1827" s="3">
        <v>407689</v>
      </c>
      <c r="C1827" s="3" t="s">
        <v>7</v>
      </c>
      <c r="D1827" s="3" t="s">
        <v>9</v>
      </c>
      <c r="E1827" s="3">
        <v>-38</v>
      </c>
      <c r="F1827" s="3"/>
      <c r="G1827" s="3"/>
    </row>
    <row r="1828" spans="1:7" ht="15.75" customHeight="1">
      <c r="A1828" s="3">
        <v>540446</v>
      </c>
      <c r="B1828" s="3">
        <v>334554</v>
      </c>
      <c r="C1828" s="3" t="s">
        <v>7</v>
      </c>
      <c r="D1828" s="3" t="s">
        <v>9</v>
      </c>
      <c r="E1828" s="3">
        <v>24</v>
      </c>
      <c r="F1828" s="3"/>
      <c r="G1828" s="3"/>
    </row>
    <row r="1829" spans="1:7" ht="15.75" customHeight="1">
      <c r="A1829" s="3">
        <v>540466</v>
      </c>
      <c r="B1829" s="3">
        <v>378239</v>
      </c>
      <c r="C1829" s="3" t="s">
        <v>7</v>
      </c>
      <c r="D1829" s="3" t="s">
        <v>9</v>
      </c>
      <c r="E1829" s="3">
        <v>-11</v>
      </c>
      <c r="F1829" s="3"/>
      <c r="G1829" s="3"/>
    </row>
    <row r="1830" spans="1:7" ht="15.75" customHeight="1">
      <c r="A1830" s="3">
        <v>540507</v>
      </c>
      <c r="B1830" s="3">
        <v>307983</v>
      </c>
      <c r="C1830" s="3" t="s">
        <v>10</v>
      </c>
      <c r="D1830" s="3" t="s">
        <v>9</v>
      </c>
      <c r="E1830" s="3">
        <v>-22</v>
      </c>
      <c r="F1830" s="3"/>
      <c r="G1830" s="3"/>
    </row>
    <row r="1831" spans="1:7" ht="15.75" customHeight="1">
      <c r="A1831" s="3">
        <v>540536</v>
      </c>
      <c r="B1831" s="3">
        <v>312802</v>
      </c>
      <c r="C1831" s="3" t="s">
        <v>7</v>
      </c>
      <c r="D1831" s="3" t="s">
        <v>9</v>
      </c>
      <c r="E1831" s="3">
        <v>39</v>
      </c>
      <c r="F1831" s="3"/>
      <c r="G1831" s="3"/>
    </row>
    <row r="1832" spans="1:7" ht="15.75" customHeight="1">
      <c r="A1832" s="3">
        <v>540550</v>
      </c>
      <c r="B1832" s="3">
        <v>403951</v>
      </c>
      <c r="C1832" s="3" t="s">
        <v>7</v>
      </c>
      <c r="D1832" s="3" t="s">
        <v>9</v>
      </c>
      <c r="E1832" s="3">
        <v>37</v>
      </c>
      <c r="F1832" s="3"/>
      <c r="G1832" s="3"/>
    </row>
    <row r="1833" spans="1:7" ht="15.75" customHeight="1">
      <c r="A1833" s="3">
        <v>540663</v>
      </c>
      <c r="B1833" s="3">
        <v>225795</v>
      </c>
      <c r="C1833" s="3" t="s">
        <v>10</v>
      </c>
      <c r="D1833" s="3" t="s">
        <v>9</v>
      </c>
      <c r="E1833" s="3">
        <v>60</v>
      </c>
      <c r="F1833" s="3"/>
      <c r="G1833" s="3"/>
    </row>
    <row r="1834" spans="1:7" ht="15.75" customHeight="1">
      <c r="A1834" s="3">
        <v>540686</v>
      </c>
      <c r="B1834" s="3">
        <v>339685</v>
      </c>
      <c r="C1834" s="3" t="s">
        <v>7</v>
      </c>
      <c r="D1834" s="3" t="s">
        <v>9</v>
      </c>
      <c r="E1834" s="3">
        <v>-20</v>
      </c>
      <c r="F1834" s="3"/>
      <c r="G1834" s="3"/>
    </row>
    <row r="1835" spans="1:7" ht="15.75" customHeight="1">
      <c r="A1835" s="3">
        <v>540738</v>
      </c>
      <c r="B1835" s="3">
        <v>406527</v>
      </c>
      <c r="C1835" s="3" t="s">
        <v>7</v>
      </c>
      <c r="D1835" s="3" t="s">
        <v>9</v>
      </c>
      <c r="E1835" s="3">
        <v>-127</v>
      </c>
      <c r="F1835" s="3"/>
      <c r="G1835" s="3"/>
    </row>
    <row r="1836" spans="1:7" ht="15.75" customHeight="1">
      <c r="A1836" s="3">
        <v>540781</v>
      </c>
      <c r="B1836" s="3">
        <v>370180</v>
      </c>
      <c r="C1836" s="3" t="s">
        <v>7</v>
      </c>
      <c r="D1836" s="3" t="s">
        <v>9</v>
      </c>
      <c r="E1836" s="3">
        <v>21</v>
      </c>
      <c r="F1836" s="3"/>
      <c r="G1836" s="3"/>
    </row>
    <row r="1837" spans="1:7" ht="15.75" customHeight="1">
      <c r="A1837" s="3">
        <v>540784</v>
      </c>
      <c r="B1837" s="3">
        <v>310576</v>
      </c>
      <c r="C1837" s="3" t="s">
        <v>10</v>
      </c>
      <c r="D1837" s="3" t="s">
        <v>9</v>
      </c>
      <c r="E1837" s="3">
        <v>54</v>
      </c>
      <c r="F1837" s="3">
        <v>536453</v>
      </c>
      <c r="G1837" s="3">
        <v>0</v>
      </c>
    </row>
    <row r="1838" spans="1:7" ht="15.75" customHeight="1">
      <c r="A1838" s="3">
        <v>541047</v>
      </c>
      <c r="B1838" s="3">
        <v>307439</v>
      </c>
      <c r="C1838" s="3" t="s">
        <v>7</v>
      </c>
      <c r="D1838" s="3" t="s">
        <v>8</v>
      </c>
      <c r="E1838" s="3"/>
      <c r="F1838" s="3"/>
      <c r="G1838" s="3"/>
    </row>
    <row r="1839" spans="1:7" ht="15.75" customHeight="1">
      <c r="A1839" s="3">
        <v>541224</v>
      </c>
      <c r="B1839" s="3">
        <v>400684</v>
      </c>
      <c r="C1839" s="3" t="s">
        <v>7</v>
      </c>
      <c r="D1839" s="3" t="s">
        <v>9</v>
      </c>
      <c r="E1839" s="3">
        <v>-11</v>
      </c>
      <c r="F1839" s="3"/>
      <c r="G1839" s="3"/>
    </row>
    <row r="1840" spans="1:7" ht="15.75" customHeight="1">
      <c r="A1840" s="3">
        <v>541239</v>
      </c>
      <c r="B1840" s="3">
        <v>355444</v>
      </c>
      <c r="C1840" s="3" t="s">
        <v>10</v>
      </c>
      <c r="D1840" s="3" t="s">
        <v>9</v>
      </c>
      <c r="E1840" s="3">
        <v>33</v>
      </c>
      <c r="F1840" s="3"/>
      <c r="G1840" s="3"/>
    </row>
    <row r="1841" spans="1:7" ht="15.75" customHeight="1">
      <c r="A1841" s="3">
        <v>541286</v>
      </c>
      <c r="B1841" s="3">
        <v>309723</v>
      </c>
      <c r="C1841" s="3" t="s">
        <v>7</v>
      </c>
      <c r="D1841" s="3" t="s">
        <v>9</v>
      </c>
      <c r="E1841" s="3">
        <v>31</v>
      </c>
      <c r="F1841" s="3"/>
      <c r="G1841" s="3"/>
    </row>
    <row r="1842" spans="1:7" ht="15.75" customHeight="1">
      <c r="A1842" s="3">
        <v>541338</v>
      </c>
      <c r="B1842" s="3">
        <v>331115</v>
      </c>
      <c r="C1842" s="3" t="s">
        <v>7</v>
      </c>
      <c r="D1842" s="3" t="s">
        <v>9</v>
      </c>
      <c r="E1842" s="3">
        <v>157</v>
      </c>
      <c r="F1842" s="3"/>
      <c r="G1842" s="3"/>
    </row>
    <row r="1843" spans="1:7" ht="15.75" customHeight="1">
      <c r="A1843" s="3">
        <v>541365</v>
      </c>
      <c r="B1843" s="3">
        <v>350502</v>
      </c>
      <c r="C1843" s="3" t="s">
        <v>10</v>
      </c>
      <c r="D1843" s="3" t="s">
        <v>9</v>
      </c>
      <c r="E1843" s="3">
        <v>52</v>
      </c>
      <c r="F1843" s="3"/>
      <c r="G1843" s="3"/>
    </row>
    <row r="1844" spans="1:7" ht="15.75" customHeight="1">
      <c r="A1844" s="3">
        <v>541432</v>
      </c>
      <c r="B1844" s="3">
        <v>339685</v>
      </c>
      <c r="C1844" s="3" t="s">
        <v>7</v>
      </c>
      <c r="D1844" s="3" t="s">
        <v>9</v>
      </c>
      <c r="E1844" s="3">
        <v>-22</v>
      </c>
      <c r="F1844" s="3"/>
      <c r="G1844" s="3"/>
    </row>
    <row r="1845" spans="1:7" ht="15.75" customHeight="1">
      <c r="A1845" s="3">
        <v>541484</v>
      </c>
      <c r="B1845" s="3">
        <v>409467</v>
      </c>
      <c r="C1845" s="3" t="s">
        <v>7</v>
      </c>
      <c r="D1845" s="3" t="s">
        <v>9</v>
      </c>
      <c r="E1845" s="3">
        <v>86</v>
      </c>
      <c r="F1845" s="3"/>
      <c r="G1845" s="3"/>
    </row>
    <row r="1846" spans="1:7" ht="15.75" customHeight="1">
      <c r="A1846" s="3">
        <v>541492</v>
      </c>
      <c r="B1846" s="3">
        <v>402882</v>
      </c>
      <c r="C1846" s="3" t="s">
        <v>7</v>
      </c>
      <c r="D1846" s="3" t="s">
        <v>9</v>
      </c>
      <c r="E1846" s="3">
        <v>-18</v>
      </c>
      <c r="F1846" s="3"/>
      <c r="G1846" s="3"/>
    </row>
    <row r="1847" spans="1:7" ht="15.75" customHeight="1">
      <c r="A1847" s="3">
        <v>541495</v>
      </c>
      <c r="B1847" s="3">
        <v>308898</v>
      </c>
      <c r="C1847" s="3" t="s">
        <v>7</v>
      </c>
      <c r="D1847" s="3" t="s">
        <v>9</v>
      </c>
      <c r="E1847" s="3">
        <v>255</v>
      </c>
      <c r="F1847" s="3"/>
      <c r="G1847" s="3"/>
    </row>
    <row r="1848" spans="1:7" ht="15.75" customHeight="1">
      <c r="A1848" s="3">
        <v>541608</v>
      </c>
      <c r="B1848" s="3">
        <v>248417</v>
      </c>
      <c r="C1848" s="3" t="s">
        <v>7</v>
      </c>
      <c r="D1848" s="3" t="s">
        <v>9</v>
      </c>
      <c r="E1848" s="3">
        <v>-41</v>
      </c>
      <c r="F1848" s="3"/>
      <c r="G1848" s="3"/>
    </row>
    <row r="1849" spans="1:7" ht="15.75" customHeight="1">
      <c r="A1849" s="3">
        <v>541705</v>
      </c>
      <c r="B1849" s="3">
        <v>395673</v>
      </c>
      <c r="C1849" s="3" t="s">
        <v>7</v>
      </c>
      <c r="D1849" s="3" t="s">
        <v>9</v>
      </c>
      <c r="E1849" s="3">
        <v>21</v>
      </c>
      <c r="F1849" s="3"/>
      <c r="G1849" s="3"/>
    </row>
    <row r="1850" spans="1:7" ht="15.75" customHeight="1">
      <c r="A1850" s="3">
        <v>541706</v>
      </c>
      <c r="B1850" s="3">
        <v>355444</v>
      </c>
      <c r="C1850" s="3" t="s">
        <v>10</v>
      </c>
      <c r="D1850" s="3" t="s">
        <v>9</v>
      </c>
      <c r="E1850" s="3">
        <v>188</v>
      </c>
      <c r="F1850" s="3"/>
      <c r="G1850" s="3"/>
    </row>
    <row r="1851" spans="1:7" ht="15.75" customHeight="1">
      <c r="A1851" s="3">
        <v>541744</v>
      </c>
      <c r="B1851" s="3">
        <v>399464</v>
      </c>
      <c r="C1851" s="3" t="s">
        <v>7</v>
      </c>
      <c r="D1851" s="3" t="s">
        <v>9</v>
      </c>
      <c r="E1851" s="3">
        <v>-2</v>
      </c>
      <c r="F1851" s="3"/>
      <c r="G1851" s="3"/>
    </row>
    <row r="1852" spans="1:7" ht="15.75" customHeight="1">
      <c r="A1852" s="3">
        <v>541755</v>
      </c>
      <c r="B1852" s="3">
        <v>286915</v>
      </c>
      <c r="C1852" s="3" t="s">
        <v>7</v>
      </c>
      <c r="D1852" s="3" t="s">
        <v>9</v>
      </c>
      <c r="E1852" s="3">
        <v>-4</v>
      </c>
      <c r="F1852" s="3"/>
      <c r="G1852" s="3"/>
    </row>
    <row r="1853" spans="1:7" ht="15.75" customHeight="1">
      <c r="A1853" s="3">
        <v>541758</v>
      </c>
      <c r="B1853" s="3">
        <v>402130</v>
      </c>
      <c r="C1853" s="3" t="s">
        <v>7</v>
      </c>
      <c r="D1853" s="3" t="s">
        <v>9</v>
      </c>
      <c r="E1853" s="3">
        <v>32</v>
      </c>
      <c r="F1853" s="3"/>
      <c r="G1853" s="3"/>
    </row>
    <row r="1854" spans="1:7" ht="15.75" customHeight="1">
      <c r="A1854" s="3">
        <v>541840</v>
      </c>
      <c r="B1854" s="3">
        <v>330705</v>
      </c>
      <c r="C1854" s="3" t="s">
        <v>7</v>
      </c>
      <c r="D1854" s="3" t="s">
        <v>9</v>
      </c>
      <c r="E1854" s="3">
        <v>84</v>
      </c>
      <c r="F1854" s="3"/>
      <c r="G1854" s="3"/>
    </row>
    <row r="1855" spans="1:7" ht="15.75" customHeight="1">
      <c r="A1855" s="3">
        <v>541848</v>
      </c>
      <c r="B1855" s="3">
        <v>246953</v>
      </c>
      <c r="C1855" s="3" t="s">
        <v>7</v>
      </c>
      <c r="D1855" s="3" t="s">
        <v>8</v>
      </c>
      <c r="E1855" s="3"/>
      <c r="F1855" s="3"/>
      <c r="G1855" s="3"/>
    </row>
    <row r="1856" spans="1:7" ht="15.75" customHeight="1">
      <c r="A1856" s="3">
        <v>541864</v>
      </c>
      <c r="B1856" s="3">
        <v>389998</v>
      </c>
      <c r="C1856" s="3" t="s">
        <v>7</v>
      </c>
      <c r="D1856" s="3" t="s">
        <v>9</v>
      </c>
      <c r="E1856" s="3">
        <v>-471</v>
      </c>
      <c r="F1856" s="3"/>
      <c r="G1856" s="3"/>
    </row>
    <row r="1857" spans="1:7" ht="15.75" customHeight="1">
      <c r="A1857" s="3">
        <v>541867</v>
      </c>
      <c r="B1857" s="3">
        <v>302561</v>
      </c>
      <c r="C1857" s="3" t="s">
        <v>10</v>
      </c>
      <c r="D1857" s="3" t="s">
        <v>8</v>
      </c>
      <c r="E1857" s="3"/>
      <c r="F1857" s="3"/>
      <c r="G1857" s="3"/>
    </row>
    <row r="1858" spans="1:7" ht="15.75" customHeight="1">
      <c r="A1858" s="3">
        <v>541895</v>
      </c>
      <c r="B1858" s="3">
        <v>404658</v>
      </c>
      <c r="C1858" s="3" t="s">
        <v>7</v>
      </c>
      <c r="D1858" s="3" t="s">
        <v>9</v>
      </c>
      <c r="E1858" s="3">
        <v>141</v>
      </c>
      <c r="F1858" s="3"/>
      <c r="G1858" s="3"/>
    </row>
    <row r="1859" spans="1:7" ht="15.75" customHeight="1">
      <c r="A1859" s="3">
        <v>541926</v>
      </c>
      <c r="B1859" s="3">
        <v>409589</v>
      </c>
      <c r="C1859" s="3" t="s">
        <v>7</v>
      </c>
      <c r="D1859" s="3" t="s">
        <v>9</v>
      </c>
      <c r="E1859" s="3">
        <v>4</v>
      </c>
      <c r="F1859" s="3">
        <v>538736</v>
      </c>
      <c r="G1859" s="3">
        <v>150</v>
      </c>
    </row>
    <row r="1860" spans="1:7" ht="15.75" customHeight="1">
      <c r="A1860" s="3">
        <v>541961</v>
      </c>
      <c r="B1860" s="3">
        <v>350811</v>
      </c>
      <c r="C1860" s="3" t="s">
        <v>7</v>
      </c>
      <c r="D1860" s="3" t="s">
        <v>9</v>
      </c>
      <c r="E1860" s="3">
        <v>67</v>
      </c>
      <c r="F1860" s="3"/>
      <c r="G1860" s="3"/>
    </row>
    <row r="1861" spans="1:7" ht="15.75" customHeight="1">
      <c r="A1861" s="3">
        <v>541972</v>
      </c>
      <c r="B1861" s="3">
        <v>390520</v>
      </c>
      <c r="C1861" s="3" t="s">
        <v>10</v>
      </c>
      <c r="D1861" s="3" t="s">
        <v>8</v>
      </c>
      <c r="E1861" s="3"/>
      <c r="F1861" s="3"/>
      <c r="G1861" s="3"/>
    </row>
    <row r="1862" spans="1:7" ht="15.75" customHeight="1">
      <c r="A1862" s="3">
        <v>541996</v>
      </c>
      <c r="B1862" s="3">
        <v>283004</v>
      </c>
      <c r="C1862" s="3" t="s">
        <v>7</v>
      </c>
      <c r="D1862" s="3" t="s">
        <v>9</v>
      </c>
      <c r="E1862" s="3">
        <v>11</v>
      </c>
      <c r="F1862" s="3"/>
      <c r="G1862" s="3"/>
    </row>
    <row r="1863" spans="1:7" ht="15.75" customHeight="1">
      <c r="A1863" s="3">
        <v>542251</v>
      </c>
      <c r="B1863" s="3">
        <v>360460</v>
      </c>
      <c r="C1863" s="3" t="s">
        <v>10</v>
      </c>
      <c r="D1863" s="3" t="s">
        <v>9</v>
      </c>
      <c r="E1863" s="3">
        <v>5</v>
      </c>
      <c r="F1863" s="3"/>
      <c r="G1863" s="3"/>
    </row>
    <row r="1864" spans="1:7" ht="15.75" customHeight="1">
      <c r="A1864" s="3">
        <v>545262</v>
      </c>
      <c r="B1864" s="3">
        <v>409543</v>
      </c>
      <c r="C1864" s="3" t="s">
        <v>7</v>
      </c>
      <c r="D1864" s="3" t="s">
        <v>8</v>
      </c>
      <c r="E1864" s="3"/>
      <c r="F1864" s="3"/>
      <c r="G1864" s="3"/>
    </row>
    <row r="1865" spans="1:7" ht="15.75" customHeight="1">
      <c r="A1865" s="3">
        <v>545279</v>
      </c>
      <c r="B1865" s="3">
        <v>403263</v>
      </c>
      <c r="C1865" s="3" t="s">
        <v>7</v>
      </c>
      <c r="D1865" s="3" t="s">
        <v>9</v>
      </c>
      <c r="E1865" s="3">
        <v>36</v>
      </c>
      <c r="F1865" s="3"/>
      <c r="G1865" s="3"/>
    </row>
    <row r="1866" spans="1:7" ht="15.75" customHeight="1">
      <c r="A1866" s="3">
        <v>545287</v>
      </c>
      <c r="B1866" s="3">
        <v>275007</v>
      </c>
      <c r="C1866" s="3" t="s">
        <v>7</v>
      </c>
      <c r="D1866" s="3" t="s">
        <v>9</v>
      </c>
      <c r="E1866" s="3">
        <v>-7</v>
      </c>
      <c r="F1866" s="3"/>
      <c r="G1866" s="3"/>
    </row>
    <row r="1867" spans="1:7" ht="15.75" customHeight="1">
      <c r="A1867" s="3">
        <v>545326</v>
      </c>
      <c r="B1867" s="3">
        <v>386413</v>
      </c>
      <c r="C1867" s="3" t="s">
        <v>7</v>
      </c>
      <c r="D1867" s="3" t="s">
        <v>9</v>
      </c>
      <c r="E1867" s="3"/>
      <c r="F1867" s="3"/>
      <c r="G1867" s="3"/>
    </row>
    <row r="1868" spans="1:7" ht="15.75" customHeight="1">
      <c r="A1868" s="3">
        <v>545365</v>
      </c>
      <c r="B1868" s="3">
        <v>341867</v>
      </c>
      <c r="C1868" s="3" t="s">
        <v>7</v>
      </c>
      <c r="D1868" s="3" t="s">
        <v>9</v>
      </c>
      <c r="E1868" s="3">
        <v>-1</v>
      </c>
      <c r="F1868" s="3"/>
      <c r="G1868" s="3"/>
    </row>
    <row r="1869" spans="1:7" ht="15.75" customHeight="1">
      <c r="A1869" s="3">
        <v>545380</v>
      </c>
      <c r="B1869" s="3">
        <v>221830</v>
      </c>
      <c r="C1869" s="3" t="s">
        <v>7</v>
      </c>
      <c r="D1869" s="3" t="s">
        <v>9</v>
      </c>
      <c r="E1869" s="3">
        <v>797</v>
      </c>
      <c r="F1869" s="3"/>
      <c r="G1869" s="3"/>
    </row>
    <row r="1870" spans="1:7" ht="15.75" customHeight="1">
      <c r="A1870" s="3">
        <v>545390</v>
      </c>
      <c r="B1870" s="3">
        <v>392718</v>
      </c>
      <c r="C1870" s="3" t="s">
        <v>7</v>
      </c>
      <c r="D1870" s="3" t="s">
        <v>9</v>
      </c>
      <c r="E1870" s="3">
        <v>-112</v>
      </c>
      <c r="F1870" s="3"/>
      <c r="G1870" s="3"/>
    </row>
    <row r="1871" spans="1:7" ht="15.75" customHeight="1">
      <c r="A1871" s="3">
        <v>545394</v>
      </c>
      <c r="B1871" s="3">
        <v>387107</v>
      </c>
      <c r="C1871" s="3" t="s">
        <v>10</v>
      </c>
      <c r="D1871" s="3" t="s">
        <v>9</v>
      </c>
      <c r="E1871" s="3">
        <v>-36</v>
      </c>
      <c r="F1871" s="3"/>
      <c r="G1871" s="3"/>
    </row>
    <row r="1872" spans="1:7" ht="15.75" customHeight="1">
      <c r="A1872" s="3">
        <v>545415</v>
      </c>
      <c r="B1872" s="3">
        <v>399973</v>
      </c>
      <c r="C1872" s="3" t="s">
        <v>7</v>
      </c>
      <c r="D1872" s="3" t="s">
        <v>9</v>
      </c>
      <c r="E1872" s="3">
        <v>-69</v>
      </c>
      <c r="F1872" s="3"/>
      <c r="G1872" s="3"/>
    </row>
    <row r="1873" spans="1:7" ht="15.75" customHeight="1">
      <c r="A1873" s="3">
        <v>545422</v>
      </c>
      <c r="B1873" s="3">
        <v>289383</v>
      </c>
      <c r="C1873" s="3" t="s">
        <v>7</v>
      </c>
      <c r="D1873" s="3" t="s">
        <v>9</v>
      </c>
      <c r="E1873" s="3">
        <v>-22</v>
      </c>
      <c r="F1873" s="3"/>
      <c r="G1873" s="3"/>
    </row>
    <row r="1874" spans="1:7" ht="15.75" customHeight="1">
      <c r="A1874" s="3">
        <v>545424</v>
      </c>
      <c r="B1874" s="3">
        <v>369542</v>
      </c>
      <c r="C1874" s="3" t="s">
        <v>10</v>
      </c>
      <c r="D1874" s="3" t="s">
        <v>9</v>
      </c>
      <c r="E1874" s="3">
        <v>17</v>
      </c>
      <c r="F1874" s="3"/>
      <c r="G1874" s="3"/>
    </row>
    <row r="1875" spans="1:7" ht="15.75" customHeight="1">
      <c r="A1875" s="3">
        <v>545433</v>
      </c>
      <c r="B1875" s="3">
        <v>399443</v>
      </c>
      <c r="C1875" s="3" t="s">
        <v>7</v>
      </c>
      <c r="D1875" s="3" t="s">
        <v>9</v>
      </c>
      <c r="E1875" s="3">
        <v>47</v>
      </c>
      <c r="F1875" s="3"/>
      <c r="G1875" s="3"/>
    </row>
    <row r="1876" spans="1:7" ht="15.75" customHeight="1">
      <c r="A1876" s="3">
        <v>545532</v>
      </c>
      <c r="B1876" s="3">
        <v>387939</v>
      </c>
      <c r="C1876" s="3" t="s">
        <v>10</v>
      </c>
      <c r="D1876" s="3" t="s">
        <v>9</v>
      </c>
      <c r="E1876" s="3">
        <v>7</v>
      </c>
      <c r="F1876" s="3">
        <v>546352</v>
      </c>
      <c r="G1876" s="3">
        <v>300</v>
      </c>
    </row>
    <row r="1877" spans="1:7" ht="15.75" customHeight="1">
      <c r="A1877" s="3">
        <v>545631</v>
      </c>
      <c r="B1877" s="3">
        <v>332155</v>
      </c>
      <c r="C1877" s="3" t="s">
        <v>7</v>
      </c>
      <c r="D1877" s="3" t="s">
        <v>9</v>
      </c>
      <c r="E1877" s="3"/>
      <c r="F1877" s="3"/>
      <c r="G1877" s="3"/>
    </row>
    <row r="1878" spans="1:7" ht="15.75" customHeight="1">
      <c r="A1878" s="3">
        <v>545668</v>
      </c>
      <c r="B1878" s="3">
        <v>349025</v>
      </c>
      <c r="C1878" s="3" t="s">
        <v>7</v>
      </c>
      <c r="D1878" s="3" t="s">
        <v>8</v>
      </c>
      <c r="E1878" s="3"/>
      <c r="F1878" s="3"/>
      <c r="G1878" s="3"/>
    </row>
    <row r="1879" spans="1:7" ht="15.75" customHeight="1">
      <c r="A1879" s="3">
        <v>545761</v>
      </c>
      <c r="B1879" s="3">
        <v>388895</v>
      </c>
      <c r="C1879" s="3" t="s">
        <v>7</v>
      </c>
      <c r="D1879" s="3" t="s">
        <v>9</v>
      </c>
      <c r="E1879" s="3">
        <v>3</v>
      </c>
      <c r="F1879" s="3"/>
      <c r="G1879" s="3"/>
    </row>
    <row r="1880" spans="1:7" ht="15.75" customHeight="1">
      <c r="A1880" s="3">
        <v>545806</v>
      </c>
      <c r="B1880" s="3">
        <v>361991</v>
      </c>
      <c r="C1880" s="3" t="s">
        <v>7</v>
      </c>
      <c r="D1880" s="3" t="s">
        <v>8</v>
      </c>
      <c r="E1880" s="3"/>
      <c r="F1880" s="3"/>
      <c r="G1880" s="3"/>
    </row>
    <row r="1881" spans="1:7" ht="15.75" customHeight="1">
      <c r="A1881" s="3">
        <v>545823</v>
      </c>
      <c r="B1881" s="3">
        <v>410826</v>
      </c>
      <c r="C1881" s="3" t="s">
        <v>7</v>
      </c>
      <c r="D1881" s="3" t="s">
        <v>9</v>
      </c>
      <c r="E1881" s="3">
        <v>241</v>
      </c>
      <c r="F1881" s="3"/>
      <c r="G1881" s="3"/>
    </row>
    <row r="1882" spans="1:7" ht="15.75" customHeight="1">
      <c r="A1882" s="3">
        <v>545881</v>
      </c>
      <c r="B1882" s="3">
        <v>341119</v>
      </c>
      <c r="C1882" s="3" t="s">
        <v>10</v>
      </c>
      <c r="D1882" s="3" t="s">
        <v>8</v>
      </c>
      <c r="E1882" s="3"/>
      <c r="F1882" s="3"/>
      <c r="G1882" s="3"/>
    </row>
    <row r="1883" spans="1:7" ht="15.75" customHeight="1">
      <c r="A1883" s="3">
        <v>545943</v>
      </c>
      <c r="B1883" s="3">
        <v>390702</v>
      </c>
      <c r="C1883" s="3" t="s">
        <v>10</v>
      </c>
      <c r="D1883" s="3" t="s">
        <v>8</v>
      </c>
      <c r="E1883" s="3"/>
      <c r="F1883" s="3"/>
      <c r="G1883" s="3"/>
    </row>
    <row r="1884" spans="1:7" ht="15.75" customHeight="1">
      <c r="A1884" s="3">
        <v>545944</v>
      </c>
      <c r="B1884" s="3">
        <v>355179</v>
      </c>
      <c r="C1884" s="3" t="s">
        <v>7</v>
      </c>
      <c r="D1884" s="3" t="s">
        <v>9</v>
      </c>
      <c r="E1884" s="3">
        <v>133</v>
      </c>
      <c r="F1884" s="3"/>
      <c r="G1884" s="3"/>
    </row>
    <row r="1885" spans="1:7" ht="15.75" customHeight="1">
      <c r="A1885" s="3">
        <v>545955</v>
      </c>
      <c r="B1885" s="3">
        <v>351319</v>
      </c>
      <c r="C1885" s="3" t="s">
        <v>7</v>
      </c>
      <c r="D1885" s="3" t="s">
        <v>9</v>
      </c>
      <c r="E1885" s="3">
        <v>870</v>
      </c>
      <c r="F1885" s="3"/>
      <c r="G1885" s="3"/>
    </row>
    <row r="1886" spans="1:7" ht="15.75" customHeight="1">
      <c r="A1886" s="3">
        <v>545961</v>
      </c>
      <c r="B1886" s="3">
        <v>384875</v>
      </c>
      <c r="C1886" s="3" t="s">
        <v>7</v>
      </c>
      <c r="D1886" s="3" t="s">
        <v>9</v>
      </c>
      <c r="E1886" s="3">
        <v>-13</v>
      </c>
      <c r="F1886" s="3"/>
      <c r="G1886" s="3"/>
    </row>
    <row r="1887" spans="1:7" ht="15.75" customHeight="1">
      <c r="A1887" s="3">
        <v>545976</v>
      </c>
      <c r="B1887" s="3">
        <v>402308</v>
      </c>
      <c r="C1887" s="3" t="s">
        <v>7</v>
      </c>
      <c r="D1887" s="3" t="s">
        <v>9</v>
      </c>
      <c r="E1887" s="3">
        <v>17</v>
      </c>
      <c r="F1887" s="3"/>
      <c r="G1887" s="3"/>
    </row>
    <row r="1888" spans="1:7" ht="15.75" customHeight="1">
      <c r="A1888" s="3">
        <v>545997</v>
      </c>
      <c r="B1888" s="3">
        <v>403894</v>
      </c>
      <c r="C1888" s="3" t="s">
        <v>7</v>
      </c>
      <c r="D1888" s="3" t="s">
        <v>8</v>
      </c>
      <c r="E1888" s="3"/>
      <c r="F1888" s="3"/>
      <c r="G1888" s="3"/>
    </row>
    <row r="1889" spans="1:7" ht="15.75" customHeight="1">
      <c r="A1889" s="3">
        <v>546274</v>
      </c>
      <c r="B1889" s="3">
        <v>410151</v>
      </c>
      <c r="C1889" s="3" t="s">
        <v>7</v>
      </c>
      <c r="D1889" s="3" t="s">
        <v>9</v>
      </c>
      <c r="E1889" s="3">
        <v>127</v>
      </c>
      <c r="F1889" s="3"/>
      <c r="G1889" s="3"/>
    </row>
    <row r="1890" spans="1:7" ht="15.75" customHeight="1">
      <c r="A1890" s="3">
        <v>546354</v>
      </c>
      <c r="B1890" s="3">
        <v>387602</v>
      </c>
      <c r="C1890" s="3" t="s">
        <v>7</v>
      </c>
      <c r="D1890" s="3" t="s">
        <v>8</v>
      </c>
      <c r="E1890" s="3"/>
      <c r="F1890" s="3"/>
      <c r="G1890" s="3"/>
    </row>
    <row r="1891" spans="1:7" ht="15.75" customHeight="1">
      <c r="A1891" s="3">
        <v>546679</v>
      </c>
      <c r="B1891" s="3">
        <v>295830</v>
      </c>
      <c r="C1891" s="3" t="s">
        <v>10</v>
      </c>
      <c r="D1891" s="3" t="s">
        <v>9</v>
      </c>
      <c r="E1891" s="3"/>
      <c r="F1891" s="3"/>
      <c r="G1891" s="3"/>
    </row>
    <row r="1892" spans="1:7" ht="15.75" customHeight="1">
      <c r="A1892" s="3">
        <v>546716</v>
      </c>
      <c r="B1892" s="3">
        <v>402773</v>
      </c>
      <c r="C1892" s="3" t="s">
        <v>7</v>
      </c>
      <c r="D1892" s="3" t="s">
        <v>9</v>
      </c>
      <c r="E1892" s="3">
        <v>-43</v>
      </c>
      <c r="F1892" s="3"/>
      <c r="G1892" s="3"/>
    </row>
    <row r="1893" spans="1:7" ht="15.75" customHeight="1">
      <c r="A1893" s="3">
        <v>546725</v>
      </c>
      <c r="B1893" s="3">
        <v>314308</v>
      </c>
      <c r="C1893" s="3" t="s">
        <v>7</v>
      </c>
      <c r="D1893" s="3" t="s">
        <v>9</v>
      </c>
      <c r="E1893" s="3">
        <v>-23</v>
      </c>
      <c r="F1893" s="3"/>
      <c r="G1893" s="3"/>
    </row>
    <row r="1894" spans="1:7" ht="15.75" customHeight="1">
      <c r="A1894" s="3">
        <v>546936</v>
      </c>
      <c r="B1894" s="3">
        <v>281730</v>
      </c>
      <c r="C1894" s="3" t="s">
        <v>7</v>
      </c>
      <c r="D1894" s="3" t="s">
        <v>9</v>
      </c>
      <c r="E1894" s="3">
        <v>-13</v>
      </c>
      <c r="F1894" s="3"/>
      <c r="G1894" s="3"/>
    </row>
    <row r="1895" spans="1:7" ht="15.75" customHeight="1">
      <c r="A1895" s="3">
        <v>547021</v>
      </c>
      <c r="B1895" s="3">
        <v>300102</v>
      </c>
      <c r="C1895" s="3" t="s">
        <v>7</v>
      </c>
      <c r="D1895" s="3" t="s">
        <v>9</v>
      </c>
      <c r="E1895" s="3">
        <v>-83</v>
      </c>
      <c r="F1895" s="3"/>
      <c r="G1895" s="3"/>
    </row>
    <row r="1896" spans="1:7" ht="15.75" customHeight="1">
      <c r="A1896" s="3">
        <v>547142</v>
      </c>
      <c r="B1896" s="3">
        <v>393185</v>
      </c>
      <c r="C1896" s="3" t="s">
        <v>7</v>
      </c>
      <c r="D1896" s="3" t="s">
        <v>9</v>
      </c>
      <c r="E1896" s="3">
        <v>42</v>
      </c>
      <c r="F1896" s="3"/>
      <c r="G1896" s="3"/>
    </row>
    <row r="1897" spans="1:7" ht="15.75" customHeight="1">
      <c r="A1897" s="3">
        <v>547349</v>
      </c>
      <c r="B1897" s="3">
        <v>385585</v>
      </c>
      <c r="C1897" s="3" t="s">
        <v>7</v>
      </c>
      <c r="D1897" s="3" t="s">
        <v>9</v>
      </c>
      <c r="E1897" s="3">
        <v>72</v>
      </c>
      <c r="F1897" s="3"/>
      <c r="G1897" s="3"/>
    </row>
    <row r="1898" spans="1:7" ht="15.75" customHeight="1">
      <c r="A1898" s="3">
        <v>547351</v>
      </c>
      <c r="B1898" s="3">
        <v>289496</v>
      </c>
      <c r="C1898" s="3" t="s">
        <v>10</v>
      </c>
      <c r="D1898" s="3" t="s">
        <v>9</v>
      </c>
      <c r="E1898" s="3">
        <v>24</v>
      </c>
      <c r="F1898" s="3"/>
      <c r="G1898" s="3"/>
    </row>
    <row r="1899" spans="1:7" ht="15.75" customHeight="1">
      <c r="A1899" s="3">
        <v>547393</v>
      </c>
      <c r="B1899" s="3">
        <v>411712</v>
      </c>
      <c r="C1899" s="3" t="s">
        <v>7</v>
      </c>
      <c r="D1899" s="3" t="s">
        <v>9</v>
      </c>
      <c r="E1899" s="3">
        <v>5</v>
      </c>
      <c r="F1899" s="3"/>
      <c r="G1899" s="3"/>
    </row>
    <row r="1900" spans="1:7" ht="15.75" customHeight="1">
      <c r="A1900" s="3">
        <v>547406</v>
      </c>
      <c r="B1900" s="3">
        <v>353138</v>
      </c>
      <c r="C1900" s="3" t="s">
        <v>7</v>
      </c>
      <c r="D1900" s="3" t="s">
        <v>9</v>
      </c>
      <c r="E1900" s="3">
        <v>152</v>
      </c>
      <c r="F1900" s="3"/>
      <c r="G1900" s="3"/>
    </row>
    <row r="1901" spans="1:7" ht="15.75" customHeight="1">
      <c r="A1901" s="3">
        <v>547553</v>
      </c>
      <c r="B1901" s="3">
        <v>407963</v>
      </c>
      <c r="C1901" s="3" t="s">
        <v>7</v>
      </c>
      <c r="D1901" s="3" t="s">
        <v>9</v>
      </c>
      <c r="E1901" s="3"/>
      <c r="F1901" s="3"/>
      <c r="G1901" s="3"/>
    </row>
    <row r="1902" spans="1:7" ht="15.75" customHeight="1">
      <c r="A1902" s="3">
        <v>547593</v>
      </c>
      <c r="B1902" s="3">
        <v>317024</v>
      </c>
      <c r="C1902" s="3" t="s">
        <v>10</v>
      </c>
      <c r="D1902" s="3" t="s">
        <v>9</v>
      </c>
      <c r="E1902" s="3">
        <v>6</v>
      </c>
      <c r="F1902" s="3"/>
      <c r="G1902" s="3"/>
    </row>
    <row r="1903" spans="1:7" ht="15.75" customHeight="1">
      <c r="A1903" s="3">
        <v>547647</v>
      </c>
      <c r="B1903" s="3">
        <v>411753</v>
      </c>
      <c r="C1903" s="3" t="s">
        <v>7</v>
      </c>
      <c r="D1903" s="3" t="s">
        <v>8</v>
      </c>
      <c r="E1903" s="3"/>
      <c r="F1903" s="3"/>
      <c r="G1903" s="3"/>
    </row>
    <row r="1904" spans="1:7" ht="15.75" customHeight="1">
      <c r="A1904" s="3">
        <v>547700</v>
      </c>
      <c r="B1904" s="3">
        <v>409345</v>
      </c>
      <c r="C1904" s="3" t="s">
        <v>7</v>
      </c>
      <c r="D1904" s="3" t="s">
        <v>8</v>
      </c>
      <c r="E1904" s="3"/>
      <c r="F1904" s="3"/>
      <c r="G1904" s="3"/>
    </row>
    <row r="1905" spans="1:7" ht="15.75" customHeight="1">
      <c r="A1905" s="3">
        <v>547791</v>
      </c>
      <c r="B1905" s="3">
        <v>396791</v>
      </c>
      <c r="C1905" s="3" t="s">
        <v>10</v>
      </c>
      <c r="D1905" s="3" t="s">
        <v>9</v>
      </c>
      <c r="E1905" s="3">
        <v>107</v>
      </c>
      <c r="F1905" s="3"/>
      <c r="G1905" s="3"/>
    </row>
    <row r="1906" spans="1:7" ht="15.75" customHeight="1">
      <c r="A1906" s="3">
        <v>548092</v>
      </c>
      <c r="B1906" s="3">
        <v>214635</v>
      </c>
      <c r="C1906" s="3" t="s">
        <v>10</v>
      </c>
      <c r="D1906" s="3" t="s">
        <v>9</v>
      </c>
      <c r="E1906" s="3">
        <v>29</v>
      </c>
      <c r="F1906" s="3"/>
      <c r="G1906" s="3"/>
    </row>
    <row r="1907" spans="1:7" ht="15.75" customHeight="1">
      <c r="A1907" s="3">
        <v>548178</v>
      </c>
      <c r="B1907" s="3">
        <v>411181</v>
      </c>
      <c r="C1907" s="3" t="s">
        <v>7</v>
      </c>
      <c r="D1907" s="3" t="s">
        <v>9</v>
      </c>
      <c r="E1907" s="3"/>
      <c r="F1907" s="3"/>
      <c r="G1907" s="3"/>
    </row>
    <row r="1908" spans="1:7" ht="15.75" customHeight="1">
      <c r="A1908" s="3">
        <v>548311</v>
      </c>
      <c r="B1908" s="3">
        <v>374990</v>
      </c>
      <c r="C1908" s="3" t="s">
        <v>7</v>
      </c>
      <c r="D1908" s="3" t="s">
        <v>9</v>
      </c>
      <c r="E1908" s="3">
        <v>80</v>
      </c>
      <c r="F1908" s="3"/>
      <c r="G1908" s="3"/>
    </row>
    <row r="1909" spans="1:7" ht="15.75" customHeight="1">
      <c r="A1909" s="3">
        <v>548372</v>
      </c>
      <c r="B1909" s="3">
        <v>322025</v>
      </c>
      <c r="C1909" s="3" t="s">
        <v>7</v>
      </c>
      <c r="D1909" s="3" t="s">
        <v>9</v>
      </c>
      <c r="E1909" s="3">
        <v>-672</v>
      </c>
      <c r="F1909" s="3"/>
      <c r="G1909" s="3"/>
    </row>
    <row r="1910" spans="1:7" ht="15.75" customHeight="1">
      <c r="A1910" s="3">
        <v>548396</v>
      </c>
      <c r="B1910" s="3">
        <v>389730</v>
      </c>
      <c r="C1910" s="3" t="s">
        <v>7</v>
      </c>
      <c r="D1910" s="3" t="s">
        <v>8</v>
      </c>
      <c r="E1910" s="3"/>
      <c r="F1910" s="3"/>
      <c r="G1910" s="3"/>
    </row>
    <row r="1911" spans="1:7" ht="15.75" customHeight="1">
      <c r="A1911" s="3">
        <v>548454</v>
      </c>
      <c r="B1911" s="3">
        <v>380952</v>
      </c>
      <c r="C1911" s="3" t="s">
        <v>10</v>
      </c>
      <c r="D1911" s="3" t="s">
        <v>9</v>
      </c>
      <c r="E1911" s="3">
        <v>-7</v>
      </c>
      <c r="F1911" s="3"/>
      <c r="G1911" s="3"/>
    </row>
    <row r="1912" spans="1:7" ht="15.75" customHeight="1">
      <c r="A1912" s="3">
        <v>548637</v>
      </c>
      <c r="B1912" s="3">
        <v>361564</v>
      </c>
      <c r="C1912" s="3" t="s">
        <v>7</v>
      </c>
      <c r="D1912" s="3" t="s">
        <v>9</v>
      </c>
      <c r="E1912" s="3">
        <v>-175</v>
      </c>
      <c r="F1912" s="3"/>
      <c r="G1912" s="3"/>
    </row>
    <row r="1913" spans="1:7" ht="15.75" customHeight="1">
      <c r="A1913" s="3">
        <v>548679</v>
      </c>
      <c r="B1913" s="3">
        <v>338935</v>
      </c>
      <c r="C1913" s="3" t="s">
        <v>7</v>
      </c>
      <c r="D1913" s="3" t="s">
        <v>9</v>
      </c>
      <c r="E1913" s="3">
        <v>51</v>
      </c>
      <c r="F1913" s="3"/>
      <c r="G1913" s="3"/>
    </row>
    <row r="1914" spans="1:7" ht="15.75" customHeight="1">
      <c r="A1914" s="3">
        <v>548713</v>
      </c>
      <c r="B1914" s="3">
        <v>358723</v>
      </c>
      <c r="C1914" s="3" t="s">
        <v>7</v>
      </c>
      <c r="D1914" s="3" t="s">
        <v>9</v>
      </c>
      <c r="E1914" s="3">
        <v>-32</v>
      </c>
      <c r="F1914" s="3"/>
      <c r="G1914" s="3"/>
    </row>
    <row r="1915" spans="1:7" ht="15.75" customHeight="1">
      <c r="A1915" s="3">
        <v>548841</v>
      </c>
      <c r="B1915" s="3">
        <v>369685</v>
      </c>
      <c r="C1915" s="3" t="s">
        <v>7</v>
      </c>
      <c r="D1915" s="3" t="s">
        <v>9</v>
      </c>
      <c r="E1915" s="3">
        <v>-19</v>
      </c>
      <c r="F1915" s="3"/>
      <c r="G1915" s="3"/>
    </row>
    <row r="1916" spans="1:7" ht="15.75" customHeight="1">
      <c r="A1916" s="3">
        <v>548933</v>
      </c>
      <c r="B1916" s="3">
        <v>355788</v>
      </c>
      <c r="C1916" s="3" t="s">
        <v>7</v>
      </c>
      <c r="D1916" s="3" t="s">
        <v>9</v>
      </c>
      <c r="E1916" s="3">
        <v>-182</v>
      </c>
      <c r="F1916" s="3">
        <v>549479</v>
      </c>
      <c r="G1916" s="3">
        <v>720</v>
      </c>
    </row>
    <row r="1917" spans="1:7" ht="15.75" customHeight="1">
      <c r="A1917" s="3">
        <v>549015</v>
      </c>
      <c r="B1917" s="3">
        <v>377071</v>
      </c>
      <c r="C1917" s="3" t="s">
        <v>7</v>
      </c>
      <c r="D1917" s="3" t="s">
        <v>9</v>
      </c>
      <c r="E1917" s="3">
        <v>5</v>
      </c>
      <c r="F1917" s="3"/>
      <c r="G1917" s="3"/>
    </row>
    <row r="1918" spans="1:7" ht="15.75" customHeight="1">
      <c r="A1918" s="3">
        <v>549036</v>
      </c>
      <c r="B1918" s="3">
        <v>378754</v>
      </c>
      <c r="C1918" s="3" t="s">
        <v>10</v>
      </c>
      <c r="D1918" s="3" t="s">
        <v>9</v>
      </c>
      <c r="E1918" s="3">
        <v>-148</v>
      </c>
      <c r="F1918" s="3"/>
      <c r="G1918" s="3"/>
    </row>
    <row r="1919" spans="1:7" ht="15.75" customHeight="1">
      <c r="A1919" s="3">
        <v>549059</v>
      </c>
      <c r="B1919" s="3">
        <v>376068</v>
      </c>
      <c r="C1919" s="3" t="s">
        <v>7</v>
      </c>
      <c r="D1919" s="3" t="s">
        <v>8</v>
      </c>
      <c r="E1919" s="3"/>
      <c r="F1919" s="3"/>
      <c r="G1919" s="3"/>
    </row>
    <row r="1920" spans="1:7" ht="15.75" customHeight="1">
      <c r="A1920" s="3">
        <v>549150</v>
      </c>
      <c r="B1920" s="3">
        <v>226355</v>
      </c>
      <c r="C1920" s="3" t="s">
        <v>10</v>
      </c>
      <c r="D1920" s="3" t="s">
        <v>9</v>
      </c>
      <c r="E1920" s="3">
        <v>-191</v>
      </c>
      <c r="F1920" s="3"/>
      <c r="G1920" s="3"/>
    </row>
    <row r="1921" spans="1:7" ht="15.75" customHeight="1">
      <c r="A1921" s="3">
        <v>549191</v>
      </c>
      <c r="B1921" s="3">
        <v>366113</v>
      </c>
      <c r="C1921" s="3" t="s">
        <v>7</v>
      </c>
      <c r="D1921" s="3" t="s">
        <v>9</v>
      </c>
      <c r="E1921" s="3">
        <v>1</v>
      </c>
      <c r="F1921" s="3"/>
      <c r="G1921" s="3"/>
    </row>
    <row r="1922" spans="1:7" ht="15.75" customHeight="1">
      <c r="A1922" s="3">
        <v>549249</v>
      </c>
      <c r="B1922" s="3">
        <v>376124</v>
      </c>
      <c r="C1922" s="3" t="s">
        <v>7</v>
      </c>
      <c r="D1922" s="3" t="s">
        <v>9</v>
      </c>
      <c r="E1922" s="3"/>
      <c r="F1922" s="3"/>
      <c r="G1922" s="3"/>
    </row>
    <row r="1923" spans="1:7" ht="15.75" customHeight="1">
      <c r="A1923" s="3">
        <v>549291</v>
      </c>
      <c r="B1923" s="3">
        <v>392067</v>
      </c>
      <c r="C1923" s="3" t="s">
        <v>7</v>
      </c>
      <c r="D1923" s="3" t="s">
        <v>8</v>
      </c>
      <c r="E1923" s="3"/>
      <c r="F1923" s="3"/>
      <c r="G1923" s="3"/>
    </row>
    <row r="1924" spans="1:7" ht="15.75" customHeight="1">
      <c r="A1924" s="3">
        <v>549309</v>
      </c>
      <c r="B1924" s="3">
        <v>346988</v>
      </c>
      <c r="C1924" s="3" t="s">
        <v>7</v>
      </c>
      <c r="D1924" s="3" t="s">
        <v>9</v>
      </c>
      <c r="E1924" s="3">
        <v>10</v>
      </c>
      <c r="F1924" s="3"/>
      <c r="G1924" s="3"/>
    </row>
    <row r="1925" spans="1:7" ht="15.75" customHeight="1">
      <c r="A1925" s="3">
        <v>549384</v>
      </c>
      <c r="B1925" s="3">
        <v>393406</v>
      </c>
      <c r="C1925" s="3" t="s">
        <v>7</v>
      </c>
      <c r="D1925" s="3" t="s">
        <v>9</v>
      </c>
      <c r="E1925" s="3"/>
      <c r="F1925" s="3"/>
      <c r="G1925" s="3"/>
    </row>
    <row r="1926" spans="1:7" ht="15.75" customHeight="1">
      <c r="A1926" s="3">
        <v>549385</v>
      </c>
      <c r="B1926" s="3">
        <v>311265</v>
      </c>
      <c r="C1926" s="3" t="s">
        <v>7</v>
      </c>
      <c r="D1926" s="3" t="s">
        <v>9</v>
      </c>
      <c r="E1926" s="3"/>
      <c r="F1926" s="3">
        <v>548736</v>
      </c>
      <c r="G1926" s="3">
        <v>120</v>
      </c>
    </row>
    <row r="1927" spans="1:7" ht="15.75" customHeight="1">
      <c r="A1927" s="3">
        <v>549386</v>
      </c>
      <c r="B1927" s="3">
        <v>354667</v>
      </c>
      <c r="C1927" s="3" t="s">
        <v>7</v>
      </c>
      <c r="D1927" s="3" t="s">
        <v>9</v>
      </c>
      <c r="E1927" s="3">
        <v>64</v>
      </c>
      <c r="F1927" s="3"/>
      <c r="G1927" s="3"/>
    </row>
    <row r="1928" spans="1:7" ht="15.75" customHeight="1">
      <c r="A1928" s="3">
        <v>549438</v>
      </c>
      <c r="B1928" s="3">
        <v>385221</v>
      </c>
      <c r="C1928" s="3" t="s">
        <v>7</v>
      </c>
      <c r="D1928" s="3" t="s">
        <v>9</v>
      </c>
      <c r="E1928" s="3">
        <v>295</v>
      </c>
      <c r="F1928" s="3"/>
      <c r="G1928" s="3"/>
    </row>
    <row r="1929" spans="1:7" ht="15.75" customHeight="1">
      <c r="A1929" s="3">
        <v>549455</v>
      </c>
      <c r="B1929" s="3">
        <v>394169</v>
      </c>
      <c r="C1929" s="3" t="s">
        <v>7</v>
      </c>
      <c r="D1929" s="3" t="s">
        <v>9</v>
      </c>
      <c r="E1929" s="3"/>
      <c r="F1929" s="3"/>
      <c r="G1929" s="3"/>
    </row>
    <row r="1930" spans="1:7" ht="15.75" customHeight="1">
      <c r="A1930" s="3">
        <v>549467</v>
      </c>
      <c r="B1930" s="3">
        <v>372779</v>
      </c>
      <c r="C1930" s="3" t="s">
        <v>7</v>
      </c>
      <c r="D1930" s="3" t="s">
        <v>9</v>
      </c>
      <c r="E1930" s="3">
        <v>-62</v>
      </c>
      <c r="F1930" s="3">
        <v>547247</v>
      </c>
      <c r="G1930" s="3">
        <v>240</v>
      </c>
    </row>
    <row r="1931" spans="1:7" ht="15.75" customHeight="1">
      <c r="A1931" s="3">
        <v>549471</v>
      </c>
      <c r="B1931" s="3">
        <v>334190</v>
      </c>
      <c r="C1931" s="3" t="s">
        <v>10</v>
      </c>
      <c r="D1931" s="3" t="s">
        <v>9</v>
      </c>
      <c r="E1931" s="3">
        <v>-89</v>
      </c>
      <c r="F1931" s="3">
        <v>554043</v>
      </c>
      <c r="G1931" s="3">
        <v>630</v>
      </c>
    </row>
    <row r="1932" spans="1:7" ht="15.75" customHeight="1">
      <c r="A1932" s="3">
        <v>549482</v>
      </c>
      <c r="B1932" s="3">
        <v>245738</v>
      </c>
      <c r="C1932" s="3" t="s">
        <v>7</v>
      </c>
      <c r="D1932" s="3" t="s">
        <v>8</v>
      </c>
      <c r="E1932" s="3"/>
      <c r="F1932" s="3"/>
      <c r="G1932" s="3"/>
    </row>
    <row r="1933" spans="1:7" ht="15.75" customHeight="1">
      <c r="A1933" s="3">
        <v>549496</v>
      </c>
      <c r="B1933" s="3">
        <v>393781</v>
      </c>
      <c r="C1933" s="3" t="s">
        <v>10</v>
      </c>
      <c r="D1933" s="3" t="s">
        <v>9</v>
      </c>
      <c r="E1933" s="3">
        <v>9</v>
      </c>
      <c r="F1933" s="3"/>
      <c r="G1933" s="3"/>
    </row>
    <row r="1934" spans="1:7" ht="15.75" customHeight="1">
      <c r="A1934" s="3">
        <v>549578</v>
      </c>
      <c r="B1934" s="3">
        <v>412226</v>
      </c>
      <c r="C1934" s="3" t="s">
        <v>7</v>
      </c>
      <c r="D1934" s="3" t="s">
        <v>9</v>
      </c>
      <c r="E1934" s="3">
        <v>4</v>
      </c>
      <c r="F1934" s="3"/>
      <c r="G1934" s="3"/>
    </row>
    <row r="1935" spans="1:7" ht="15.75" customHeight="1">
      <c r="A1935" s="3">
        <v>549601</v>
      </c>
      <c r="B1935" s="3">
        <v>412006</v>
      </c>
      <c r="C1935" s="3" t="s">
        <v>7</v>
      </c>
      <c r="D1935" s="3" t="s">
        <v>9</v>
      </c>
      <c r="E1935" s="3"/>
      <c r="F1935" s="3"/>
      <c r="G1935" s="3"/>
    </row>
    <row r="1936" spans="1:7" ht="15.75" customHeight="1">
      <c r="A1936" s="3">
        <v>549703</v>
      </c>
      <c r="B1936" s="3">
        <v>408267</v>
      </c>
      <c r="C1936" s="3" t="s">
        <v>7</v>
      </c>
      <c r="D1936" s="3" t="s">
        <v>9</v>
      </c>
      <c r="E1936" s="3">
        <v>-51</v>
      </c>
      <c r="F1936" s="3"/>
      <c r="G1936" s="3"/>
    </row>
    <row r="1937" spans="1:7" ht="15.75" customHeight="1">
      <c r="A1937" s="3">
        <v>549718</v>
      </c>
      <c r="B1937" s="3">
        <v>408988</v>
      </c>
      <c r="C1937" s="3" t="s">
        <v>7</v>
      </c>
      <c r="D1937" s="3" t="s">
        <v>9</v>
      </c>
      <c r="E1937" s="3">
        <v>250</v>
      </c>
      <c r="F1937" s="3"/>
      <c r="G1937" s="3"/>
    </row>
    <row r="1938" spans="1:7" ht="15.75" customHeight="1">
      <c r="A1938" s="3">
        <v>550010</v>
      </c>
      <c r="B1938" s="3">
        <v>411701</v>
      </c>
      <c r="C1938" s="3" t="s">
        <v>7</v>
      </c>
      <c r="D1938" s="3" t="s">
        <v>9</v>
      </c>
      <c r="E1938" s="3">
        <v>84</v>
      </c>
      <c r="F1938" s="3"/>
      <c r="G1938" s="3"/>
    </row>
    <row r="1939" spans="1:7" ht="15.75" customHeight="1">
      <c r="A1939" s="3">
        <v>550044</v>
      </c>
      <c r="B1939" s="3">
        <v>338601</v>
      </c>
      <c r="C1939" s="3" t="s">
        <v>7</v>
      </c>
      <c r="D1939" s="3" t="s">
        <v>9</v>
      </c>
      <c r="E1939" s="3"/>
      <c r="F1939" s="3"/>
      <c r="G1939" s="3"/>
    </row>
    <row r="1940" spans="1:7" ht="15.75" customHeight="1">
      <c r="A1940" s="3">
        <v>550171</v>
      </c>
      <c r="B1940" s="3">
        <v>398152</v>
      </c>
      <c r="C1940" s="3" t="s">
        <v>10</v>
      </c>
      <c r="D1940" s="3" t="s">
        <v>9</v>
      </c>
      <c r="E1940" s="3">
        <v>104</v>
      </c>
      <c r="F1940" s="3"/>
      <c r="G1940" s="3"/>
    </row>
    <row r="1941" spans="1:7" ht="15.75" customHeight="1">
      <c r="A1941" s="3">
        <v>550204</v>
      </c>
      <c r="B1941" s="3">
        <v>360418</v>
      </c>
      <c r="C1941" s="3" t="s">
        <v>7</v>
      </c>
      <c r="D1941" s="3" t="s">
        <v>9</v>
      </c>
      <c r="E1941" s="3">
        <v>33</v>
      </c>
      <c r="F1941" s="3"/>
      <c r="G1941" s="3"/>
    </row>
    <row r="1942" spans="1:7" ht="15.75" customHeight="1">
      <c r="A1942" s="3">
        <v>550220</v>
      </c>
      <c r="B1942" s="3">
        <v>412333</v>
      </c>
      <c r="C1942" s="3" t="s">
        <v>7</v>
      </c>
      <c r="D1942" s="3" t="s">
        <v>9</v>
      </c>
      <c r="E1942" s="3">
        <v>76</v>
      </c>
      <c r="F1942" s="3"/>
      <c r="G1942" s="3"/>
    </row>
    <row r="1943" spans="1:7" ht="15.75" customHeight="1">
      <c r="A1943" s="3">
        <v>550233</v>
      </c>
      <c r="B1943" s="3">
        <v>344530</v>
      </c>
      <c r="C1943" s="3" t="s">
        <v>7</v>
      </c>
      <c r="D1943" s="3" t="s">
        <v>9</v>
      </c>
      <c r="E1943" s="3">
        <v>-411</v>
      </c>
      <c r="F1943" s="3"/>
      <c r="G1943" s="3"/>
    </row>
    <row r="1944" spans="1:7" ht="15.75" customHeight="1">
      <c r="A1944" s="3">
        <v>550311</v>
      </c>
      <c r="B1944" s="3">
        <v>407579</v>
      </c>
      <c r="C1944" s="3" t="s">
        <v>7</v>
      </c>
      <c r="D1944" s="3" t="s">
        <v>9</v>
      </c>
      <c r="E1944" s="3"/>
      <c r="F1944" s="3"/>
      <c r="G1944" s="3"/>
    </row>
    <row r="1945" spans="1:7" ht="15.75" customHeight="1">
      <c r="A1945" s="3">
        <v>550333</v>
      </c>
      <c r="B1945" s="3">
        <v>353284</v>
      </c>
      <c r="C1945" s="3" t="s">
        <v>7</v>
      </c>
      <c r="D1945" s="3" t="s">
        <v>9</v>
      </c>
      <c r="E1945" s="3">
        <v>47</v>
      </c>
      <c r="F1945" s="3"/>
      <c r="G1945" s="3"/>
    </row>
    <row r="1946" spans="1:7" ht="15.75" customHeight="1">
      <c r="A1946" s="3">
        <v>550396</v>
      </c>
      <c r="B1946" s="3">
        <v>306446</v>
      </c>
      <c r="C1946" s="3" t="s">
        <v>7</v>
      </c>
      <c r="D1946" s="3" t="s">
        <v>9</v>
      </c>
      <c r="E1946" s="3">
        <v>-852</v>
      </c>
      <c r="F1946" s="3"/>
      <c r="G1946" s="3"/>
    </row>
    <row r="1947" spans="1:7" ht="15.75" customHeight="1">
      <c r="A1947" s="3">
        <v>550511</v>
      </c>
      <c r="B1947" s="3">
        <v>287685</v>
      </c>
      <c r="C1947" s="3" t="s">
        <v>7</v>
      </c>
      <c r="D1947" s="3" t="s">
        <v>9</v>
      </c>
      <c r="E1947" s="3">
        <v>67</v>
      </c>
      <c r="F1947" s="3"/>
      <c r="G1947" s="3"/>
    </row>
    <row r="1948" spans="1:7" ht="15.75" customHeight="1">
      <c r="A1948" s="3">
        <v>550512</v>
      </c>
      <c r="B1948" s="3">
        <v>367379</v>
      </c>
      <c r="C1948" s="3" t="s">
        <v>7</v>
      </c>
      <c r="D1948" s="3" t="s">
        <v>9</v>
      </c>
      <c r="E1948" s="3"/>
      <c r="F1948" s="3"/>
      <c r="G1948" s="3"/>
    </row>
    <row r="1949" spans="1:7" ht="15.75" customHeight="1">
      <c r="A1949" s="3">
        <v>550516</v>
      </c>
      <c r="B1949" s="3">
        <v>394433</v>
      </c>
      <c r="C1949" s="3" t="s">
        <v>7</v>
      </c>
      <c r="D1949" s="3" t="s">
        <v>9</v>
      </c>
      <c r="E1949" s="3"/>
      <c r="F1949" s="3"/>
      <c r="G1949" s="3"/>
    </row>
    <row r="1950" spans="1:7" ht="15.75" customHeight="1">
      <c r="A1950" s="3">
        <v>550552</v>
      </c>
      <c r="B1950" s="3">
        <v>329924</v>
      </c>
      <c r="C1950" s="3" t="s">
        <v>7</v>
      </c>
      <c r="D1950" s="3" t="s">
        <v>9</v>
      </c>
      <c r="E1950" s="3">
        <v>134</v>
      </c>
      <c r="F1950" s="3"/>
      <c r="G1950" s="3"/>
    </row>
    <row r="1951" spans="1:7" ht="15.75" customHeight="1">
      <c r="A1951" s="3">
        <v>550578</v>
      </c>
      <c r="B1951" s="3">
        <v>409027</v>
      </c>
      <c r="C1951" s="3" t="s">
        <v>7</v>
      </c>
      <c r="D1951" s="3" t="s">
        <v>8</v>
      </c>
      <c r="E1951" s="3"/>
      <c r="F1951" s="3"/>
      <c r="G1951" s="3"/>
    </row>
    <row r="1952" spans="1:7" ht="15.75" customHeight="1">
      <c r="A1952" s="3">
        <v>550614</v>
      </c>
      <c r="B1952" s="3">
        <v>392368</v>
      </c>
      <c r="C1952" s="3" t="s">
        <v>10</v>
      </c>
      <c r="D1952" s="3" t="s">
        <v>9</v>
      </c>
      <c r="E1952" s="3">
        <v>27</v>
      </c>
      <c r="F1952" s="3"/>
      <c r="G1952" s="3"/>
    </row>
    <row r="1953" spans="1:7" ht="15.75" customHeight="1">
      <c r="A1953" s="3">
        <v>550672</v>
      </c>
      <c r="B1953" s="3">
        <v>385999</v>
      </c>
      <c r="C1953" s="3" t="s">
        <v>7</v>
      </c>
      <c r="D1953" s="3" t="s">
        <v>9</v>
      </c>
      <c r="E1953" s="3">
        <v>114</v>
      </c>
      <c r="F1953" s="3"/>
      <c r="G1953" s="3"/>
    </row>
    <row r="1954" spans="1:7" ht="15.75" customHeight="1">
      <c r="A1954" s="3">
        <v>551089</v>
      </c>
      <c r="B1954" s="3">
        <v>404421</v>
      </c>
      <c r="C1954" s="3" t="s">
        <v>7</v>
      </c>
      <c r="D1954" s="3" t="s">
        <v>9</v>
      </c>
      <c r="E1954" s="3">
        <v>-31</v>
      </c>
      <c r="F1954" s="3"/>
      <c r="G1954" s="3"/>
    </row>
    <row r="1955" spans="1:7" ht="15.75" customHeight="1">
      <c r="A1955" s="3">
        <v>551152</v>
      </c>
      <c r="B1955" s="3">
        <v>358835</v>
      </c>
      <c r="C1955" s="3" t="s">
        <v>10</v>
      </c>
      <c r="D1955" s="3" t="s">
        <v>9</v>
      </c>
      <c r="E1955" s="3">
        <v>-98</v>
      </c>
      <c r="F1955" s="3"/>
      <c r="G1955" s="3"/>
    </row>
    <row r="1956" spans="1:7" ht="15.75" customHeight="1">
      <c r="A1956" s="3">
        <v>551188</v>
      </c>
      <c r="B1956" s="3">
        <v>407896</v>
      </c>
      <c r="C1956" s="3" t="s">
        <v>7</v>
      </c>
      <c r="D1956" s="3" t="s">
        <v>9</v>
      </c>
      <c r="E1956" s="3">
        <v>19</v>
      </c>
      <c r="F1956" s="3"/>
      <c r="G1956" s="3"/>
    </row>
    <row r="1957" spans="1:7" ht="15.75" customHeight="1">
      <c r="A1957" s="3">
        <v>551270</v>
      </c>
      <c r="B1957" s="3">
        <v>235160</v>
      </c>
      <c r="C1957" s="3" t="s">
        <v>7</v>
      </c>
      <c r="D1957" s="3" t="s">
        <v>9</v>
      </c>
      <c r="E1957" s="3">
        <v>70</v>
      </c>
      <c r="F1957" s="3"/>
      <c r="G1957" s="3"/>
    </row>
    <row r="1958" spans="1:7" ht="15.75" customHeight="1">
      <c r="A1958" s="3">
        <v>551271</v>
      </c>
      <c r="B1958" s="3">
        <v>411711</v>
      </c>
      <c r="C1958" s="3" t="s">
        <v>7</v>
      </c>
      <c r="D1958" s="3" t="s">
        <v>9</v>
      </c>
      <c r="E1958" s="3">
        <v>-89</v>
      </c>
      <c r="F1958" s="3"/>
      <c r="G1958" s="3"/>
    </row>
    <row r="1959" spans="1:7" ht="15.75" customHeight="1">
      <c r="A1959" s="3">
        <v>551299</v>
      </c>
      <c r="B1959" s="3">
        <v>380413</v>
      </c>
      <c r="C1959" s="3" t="s">
        <v>7</v>
      </c>
      <c r="D1959" s="3" t="s">
        <v>9</v>
      </c>
      <c r="E1959" s="3">
        <v>68</v>
      </c>
      <c r="F1959" s="3"/>
      <c r="G1959" s="3"/>
    </row>
    <row r="1960" spans="1:7" ht="15.75" customHeight="1">
      <c r="A1960" s="3">
        <v>551343</v>
      </c>
      <c r="B1960" s="3">
        <v>410052</v>
      </c>
      <c r="C1960" s="3" t="s">
        <v>7</v>
      </c>
      <c r="D1960" s="3" t="s">
        <v>9</v>
      </c>
      <c r="E1960" s="3">
        <v>-174</v>
      </c>
      <c r="F1960" s="3"/>
      <c r="G1960" s="3"/>
    </row>
    <row r="1961" spans="1:7" ht="15.75" customHeight="1">
      <c r="A1961" s="3">
        <v>551344</v>
      </c>
      <c r="B1961" s="3">
        <v>380256</v>
      </c>
      <c r="C1961" s="3" t="s">
        <v>7</v>
      </c>
      <c r="D1961" s="3" t="s">
        <v>9</v>
      </c>
      <c r="E1961" s="3">
        <v>36</v>
      </c>
      <c r="F1961" s="3"/>
      <c r="G1961" s="3"/>
    </row>
    <row r="1962" spans="1:7" ht="15.75" customHeight="1">
      <c r="A1962" s="3">
        <v>551380</v>
      </c>
      <c r="B1962" s="3">
        <v>359058</v>
      </c>
      <c r="C1962" s="3" t="s">
        <v>7</v>
      </c>
      <c r="D1962" s="3" t="s">
        <v>9</v>
      </c>
      <c r="E1962" s="3"/>
      <c r="F1962" s="3"/>
      <c r="G1962" s="3"/>
    </row>
    <row r="1963" spans="1:7" ht="15.75" customHeight="1">
      <c r="A1963" s="3">
        <v>551454</v>
      </c>
      <c r="B1963" s="3">
        <v>408910</v>
      </c>
      <c r="C1963" s="3" t="s">
        <v>7</v>
      </c>
      <c r="D1963" s="3" t="s">
        <v>8</v>
      </c>
      <c r="E1963" s="3"/>
      <c r="F1963" s="3"/>
      <c r="G1963" s="3"/>
    </row>
    <row r="1964" spans="1:7" ht="15.75" customHeight="1">
      <c r="A1964" s="3">
        <v>551461</v>
      </c>
      <c r="B1964" s="3">
        <v>359645</v>
      </c>
      <c r="C1964" s="3" t="s">
        <v>7</v>
      </c>
      <c r="D1964" s="3" t="s">
        <v>9</v>
      </c>
      <c r="E1964" s="3">
        <v>691</v>
      </c>
      <c r="F1964" s="3"/>
      <c r="G1964" s="3"/>
    </row>
    <row r="1965" spans="1:7" ht="15.75" customHeight="1">
      <c r="A1965" s="3">
        <v>551470</v>
      </c>
      <c r="B1965" s="3">
        <v>373511</v>
      </c>
      <c r="C1965" s="3" t="s">
        <v>7</v>
      </c>
      <c r="D1965" s="3" t="s">
        <v>9</v>
      </c>
      <c r="E1965" s="3">
        <v>-181</v>
      </c>
      <c r="F1965" s="3"/>
      <c r="G1965" s="3"/>
    </row>
    <row r="1966" spans="1:7" ht="15.75" customHeight="1">
      <c r="A1966" s="3">
        <v>551484</v>
      </c>
      <c r="B1966" s="3">
        <v>355179</v>
      </c>
      <c r="C1966" s="3" t="s">
        <v>7</v>
      </c>
      <c r="D1966" s="3" t="s">
        <v>9</v>
      </c>
      <c r="E1966" s="3">
        <v>113</v>
      </c>
      <c r="F1966" s="3"/>
      <c r="G1966" s="3"/>
    </row>
    <row r="1967" spans="1:7" ht="15.75" customHeight="1">
      <c r="A1967" s="3">
        <v>551496</v>
      </c>
      <c r="B1967" s="3">
        <v>386961</v>
      </c>
      <c r="C1967" s="3" t="s">
        <v>7</v>
      </c>
      <c r="D1967" s="3" t="s">
        <v>9</v>
      </c>
      <c r="E1967" s="3">
        <v>126</v>
      </c>
      <c r="F1967" s="3"/>
      <c r="G1967" s="3"/>
    </row>
    <row r="1968" spans="1:7" ht="15.75" customHeight="1">
      <c r="A1968" s="3">
        <v>551500</v>
      </c>
      <c r="B1968" s="3">
        <v>374116</v>
      </c>
      <c r="C1968" s="3" t="s">
        <v>7</v>
      </c>
      <c r="D1968" s="3" t="s">
        <v>9</v>
      </c>
      <c r="E1968" s="3">
        <v>-58</v>
      </c>
      <c r="F1968" s="3"/>
      <c r="G1968" s="3"/>
    </row>
    <row r="1969" spans="1:7" ht="15.75" customHeight="1">
      <c r="A1969" s="3">
        <v>551650</v>
      </c>
      <c r="B1969" s="3">
        <v>378375</v>
      </c>
      <c r="C1969" s="3" t="s">
        <v>7</v>
      </c>
      <c r="D1969" s="3" t="s">
        <v>9</v>
      </c>
      <c r="E1969" s="3">
        <v>4</v>
      </c>
      <c r="F1969" s="3"/>
      <c r="G1969" s="3"/>
    </row>
    <row r="1970" spans="1:7" ht="15.75" customHeight="1">
      <c r="A1970" s="3">
        <v>551673</v>
      </c>
      <c r="B1970" s="3">
        <v>401460</v>
      </c>
      <c r="C1970" s="3" t="s">
        <v>7</v>
      </c>
      <c r="D1970" s="3" t="s">
        <v>9</v>
      </c>
      <c r="E1970" s="3">
        <v>47</v>
      </c>
      <c r="F1970" s="3"/>
      <c r="G1970" s="3"/>
    </row>
    <row r="1971" spans="1:7" ht="15.75" customHeight="1">
      <c r="A1971" s="3">
        <v>551691</v>
      </c>
      <c r="B1971" s="3">
        <v>406075</v>
      </c>
      <c r="C1971" s="3" t="s">
        <v>7</v>
      </c>
      <c r="D1971" s="3" t="s">
        <v>9</v>
      </c>
      <c r="E1971" s="3">
        <v>172</v>
      </c>
      <c r="F1971" s="3"/>
      <c r="G1971" s="3"/>
    </row>
    <row r="1972" spans="1:7" ht="15.75" customHeight="1">
      <c r="A1972" s="3">
        <v>551707</v>
      </c>
      <c r="B1972" s="3">
        <v>404424</v>
      </c>
      <c r="C1972" s="3" t="s">
        <v>7</v>
      </c>
      <c r="D1972" s="3" t="s">
        <v>9</v>
      </c>
      <c r="E1972" s="3">
        <v>105</v>
      </c>
      <c r="F1972" s="3">
        <v>550671</v>
      </c>
      <c r="G1972" s="3">
        <v>0</v>
      </c>
    </row>
    <row r="1973" spans="1:7" ht="15.75" customHeight="1">
      <c r="A1973" s="3">
        <v>551751</v>
      </c>
      <c r="B1973" s="3">
        <v>324406</v>
      </c>
      <c r="C1973" s="3" t="s">
        <v>7</v>
      </c>
      <c r="D1973" s="3" t="s">
        <v>9</v>
      </c>
      <c r="E1973" s="3">
        <v>6</v>
      </c>
      <c r="F1973" s="3"/>
      <c r="G1973" s="3"/>
    </row>
    <row r="1974" spans="1:7" ht="15.75" customHeight="1">
      <c r="A1974" s="3">
        <v>531494</v>
      </c>
      <c r="B1974" s="3">
        <v>261686</v>
      </c>
      <c r="C1974" s="3" t="s">
        <v>7</v>
      </c>
      <c r="D1974" s="3" t="s">
        <v>9</v>
      </c>
      <c r="E1974" s="3">
        <v>-22</v>
      </c>
      <c r="F1974" s="3"/>
      <c r="G1974" s="3"/>
    </row>
    <row r="1975" spans="1:7" ht="15.75" customHeight="1">
      <c r="A1975" s="3">
        <v>548541</v>
      </c>
      <c r="B1975" s="3">
        <v>410505</v>
      </c>
      <c r="C1975" s="3" t="s">
        <v>7</v>
      </c>
      <c r="D1975" s="3" t="s">
        <v>9</v>
      </c>
      <c r="E1975" s="3"/>
      <c r="F1975" s="3"/>
      <c r="G1975" s="3"/>
    </row>
    <row r="1976" spans="1:7" ht="15.75" customHeight="1">
      <c r="A1976" s="3">
        <v>548666</v>
      </c>
      <c r="B1976" s="3">
        <v>396645</v>
      </c>
      <c r="C1976" s="3" t="s">
        <v>7</v>
      </c>
      <c r="D1976" s="3" t="s">
        <v>9</v>
      </c>
      <c r="E1976" s="3"/>
      <c r="F1976" s="3"/>
      <c r="G1976" s="3"/>
    </row>
    <row r="1977" spans="1:7" ht="15.75" customHeight="1">
      <c r="A1977" s="3">
        <v>548671</v>
      </c>
      <c r="B1977" s="3">
        <v>412044</v>
      </c>
      <c r="C1977" s="3" t="s">
        <v>7</v>
      </c>
      <c r="D1977" s="3" t="s">
        <v>9</v>
      </c>
      <c r="E1977" s="3">
        <v>146</v>
      </c>
      <c r="F1977" s="3"/>
      <c r="G1977" s="3"/>
    </row>
    <row r="1978" spans="1:7" ht="15.75" customHeight="1">
      <c r="A1978" s="3">
        <v>548704</v>
      </c>
      <c r="B1978" s="3">
        <v>299845</v>
      </c>
      <c r="C1978" s="3" t="s">
        <v>7</v>
      </c>
      <c r="D1978" s="3" t="s">
        <v>9</v>
      </c>
      <c r="E1978" s="3">
        <v>19</v>
      </c>
      <c r="F1978" s="3"/>
      <c r="G1978" s="3"/>
    </row>
    <row r="1979" spans="1:7" ht="15.75" customHeight="1">
      <c r="A1979" s="3">
        <v>548814</v>
      </c>
      <c r="B1979" s="3">
        <v>338940</v>
      </c>
      <c r="C1979" s="3" t="s">
        <v>7</v>
      </c>
      <c r="D1979" s="3" t="s">
        <v>9</v>
      </c>
      <c r="E1979" s="3">
        <v>11</v>
      </c>
      <c r="F1979" s="3">
        <v>531952</v>
      </c>
      <c r="G1979" s="3">
        <v>450</v>
      </c>
    </row>
    <row r="1980" spans="1:7" ht="15.75" customHeight="1">
      <c r="A1980" s="3">
        <v>548852</v>
      </c>
      <c r="B1980" s="3">
        <v>395598</v>
      </c>
      <c r="C1980" s="3" t="s">
        <v>7</v>
      </c>
      <c r="D1980" s="3" t="s">
        <v>9</v>
      </c>
      <c r="E1980" s="3">
        <v>-101</v>
      </c>
      <c r="F1980" s="3"/>
      <c r="G1980" s="3"/>
    </row>
    <row r="1981" spans="1:7" ht="15.75" customHeight="1">
      <c r="A1981" s="3">
        <v>548930</v>
      </c>
      <c r="B1981" s="3">
        <v>312348</v>
      </c>
      <c r="C1981" s="3" t="s">
        <v>7</v>
      </c>
      <c r="D1981" s="3" t="s">
        <v>8</v>
      </c>
      <c r="E1981" s="3"/>
      <c r="F1981" s="3"/>
      <c r="G1981" s="3"/>
    </row>
    <row r="1982" spans="1:7" ht="15.75" customHeight="1">
      <c r="A1982" s="3">
        <v>549017</v>
      </c>
      <c r="B1982" s="3">
        <v>264531</v>
      </c>
      <c r="C1982" s="3" t="s">
        <v>7</v>
      </c>
      <c r="D1982" s="3" t="s">
        <v>9</v>
      </c>
      <c r="E1982" s="3">
        <v>-44</v>
      </c>
      <c r="F1982" s="3"/>
      <c r="G1982" s="3"/>
    </row>
    <row r="1983" spans="1:7" ht="15.75" customHeight="1">
      <c r="A1983" s="3">
        <v>549057</v>
      </c>
      <c r="B1983" s="3">
        <v>365315</v>
      </c>
      <c r="C1983" s="3" t="s">
        <v>10</v>
      </c>
      <c r="D1983" s="3" t="s">
        <v>9</v>
      </c>
      <c r="E1983" s="3">
        <v>-111</v>
      </c>
      <c r="F1983" s="3"/>
      <c r="G1983" s="3"/>
    </row>
    <row r="1984" spans="1:7" ht="15.75" customHeight="1">
      <c r="A1984" s="3">
        <v>549151</v>
      </c>
      <c r="B1984" s="3">
        <v>399172</v>
      </c>
      <c r="C1984" s="3" t="s">
        <v>10</v>
      </c>
      <c r="D1984" s="3" t="s">
        <v>9</v>
      </c>
      <c r="E1984" s="3">
        <v>105</v>
      </c>
      <c r="F1984" s="3"/>
      <c r="G1984" s="3"/>
    </row>
    <row r="1985" spans="1:7" ht="15.75" customHeight="1">
      <c r="A1985" s="3">
        <v>549276</v>
      </c>
      <c r="B1985" s="3">
        <v>253255</v>
      </c>
      <c r="C1985" s="3" t="s">
        <v>10</v>
      </c>
      <c r="D1985" s="3" t="s">
        <v>9</v>
      </c>
      <c r="E1985" s="3">
        <v>-105</v>
      </c>
      <c r="F1985" s="3"/>
      <c r="G1985" s="3"/>
    </row>
    <row r="1986" spans="1:7" ht="15.75" customHeight="1">
      <c r="A1986" s="3">
        <v>549285</v>
      </c>
      <c r="B1986" s="3">
        <v>314620</v>
      </c>
      <c r="C1986" s="3" t="s">
        <v>7</v>
      </c>
      <c r="D1986" s="3" t="s">
        <v>9</v>
      </c>
      <c r="E1986" s="3">
        <v>43</v>
      </c>
      <c r="F1986" s="3"/>
      <c r="G1986" s="3"/>
    </row>
    <row r="1987" spans="1:7" ht="15.75" customHeight="1">
      <c r="A1987" s="3">
        <v>549338</v>
      </c>
      <c r="B1987" s="3">
        <v>374337</v>
      </c>
      <c r="C1987" s="3" t="s">
        <v>7</v>
      </c>
      <c r="D1987" s="3" t="s">
        <v>9</v>
      </c>
      <c r="E1987" s="3">
        <v>-45</v>
      </c>
      <c r="F1987" s="3"/>
      <c r="G1987" s="3"/>
    </row>
    <row r="1988" spans="1:7" ht="15.75" customHeight="1">
      <c r="A1988" s="3">
        <v>549538</v>
      </c>
      <c r="B1988" s="3">
        <v>344993</v>
      </c>
      <c r="C1988" s="3" t="s">
        <v>7</v>
      </c>
      <c r="D1988" s="3" t="s">
        <v>9</v>
      </c>
      <c r="E1988" s="3">
        <v>29</v>
      </c>
      <c r="F1988" s="3"/>
      <c r="G1988" s="3"/>
    </row>
    <row r="1989" spans="1:7" ht="15.75" customHeight="1">
      <c r="A1989" s="3">
        <v>549574</v>
      </c>
      <c r="B1989" s="3">
        <v>367776</v>
      </c>
      <c r="C1989" s="3" t="s">
        <v>10</v>
      </c>
      <c r="D1989" s="3" t="s">
        <v>9</v>
      </c>
      <c r="E1989" s="3">
        <v>18</v>
      </c>
      <c r="F1989" s="3"/>
      <c r="G1989" s="3"/>
    </row>
    <row r="1990" spans="1:7" ht="15.75" customHeight="1">
      <c r="A1990" s="3">
        <v>549650</v>
      </c>
      <c r="B1990" s="3">
        <v>262187</v>
      </c>
      <c r="C1990" s="3" t="s">
        <v>10</v>
      </c>
      <c r="D1990" s="3" t="s">
        <v>9</v>
      </c>
      <c r="E1990" s="3">
        <v>289</v>
      </c>
      <c r="F1990" s="3"/>
      <c r="G1990" s="3"/>
    </row>
    <row r="1991" spans="1:7" ht="15.75" customHeight="1">
      <c r="A1991" s="3">
        <v>549731</v>
      </c>
      <c r="B1991" s="3">
        <v>293992</v>
      </c>
      <c r="C1991" s="3" t="s">
        <v>7</v>
      </c>
      <c r="D1991" s="3" t="s">
        <v>9</v>
      </c>
      <c r="E1991" s="3">
        <v>-309</v>
      </c>
      <c r="F1991" s="3"/>
      <c r="G1991" s="3"/>
    </row>
    <row r="1992" spans="1:7" ht="15.75" customHeight="1">
      <c r="A1992" s="3">
        <v>549799</v>
      </c>
      <c r="B1992" s="3">
        <v>411846</v>
      </c>
      <c r="C1992" s="3" t="s">
        <v>7</v>
      </c>
      <c r="D1992" s="3" t="s">
        <v>8</v>
      </c>
      <c r="E1992" s="3"/>
      <c r="F1992" s="3"/>
      <c r="G1992" s="3"/>
    </row>
    <row r="1993" spans="1:7" ht="15.75" customHeight="1">
      <c r="A1993" s="3">
        <v>549838</v>
      </c>
      <c r="B1993" s="3">
        <v>389050</v>
      </c>
      <c r="C1993" s="3" t="s">
        <v>7</v>
      </c>
      <c r="D1993" s="3" t="s">
        <v>9</v>
      </c>
      <c r="E1993" s="3">
        <v>683</v>
      </c>
      <c r="F1993" s="3"/>
      <c r="G1993" s="3"/>
    </row>
    <row r="1994" spans="1:7" ht="15.75" customHeight="1">
      <c r="A1994" s="3">
        <v>549917</v>
      </c>
      <c r="B1994" s="3">
        <v>389958</v>
      </c>
      <c r="C1994" s="3" t="s">
        <v>7</v>
      </c>
      <c r="D1994" s="3" t="s">
        <v>9</v>
      </c>
      <c r="E1994" s="3">
        <v>9</v>
      </c>
      <c r="F1994" s="3">
        <v>557743</v>
      </c>
      <c r="G1994" s="3">
        <v>720</v>
      </c>
    </row>
    <row r="1995" spans="1:7" ht="15.75" customHeight="1">
      <c r="A1995" s="3">
        <v>550077</v>
      </c>
      <c r="B1995" s="3">
        <v>323056</v>
      </c>
      <c r="C1995" s="3" t="s">
        <v>7</v>
      </c>
      <c r="D1995" s="3" t="s">
        <v>9</v>
      </c>
      <c r="E1995" s="3">
        <v>-104</v>
      </c>
      <c r="F1995" s="3"/>
      <c r="G1995" s="3"/>
    </row>
    <row r="1996" spans="1:7" ht="15.75" customHeight="1">
      <c r="A1996" s="3">
        <v>550199</v>
      </c>
      <c r="B1996" s="3">
        <v>380579</v>
      </c>
      <c r="C1996" s="3" t="s">
        <v>7</v>
      </c>
      <c r="D1996" s="3" t="s">
        <v>9</v>
      </c>
      <c r="E1996" s="3">
        <v>72</v>
      </c>
      <c r="F1996" s="3"/>
      <c r="G1996" s="3"/>
    </row>
    <row r="1997" spans="1:7" ht="15.75" customHeight="1">
      <c r="A1997" s="3">
        <v>550230</v>
      </c>
      <c r="B1997" s="3">
        <v>383764</v>
      </c>
      <c r="C1997" s="3" t="s">
        <v>7</v>
      </c>
      <c r="D1997" s="3" t="s">
        <v>9</v>
      </c>
      <c r="E1997" s="3"/>
      <c r="F1997" s="3"/>
      <c r="G1997" s="3"/>
    </row>
    <row r="1998" spans="1:7" ht="15.75" customHeight="1">
      <c r="A1998" s="3">
        <v>550349</v>
      </c>
      <c r="B1998" s="3">
        <v>357976</v>
      </c>
      <c r="C1998" s="3" t="s">
        <v>7</v>
      </c>
      <c r="D1998" s="3" t="s">
        <v>8</v>
      </c>
      <c r="E1998" s="3"/>
      <c r="F1998" s="3"/>
      <c r="G1998" s="3"/>
    </row>
    <row r="1999" spans="1:7" ht="15.75" customHeight="1">
      <c r="A1999" s="3">
        <v>550443</v>
      </c>
      <c r="B1999" s="3">
        <v>412093</v>
      </c>
      <c r="C1999" s="3" t="s">
        <v>7</v>
      </c>
      <c r="D1999" s="3" t="s">
        <v>9</v>
      </c>
      <c r="E1999" s="3">
        <v>59</v>
      </c>
      <c r="F1999" s="3"/>
      <c r="G1999" s="3"/>
    </row>
    <row r="2000" spans="1:7" ht="15.75" customHeight="1">
      <c r="A2000" s="3">
        <v>550470</v>
      </c>
      <c r="B2000" s="3">
        <v>392295</v>
      </c>
      <c r="C2000" s="3" t="s">
        <v>7</v>
      </c>
      <c r="D2000" s="3" t="s">
        <v>9</v>
      </c>
      <c r="E2000" s="3">
        <v>11</v>
      </c>
      <c r="F2000" s="3"/>
      <c r="G2000" s="3"/>
    </row>
    <row r="2001" spans="1:7" ht="15.75" customHeight="1">
      <c r="A2001" s="3">
        <v>550565</v>
      </c>
      <c r="B2001" s="3">
        <v>399992</v>
      </c>
      <c r="C2001" s="3" t="s">
        <v>7</v>
      </c>
      <c r="D2001" s="3" t="s">
        <v>8</v>
      </c>
      <c r="E2001" s="3"/>
      <c r="F2001" s="3"/>
      <c r="G2001" s="3"/>
    </row>
    <row r="2002" spans="1:7" ht="15.75" customHeight="1">
      <c r="A2002" s="3">
        <v>550590</v>
      </c>
      <c r="B2002" s="3">
        <v>320977</v>
      </c>
      <c r="C2002" s="3" t="s">
        <v>7</v>
      </c>
      <c r="D2002" s="3" t="s">
        <v>9</v>
      </c>
      <c r="E2002" s="3">
        <v>-60</v>
      </c>
      <c r="F2002" s="3"/>
      <c r="G2002" s="3"/>
    </row>
    <row r="2003" spans="1:7" ht="15.75" customHeight="1">
      <c r="A2003" s="3">
        <v>550696</v>
      </c>
      <c r="B2003" s="3">
        <v>356260</v>
      </c>
      <c r="C2003" s="3" t="s">
        <v>7</v>
      </c>
      <c r="D2003" s="3" t="s">
        <v>8</v>
      </c>
      <c r="E2003" s="3"/>
      <c r="F2003" s="3"/>
      <c r="G2003" s="3"/>
    </row>
    <row r="2004" spans="1:7" ht="15.75" customHeight="1">
      <c r="A2004" s="3">
        <v>550713</v>
      </c>
      <c r="B2004" s="3">
        <v>365961</v>
      </c>
      <c r="C2004" s="3" t="s">
        <v>7</v>
      </c>
      <c r="D2004" s="3" t="s">
        <v>9</v>
      </c>
      <c r="E2004" s="3">
        <v>77</v>
      </c>
      <c r="F2004" s="3"/>
      <c r="G2004" s="3"/>
    </row>
    <row r="2005" spans="1:7" ht="15.75" customHeight="1">
      <c r="A2005" s="3">
        <v>550874</v>
      </c>
      <c r="B2005" s="3">
        <v>317763</v>
      </c>
      <c r="C2005" s="3" t="s">
        <v>7</v>
      </c>
      <c r="D2005" s="3" t="s">
        <v>9</v>
      </c>
      <c r="E2005" s="3">
        <v>262</v>
      </c>
      <c r="F2005" s="3"/>
      <c r="G2005" s="3"/>
    </row>
    <row r="2006" spans="1:7" ht="15.75" customHeight="1">
      <c r="A2006" s="3">
        <v>550892</v>
      </c>
      <c r="B2006" s="3">
        <v>287685</v>
      </c>
      <c r="C2006" s="3" t="s">
        <v>7</v>
      </c>
      <c r="D2006" s="3" t="s">
        <v>9</v>
      </c>
      <c r="E2006" s="3">
        <v>223</v>
      </c>
      <c r="F2006" s="3"/>
      <c r="G2006" s="3"/>
    </row>
    <row r="2007" spans="1:7" ht="15.75" customHeight="1">
      <c r="A2007" s="3">
        <v>550897</v>
      </c>
      <c r="B2007" s="3">
        <v>288020</v>
      </c>
      <c r="C2007" s="3" t="s">
        <v>7</v>
      </c>
      <c r="D2007" s="3" t="s">
        <v>9</v>
      </c>
      <c r="E2007" s="3">
        <v>162</v>
      </c>
      <c r="F2007" s="3"/>
      <c r="G2007" s="3"/>
    </row>
    <row r="2008" spans="1:7" ht="15.75" customHeight="1">
      <c r="A2008" s="3">
        <v>551062</v>
      </c>
      <c r="B2008" s="3">
        <v>327871</v>
      </c>
      <c r="C2008" s="3" t="s">
        <v>7</v>
      </c>
      <c r="D2008" s="3" t="s">
        <v>9</v>
      </c>
      <c r="E2008" s="3">
        <v>56</v>
      </c>
      <c r="F2008" s="3"/>
      <c r="G2008" s="3"/>
    </row>
    <row r="2009" spans="1:7" ht="15.75" customHeight="1">
      <c r="A2009" s="3">
        <v>551138</v>
      </c>
      <c r="B2009" s="3">
        <v>301799</v>
      </c>
      <c r="C2009" s="3" t="s">
        <v>10</v>
      </c>
      <c r="D2009" s="3" t="s">
        <v>9</v>
      </c>
      <c r="E2009" s="3">
        <v>550</v>
      </c>
      <c r="F2009" s="3"/>
      <c r="G2009" s="3"/>
    </row>
    <row r="2010" spans="1:7" ht="15.75" customHeight="1">
      <c r="A2010" s="3">
        <v>551297</v>
      </c>
      <c r="B2010" s="3">
        <v>341441</v>
      </c>
      <c r="C2010" s="3" t="s">
        <v>7</v>
      </c>
      <c r="D2010" s="3" t="s">
        <v>9</v>
      </c>
      <c r="E2010" s="3">
        <v>12</v>
      </c>
      <c r="F2010" s="3"/>
      <c r="G2010" s="3"/>
    </row>
    <row r="2011" spans="1:7" ht="15.75" customHeight="1">
      <c r="A2011" s="3">
        <v>551324</v>
      </c>
      <c r="B2011" s="3">
        <v>321674</v>
      </c>
      <c r="C2011" s="3" t="s">
        <v>7</v>
      </c>
      <c r="D2011" s="3" t="s">
        <v>9</v>
      </c>
      <c r="E2011" s="3">
        <v>-31</v>
      </c>
      <c r="F2011" s="3"/>
      <c r="G2011" s="3"/>
    </row>
    <row r="2012" spans="1:7" ht="15.75" customHeight="1">
      <c r="A2012" s="3">
        <v>551392</v>
      </c>
      <c r="B2012" s="3">
        <v>386322</v>
      </c>
      <c r="C2012" s="3" t="s">
        <v>7</v>
      </c>
      <c r="D2012" s="3" t="s">
        <v>9</v>
      </c>
      <c r="E2012" s="3">
        <v>-204</v>
      </c>
      <c r="F2012" s="3"/>
      <c r="G2012" s="3"/>
    </row>
    <row r="2013" spans="1:7" ht="15.75" customHeight="1">
      <c r="A2013" s="3">
        <v>551422</v>
      </c>
      <c r="B2013" s="3">
        <v>394137</v>
      </c>
      <c r="C2013" s="3" t="s">
        <v>7</v>
      </c>
      <c r="D2013" s="3" t="s">
        <v>9</v>
      </c>
      <c r="E2013" s="3">
        <v>-42</v>
      </c>
      <c r="F2013" s="3"/>
      <c r="G2013" s="3"/>
    </row>
    <row r="2014" spans="1:7" ht="15.75" customHeight="1">
      <c r="A2014" s="3">
        <v>551654</v>
      </c>
      <c r="B2014" s="3">
        <v>411803</v>
      </c>
      <c r="C2014" s="3" t="s">
        <v>7</v>
      </c>
      <c r="D2014" s="3" t="s">
        <v>8</v>
      </c>
      <c r="E2014" s="3"/>
      <c r="F2014" s="3"/>
      <c r="G2014" s="3"/>
    </row>
    <row r="2015" spans="1:7" ht="15.75" customHeight="1">
      <c r="A2015" s="3">
        <v>551686</v>
      </c>
      <c r="B2015" s="3">
        <v>383110</v>
      </c>
      <c r="C2015" s="3" t="s">
        <v>10</v>
      </c>
      <c r="D2015" s="3" t="s">
        <v>9</v>
      </c>
      <c r="E2015" s="3">
        <v>-11</v>
      </c>
      <c r="F2015" s="3">
        <v>547672</v>
      </c>
      <c r="G2015" s="3">
        <v>150</v>
      </c>
    </row>
    <row r="2016" spans="1:7" ht="15.75" customHeight="1">
      <c r="A2016" s="3">
        <v>551730</v>
      </c>
      <c r="B2016" s="3">
        <v>364520</v>
      </c>
      <c r="C2016" s="3" t="s">
        <v>7</v>
      </c>
      <c r="D2016" s="3" t="s">
        <v>9</v>
      </c>
      <c r="E2016" s="3">
        <v>-114</v>
      </c>
      <c r="F2016" s="3"/>
      <c r="G2016" s="3"/>
    </row>
    <row r="2017" spans="1:7" ht="15.75" customHeight="1">
      <c r="A2017" s="3">
        <v>551818</v>
      </c>
      <c r="B2017" s="3">
        <v>409865</v>
      </c>
      <c r="C2017" s="3" t="s">
        <v>7</v>
      </c>
      <c r="D2017" s="3" t="s">
        <v>9</v>
      </c>
      <c r="E2017" s="3">
        <v>-119</v>
      </c>
      <c r="F2017" s="3"/>
      <c r="G2017" s="3"/>
    </row>
    <row r="2018" spans="1:7" ht="15.75" customHeight="1">
      <c r="A2018" s="3">
        <v>551827</v>
      </c>
      <c r="B2018" s="3">
        <v>262206</v>
      </c>
      <c r="C2018" s="3" t="s">
        <v>7</v>
      </c>
      <c r="D2018" s="3" t="s">
        <v>9</v>
      </c>
      <c r="E2018" s="3">
        <v>130</v>
      </c>
      <c r="F2018" s="3"/>
      <c r="G2018" s="3"/>
    </row>
    <row r="2019" spans="1:7" ht="15.75" customHeight="1">
      <c r="A2019" s="3">
        <v>551873</v>
      </c>
      <c r="B2019" s="3">
        <v>296351</v>
      </c>
      <c r="C2019" s="3" t="s">
        <v>7</v>
      </c>
      <c r="D2019" s="3" t="s">
        <v>9</v>
      </c>
      <c r="E2019" s="3">
        <v>-126</v>
      </c>
      <c r="F2019" s="3"/>
      <c r="G2019" s="3"/>
    </row>
    <row r="2020" spans="1:7" ht="15.75" customHeight="1">
      <c r="A2020" s="3">
        <v>551901</v>
      </c>
      <c r="B2020" s="3">
        <v>403564</v>
      </c>
      <c r="C2020" s="3" t="s">
        <v>7</v>
      </c>
      <c r="D2020" s="3" t="s">
        <v>9</v>
      </c>
      <c r="E2020" s="3">
        <v>54</v>
      </c>
      <c r="F2020" s="3"/>
      <c r="G2020" s="3"/>
    </row>
    <row r="2021" spans="1:7" ht="15.75" customHeight="1">
      <c r="A2021" s="3">
        <v>551963</v>
      </c>
      <c r="B2021" s="3">
        <v>318371</v>
      </c>
      <c r="C2021" s="3" t="s">
        <v>7</v>
      </c>
      <c r="D2021" s="3" t="s">
        <v>9</v>
      </c>
      <c r="E2021" s="3">
        <v>62</v>
      </c>
      <c r="F2021" s="3"/>
      <c r="G2021" s="3"/>
    </row>
    <row r="2022" spans="1:7" ht="15.75" customHeight="1">
      <c r="A2022" s="3">
        <v>552016</v>
      </c>
      <c r="B2022" s="3">
        <v>352663</v>
      </c>
      <c r="C2022" s="3" t="s">
        <v>7</v>
      </c>
      <c r="D2022" s="3" t="s">
        <v>9</v>
      </c>
      <c r="E2022" s="3">
        <v>843</v>
      </c>
      <c r="F2022" s="3"/>
      <c r="G2022" s="3"/>
    </row>
    <row r="2023" spans="1:7" ht="15.75" customHeight="1">
      <c r="A2023" s="3">
        <v>552092</v>
      </c>
      <c r="B2023" s="3">
        <v>356610</v>
      </c>
      <c r="C2023" s="3" t="s">
        <v>7</v>
      </c>
      <c r="D2023" s="3" t="s">
        <v>9</v>
      </c>
      <c r="E2023" s="3">
        <v>-459</v>
      </c>
      <c r="F2023" s="3"/>
      <c r="G2023" s="3"/>
    </row>
    <row r="2024" spans="1:7" ht="15.75" customHeight="1">
      <c r="A2024" s="3">
        <v>552113</v>
      </c>
      <c r="B2024" s="3">
        <v>325302</v>
      </c>
      <c r="C2024" s="3" t="s">
        <v>7</v>
      </c>
      <c r="D2024" s="3" t="s">
        <v>9</v>
      </c>
      <c r="E2024" s="3"/>
      <c r="F2024" s="3"/>
      <c r="G2024" s="3"/>
    </row>
    <row r="2025" spans="1:7" ht="15.75" customHeight="1">
      <c r="A2025" s="3">
        <v>552248</v>
      </c>
      <c r="B2025" s="3">
        <v>412623</v>
      </c>
      <c r="C2025" s="3" t="s">
        <v>7</v>
      </c>
      <c r="D2025" s="3" t="s">
        <v>9</v>
      </c>
      <c r="E2025" s="3">
        <v>69</v>
      </c>
      <c r="F2025" s="3"/>
      <c r="G2025" s="3"/>
    </row>
    <row r="2026" spans="1:7" ht="15.75" customHeight="1">
      <c r="A2026" s="3">
        <v>552353</v>
      </c>
      <c r="B2026" s="3">
        <v>388540</v>
      </c>
      <c r="C2026" s="3" t="s">
        <v>7</v>
      </c>
      <c r="D2026" s="3" t="s">
        <v>9</v>
      </c>
      <c r="E2026" s="3">
        <v>-33</v>
      </c>
      <c r="F2026" s="3"/>
      <c r="G2026" s="3"/>
    </row>
    <row r="2027" spans="1:7" ht="15.75" customHeight="1">
      <c r="A2027" s="3">
        <v>552388</v>
      </c>
      <c r="B2027" s="3">
        <v>371354</v>
      </c>
      <c r="C2027" s="3" t="s">
        <v>10</v>
      </c>
      <c r="D2027" s="3" t="s">
        <v>9</v>
      </c>
      <c r="E2027" s="3">
        <v>-22</v>
      </c>
      <c r="F2027" s="3"/>
      <c r="G2027" s="3"/>
    </row>
    <row r="2028" spans="1:7" ht="15.75" customHeight="1">
      <c r="A2028" s="3">
        <v>552525</v>
      </c>
      <c r="B2028" s="3">
        <v>346697</v>
      </c>
      <c r="C2028" s="3" t="s">
        <v>7</v>
      </c>
      <c r="D2028" s="3" t="s">
        <v>9</v>
      </c>
      <c r="E2028" s="3">
        <v>10</v>
      </c>
      <c r="F2028" s="3"/>
      <c r="G2028" s="3"/>
    </row>
    <row r="2029" spans="1:7" ht="15.75" customHeight="1">
      <c r="A2029" s="3">
        <v>552533</v>
      </c>
      <c r="B2029" s="3">
        <v>326040</v>
      </c>
      <c r="C2029" s="3" t="s">
        <v>7</v>
      </c>
      <c r="D2029" s="3" t="s">
        <v>9</v>
      </c>
      <c r="E2029" s="3">
        <v>-25</v>
      </c>
      <c r="F2029" s="3"/>
      <c r="G2029" s="3"/>
    </row>
    <row r="2030" spans="1:7" ht="15.75" customHeight="1">
      <c r="A2030" s="3">
        <v>552585</v>
      </c>
      <c r="B2030" s="3">
        <v>394002</v>
      </c>
      <c r="C2030" s="3" t="s">
        <v>7</v>
      </c>
      <c r="D2030" s="3" t="s">
        <v>9</v>
      </c>
      <c r="E2030" s="3">
        <v>-46</v>
      </c>
      <c r="F2030" s="3"/>
      <c r="G2030" s="3"/>
    </row>
    <row r="2031" spans="1:7" ht="15.75" customHeight="1">
      <c r="A2031" s="3">
        <v>552682</v>
      </c>
      <c r="B2031" s="3">
        <v>324821</v>
      </c>
      <c r="C2031" s="3" t="s">
        <v>10</v>
      </c>
      <c r="D2031" s="3" t="s">
        <v>9</v>
      </c>
      <c r="E2031" s="3">
        <v>-444</v>
      </c>
      <c r="F2031" s="3"/>
      <c r="G2031" s="3"/>
    </row>
    <row r="2032" spans="1:7" ht="15.75" customHeight="1">
      <c r="A2032" s="3">
        <v>552756</v>
      </c>
      <c r="B2032" s="3">
        <v>374684</v>
      </c>
      <c r="C2032" s="3" t="s">
        <v>7</v>
      </c>
      <c r="D2032" s="3" t="s">
        <v>9</v>
      </c>
      <c r="E2032" s="3">
        <v>-56</v>
      </c>
      <c r="F2032" s="3">
        <v>547550</v>
      </c>
      <c r="G2032" s="3">
        <v>600</v>
      </c>
    </row>
    <row r="2033" spans="1:7" ht="15.75" customHeight="1">
      <c r="A2033" s="3">
        <v>552796</v>
      </c>
      <c r="B2033" s="3">
        <v>391755</v>
      </c>
      <c r="C2033" s="3" t="s">
        <v>7</v>
      </c>
      <c r="D2033" s="3" t="s">
        <v>9</v>
      </c>
      <c r="E2033" s="3">
        <v>27</v>
      </c>
      <c r="F2033" s="3"/>
      <c r="G2033" s="3"/>
    </row>
    <row r="2034" spans="1:7" ht="15.75" customHeight="1">
      <c r="A2034" s="3">
        <v>552806</v>
      </c>
      <c r="B2034" s="3">
        <v>412623</v>
      </c>
      <c r="C2034" s="3" t="s">
        <v>7</v>
      </c>
      <c r="D2034" s="3" t="s">
        <v>9</v>
      </c>
      <c r="E2034" s="3">
        <v>1</v>
      </c>
      <c r="F2034" s="3"/>
      <c r="G2034" s="3"/>
    </row>
    <row r="2035" spans="1:7" ht="15.75" customHeight="1">
      <c r="A2035" s="3">
        <v>552861</v>
      </c>
      <c r="B2035" s="3">
        <v>404731</v>
      </c>
      <c r="C2035" s="3" t="s">
        <v>7</v>
      </c>
      <c r="D2035" s="3" t="s">
        <v>9</v>
      </c>
      <c r="E2035" s="3">
        <v>-693</v>
      </c>
      <c r="F2035" s="3"/>
      <c r="G2035" s="3"/>
    </row>
    <row r="2036" spans="1:7" ht="15.75" customHeight="1">
      <c r="A2036" s="3">
        <v>552889</v>
      </c>
      <c r="B2036" s="3">
        <v>388073</v>
      </c>
      <c r="C2036" s="3" t="s">
        <v>7</v>
      </c>
      <c r="D2036" s="3" t="s">
        <v>9</v>
      </c>
      <c r="E2036" s="3">
        <v>201</v>
      </c>
      <c r="F2036" s="3"/>
      <c r="G2036" s="3"/>
    </row>
    <row r="2037" spans="1:7" ht="15.75" customHeight="1">
      <c r="A2037" s="3">
        <v>552905</v>
      </c>
      <c r="B2037" s="3">
        <v>342699</v>
      </c>
      <c r="C2037" s="3" t="s">
        <v>10</v>
      </c>
      <c r="D2037" s="3" t="s">
        <v>9</v>
      </c>
      <c r="E2037" s="3">
        <v>53</v>
      </c>
      <c r="F2037" s="3"/>
      <c r="G2037" s="3"/>
    </row>
    <row r="2038" spans="1:7" ht="15.75" customHeight="1">
      <c r="A2038" s="3">
        <v>552998</v>
      </c>
      <c r="B2038" s="3">
        <v>188819</v>
      </c>
      <c r="C2038" s="3" t="s">
        <v>7</v>
      </c>
      <c r="D2038" s="3" t="s">
        <v>9</v>
      </c>
      <c r="E2038" s="3">
        <v>5306</v>
      </c>
      <c r="F2038" s="3"/>
      <c r="G2038" s="3"/>
    </row>
    <row r="2039" spans="1:7" ht="15.75" customHeight="1">
      <c r="A2039" s="3">
        <v>553002</v>
      </c>
      <c r="B2039" s="3">
        <v>385378</v>
      </c>
      <c r="C2039" s="3" t="s">
        <v>7</v>
      </c>
      <c r="D2039" s="3" t="s">
        <v>9</v>
      </c>
      <c r="E2039" s="3">
        <v>9</v>
      </c>
      <c r="F2039" s="3"/>
      <c r="G2039" s="3"/>
    </row>
    <row r="2040" spans="1:7" ht="15.75" customHeight="1">
      <c r="A2040" s="3">
        <v>553056</v>
      </c>
      <c r="B2040" s="3">
        <v>406211</v>
      </c>
      <c r="C2040" s="3" t="s">
        <v>7</v>
      </c>
      <c r="D2040" s="3" t="s">
        <v>9</v>
      </c>
      <c r="E2040" s="3"/>
      <c r="F2040" s="3"/>
      <c r="G2040" s="3"/>
    </row>
    <row r="2041" spans="1:7" ht="15.75" customHeight="1">
      <c r="A2041" s="3">
        <v>553139</v>
      </c>
      <c r="B2041" s="3">
        <v>297851</v>
      </c>
      <c r="C2041" s="3" t="s">
        <v>7</v>
      </c>
      <c r="D2041" s="3" t="s">
        <v>8</v>
      </c>
      <c r="E2041" s="3"/>
      <c r="F2041" s="3">
        <v>547650</v>
      </c>
      <c r="G2041" s="3">
        <v>240</v>
      </c>
    </row>
    <row r="2042" spans="1:7" ht="15.75" customHeight="1">
      <c r="A2042" s="3">
        <v>553267</v>
      </c>
      <c r="B2042" s="3">
        <v>384193</v>
      </c>
      <c r="C2042" s="3" t="s">
        <v>10</v>
      </c>
      <c r="D2042" s="3" t="s">
        <v>9</v>
      </c>
      <c r="E2042" s="3">
        <v>76</v>
      </c>
      <c r="F2042" s="3"/>
      <c r="G2042" s="3"/>
    </row>
    <row r="2043" spans="1:7" ht="15.75" customHeight="1">
      <c r="A2043" s="3">
        <v>553273</v>
      </c>
      <c r="B2043" s="3">
        <v>403526</v>
      </c>
      <c r="C2043" s="3" t="s">
        <v>7</v>
      </c>
      <c r="D2043" s="3" t="s">
        <v>9</v>
      </c>
      <c r="E2043" s="3">
        <v>148</v>
      </c>
      <c r="F2043" s="3"/>
      <c r="G2043" s="3"/>
    </row>
    <row r="2044" spans="1:7" ht="15.75" customHeight="1">
      <c r="A2044" s="3">
        <v>553398</v>
      </c>
      <c r="B2044" s="3">
        <v>378003</v>
      </c>
      <c r="C2044" s="3" t="s">
        <v>10</v>
      </c>
      <c r="D2044" s="3" t="s">
        <v>9</v>
      </c>
      <c r="E2044" s="3">
        <v>-249</v>
      </c>
      <c r="F2044" s="3"/>
      <c r="G2044" s="3"/>
    </row>
    <row r="2045" spans="1:7" ht="15.75" customHeight="1">
      <c r="A2045" s="3">
        <v>553412</v>
      </c>
      <c r="B2045" s="3">
        <v>335276</v>
      </c>
      <c r="C2045" s="3" t="s">
        <v>10</v>
      </c>
      <c r="D2045" s="3" t="s">
        <v>9</v>
      </c>
      <c r="E2045" s="3">
        <v>11</v>
      </c>
      <c r="F2045" s="3"/>
      <c r="G2045" s="3"/>
    </row>
    <row r="2046" spans="1:7" ht="15.75" customHeight="1">
      <c r="A2046" s="3">
        <v>553486</v>
      </c>
      <c r="B2046" s="3">
        <v>358705</v>
      </c>
      <c r="C2046" s="3" t="s">
        <v>7</v>
      </c>
      <c r="D2046" s="3" t="s">
        <v>9</v>
      </c>
      <c r="E2046" s="3">
        <v>544</v>
      </c>
      <c r="F2046" s="3"/>
      <c r="G2046" s="3"/>
    </row>
    <row r="2047" spans="1:7" ht="15.75" customHeight="1">
      <c r="A2047" s="3">
        <v>553716</v>
      </c>
      <c r="B2047" s="3">
        <v>375834</v>
      </c>
      <c r="C2047" s="3" t="s">
        <v>7</v>
      </c>
      <c r="D2047" s="3" t="s">
        <v>9</v>
      </c>
      <c r="E2047" s="3">
        <v>100</v>
      </c>
      <c r="F2047" s="3"/>
      <c r="G2047" s="3"/>
    </row>
    <row r="2048" spans="1:7" ht="15.75" customHeight="1">
      <c r="A2048" s="3">
        <v>553850</v>
      </c>
      <c r="B2048" s="3">
        <v>381583</v>
      </c>
      <c r="C2048" s="3" t="s">
        <v>7</v>
      </c>
      <c r="D2048" s="3" t="s">
        <v>9</v>
      </c>
      <c r="E2048" s="3">
        <v>-106</v>
      </c>
      <c r="F2048" s="3"/>
      <c r="G2048" s="3"/>
    </row>
    <row r="2049" spans="1:7" ht="15.75" customHeight="1">
      <c r="A2049" s="3">
        <v>553859</v>
      </c>
      <c r="B2049" s="3">
        <v>402832</v>
      </c>
      <c r="C2049" s="3" t="s">
        <v>7</v>
      </c>
      <c r="D2049" s="3" t="s">
        <v>9</v>
      </c>
      <c r="E2049" s="3"/>
      <c r="F2049" s="3">
        <v>536133</v>
      </c>
      <c r="G2049" s="3">
        <v>0</v>
      </c>
    </row>
    <row r="2050" spans="1:7" ht="15.75" customHeight="1">
      <c r="A2050" s="3">
        <v>553909</v>
      </c>
      <c r="B2050" s="3">
        <v>358723</v>
      </c>
      <c r="C2050" s="3" t="s">
        <v>7</v>
      </c>
      <c r="D2050" s="3" t="s">
        <v>9</v>
      </c>
      <c r="E2050" s="3">
        <v>-1</v>
      </c>
      <c r="F2050" s="3"/>
      <c r="G2050" s="3"/>
    </row>
    <row r="2051" spans="1:7" ht="15.75" customHeight="1">
      <c r="A2051" s="3">
        <v>553980</v>
      </c>
      <c r="B2051" s="3">
        <v>396948</v>
      </c>
      <c r="C2051" s="3" t="s">
        <v>7</v>
      </c>
      <c r="D2051" s="3" t="s">
        <v>9</v>
      </c>
      <c r="E2051" s="3">
        <v>56</v>
      </c>
      <c r="F2051" s="3"/>
      <c r="G2051" s="3"/>
    </row>
    <row r="2052" spans="1:7" ht="15.75" customHeight="1">
      <c r="A2052" s="3">
        <v>554043</v>
      </c>
      <c r="B2052" s="3">
        <v>334190</v>
      </c>
      <c r="C2052" s="3" t="s">
        <v>10</v>
      </c>
      <c r="D2052" s="3" t="s">
        <v>9</v>
      </c>
      <c r="E2052" s="3">
        <v>15</v>
      </c>
      <c r="F2052" s="3"/>
      <c r="G2052" s="3"/>
    </row>
    <row r="2053" spans="1:7" ht="15.75" customHeight="1">
      <c r="A2053" s="3">
        <v>554045</v>
      </c>
      <c r="B2053" s="3">
        <v>411701</v>
      </c>
      <c r="C2053" s="3" t="s">
        <v>7</v>
      </c>
      <c r="D2053" s="3" t="s">
        <v>9</v>
      </c>
      <c r="E2053" s="3">
        <v>-22</v>
      </c>
      <c r="F2053" s="3"/>
      <c r="G2053" s="3"/>
    </row>
    <row r="2054" spans="1:7" ht="15.75" customHeight="1">
      <c r="A2054" s="3">
        <v>554085</v>
      </c>
      <c r="B2054" s="3">
        <v>206938</v>
      </c>
      <c r="C2054" s="3" t="s">
        <v>7</v>
      </c>
      <c r="D2054" s="3" t="s">
        <v>8</v>
      </c>
      <c r="E2054" s="3"/>
      <c r="F2054" s="3"/>
      <c r="G2054" s="3"/>
    </row>
    <row r="2055" spans="1:7" ht="15.75" customHeight="1">
      <c r="A2055" s="3">
        <v>554117</v>
      </c>
      <c r="B2055" s="3">
        <v>320824</v>
      </c>
      <c r="C2055" s="3" t="s">
        <v>10</v>
      </c>
      <c r="D2055" s="3" t="s">
        <v>9</v>
      </c>
      <c r="E2055" s="3">
        <v>-1084</v>
      </c>
      <c r="F2055" s="3"/>
      <c r="G2055" s="3"/>
    </row>
    <row r="2056" spans="1:7" ht="15.75" customHeight="1">
      <c r="A2056" s="3">
        <v>554120</v>
      </c>
      <c r="B2056" s="3">
        <v>220856</v>
      </c>
      <c r="C2056" s="3" t="s">
        <v>7</v>
      </c>
      <c r="D2056" s="3" t="s">
        <v>9</v>
      </c>
      <c r="E2056" s="3">
        <v>161</v>
      </c>
      <c r="F2056" s="3"/>
      <c r="G2056" s="3"/>
    </row>
    <row r="2057" spans="1:7" ht="15.75" customHeight="1">
      <c r="A2057" s="3">
        <v>554158</v>
      </c>
      <c r="B2057" s="3">
        <v>405122</v>
      </c>
      <c r="C2057" s="3" t="s">
        <v>7</v>
      </c>
      <c r="D2057" s="3" t="s">
        <v>9</v>
      </c>
      <c r="E2057" s="3">
        <v>-54</v>
      </c>
      <c r="F2057" s="3"/>
      <c r="G2057" s="3"/>
    </row>
    <row r="2058" spans="1:7" ht="15.75" customHeight="1">
      <c r="A2058" s="3">
        <v>554179</v>
      </c>
      <c r="B2058" s="3">
        <v>383592</v>
      </c>
      <c r="C2058" s="3" t="s">
        <v>7</v>
      </c>
      <c r="D2058" s="3" t="s">
        <v>9</v>
      </c>
      <c r="E2058" s="3">
        <v>-80</v>
      </c>
      <c r="F2058" s="3"/>
      <c r="G2058" s="3"/>
    </row>
    <row r="2059" spans="1:7" ht="15.75" customHeight="1">
      <c r="A2059" s="3">
        <v>554198</v>
      </c>
      <c r="B2059" s="3">
        <v>313386</v>
      </c>
      <c r="C2059" s="3" t="s">
        <v>10</v>
      </c>
      <c r="D2059" s="3" t="s">
        <v>9</v>
      </c>
      <c r="E2059" s="3">
        <v>-54</v>
      </c>
      <c r="F2059" s="3"/>
      <c r="G2059" s="3"/>
    </row>
    <row r="2060" spans="1:7" ht="15.75" customHeight="1">
      <c r="A2060" s="3">
        <v>554242</v>
      </c>
      <c r="B2060" s="3">
        <v>412113</v>
      </c>
      <c r="C2060" s="3" t="s">
        <v>7</v>
      </c>
      <c r="D2060" s="3" t="s">
        <v>8</v>
      </c>
      <c r="E2060" s="3"/>
      <c r="F2060" s="3"/>
      <c r="G2060" s="3"/>
    </row>
    <row r="2061" spans="1:7" ht="15.75" customHeight="1">
      <c r="A2061" s="3">
        <v>554257</v>
      </c>
      <c r="B2061" s="3">
        <v>332582</v>
      </c>
      <c r="C2061" s="3" t="s">
        <v>10</v>
      </c>
      <c r="D2061" s="3" t="s">
        <v>9</v>
      </c>
      <c r="E2061" s="3">
        <v>20</v>
      </c>
      <c r="F2061" s="3"/>
      <c r="G2061" s="3"/>
    </row>
    <row r="2062" spans="1:7" ht="15.75" customHeight="1">
      <c r="A2062" s="3">
        <v>554446</v>
      </c>
      <c r="B2062" s="3">
        <v>320481</v>
      </c>
      <c r="C2062" s="3" t="s">
        <v>7</v>
      </c>
      <c r="D2062" s="3" t="s">
        <v>9</v>
      </c>
      <c r="E2062" s="3">
        <v>39</v>
      </c>
      <c r="F2062" s="3"/>
      <c r="G2062" s="3"/>
    </row>
    <row r="2063" spans="1:7" ht="15.75" customHeight="1">
      <c r="A2063" s="3">
        <v>554480</v>
      </c>
      <c r="B2063" s="3">
        <v>348573</v>
      </c>
      <c r="C2063" s="3" t="s">
        <v>7</v>
      </c>
      <c r="D2063" s="3" t="s">
        <v>9</v>
      </c>
      <c r="E2063" s="3">
        <v>-84</v>
      </c>
      <c r="F2063" s="3"/>
      <c r="G2063" s="3"/>
    </row>
    <row r="2064" spans="1:7" ht="15.75" customHeight="1">
      <c r="A2064" s="3">
        <v>554514</v>
      </c>
      <c r="B2064" s="3">
        <v>312093</v>
      </c>
      <c r="C2064" s="3" t="s">
        <v>7</v>
      </c>
      <c r="D2064" s="3" t="s">
        <v>9</v>
      </c>
      <c r="E2064" s="3">
        <v>294</v>
      </c>
      <c r="F2064" s="3"/>
      <c r="G2064" s="3"/>
    </row>
    <row r="2065" spans="1:7" ht="15.75" customHeight="1">
      <c r="A2065" s="3">
        <v>554530</v>
      </c>
      <c r="B2065" s="3">
        <v>257153</v>
      </c>
      <c r="C2065" s="3" t="s">
        <v>7</v>
      </c>
      <c r="D2065" s="3" t="s">
        <v>9</v>
      </c>
      <c r="E2065" s="3">
        <v>24</v>
      </c>
      <c r="F2065" s="3"/>
      <c r="G2065" s="3"/>
    </row>
    <row r="2066" spans="1:7" ht="15.75" customHeight="1">
      <c r="A2066" s="3">
        <v>554601</v>
      </c>
      <c r="B2066" s="3">
        <v>320834</v>
      </c>
      <c r="C2066" s="3" t="s">
        <v>10</v>
      </c>
      <c r="D2066" s="3" t="s">
        <v>9</v>
      </c>
      <c r="E2066" s="3">
        <v>-1</v>
      </c>
      <c r="F2066" s="3"/>
      <c r="G2066" s="3"/>
    </row>
    <row r="2067" spans="1:7" ht="15.75" customHeight="1">
      <c r="A2067" s="3">
        <v>554615</v>
      </c>
      <c r="B2067" s="3">
        <v>397670</v>
      </c>
      <c r="C2067" s="3" t="s">
        <v>7</v>
      </c>
      <c r="D2067" s="3" t="s">
        <v>8</v>
      </c>
      <c r="E2067" s="3"/>
      <c r="F2067" s="3"/>
      <c r="G2067" s="3"/>
    </row>
    <row r="2068" spans="1:7" ht="15.75" customHeight="1">
      <c r="A2068" s="3">
        <v>554654</v>
      </c>
      <c r="B2068" s="3">
        <v>348462</v>
      </c>
      <c r="C2068" s="3" t="s">
        <v>7</v>
      </c>
      <c r="D2068" s="3" t="s">
        <v>9</v>
      </c>
      <c r="E2068" s="3">
        <v>50</v>
      </c>
      <c r="F2068" s="3"/>
      <c r="G2068" s="3"/>
    </row>
    <row r="2069" spans="1:7" ht="15.75" customHeight="1">
      <c r="A2069" s="3">
        <v>554680</v>
      </c>
      <c r="B2069" s="3">
        <v>412676</v>
      </c>
      <c r="C2069" s="3" t="s">
        <v>7</v>
      </c>
      <c r="D2069" s="3" t="s">
        <v>9</v>
      </c>
      <c r="E2069" s="3">
        <v>334</v>
      </c>
      <c r="F2069" s="3"/>
      <c r="G2069" s="3"/>
    </row>
    <row r="2070" spans="1:7" ht="15.75" customHeight="1">
      <c r="A2070" s="3">
        <v>554701</v>
      </c>
      <c r="B2070" s="3">
        <v>286395</v>
      </c>
      <c r="C2070" s="3" t="s">
        <v>7</v>
      </c>
      <c r="D2070" s="3" t="s">
        <v>9</v>
      </c>
      <c r="E2070" s="3">
        <v>92</v>
      </c>
      <c r="F2070" s="3"/>
      <c r="G2070" s="3"/>
    </row>
    <row r="2071" spans="1:7" ht="15.75" customHeight="1">
      <c r="A2071" s="3">
        <v>554974</v>
      </c>
      <c r="B2071" s="3">
        <v>228309</v>
      </c>
      <c r="C2071" s="3" t="s">
        <v>7</v>
      </c>
      <c r="D2071" s="3" t="s">
        <v>9</v>
      </c>
      <c r="E2071" s="3">
        <v>424</v>
      </c>
      <c r="F2071" s="3"/>
      <c r="G2071" s="3"/>
    </row>
    <row r="2072" spans="1:7" ht="15.75" customHeight="1">
      <c r="A2072" s="3">
        <v>554984</v>
      </c>
      <c r="B2072" s="3">
        <v>370150</v>
      </c>
      <c r="C2072" s="3" t="s">
        <v>7</v>
      </c>
      <c r="D2072" s="3" t="s">
        <v>9</v>
      </c>
      <c r="E2072" s="3">
        <v>18</v>
      </c>
      <c r="F2072" s="3"/>
      <c r="G2072" s="3"/>
    </row>
    <row r="2073" spans="1:7" ht="15.75" customHeight="1">
      <c r="A2073" s="3">
        <v>554999</v>
      </c>
      <c r="B2073" s="3">
        <v>372924</v>
      </c>
      <c r="C2073" s="3" t="s">
        <v>7</v>
      </c>
      <c r="D2073" s="3" t="s">
        <v>9</v>
      </c>
      <c r="E2073" s="3">
        <v>-85</v>
      </c>
      <c r="F2073" s="3"/>
      <c r="G2073" s="3"/>
    </row>
    <row r="2074" spans="1:7" ht="15.75" customHeight="1">
      <c r="A2074" s="3">
        <v>555043</v>
      </c>
      <c r="B2074" s="3">
        <v>356630</v>
      </c>
      <c r="C2074" s="3" t="s">
        <v>7</v>
      </c>
      <c r="D2074" s="3" t="s">
        <v>9</v>
      </c>
      <c r="E2074" s="3">
        <v>-58</v>
      </c>
      <c r="F2074" s="3"/>
      <c r="G2074" s="3"/>
    </row>
    <row r="2075" spans="1:7" ht="15.75" customHeight="1">
      <c r="A2075" s="3">
        <v>555096</v>
      </c>
      <c r="B2075" s="3">
        <v>397838</v>
      </c>
      <c r="C2075" s="3" t="s">
        <v>7</v>
      </c>
      <c r="D2075" s="3" t="s">
        <v>9</v>
      </c>
      <c r="E2075" s="3">
        <v>38</v>
      </c>
      <c r="F2075" s="3"/>
      <c r="G2075" s="3"/>
    </row>
    <row r="2076" spans="1:7" ht="15.75" customHeight="1">
      <c r="A2076" s="3">
        <v>555186</v>
      </c>
      <c r="B2076" s="3">
        <v>385178</v>
      </c>
      <c r="C2076" s="3" t="s">
        <v>10</v>
      </c>
      <c r="D2076" s="3" t="s">
        <v>9</v>
      </c>
      <c r="E2076" s="3">
        <v>-301</v>
      </c>
      <c r="F2076" s="3"/>
      <c r="G2076" s="3"/>
    </row>
    <row r="2077" spans="1:7" ht="15.75" customHeight="1">
      <c r="A2077" s="3">
        <v>555226</v>
      </c>
      <c r="B2077" s="3">
        <v>349209</v>
      </c>
      <c r="C2077" s="3" t="s">
        <v>7</v>
      </c>
      <c r="D2077" s="3" t="s">
        <v>9</v>
      </c>
      <c r="E2077" s="3">
        <v>4</v>
      </c>
      <c r="F2077" s="3"/>
      <c r="G2077" s="3"/>
    </row>
    <row r="2078" spans="1:7" ht="15.75" customHeight="1">
      <c r="A2078" s="3">
        <v>555588</v>
      </c>
      <c r="B2078" s="3">
        <v>312078</v>
      </c>
      <c r="C2078" s="3" t="s">
        <v>10</v>
      </c>
      <c r="D2078" s="3" t="s">
        <v>9</v>
      </c>
      <c r="E2078" s="3">
        <v>-20</v>
      </c>
      <c r="F2078" s="3"/>
      <c r="G2078" s="3"/>
    </row>
    <row r="2079" spans="1:7" ht="15.75" customHeight="1">
      <c r="A2079" s="3">
        <v>555743</v>
      </c>
      <c r="B2079" s="3">
        <v>363546</v>
      </c>
      <c r="C2079" s="3" t="s">
        <v>7</v>
      </c>
      <c r="D2079" s="3" t="s">
        <v>9</v>
      </c>
      <c r="E2079" s="3"/>
      <c r="F2079" s="3"/>
      <c r="G2079" s="3"/>
    </row>
    <row r="2080" spans="1:7" ht="15.75" customHeight="1">
      <c r="A2080" s="3">
        <v>555747</v>
      </c>
      <c r="B2080" s="3">
        <v>375650</v>
      </c>
      <c r="C2080" s="3" t="s">
        <v>7</v>
      </c>
      <c r="D2080" s="3" t="s">
        <v>8</v>
      </c>
      <c r="E2080" s="3"/>
      <c r="F2080" s="3"/>
      <c r="G2080" s="3"/>
    </row>
    <row r="2081" spans="1:7" ht="15.75" customHeight="1">
      <c r="A2081" s="3">
        <v>555823</v>
      </c>
      <c r="B2081" s="3">
        <v>308347</v>
      </c>
      <c r="C2081" s="3" t="s">
        <v>7</v>
      </c>
      <c r="D2081" s="3" t="s">
        <v>9</v>
      </c>
      <c r="E2081" s="3">
        <v>-3</v>
      </c>
      <c r="F2081" s="3"/>
      <c r="G2081" s="3"/>
    </row>
    <row r="2082" spans="1:7" ht="15.75" customHeight="1">
      <c r="A2082" s="3">
        <v>551783</v>
      </c>
      <c r="B2082" s="3">
        <v>371387</v>
      </c>
      <c r="C2082" s="3" t="s">
        <v>7</v>
      </c>
      <c r="D2082" s="3" t="s">
        <v>9</v>
      </c>
      <c r="E2082" s="3"/>
      <c r="F2082" s="3"/>
      <c r="G2082" s="3"/>
    </row>
    <row r="2083" spans="1:7" ht="15.75" customHeight="1">
      <c r="A2083" s="3">
        <v>551833</v>
      </c>
      <c r="B2083" s="3">
        <v>367196</v>
      </c>
      <c r="C2083" s="3" t="s">
        <v>7</v>
      </c>
      <c r="D2083" s="3" t="s">
        <v>9</v>
      </c>
      <c r="E2083" s="3">
        <v>131</v>
      </c>
      <c r="F2083" s="3"/>
      <c r="G2083" s="3"/>
    </row>
    <row r="2084" spans="1:7" ht="15.75" customHeight="1">
      <c r="A2084" s="3">
        <v>552002</v>
      </c>
      <c r="B2084" s="3">
        <v>338940</v>
      </c>
      <c r="C2084" s="3" t="s">
        <v>7</v>
      </c>
      <c r="D2084" s="3" t="s">
        <v>9</v>
      </c>
      <c r="E2084" s="3"/>
      <c r="F2084" s="3">
        <v>549387</v>
      </c>
      <c r="G2084" s="3">
        <v>480</v>
      </c>
    </row>
    <row r="2085" spans="1:7" ht="15.75" customHeight="1">
      <c r="A2085" s="3">
        <v>552008</v>
      </c>
      <c r="B2085" s="3">
        <v>272430</v>
      </c>
      <c r="C2085" s="3" t="s">
        <v>10</v>
      </c>
      <c r="D2085" s="3" t="s">
        <v>9</v>
      </c>
      <c r="E2085" s="3">
        <v>-62</v>
      </c>
      <c r="F2085" s="3"/>
      <c r="G2085" s="3"/>
    </row>
    <row r="2086" spans="1:7" ht="15.75" customHeight="1">
      <c r="A2086" s="3">
        <v>552043</v>
      </c>
      <c r="B2086" s="3">
        <v>377061</v>
      </c>
      <c r="C2086" s="3" t="s">
        <v>7</v>
      </c>
      <c r="D2086" s="3" t="s">
        <v>9</v>
      </c>
      <c r="E2086" s="3">
        <v>22</v>
      </c>
      <c r="F2086" s="3"/>
      <c r="G2086" s="3"/>
    </row>
    <row r="2087" spans="1:7" ht="15.75" customHeight="1">
      <c r="A2087" s="3">
        <v>552048</v>
      </c>
      <c r="B2087" s="3">
        <v>308038</v>
      </c>
      <c r="C2087" s="3" t="s">
        <v>10</v>
      </c>
      <c r="D2087" s="3" t="s">
        <v>9</v>
      </c>
      <c r="E2087" s="3">
        <v>-107</v>
      </c>
      <c r="F2087" s="3"/>
      <c r="G2087" s="3"/>
    </row>
    <row r="2088" spans="1:7" ht="15.75" customHeight="1">
      <c r="A2088" s="3">
        <v>552049</v>
      </c>
      <c r="B2088" s="3">
        <v>404192</v>
      </c>
      <c r="C2088" s="3" t="s">
        <v>7</v>
      </c>
      <c r="D2088" s="3" t="s">
        <v>9</v>
      </c>
      <c r="E2088" s="3">
        <v>1392</v>
      </c>
      <c r="F2088" s="3">
        <v>551936</v>
      </c>
      <c r="G2088" s="3">
        <v>150</v>
      </c>
    </row>
    <row r="2089" spans="1:7" ht="15.75" customHeight="1">
      <c r="A2089" s="3">
        <v>552230</v>
      </c>
      <c r="B2089" s="3">
        <v>338940</v>
      </c>
      <c r="C2089" s="3" t="s">
        <v>7</v>
      </c>
      <c r="D2089" s="3" t="s">
        <v>9</v>
      </c>
      <c r="E2089" s="3">
        <v>233</v>
      </c>
      <c r="F2089" s="3">
        <v>513740</v>
      </c>
      <c r="G2089" s="3">
        <v>30</v>
      </c>
    </row>
    <row r="2090" spans="1:7" ht="15.75" customHeight="1">
      <c r="A2090" s="3">
        <v>552398</v>
      </c>
      <c r="B2090" s="3">
        <v>315059</v>
      </c>
      <c r="C2090" s="3" t="s">
        <v>7</v>
      </c>
      <c r="D2090" s="3" t="s">
        <v>9</v>
      </c>
      <c r="E2090" s="3"/>
      <c r="F2090" s="3"/>
      <c r="G2090" s="3"/>
    </row>
    <row r="2091" spans="1:7" ht="15.75" customHeight="1">
      <c r="A2091" s="3">
        <v>552408</v>
      </c>
      <c r="B2091" s="3">
        <v>309912</v>
      </c>
      <c r="C2091" s="3" t="s">
        <v>7</v>
      </c>
      <c r="D2091" s="3" t="s">
        <v>9</v>
      </c>
      <c r="E2091" s="3">
        <v>32</v>
      </c>
      <c r="F2091" s="3"/>
      <c r="G2091" s="3"/>
    </row>
    <row r="2092" spans="1:7" ht="15.75" customHeight="1">
      <c r="A2092" s="3">
        <v>552458</v>
      </c>
      <c r="B2092" s="3">
        <v>373582</v>
      </c>
      <c r="C2092" s="3" t="s">
        <v>7</v>
      </c>
      <c r="D2092" s="3" t="s">
        <v>9</v>
      </c>
      <c r="E2092" s="3">
        <v>4</v>
      </c>
      <c r="F2092" s="3"/>
      <c r="G2092" s="3"/>
    </row>
    <row r="2093" spans="1:7" ht="15.75" customHeight="1">
      <c r="A2093" s="3">
        <v>552460</v>
      </c>
      <c r="B2093" s="3">
        <v>340014</v>
      </c>
      <c r="C2093" s="3" t="s">
        <v>10</v>
      </c>
      <c r="D2093" s="3" t="s">
        <v>9</v>
      </c>
      <c r="E2093" s="3">
        <v>-151</v>
      </c>
      <c r="F2093" s="3"/>
      <c r="G2093" s="3"/>
    </row>
    <row r="2094" spans="1:7" ht="15.75" customHeight="1">
      <c r="A2094" s="3">
        <v>552483</v>
      </c>
      <c r="B2094" s="3">
        <v>396960</v>
      </c>
      <c r="C2094" s="3" t="s">
        <v>7</v>
      </c>
      <c r="D2094" s="3" t="s">
        <v>9</v>
      </c>
      <c r="E2094" s="3">
        <v>-31</v>
      </c>
      <c r="F2094" s="3"/>
      <c r="G2094" s="3"/>
    </row>
    <row r="2095" spans="1:7" ht="15.75" customHeight="1">
      <c r="A2095" s="3">
        <v>552488</v>
      </c>
      <c r="B2095" s="3">
        <v>295754</v>
      </c>
      <c r="C2095" s="3" t="s">
        <v>7</v>
      </c>
      <c r="D2095" s="3" t="s">
        <v>8</v>
      </c>
      <c r="E2095" s="3"/>
      <c r="F2095" s="3"/>
      <c r="G2095" s="3"/>
    </row>
    <row r="2096" spans="1:7" ht="15.75" customHeight="1">
      <c r="A2096" s="3">
        <v>552738</v>
      </c>
      <c r="B2096" s="3">
        <v>381183</v>
      </c>
      <c r="C2096" s="3" t="s">
        <v>7</v>
      </c>
      <c r="D2096" s="3" t="s">
        <v>9</v>
      </c>
      <c r="E2096" s="3">
        <v>165</v>
      </c>
      <c r="F2096" s="3"/>
      <c r="G2096" s="3"/>
    </row>
    <row r="2097" spans="1:7" ht="15.75" customHeight="1">
      <c r="A2097" s="3">
        <v>552792</v>
      </c>
      <c r="B2097" s="3">
        <v>412760</v>
      </c>
      <c r="C2097" s="3" t="s">
        <v>7</v>
      </c>
      <c r="D2097" s="3" t="s">
        <v>8</v>
      </c>
      <c r="E2097" s="3"/>
      <c r="F2097" s="3"/>
      <c r="G2097" s="3"/>
    </row>
    <row r="2098" spans="1:7" ht="15.75" customHeight="1">
      <c r="A2098" s="3">
        <v>552814</v>
      </c>
      <c r="B2098" s="3">
        <v>337380</v>
      </c>
      <c r="C2098" s="3" t="s">
        <v>7</v>
      </c>
      <c r="D2098" s="3" t="s">
        <v>9</v>
      </c>
      <c r="E2098" s="3">
        <v>45</v>
      </c>
      <c r="F2098" s="3"/>
      <c r="G2098" s="3"/>
    </row>
    <row r="2099" spans="1:7" ht="15.75" customHeight="1">
      <c r="A2099" s="3">
        <v>552825</v>
      </c>
      <c r="B2099" s="3">
        <v>369938</v>
      </c>
      <c r="C2099" s="3" t="s">
        <v>10</v>
      </c>
      <c r="D2099" s="3" t="s">
        <v>9</v>
      </c>
      <c r="E2099" s="3">
        <v>-44</v>
      </c>
      <c r="F2099" s="3"/>
      <c r="G2099" s="3"/>
    </row>
    <row r="2100" spans="1:7" ht="15.75" customHeight="1">
      <c r="A2100" s="3">
        <v>552828</v>
      </c>
      <c r="B2100" s="3">
        <v>407397</v>
      </c>
      <c r="C2100" s="3" t="s">
        <v>7</v>
      </c>
      <c r="D2100" s="3" t="s">
        <v>8</v>
      </c>
      <c r="E2100" s="3"/>
      <c r="F2100" s="3"/>
      <c r="G2100" s="3"/>
    </row>
    <row r="2101" spans="1:7" ht="15.75" customHeight="1">
      <c r="A2101" s="3">
        <v>553059</v>
      </c>
      <c r="B2101" s="3">
        <v>337198</v>
      </c>
      <c r="C2101" s="3" t="s">
        <v>7</v>
      </c>
      <c r="D2101" s="3" t="s">
        <v>9</v>
      </c>
      <c r="E2101" s="3">
        <v>-309</v>
      </c>
      <c r="F2101" s="3"/>
      <c r="G2101" s="3"/>
    </row>
    <row r="2102" spans="1:7" ht="15.75" customHeight="1">
      <c r="A2102" s="3">
        <v>553101</v>
      </c>
      <c r="B2102" s="3">
        <v>389521</v>
      </c>
      <c r="C2102" s="3" t="s">
        <v>7</v>
      </c>
      <c r="D2102" s="3" t="s">
        <v>9</v>
      </c>
      <c r="E2102" s="3"/>
      <c r="F2102" s="3">
        <v>565036</v>
      </c>
      <c r="G2102" s="3">
        <v>390</v>
      </c>
    </row>
    <row r="2103" spans="1:7" ht="15.75" customHeight="1">
      <c r="A2103" s="3">
        <v>553258</v>
      </c>
      <c r="B2103" s="3">
        <v>281955</v>
      </c>
      <c r="C2103" s="3" t="s">
        <v>7</v>
      </c>
      <c r="D2103" s="3" t="s">
        <v>9</v>
      </c>
      <c r="E2103" s="3"/>
      <c r="F2103" s="3"/>
      <c r="G2103" s="3"/>
    </row>
    <row r="2104" spans="1:7" ht="15.75" customHeight="1">
      <c r="A2104" s="3">
        <v>553374</v>
      </c>
      <c r="B2104" s="3">
        <v>273587</v>
      </c>
      <c r="C2104" s="3" t="s">
        <v>7</v>
      </c>
      <c r="D2104" s="3" t="s">
        <v>9</v>
      </c>
      <c r="E2104" s="3">
        <v>69</v>
      </c>
      <c r="F2104" s="3"/>
      <c r="G2104" s="3"/>
    </row>
    <row r="2105" spans="1:7" ht="15.75" customHeight="1">
      <c r="A2105" s="3">
        <v>553403</v>
      </c>
      <c r="B2105" s="3">
        <v>386383</v>
      </c>
      <c r="C2105" s="3" t="s">
        <v>7</v>
      </c>
      <c r="D2105" s="3" t="s">
        <v>9</v>
      </c>
      <c r="E2105" s="3">
        <v>-64</v>
      </c>
      <c r="F2105" s="3"/>
      <c r="G2105" s="3"/>
    </row>
    <row r="2106" spans="1:7" ht="15.75" customHeight="1">
      <c r="A2106" s="3">
        <v>553484</v>
      </c>
      <c r="B2106" s="3">
        <v>374884</v>
      </c>
      <c r="C2106" s="3" t="s">
        <v>7</v>
      </c>
      <c r="D2106" s="3" t="s">
        <v>9</v>
      </c>
      <c r="E2106" s="3">
        <v>-33</v>
      </c>
      <c r="F2106" s="3"/>
      <c r="G2106" s="3"/>
    </row>
    <row r="2107" spans="1:7" ht="15.75" customHeight="1">
      <c r="A2107" s="3">
        <v>553569</v>
      </c>
      <c r="B2107" s="3">
        <v>290847</v>
      </c>
      <c r="C2107" s="3" t="s">
        <v>7</v>
      </c>
      <c r="D2107" s="3" t="s">
        <v>9</v>
      </c>
      <c r="E2107" s="3">
        <v>5</v>
      </c>
      <c r="F2107" s="3"/>
      <c r="G2107" s="3"/>
    </row>
    <row r="2108" spans="1:7" ht="15.75" customHeight="1">
      <c r="A2108" s="3">
        <v>553594</v>
      </c>
      <c r="B2108" s="3">
        <v>336631</v>
      </c>
      <c r="C2108" s="3" t="s">
        <v>7</v>
      </c>
      <c r="D2108" s="3" t="s">
        <v>9</v>
      </c>
      <c r="E2108" s="3">
        <v>-46</v>
      </c>
      <c r="F2108" s="3"/>
      <c r="G2108" s="3"/>
    </row>
    <row r="2109" spans="1:7" ht="15.75" customHeight="1">
      <c r="A2109" s="3">
        <v>553667</v>
      </c>
      <c r="B2109" s="3">
        <v>395873</v>
      </c>
      <c r="C2109" s="3" t="s">
        <v>7</v>
      </c>
      <c r="D2109" s="3" t="s">
        <v>9</v>
      </c>
      <c r="E2109" s="3">
        <v>-2</v>
      </c>
      <c r="F2109" s="3"/>
      <c r="G2109" s="3"/>
    </row>
    <row r="2110" spans="1:7" ht="15.75" customHeight="1">
      <c r="A2110" s="3">
        <v>553733</v>
      </c>
      <c r="B2110" s="3">
        <v>351660</v>
      </c>
      <c r="C2110" s="3" t="s">
        <v>10</v>
      </c>
      <c r="D2110" s="3" t="s">
        <v>9</v>
      </c>
      <c r="E2110" s="3">
        <v>-5</v>
      </c>
      <c r="F2110" s="3"/>
      <c r="G2110" s="3"/>
    </row>
    <row r="2111" spans="1:7" ht="15.75" customHeight="1">
      <c r="A2111" s="3">
        <v>553865</v>
      </c>
      <c r="B2111" s="3">
        <v>346952</v>
      </c>
      <c r="C2111" s="3" t="s">
        <v>7</v>
      </c>
      <c r="D2111" s="3" t="s">
        <v>9</v>
      </c>
      <c r="E2111" s="3">
        <v>45</v>
      </c>
      <c r="F2111" s="3"/>
      <c r="G2111" s="3"/>
    </row>
    <row r="2112" spans="1:7" ht="15.75" customHeight="1">
      <c r="A2112" s="3">
        <v>553871</v>
      </c>
      <c r="B2112" s="3">
        <v>304538</v>
      </c>
      <c r="C2112" s="3" t="s">
        <v>7</v>
      </c>
      <c r="D2112" s="3" t="s">
        <v>9</v>
      </c>
      <c r="E2112" s="3">
        <v>72</v>
      </c>
      <c r="F2112" s="3"/>
      <c r="G2112" s="3"/>
    </row>
    <row r="2113" spans="1:7" ht="15.75" customHeight="1">
      <c r="A2113" s="3">
        <v>553882</v>
      </c>
      <c r="B2113" s="3">
        <v>410876</v>
      </c>
      <c r="C2113" s="3" t="s">
        <v>7</v>
      </c>
      <c r="D2113" s="3" t="s">
        <v>9</v>
      </c>
      <c r="E2113" s="3">
        <v>6</v>
      </c>
      <c r="F2113" s="3"/>
      <c r="G2113" s="3"/>
    </row>
    <row r="2114" spans="1:7" ht="15.75" customHeight="1">
      <c r="A2114" s="3">
        <v>553883</v>
      </c>
      <c r="B2114" s="3">
        <v>412173</v>
      </c>
      <c r="C2114" s="3" t="s">
        <v>7</v>
      </c>
      <c r="D2114" s="3" t="s">
        <v>9</v>
      </c>
      <c r="E2114" s="3">
        <v>1</v>
      </c>
      <c r="F2114" s="3"/>
      <c r="G2114" s="3"/>
    </row>
    <row r="2115" spans="1:7" ht="15.75" customHeight="1">
      <c r="A2115" s="3">
        <v>553939</v>
      </c>
      <c r="B2115" s="3">
        <v>402528</v>
      </c>
      <c r="C2115" s="3" t="s">
        <v>10</v>
      </c>
      <c r="D2115" s="3" t="s">
        <v>9</v>
      </c>
      <c r="E2115" s="3">
        <v>-99</v>
      </c>
      <c r="F2115" s="3">
        <v>558730</v>
      </c>
      <c r="G2115" s="3">
        <v>0</v>
      </c>
    </row>
    <row r="2116" spans="1:7" ht="15.75" customHeight="1">
      <c r="A2116" s="3">
        <v>554122</v>
      </c>
      <c r="B2116" s="3">
        <v>411635</v>
      </c>
      <c r="C2116" s="3" t="s">
        <v>7</v>
      </c>
      <c r="D2116" s="3" t="s">
        <v>9</v>
      </c>
      <c r="E2116" s="3">
        <v>10</v>
      </c>
      <c r="F2116" s="3"/>
      <c r="G2116" s="3"/>
    </row>
    <row r="2117" spans="1:7" ht="15.75" customHeight="1">
      <c r="A2117" s="3">
        <v>554145</v>
      </c>
      <c r="B2117" s="3">
        <v>410068</v>
      </c>
      <c r="C2117" s="3" t="s">
        <v>7</v>
      </c>
      <c r="D2117" s="3" t="s">
        <v>9</v>
      </c>
      <c r="E2117" s="3">
        <v>9</v>
      </c>
      <c r="F2117" s="3"/>
      <c r="G2117" s="3"/>
    </row>
    <row r="2118" spans="1:7" ht="15.75" customHeight="1">
      <c r="A2118" s="3">
        <v>554170</v>
      </c>
      <c r="B2118" s="3">
        <v>402209</v>
      </c>
      <c r="C2118" s="3" t="s">
        <v>7</v>
      </c>
      <c r="D2118" s="3" t="s">
        <v>9</v>
      </c>
      <c r="E2118" s="3">
        <v>-125</v>
      </c>
      <c r="F2118" s="3">
        <v>564541</v>
      </c>
      <c r="G2118" s="3">
        <v>390</v>
      </c>
    </row>
    <row r="2119" spans="1:7" ht="15.75" customHeight="1">
      <c r="A2119" s="3">
        <v>554293</v>
      </c>
      <c r="B2119" s="3">
        <v>381708</v>
      </c>
      <c r="C2119" s="3" t="s">
        <v>10</v>
      </c>
      <c r="D2119" s="3" t="s">
        <v>9</v>
      </c>
      <c r="E2119" s="3">
        <v>-33</v>
      </c>
      <c r="F2119" s="3"/>
      <c r="G2119" s="3"/>
    </row>
    <row r="2120" spans="1:7" ht="15.75" customHeight="1">
      <c r="A2120" s="3">
        <v>554426</v>
      </c>
      <c r="B2120" s="3">
        <v>413094</v>
      </c>
      <c r="C2120" s="3" t="s">
        <v>7</v>
      </c>
      <c r="D2120" s="3" t="s">
        <v>9</v>
      </c>
      <c r="E2120" s="3">
        <v>25</v>
      </c>
      <c r="F2120" s="3"/>
      <c r="G2120" s="3"/>
    </row>
    <row r="2121" spans="1:7" ht="15.75" customHeight="1">
      <c r="A2121" s="3">
        <v>554505</v>
      </c>
      <c r="B2121" s="3">
        <v>402562</v>
      </c>
      <c r="C2121" s="3" t="s">
        <v>10</v>
      </c>
      <c r="D2121" s="3" t="s">
        <v>9</v>
      </c>
      <c r="E2121" s="3">
        <v>-47</v>
      </c>
      <c r="F2121" s="3">
        <v>554934</v>
      </c>
      <c r="G2121" s="3">
        <v>0</v>
      </c>
    </row>
    <row r="2122" spans="1:7" ht="15.75" customHeight="1">
      <c r="A2122" s="3">
        <v>554528</v>
      </c>
      <c r="B2122" s="3">
        <v>355444</v>
      </c>
      <c r="C2122" s="3" t="s">
        <v>10</v>
      </c>
      <c r="D2122" s="3" t="s">
        <v>9</v>
      </c>
      <c r="E2122" s="3">
        <v>-32</v>
      </c>
      <c r="F2122" s="3"/>
      <c r="G2122" s="3"/>
    </row>
    <row r="2123" spans="1:7" ht="15.75" customHeight="1">
      <c r="A2123" s="3">
        <v>554593</v>
      </c>
      <c r="B2123" s="3">
        <v>369257</v>
      </c>
      <c r="C2123" s="3" t="s">
        <v>7</v>
      </c>
      <c r="D2123" s="3" t="s">
        <v>9</v>
      </c>
      <c r="E2123" s="3">
        <v>185</v>
      </c>
      <c r="F2123" s="3"/>
      <c r="G2123" s="3"/>
    </row>
    <row r="2124" spans="1:7" ht="15.75" customHeight="1">
      <c r="A2124" s="3">
        <v>554791</v>
      </c>
      <c r="B2124" s="3">
        <v>382734</v>
      </c>
      <c r="C2124" s="3" t="s">
        <v>7</v>
      </c>
      <c r="D2124" s="3" t="s">
        <v>9</v>
      </c>
      <c r="E2124" s="3">
        <v>-54</v>
      </c>
      <c r="F2124" s="3">
        <v>554944</v>
      </c>
      <c r="G2124" s="3">
        <v>720</v>
      </c>
    </row>
    <row r="2125" spans="1:7" ht="15.75" customHeight="1">
      <c r="A2125" s="3">
        <v>554832</v>
      </c>
      <c r="B2125" s="3">
        <v>404963</v>
      </c>
      <c r="C2125" s="3" t="s">
        <v>10</v>
      </c>
      <c r="D2125" s="3" t="s">
        <v>9</v>
      </c>
      <c r="E2125" s="3">
        <v>51</v>
      </c>
      <c r="F2125" s="3"/>
      <c r="G2125" s="3"/>
    </row>
    <row r="2126" spans="1:7" ht="15.75" customHeight="1">
      <c r="A2126" s="3">
        <v>554866</v>
      </c>
      <c r="B2126" s="3">
        <v>312220</v>
      </c>
      <c r="C2126" s="3" t="s">
        <v>7</v>
      </c>
      <c r="D2126" s="3" t="s">
        <v>9</v>
      </c>
      <c r="E2126" s="3">
        <v>-27</v>
      </c>
      <c r="F2126" s="3"/>
      <c r="G2126" s="3"/>
    </row>
    <row r="2127" spans="1:7" ht="15.75" customHeight="1">
      <c r="A2127" s="3">
        <v>554934</v>
      </c>
      <c r="B2127" s="3">
        <v>402562</v>
      </c>
      <c r="C2127" s="3" t="s">
        <v>10</v>
      </c>
      <c r="D2127" s="3" t="s">
        <v>9</v>
      </c>
      <c r="E2127" s="3">
        <v>12</v>
      </c>
      <c r="F2127" s="3"/>
      <c r="G2127" s="3"/>
    </row>
    <row r="2128" spans="1:7" ht="15.75" customHeight="1">
      <c r="A2128" s="3">
        <v>555085</v>
      </c>
      <c r="B2128" s="3">
        <v>411825</v>
      </c>
      <c r="C2128" s="3" t="s">
        <v>7</v>
      </c>
      <c r="D2128" s="3" t="s">
        <v>9</v>
      </c>
      <c r="E2128" s="3">
        <v>-15</v>
      </c>
      <c r="F2128" s="3"/>
      <c r="G2128" s="3"/>
    </row>
    <row r="2129" spans="1:7" ht="15.75" customHeight="1">
      <c r="A2129" s="3">
        <v>555087</v>
      </c>
      <c r="B2129" s="3">
        <v>341105</v>
      </c>
      <c r="C2129" s="3" t="s">
        <v>7</v>
      </c>
      <c r="D2129" s="3" t="s">
        <v>9</v>
      </c>
      <c r="E2129" s="3">
        <v>-152</v>
      </c>
      <c r="F2129" s="3">
        <v>541340</v>
      </c>
      <c r="G2129" s="3">
        <v>600</v>
      </c>
    </row>
    <row r="2130" spans="1:7" ht="15.75" customHeight="1">
      <c r="A2130" s="3">
        <v>555095</v>
      </c>
      <c r="B2130" s="3">
        <v>378786</v>
      </c>
      <c r="C2130" s="3" t="s">
        <v>7</v>
      </c>
      <c r="D2130" s="3" t="s">
        <v>9</v>
      </c>
      <c r="E2130" s="3">
        <v>2401</v>
      </c>
      <c r="F2130" s="3"/>
      <c r="G2130" s="3"/>
    </row>
    <row r="2131" spans="1:7" ht="15.75" customHeight="1">
      <c r="A2131" s="3">
        <v>555105</v>
      </c>
      <c r="B2131" s="3">
        <v>401281</v>
      </c>
      <c r="C2131" s="3" t="s">
        <v>10</v>
      </c>
      <c r="D2131" s="3" t="s">
        <v>8</v>
      </c>
      <c r="E2131" s="3"/>
      <c r="F2131" s="3">
        <v>549535</v>
      </c>
      <c r="G2131" s="3">
        <v>420</v>
      </c>
    </row>
    <row r="2132" spans="1:7" ht="15.75" customHeight="1">
      <c r="A2132" s="3">
        <v>555116</v>
      </c>
      <c r="B2132" s="3">
        <v>339607</v>
      </c>
      <c r="C2132" s="3" t="s">
        <v>7</v>
      </c>
      <c r="D2132" s="3" t="s">
        <v>9</v>
      </c>
      <c r="E2132" s="3">
        <v>-8</v>
      </c>
      <c r="F2132" s="3">
        <v>553008</v>
      </c>
      <c r="G2132" s="3">
        <v>720</v>
      </c>
    </row>
    <row r="2133" spans="1:7" ht="15.75" customHeight="1">
      <c r="A2133" s="3">
        <v>555209</v>
      </c>
      <c r="B2133" s="3">
        <v>324635</v>
      </c>
      <c r="C2133" s="3" t="s">
        <v>7</v>
      </c>
      <c r="D2133" s="3" t="s">
        <v>9</v>
      </c>
      <c r="E2133" s="3">
        <v>25</v>
      </c>
      <c r="F2133" s="3"/>
      <c r="G2133" s="3"/>
    </row>
    <row r="2134" spans="1:7" ht="15.75" customHeight="1">
      <c r="A2134" s="3">
        <v>555219</v>
      </c>
      <c r="B2134" s="3">
        <v>383485</v>
      </c>
      <c r="C2134" s="3" t="s">
        <v>7</v>
      </c>
      <c r="D2134" s="3" t="s">
        <v>8</v>
      </c>
      <c r="E2134" s="3"/>
      <c r="F2134" s="3"/>
      <c r="G2134" s="3"/>
    </row>
    <row r="2135" spans="1:7" ht="15.75" customHeight="1">
      <c r="A2135" s="3">
        <v>555260</v>
      </c>
      <c r="B2135" s="3">
        <v>383008</v>
      </c>
      <c r="C2135" s="3" t="s">
        <v>7</v>
      </c>
      <c r="D2135" s="3" t="s">
        <v>9</v>
      </c>
      <c r="E2135" s="3">
        <v>-5</v>
      </c>
      <c r="F2135" s="3"/>
      <c r="G2135" s="3"/>
    </row>
    <row r="2136" spans="1:7" ht="15.75" customHeight="1">
      <c r="A2136" s="3">
        <v>555407</v>
      </c>
      <c r="B2136" s="3">
        <v>405142</v>
      </c>
      <c r="C2136" s="3" t="s">
        <v>10</v>
      </c>
      <c r="D2136" s="3" t="s">
        <v>9</v>
      </c>
      <c r="E2136" s="3">
        <v>-31</v>
      </c>
      <c r="F2136" s="3"/>
      <c r="G2136" s="3"/>
    </row>
    <row r="2137" spans="1:7" ht="15.75" customHeight="1">
      <c r="A2137" s="3">
        <v>555486</v>
      </c>
      <c r="B2137" s="3">
        <v>413351</v>
      </c>
      <c r="C2137" s="3" t="s">
        <v>7</v>
      </c>
      <c r="D2137" s="3" t="s">
        <v>9</v>
      </c>
      <c r="E2137" s="3">
        <v>-56</v>
      </c>
      <c r="F2137" s="3"/>
      <c r="G2137" s="3"/>
    </row>
    <row r="2138" spans="1:7" ht="15.75" customHeight="1">
      <c r="A2138" s="3">
        <v>555505</v>
      </c>
      <c r="B2138" s="3">
        <v>394894</v>
      </c>
      <c r="C2138" s="3" t="s">
        <v>7</v>
      </c>
      <c r="D2138" s="3" t="s">
        <v>9</v>
      </c>
      <c r="E2138" s="3">
        <v>27</v>
      </c>
      <c r="F2138" s="3"/>
      <c r="G2138" s="3"/>
    </row>
    <row r="2139" spans="1:7" ht="15.75" customHeight="1">
      <c r="A2139" s="3">
        <v>555564</v>
      </c>
      <c r="B2139" s="3">
        <v>332647</v>
      </c>
      <c r="C2139" s="3" t="s">
        <v>7</v>
      </c>
      <c r="D2139" s="3" t="s">
        <v>9</v>
      </c>
      <c r="E2139" s="3">
        <v>-109</v>
      </c>
      <c r="F2139" s="3"/>
      <c r="G2139" s="3"/>
    </row>
    <row r="2140" spans="1:7" ht="15.75" customHeight="1">
      <c r="A2140" s="3">
        <v>555612</v>
      </c>
      <c r="B2140" s="3">
        <v>411097</v>
      </c>
      <c r="C2140" s="3" t="s">
        <v>7</v>
      </c>
      <c r="D2140" s="3" t="s">
        <v>9</v>
      </c>
      <c r="E2140" s="3"/>
      <c r="F2140" s="3"/>
      <c r="G2140" s="3"/>
    </row>
    <row r="2141" spans="1:7" ht="15.75" customHeight="1">
      <c r="A2141" s="3">
        <v>555821</v>
      </c>
      <c r="B2141" s="3">
        <v>326578</v>
      </c>
      <c r="C2141" s="3" t="s">
        <v>7</v>
      </c>
      <c r="D2141" s="3" t="s">
        <v>9</v>
      </c>
      <c r="E2141" s="3">
        <v>1143</v>
      </c>
      <c r="F2141" s="3">
        <v>558583</v>
      </c>
      <c r="G2141" s="3">
        <v>0</v>
      </c>
    </row>
    <row r="2142" spans="1:7" ht="15.75" customHeight="1">
      <c r="A2142" s="3">
        <v>555837</v>
      </c>
      <c r="B2142" s="3">
        <v>376626</v>
      </c>
      <c r="C2142" s="3" t="s">
        <v>7</v>
      </c>
      <c r="D2142" s="3" t="s">
        <v>9</v>
      </c>
      <c r="E2142" s="3">
        <v>68</v>
      </c>
      <c r="F2142" s="3"/>
      <c r="G2142" s="3"/>
    </row>
    <row r="2143" spans="1:7" ht="15.75" customHeight="1">
      <c r="A2143" s="3">
        <v>555919</v>
      </c>
      <c r="B2143" s="3">
        <v>407883</v>
      </c>
      <c r="C2143" s="3" t="s">
        <v>7</v>
      </c>
      <c r="D2143" s="3" t="s">
        <v>9</v>
      </c>
      <c r="E2143" s="3"/>
      <c r="F2143" s="3"/>
      <c r="G2143" s="3"/>
    </row>
    <row r="2144" spans="1:7" ht="15.75" customHeight="1">
      <c r="A2144" s="3">
        <v>555969</v>
      </c>
      <c r="B2144" s="3">
        <v>408363</v>
      </c>
      <c r="C2144" s="3" t="s">
        <v>7</v>
      </c>
      <c r="D2144" s="3" t="s">
        <v>9</v>
      </c>
      <c r="E2144" s="3">
        <v>-3</v>
      </c>
      <c r="F2144" s="3"/>
      <c r="G2144" s="3"/>
    </row>
    <row r="2145" spans="1:7" ht="15.75" customHeight="1">
      <c r="A2145" s="3">
        <v>556080</v>
      </c>
      <c r="B2145" s="3">
        <v>409908</v>
      </c>
      <c r="C2145" s="3" t="s">
        <v>7</v>
      </c>
      <c r="D2145" s="3" t="s">
        <v>9</v>
      </c>
      <c r="E2145" s="3"/>
      <c r="F2145" s="3"/>
      <c r="G2145" s="3"/>
    </row>
    <row r="2146" spans="1:7" ht="15.75" customHeight="1">
      <c r="A2146" s="3">
        <v>556086</v>
      </c>
      <c r="B2146" s="3">
        <v>292319</v>
      </c>
      <c r="C2146" s="3" t="s">
        <v>10</v>
      </c>
      <c r="D2146" s="3" t="s">
        <v>9</v>
      </c>
      <c r="E2146" s="3">
        <v>-100</v>
      </c>
      <c r="F2146" s="3"/>
      <c r="G2146" s="3"/>
    </row>
    <row r="2147" spans="1:7" ht="15.75" customHeight="1">
      <c r="A2147" s="3">
        <v>556147</v>
      </c>
      <c r="B2147" s="3">
        <v>406381</v>
      </c>
      <c r="C2147" s="3" t="s">
        <v>7</v>
      </c>
      <c r="D2147" s="3" t="s">
        <v>9</v>
      </c>
      <c r="E2147" s="3">
        <v>328</v>
      </c>
      <c r="F2147" s="3"/>
      <c r="G2147" s="3"/>
    </row>
    <row r="2148" spans="1:7" ht="15.75" customHeight="1">
      <c r="A2148" s="3">
        <v>556471</v>
      </c>
      <c r="B2148" s="3">
        <v>311923</v>
      </c>
      <c r="C2148" s="3" t="s">
        <v>10</v>
      </c>
      <c r="D2148" s="3" t="s">
        <v>9</v>
      </c>
      <c r="E2148" s="3">
        <v>5</v>
      </c>
      <c r="F2148" s="3"/>
      <c r="G2148" s="3"/>
    </row>
    <row r="2149" spans="1:7" ht="15.75" customHeight="1">
      <c r="A2149" s="3">
        <v>556815</v>
      </c>
      <c r="B2149" s="3">
        <v>352799</v>
      </c>
      <c r="C2149" s="3" t="s">
        <v>7</v>
      </c>
      <c r="D2149" s="3" t="s">
        <v>8</v>
      </c>
      <c r="E2149" s="3"/>
      <c r="F2149" s="3"/>
      <c r="G2149" s="3"/>
    </row>
    <row r="2150" spans="1:7" ht="15.75" customHeight="1">
      <c r="A2150" s="3">
        <v>556845</v>
      </c>
      <c r="B2150" s="3">
        <v>385131</v>
      </c>
      <c r="C2150" s="3" t="s">
        <v>10</v>
      </c>
      <c r="D2150" s="3" t="s">
        <v>8</v>
      </c>
      <c r="E2150" s="3"/>
      <c r="F2150" s="3"/>
      <c r="G2150" s="3"/>
    </row>
    <row r="2151" spans="1:7" ht="15.75" customHeight="1">
      <c r="A2151" s="3">
        <v>556870</v>
      </c>
      <c r="B2151" s="3">
        <v>391519</v>
      </c>
      <c r="C2151" s="3" t="s">
        <v>10</v>
      </c>
      <c r="D2151" s="3" t="s">
        <v>9</v>
      </c>
      <c r="E2151" s="3"/>
      <c r="F2151" s="3">
        <v>555600</v>
      </c>
      <c r="G2151" s="3">
        <v>180</v>
      </c>
    </row>
    <row r="2152" spans="1:7" ht="15.75" customHeight="1">
      <c r="A2152" s="3">
        <v>556903</v>
      </c>
      <c r="B2152" s="3">
        <v>311437</v>
      </c>
      <c r="C2152" s="3" t="s">
        <v>7</v>
      </c>
      <c r="D2152" s="3" t="s">
        <v>9</v>
      </c>
      <c r="E2152" s="3">
        <v>23</v>
      </c>
      <c r="F2152" s="3"/>
      <c r="G2152" s="3"/>
    </row>
    <row r="2153" spans="1:7" ht="15.75" customHeight="1">
      <c r="A2153" s="3">
        <v>556919</v>
      </c>
      <c r="B2153" s="3">
        <v>363156</v>
      </c>
      <c r="C2153" s="3" t="s">
        <v>7</v>
      </c>
      <c r="D2153" s="3" t="s">
        <v>8</v>
      </c>
      <c r="E2153" s="3"/>
      <c r="F2153" s="3"/>
      <c r="G2153" s="3"/>
    </row>
    <row r="2154" spans="1:7" ht="15.75" customHeight="1">
      <c r="A2154" s="3">
        <v>556982</v>
      </c>
      <c r="B2154" s="3">
        <v>346293</v>
      </c>
      <c r="C2154" s="3" t="s">
        <v>7</v>
      </c>
      <c r="D2154" s="3" t="s">
        <v>9</v>
      </c>
      <c r="E2154" s="3">
        <v>-78</v>
      </c>
      <c r="F2154" s="3"/>
      <c r="G2154" s="3"/>
    </row>
    <row r="2155" spans="1:7" ht="15.75" customHeight="1">
      <c r="A2155" s="3">
        <v>557106</v>
      </c>
      <c r="B2155" s="3">
        <v>317330</v>
      </c>
      <c r="C2155" s="3" t="s">
        <v>10</v>
      </c>
      <c r="D2155" s="3" t="s">
        <v>9</v>
      </c>
      <c r="E2155" s="3">
        <v>-10</v>
      </c>
      <c r="F2155" s="3"/>
      <c r="G2155" s="3"/>
    </row>
    <row r="2156" spans="1:7" ht="15.75" customHeight="1">
      <c r="A2156" s="3">
        <v>557175</v>
      </c>
      <c r="B2156" s="3">
        <v>412093</v>
      </c>
      <c r="C2156" s="3" t="s">
        <v>7</v>
      </c>
      <c r="D2156" s="3" t="s">
        <v>9</v>
      </c>
      <c r="E2156" s="3">
        <v>74</v>
      </c>
      <c r="F2156" s="3"/>
      <c r="G2156" s="3"/>
    </row>
    <row r="2157" spans="1:7" ht="15.75" customHeight="1">
      <c r="A2157" s="3">
        <v>557191</v>
      </c>
      <c r="B2157" s="3">
        <v>410174</v>
      </c>
      <c r="C2157" s="3" t="s">
        <v>7</v>
      </c>
      <c r="D2157" s="3" t="s">
        <v>9</v>
      </c>
      <c r="E2157" s="3">
        <v>109</v>
      </c>
      <c r="F2157" s="3"/>
      <c r="G2157" s="3"/>
    </row>
    <row r="2158" spans="1:7" ht="15.75" customHeight="1">
      <c r="A2158" s="3">
        <v>557232</v>
      </c>
      <c r="B2158" s="3">
        <v>257291</v>
      </c>
      <c r="C2158" s="3" t="s">
        <v>7</v>
      </c>
      <c r="D2158" s="3" t="s">
        <v>9</v>
      </c>
      <c r="E2158" s="3">
        <v>11</v>
      </c>
      <c r="F2158" s="3"/>
      <c r="G2158" s="3"/>
    </row>
    <row r="2159" spans="1:7" ht="15.75" customHeight="1">
      <c r="A2159" s="3">
        <v>557297</v>
      </c>
      <c r="B2159" s="3">
        <v>342645</v>
      </c>
      <c r="C2159" s="3" t="s">
        <v>10</v>
      </c>
      <c r="D2159" s="3" t="s">
        <v>9</v>
      </c>
      <c r="E2159" s="3">
        <v>41</v>
      </c>
      <c r="F2159" s="3"/>
      <c r="G2159" s="3"/>
    </row>
    <row r="2160" spans="1:7" ht="15.75" customHeight="1">
      <c r="A2160" s="3">
        <v>557308</v>
      </c>
      <c r="B2160" s="3">
        <v>396178</v>
      </c>
      <c r="C2160" s="3" t="s">
        <v>7</v>
      </c>
      <c r="D2160" s="3" t="s">
        <v>9</v>
      </c>
      <c r="E2160" s="3"/>
      <c r="F2160" s="3"/>
      <c r="G2160" s="3"/>
    </row>
    <row r="2161" spans="1:7" ht="15.75" customHeight="1">
      <c r="A2161" s="3">
        <v>557318</v>
      </c>
      <c r="B2161" s="3">
        <v>334190</v>
      </c>
      <c r="C2161" s="3" t="s">
        <v>10</v>
      </c>
      <c r="D2161" s="3" t="s">
        <v>9</v>
      </c>
      <c r="E2161" s="3">
        <v>158</v>
      </c>
      <c r="F2161" s="3">
        <v>556215</v>
      </c>
      <c r="G2161" s="3">
        <v>660</v>
      </c>
    </row>
    <row r="2162" spans="1:7" ht="15.75" customHeight="1">
      <c r="A2162" s="3">
        <v>557366</v>
      </c>
      <c r="B2162" s="3">
        <v>347011</v>
      </c>
      <c r="C2162" s="3" t="s">
        <v>7</v>
      </c>
      <c r="D2162" s="3" t="s">
        <v>9</v>
      </c>
      <c r="E2162" s="3">
        <v>62</v>
      </c>
      <c r="F2162" s="3"/>
      <c r="G2162" s="3"/>
    </row>
    <row r="2163" spans="1:7" ht="15.75" customHeight="1">
      <c r="A2163" s="3">
        <v>557561</v>
      </c>
      <c r="B2163" s="3">
        <v>352476</v>
      </c>
      <c r="C2163" s="3" t="s">
        <v>7</v>
      </c>
      <c r="D2163" s="3" t="s">
        <v>9</v>
      </c>
      <c r="E2163" s="3">
        <v>-82</v>
      </c>
      <c r="F2163" s="3"/>
      <c r="G2163" s="3"/>
    </row>
    <row r="2164" spans="1:7" ht="15.75" customHeight="1">
      <c r="A2164" s="3">
        <v>557704</v>
      </c>
      <c r="B2164" s="3">
        <v>346697</v>
      </c>
      <c r="C2164" s="3" t="s">
        <v>7</v>
      </c>
      <c r="D2164" s="3" t="s">
        <v>9</v>
      </c>
      <c r="E2164" s="3"/>
      <c r="F2164" s="3"/>
      <c r="G2164" s="3"/>
    </row>
    <row r="2165" spans="1:7" ht="15.75" customHeight="1">
      <c r="A2165" s="3">
        <v>557717</v>
      </c>
      <c r="B2165" s="3">
        <v>314466</v>
      </c>
      <c r="C2165" s="3" t="s">
        <v>10</v>
      </c>
      <c r="D2165" s="3" t="s">
        <v>8</v>
      </c>
      <c r="E2165" s="3"/>
      <c r="F2165" s="3"/>
      <c r="G2165" s="3"/>
    </row>
    <row r="2166" spans="1:7" ht="15.75" customHeight="1">
      <c r="A2166" s="3">
        <v>557802</v>
      </c>
      <c r="B2166" s="3">
        <v>385423</v>
      </c>
      <c r="C2166" s="3" t="s">
        <v>7</v>
      </c>
      <c r="D2166" s="3" t="s">
        <v>9</v>
      </c>
      <c r="E2166" s="3">
        <v>353</v>
      </c>
      <c r="F2166" s="3"/>
      <c r="G2166" s="3"/>
    </row>
    <row r="2167" spans="1:7" ht="15.75" customHeight="1">
      <c r="A2167" s="3">
        <v>557823</v>
      </c>
      <c r="B2167" s="3">
        <v>347699</v>
      </c>
      <c r="C2167" s="3" t="s">
        <v>7</v>
      </c>
      <c r="D2167" s="3" t="s">
        <v>8</v>
      </c>
      <c r="E2167" s="3"/>
      <c r="F2167" s="3"/>
      <c r="G2167" s="3"/>
    </row>
    <row r="2168" spans="1:7" ht="15.75" customHeight="1">
      <c r="A2168" s="3">
        <v>557828</v>
      </c>
      <c r="B2168" s="3">
        <v>409991</v>
      </c>
      <c r="C2168" s="3" t="s">
        <v>10</v>
      </c>
      <c r="D2168" s="3" t="s">
        <v>9</v>
      </c>
      <c r="E2168" s="3">
        <v>-6</v>
      </c>
      <c r="F2168" s="3"/>
      <c r="G2168" s="3"/>
    </row>
    <row r="2169" spans="1:7" ht="15.75" customHeight="1">
      <c r="A2169" s="3">
        <v>557985</v>
      </c>
      <c r="B2169" s="3">
        <v>291932</v>
      </c>
      <c r="C2169" s="3" t="s">
        <v>10</v>
      </c>
      <c r="D2169" s="3" t="s">
        <v>9</v>
      </c>
      <c r="E2169" s="3">
        <v>-32</v>
      </c>
      <c r="F2169" s="3"/>
      <c r="G2169" s="3"/>
    </row>
    <row r="2170" spans="1:7" ht="15.75" customHeight="1">
      <c r="A2170" s="3">
        <v>558104</v>
      </c>
      <c r="B2170" s="3">
        <v>406843</v>
      </c>
      <c r="C2170" s="3" t="s">
        <v>7</v>
      </c>
      <c r="D2170" s="3" t="s">
        <v>9</v>
      </c>
      <c r="E2170" s="3">
        <v>-29</v>
      </c>
      <c r="F2170" s="3"/>
      <c r="G2170" s="3"/>
    </row>
    <row r="2171" spans="1:7" ht="15.75" customHeight="1">
      <c r="A2171" s="3">
        <v>558204</v>
      </c>
      <c r="B2171" s="3">
        <v>384479</v>
      </c>
      <c r="C2171" s="3" t="s">
        <v>7</v>
      </c>
      <c r="D2171" s="3" t="s">
        <v>9</v>
      </c>
      <c r="E2171" s="3">
        <v>12</v>
      </c>
      <c r="F2171" s="3"/>
      <c r="G2171" s="3"/>
    </row>
    <row r="2172" spans="1:7" ht="15.75" customHeight="1">
      <c r="A2172" s="3">
        <v>558272</v>
      </c>
      <c r="B2172" s="3">
        <v>360474</v>
      </c>
      <c r="C2172" s="3" t="s">
        <v>10</v>
      </c>
      <c r="D2172" s="3" t="s">
        <v>9</v>
      </c>
      <c r="E2172" s="3">
        <v>7</v>
      </c>
      <c r="F2172" s="3"/>
      <c r="G2172" s="3"/>
    </row>
    <row r="2173" spans="1:7" ht="15.75" customHeight="1">
      <c r="A2173" s="3">
        <v>558435</v>
      </c>
      <c r="B2173" s="3">
        <v>401870</v>
      </c>
      <c r="C2173" s="3" t="s">
        <v>10</v>
      </c>
      <c r="D2173" s="3" t="s">
        <v>9</v>
      </c>
      <c r="E2173" s="3">
        <v>5</v>
      </c>
      <c r="F2173" s="3"/>
      <c r="G2173" s="3"/>
    </row>
    <row r="2174" spans="1:7" ht="15.75" customHeight="1">
      <c r="A2174" s="3">
        <v>558448</v>
      </c>
      <c r="B2174" s="3">
        <v>383110</v>
      </c>
      <c r="C2174" s="3" t="s">
        <v>10</v>
      </c>
      <c r="D2174" s="3" t="s">
        <v>9</v>
      </c>
      <c r="E2174" s="3">
        <v>64</v>
      </c>
      <c r="F2174" s="3">
        <v>554348</v>
      </c>
      <c r="G2174" s="3">
        <v>150</v>
      </c>
    </row>
    <row r="2175" spans="1:7" ht="15.75" customHeight="1">
      <c r="A2175" s="3">
        <v>558487</v>
      </c>
      <c r="B2175" s="3">
        <v>370029</v>
      </c>
      <c r="C2175" s="3" t="s">
        <v>7</v>
      </c>
      <c r="D2175" s="3" t="s">
        <v>9</v>
      </c>
      <c r="E2175" s="3">
        <v>161</v>
      </c>
      <c r="F2175" s="3"/>
      <c r="G2175" s="3"/>
    </row>
    <row r="2176" spans="1:7" ht="15.75" customHeight="1">
      <c r="A2176" s="3">
        <v>558573</v>
      </c>
      <c r="B2176" s="3">
        <v>363761</v>
      </c>
      <c r="C2176" s="3" t="s">
        <v>7</v>
      </c>
      <c r="D2176" s="3" t="s">
        <v>9</v>
      </c>
      <c r="E2176" s="3">
        <v>-23</v>
      </c>
      <c r="F2176" s="3"/>
      <c r="G2176" s="3"/>
    </row>
    <row r="2177" spans="1:7" ht="15.75" customHeight="1">
      <c r="A2177" s="3">
        <v>558719</v>
      </c>
      <c r="B2177" s="3">
        <v>286751</v>
      </c>
      <c r="C2177" s="3" t="s">
        <v>10</v>
      </c>
      <c r="D2177" s="3" t="s">
        <v>9</v>
      </c>
      <c r="E2177" s="3">
        <v>-127</v>
      </c>
      <c r="F2177" s="3"/>
      <c r="G2177" s="3"/>
    </row>
    <row r="2178" spans="1:7" ht="15.75" customHeight="1">
      <c r="A2178" s="3">
        <v>558884</v>
      </c>
      <c r="B2178" s="3">
        <v>404128</v>
      </c>
      <c r="C2178" s="3" t="s">
        <v>10</v>
      </c>
      <c r="D2178" s="3" t="s">
        <v>9</v>
      </c>
      <c r="E2178" s="3">
        <v>-82</v>
      </c>
      <c r="F2178" s="3"/>
      <c r="G2178" s="3"/>
    </row>
    <row r="2179" spans="1:7" ht="15.75" customHeight="1">
      <c r="A2179" s="3">
        <v>558891</v>
      </c>
      <c r="B2179" s="3">
        <v>356106</v>
      </c>
      <c r="C2179" s="3" t="s">
        <v>10</v>
      </c>
      <c r="D2179" s="3" t="s">
        <v>9</v>
      </c>
      <c r="E2179" s="3">
        <v>82</v>
      </c>
      <c r="F2179" s="3"/>
      <c r="G2179" s="3"/>
    </row>
    <row r="2180" spans="1:7" ht="15.75" customHeight="1">
      <c r="A2180" s="3">
        <v>558907</v>
      </c>
      <c r="B2180" s="3">
        <v>314221</v>
      </c>
      <c r="C2180" s="3" t="s">
        <v>7</v>
      </c>
      <c r="D2180" s="3" t="s">
        <v>9</v>
      </c>
      <c r="E2180" s="3"/>
      <c r="F2180" s="3"/>
      <c r="G2180" s="3"/>
    </row>
    <row r="2181" spans="1:7" ht="15.75" customHeight="1">
      <c r="A2181" s="3">
        <v>558950</v>
      </c>
      <c r="B2181" s="3">
        <v>366164</v>
      </c>
      <c r="C2181" s="3" t="s">
        <v>10</v>
      </c>
      <c r="D2181" s="3" t="s">
        <v>8</v>
      </c>
      <c r="E2181" s="3"/>
      <c r="F2181" s="3"/>
      <c r="G2181" s="3"/>
    </row>
    <row r="2182" spans="1:7" ht="15.75" customHeight="1">
      <c r="A2182" s="3">
        <v>558959</v>
      </c>
      <c r="B2182" s="3">
        <v>284368</v>
      </c>
      <c r="C2182" s="3" t="s">
        <v>10</v>
      </c>
      <c r="D2182" s="3" t="s">
        <v>8</v>
      </c>
      <c r="E2182" s="3"/>
      <c r="F2182" s="3"/>
      <c r="G2182" s="3"/>
    </row>
    <row r="2183" spans="1:7" ht="15.75" customHeight="1">
      <c r="A2183" s="3">
        <v>559037</v>
      </c>
      <c r="B2183" s="3">
        <v>349171</v>
      </c>
      <c r="C2183" s="3" t="s">
        <v>10</v>
      </c>
      <c r="D2183" s="3" t="s">
        <v>8</v>
      </c>
      <c r="E2183" s="3"/>
      <c r="F2183" s="3">
        <v>552392</v>
      </c>
      <c r="G2183" s="3">
        <v>0</v>
      </c>
    </row>
    <row r="2184" spans="1:7" ht="15.75" customHeight="1">
      <c r="A2184" s="3">
        <v>559147</v>
      </c>
      <c r="B2184" s="3">
        <v>291699</v>
      </c>
      <c r="C2184" s="3" t="s">
        <v>7</v>
      </c>
      <c r="D2184" s="3" t="s">
        <v>9</v>
      </c>
      <c r="E2184" s="3">
        <v>-412</v>
      </c>
      <c r="F2184" s="3"/>
      <c r="G2184" s="3"/>
    </row>
    <row r="2185" spans="1:7" ht="15.75" customHeight="1">
      <c r="A2185" s="3">
        <v>559199</v>
      </c>
      <c r="B2185" s="3">
        <v>355272</v>
      </c>
      <c r="C2185" s="3" t="s">
        <v>7</v>
      </c>
      <c r="D2185" s="3" t="s">
        <v>9</v>
      </c>
      <c r="E2185" s="3">
        <v>-4</v>
      </c>
      <c r="F2185" s="3"/>
      <c r="G2185" s="3"/>
    </row>
    <row r="2186" spans="1:7" ht="15.75" customHeight="1">
      <c r="A2186" s="3">
        <v>559280</v>
      </c>
      <c r="B2186" s="3">
        <v>405938</v>
      </c>
      <c r="C2186" s="3" t="s">
        <v>7</v>
      </c>
      <c r="D2186" s="3" t="s">
        <v>8</v>
      </c>
      <c r="E2186" s="3"/>
      <c r="F2186" s="3">
        <v>561282</v>
      </c>
      <c r="G2186" s="3">
        <v>60</v>
      </c>
    </row>
    <row r="2187" spans="1:7" ht="15.75" customHeight="1">
      <c r="A2187" s="3">
        <v>559400</v>
      </c>
      <c r="B2187" s="3">
        <v>403265</v>
      </c>
      <c r="C2187" s="3" t="s">
        <v>10</v>
      </c>
      <c r="D2187" s="3" t="s">
        <v>9</v>
      </c>
      <c r="E2187" s="3">
        <v>-6</v>
      </c>
      <c r="F2187" s="3"/>
      <c r="G2187" s="3"/>
    </row>
    <row r="2188" spans="1:7" ht="15.75" customHeight="1">
      <c r="A2188" s="3">
        <v>559430</v>
      </c>
      <c r="B2188" s="3">
        <v>357530</v>
      </c>
      <c r="C2188" s="3" t="s">
        <v>10</v>
      </c>
      <c r="D2188" s="3" t="s">
        <v>9</v>
      </c>
      <c r="E2188" s="3">
        <v>-7</v>
      </c>
      <c r="F2188" s="3">
        <v>558258</v>
      </c>
      <c r="G2188" s="3">
        <v>0</v>
      </c>
    </row>
    <row r="2189" spans="1:7" ht="15.75" customHeight="1">
      <c r="A2189" s="3">
        <v>559456</v>
      </c>
      <c r="B2189" s="3">
        <v>300377</v>
      </c>
      <c r="C2189" s="3" t="s">
        <v>7</v>
      </c>
      <c r="D2189" s="3" t="s">
        <v>9</v>
      </c>
      <c r="E2189" s="3">
        <v>-18</v>
      </c>
      <c r="F2189" s="3"/>
      <c r="G2189" s="3"/>
    </row>
    <row r="2190" spans="1:7" ht="15.75" customHeight="1">
      <c r="A2190" s="3">
        <v>559653</v>
      </c>
      <c r="B2190" s="3">
        <v>378732</v>
      </c>
      <c r="C2190" s="3" t="s">
        <v>7</v>
      </c>
      <c r="D2190" s="3" t="s">
        <v>9</v>
      </c>
      <c r="E2190" s="3">
        <v>207</v>
      </c>
      <c r="F2190" s="3"/>
      <c r="G2190" s="3"/>
    </row>
    <row r="2191" spans="1:7" ht="15.75" customHeight="1">
      <c r="A2191" s="3">
        <v>559694</v>
      </c>
      <c r="B2191" s="3">
        <v>408134</v>
      </c>
      <c r="C2191" s="3" t="s">
        <v>7</v>
      </c>
      <c r="D2191" s="3" t="s">
        <v>9</v>
      </c>
      <c r="E2191" s="3"/>
      <c r="F2191" s="3"/>
      <c r="G2191" s="3"/>
    </row>
    <row r="2192" spans="1:7" ht="15.75" customHeight="1">
      <c r="A2192" s="3">
        <v>542303</v>
      </c>
      <c r="B2192" s="3">
        <v>271173</v>
      </c>
      <c r="C2192" s="3" t="s">
        <v>7</v>
      </c>
      <c r="D2192" s="3" t="s">
        <v>9</v>
      </c>
      <c r="E2192" s="3">
        <v>15</v>
      </c>
      <c r="F2192" s="3"/>
      <c r="G2192" s="3"/>
    </row>
    <row r="2193" spans="1:7" ht="15.75" customHeight="1">
      <c r="A2193" s="3">
        <v>542337</v>
      </c>
      <c r="B2193" s="3">
        <v>227691</v>
      </c>
      <c r="C2193" s="3" t="s">
        <v>7</v>
      </c>
      <c r="D2193" s="3" t="s">
        <v>9</v>
      </c>
      <c r="E2193" s="3">
        <v>1696</v>
      </c>
      <c r="F2193" s="3"/>
      <c r="G2193" s="3"/>
    </row>
    <row r="2194" spans="1:7" ht="15.75" customHeight="1">
      <c r="A2194" s="3">
        <v>542361</v>
      </c>
      <c r="B2194" s="3">
        <v>241859</v>
      </c>
      <c r="C2194" s="3" t="s">
        <v>7</v>
      </c>
      <c r="D2194" s="3" t="s">
        <v>9</v>
      </c>
      <c r="E2194" s="3">
        <v>16</v>
      </c>
      <c r="F2194" s="3"/>
      <c r="G2194" s="3"/>
    </row>
    <row r="2195" spans="1:7" ht="15.75" customHeight="1">
      <c r="A2195" s="3">
        <v>542414</v>
      </c>
      <c r="B2195" s="3">
        <v>352248</v>
      </c>
      <c r="C2195" s="3" t="s">
        <v>7</v>
      </c>
      <c r="D2195" s="3" t="s">
        <v>9</v>
      </c>
      <c r="E2195" s="3">
        <v>116</v>
      </c>
      <c r="F2195" s="3"/>
      <c r="G2195" s="3"/>
    </row>
    <row r="2196" spans="1:7" ht="15.75" customHeight="1">
      <c r="A2196" s="3">
        <v>542490</v>
      </c>
      <c r="B2196" s="3">
        <v>407154</v>
      </c>
      <c r="C2196" s="3" t="s">
        <v>7</v>
      </c>
      <c r="D2196" s="3" t="s">
        <v>9</v>
      </c>
      <c r="E2196" s="3">
        <v>153</v>
      </c>
      <c r="F2196" s="3"/>
      <c r="G2196" s="3"/>
    </row>
    <row r="2197" spans="1:7" ht="15.75" customHeight="1">
      <c r="A2197" s="3">
        <v>542548</v>
      </c>
      <c r="B2197" s="3">
        <v>366187</v>
      </c>
      <c r="C2197" s="3" t="s">
        <v>7</v>
      </c>
      <c r="D2197" s="3" t="s">
        <v>9</v>
      </c>
      <c r="E2197" s="3"/>
      <c r="F2197" s="3"/>
      <c r="G2197" s="3"/>
    </row>
    <row r="2198" spans="1:7" ht="15.75" customHeight="1">
      <c r="A2198" s="3">
        <v>542632</v>
      </c>
      <c r="B2198" s="3">
        <v>404130</v>
      </c>
      <c r="C2198" s="3" t="s">
        <v>10</v>
      </c>
      <c r="D2198" s="3" t="s">
        <v>9</v>
      </c>
      <c r="E2198" s="3">
        <v>-277</v>
      </c>
      <c r="F2198" s="3"/>
      <c r="G2198" s="3"/>
    </row>
    <row r="2199" spans="1:7" ht="15.75" customHeight="1">
      <c r="A2199" s="3">
        <v>542742</v>
      </c>
      <c r="B2199" s="3">
        <v>405562</v>
      </c>
      <c r="C2199" s="3" t="s">
        <v>7</v>
      </c>
      <c r="D2199" s="3" t="s">
        <v>9</v>
      </c>
      <c r="E2199" s="3">
        <v>114</v>
      </c>
      <c r="F2199" s="3"/>
      <c r="G2199" s="3"/>
    </row>
    <row r="2200" spans="1:7" ht="15.75" customHeight="1">
      <c r="A2200" s="3">
        <v>542797</v>
      </c>
      <c r="B2200" s="3">
        <v>275062</v>
      </c>
      <c r="C2200" s="3" t="s">
        <v>10</v>
      </c>
      <c r="D2200" s="3" t="s">
        <v>9</v>
      </c>
      <c r="E2200" s="3">
        <v>-73</v>
      </c>
      <c r="F2200" s="3"/>
      <c r="G2200" s="3"/>
    </row>
    <row r="2201" spans="1:7" ht="15.75" customHeight="1">
      <c r="A2201" s="3">
        <v>542812</v>
      </c>
      <c r="B2201" s="3">
        <v>289277</v>
      </c>
      <c r="C2201" s="3" t="s">
        <v>7</v>
      </c>
      <c r="D2201" s="3" t="s">
        <v>9</v>
      </c>
      <c r="E2201" s="3">
        <v>71</v>
      </c>
      <c r="F2201" s="3"/>
      <c r="G2201" s="3"/>
    </row>
    <row r="2202" spans="1:7" ht="15.75" customHeight="1">
      <c r="A2202" s="3">
        <v>542948</v>
      </c>
      <c r="B2202" s="3">
        <v>391370</v>
      </c>
      <c r="C2202" s="3" t="s">
        <v>10</v>
      </c>
      <c r="D2202" s="3" t="s">
        <v>9</v>
      </c>
      <c r="E2202" s="3">
        <v>27</v>
      </c>
      <c r="F2202" s="3"/>
      <c r="G2202" s="3"/>
    </row>
    <row r="2203" spans="1:7" ht="15.75" customHeight="1">
      <c r="A2203" s="3">
        <v>543104</v>
      </c>
      <c r="B2203" s="3">
        <v>355787</v>
      </c>
      <c r="C2203" s="3" t="s">
        <v>7</v>
      </c>
      <c r="D2203" s="3" t="s">
        <v>8</v>
      </c>
      <c r="E2203" s="3"/>
      <c r="F2203" s="3"/>
      <c r="G2203" s="3"/>
    </row>
    <row r="2204" spans="1:7" ht="15.75" customHeight="1">
      <c r="A2204" s="3">
        <v>543151</v>
      </c>
      <c r="B2204" s="3">
        <v>394002</v>
      </c>
      <c r="C2204" s="3" t="s">
        <v>7</v>
      </c>
      <c r="D2204" s="3" t="s">
        <v>8</v>
      </c>
      <c r="E2204" s="3"/>
      <c r="F2204" s="3"/>
      <c r="G2204" s="3"/>
    </row>
    <row r="2205" spans="1:7" ht="15.75" customHeight="1">
      <c r="A2205" s="3">
        <v>543342</v>
      </c>
      <c r="B2205" s="3">
        <v>342710</v>
      </c>
      <c r="C2205" s="3" t="s">
        <v>10</v>
      </c>
      <c r="D2205" s="3" t="s">
        <v>9</v>
      </c>
      <c r="E2205" s="3">
        <v>104</v>
      </c>
      <c r="F2205" s="3"/>
      <c r="G2205" s="3"/>
    </row>
    <row r="2206" spans="1:7" ht="15.75" customHeight="1">
      <c r="A2206" s="3">
        <v>505779</v>
      </c>
      <c r="B2206" s="3">
        <v>341674</v>
      </c>
      <c r="C2206" s="3" t="s">
        <v>7</v>
      </c>
      <c r="D2206" s="3" t="s">
        <v>9</v>
      </c>
      <c r="E2206" s="3">
        <v>101</v>
      </c>
      <c r="F2206" s="3"/>
      <c r="G2206" s="3"/>
    </row>
    <row r="2207" spans="1:7" ht="15.75" customHeight="1">
      <c r="A2207" s="3">
        <v>506148</v>
      </c>
      <c r="B2207" s="3">
        <v>343652</v>
      </c>
      <c r="C2207" s="3" t="s">
        <v>7</v>
      </c>
      <c r="D2207" s="3" t="s">
        <v>8</v>
      </c>
      <c r="E2207" s="3"/>
      <c r="F2207" s="3"/>
      <c r="G2207" s="3"/>
    </row>
    <row r="2208" spans="1:7" ht="15.75" customHeight="1">
      <c r="A2208" s="3">
        <v>507599</v>
      </c>
      <c r="B2208" s="3">
        <v>221297</v>
      </c>
      <c r="C2208" s="3" t="s">
        <v>7</v>
      </c>
      <c r="D2208" s="3" t="s">
        <v>9</v>
      </c>
      <c r="E2208" s="3">
        <v>2</v>
      </c>
      <c r="F2208" s="3"/>
      <c r="G2208" s="3"/>
    </row>
    <row r="2209" spans="1:7" ht="15.75" customHeight="1">
      <c r="A2209" s="3">
        <v>507848</v>
      </c>
      <c r="B2209" s="3">
        <v>390611</v>
      </c>
      <c r="C2209" s="3" t="s">
        <v>10</v>
      </c>
      <c r="D2209" s="3" t="s">
        <v>9</v>
      </c>
      <c r="E2209" s="3">
        <v>-231</v>
      </c>
      <c r="F2209" s="3"/>
      <c r="G2209" s="3"/>
    </row>
    <row r="2210" spans="1:7" ht="15.75" customHeight="1">
      <c r="A2210" s="3">
        <v>509243</v>
      </c>
      <c r="B2210" s="3">
        <v>395016</v>
      </c>
      <c r="C2210" s="3" t="s">
        <v>7</v>
      </c>
      <c r="D2210" s="3" t="s">
        <v>9</v>
      </c>
      <c r="E2210" s="3">
        <v>-175</v>
      </c>
      <c r="F2210" s="3"/>
      <c r="G2210" s="3"/>
    </row>
    <row r="2211" spans="1:7" ht="15.75" customHeight="1">
      <c r="A2211" s="3">
        <v>509610</v>
      </c>
      <c r="B2211" s="3">
        <v>368710</v>
      </c>
      <c r="C2211" s="3" t="s">
        <v>7</v>
      </c>
      <c r="D2211" s="3" t="s">
        <v>9</v>
      </c>
      <c r="E2211" s="3">
        <v>15</v>
      </c>
      <c r="F2211" s="3"/>
      <c r="G2211" s="3"/>
    </row>
    <row r="2212" spans="1:7" ht="15.75" customHeight="1">
      <c r="A2212" s="3">
        <v>512821</v>
      </c>
      <c r="B2212" s="3">
        <v>175887</v>
      </c>
      <c r="C2212" s="3" t="s">
        <v>10</v>
      </c>
      <c r="D2212" s="3" t="s">
        <v>9</v>
      </c>
      <c r="E2212" s="3">
        <v>-120</v>
      </c>
      <c r="F2212" s="3"/>
      <c r="G2212" s="3"/>
    </row>
    <row r="2213" spans="1:7" ht="15.75" customHeight="1">
      <c r="A2213" s="3">
        <v>512992</v>
      </c>
      <c r="B2213" s="3">
        <v>369230</v>
      </c>
      <c r="C2213" s="3" t="s">
        <v>7</v>
      </c>
      <c r="D2213" s="3" t="s">
        <v>9</v>
      </c>
      <c r="E2213" s="3">
        <v>18</v>
      </c>
      <c r="F2213" s="3"/>
      <c r="G2213" s="3"/>
    </row>
    <row r="2214" spans="1:7" ht="15.75" customHeight="1">
      <c r="A2214" s="3">
        <v>513628</v>
      </c>
      <c r="B2214" s="3">
        <v>284716</v>
      </c>
      <c r="C2214" s="3" t="s">
        <v>7</v>
      </c>
      <c r="D2214" s="3" t="s">
        <v>9</v>
      </c>
      <c r="E2214" s="3">
        <v>182</v>
      </c>
      <c r="F2214" s="3"/>
      <c r="G2214" s="3"/>
    </row>
    <row r="2215" spans="1:7" ht="15.75" customHeight="1">
      <c r="A2215" s="3">
        <v>513703</v>
      </c>
      <c r="B2215" s="3">
        <v>299234</v>
      </c>
      <c r="C2215" s="3" t="s">
        <v>7</v>
      </c>
      <c r="D2215" s="3" t="s">
        <v>9</v>
      </c>
      <c r="E2215" s="3">
        <v>-147</v>
      </c>
      <c r="F2215" s="3"/>
      <c r="G2215" s="3"/>
    </row>
    <row r="2216" spans="1:7" ht="15.75" customHeight="1">
      <c r="A2216" s="3">
        <v>514013</v>
      </c>
      <c r="B2216" s="3">
        <v>307567</v>
      </c>
      <c r="C2216" s="3" t="s">
        <v>7</v>
      </c>
      <c r="D2216" s="3" t="s">
        <v>9</v>
      </c>
      <c r="E2216" s="3">
        <v>-231</v>
      </c>
      <c r="F2216" s="3"/>
      <c r="G2216" s="3"/>
    </row>
    <row r="2217" spans="1:7" ht="15.75" customHeight="1">
      <c r="A2217" s="3">
        <v>514663</v>
      </c>
      <c r="B2217" s="3">
        <v>219776</v>
      </c>
      <c r="C2217" s="3" t="s">
        <v>7</v>
      </c>
      <c r="D2217" s="3" t="s">
        <v>9</v>
      </c>
      <c r="E2217" s="3">
        <v>28</v>
      </c>
      <c r="F2217" s="3"/>
      <c r="G2217" s="3"/>
    </row>
    <row r="2218" spans="1:7" ht="15.75" customHeight="1">
      <c r="A2218" s="3">
        <v>515278</v>
      </c>
      <c r="B2218" s="3">
        <v>185218</v>
      </c>
      <c r="C2218" s="3" t="s">
        <v>7</v>
      </c>
      <c r="D2218" s="3" t="s">
        <v>9</v>
      </c>
      <c r="E2218" s="3">
        <v>-2</v>
      </c>
      <c r="F2218" s="3"/>
      <c r="G2218" s="3"/>
    </row>
    <row r="2219" spans="1:7" ht="15.75" customHeight="1">
      <c r="A2219" s="3">
        <v>515619</v>
      </c>
      <c r="B2219" s="3">
        <v>339433</v>
      </c>
      <c r="C2219" s="3" t="s">
        <v>7</v>
      </c>
      <c r="D2219" s="3" t="s">
        <v>8</v>
      </c>
      <c r="E2219" s="3"/>
      <c r="F2219" s="3"/>
      <c r="G2219" s="3"/>
    </row>
    <row r="2220" spans="1:7" ht="15.75" customHeight="1">
      <c r="A2220" s="3">
        <v>515632</v>
      </c>
      <c r="B2220" s="3">
        <v>216510</v>
      </c>
      <c r="C2220" s="3" t="s">
        <v>7</v>
      </c>
      <c r="D2220" s="3" t="s">
        <v>9</v>
      </c>
      <c r="E2220" s="3"/>
      <c r="F2220" s="3"/>
      <c r="G2220" s="3"/>
    </row>
    <row r="2221" spans="1:7" ht="15.75" customHeight="1">
      <c r="A2221" s="3">
        <v>515875</v>
      </c>
      <c r="B2221" s="3">
        <v>328286</v>
      </c>
      <c r="C2221" s="3" t="s">
        <v>7</v>
      </c>
      <c r="D2221" s="3" t="s">
        <v>9</v>
      </c>
      <c r="E2221" s="3">
        <v>116</v>
      </c>
      <c r="F2221" s="3"/>
      <c r="G2221" s="3"/>
    </row>
    <row r="2222" spans="1:7" ht="15.75" customHeight="1">
      <c r="A2222" s="3">
        <v>515982</v>
      </c>
      <c r="B2222" s="3">
        <v>291544</v>
      </c>
      <c r="C2222" s="3" t="s">
        <v>7</v>
      </c>
      <c r="D2222" s="3" t="s">
        <v>8</v>
      </c>
      <c r="E2222" s="3"/>
      <c r="F2222" s="3"/>
      <c r="G2222" s="3"/>
    </row>
    <row r="2223" spans="1:7" ht="15.75" customHeight="1">
      <c r="A2223" s="3">
        <v>516006</v>
      </c>
      <c r="B2223" s="3">
        <v>394562</v>
      </c>
      <c r="C2223" s="3" t="s">
        <v>7</v>
      </c>
      <c r="D2223" s="3" t="s">
        <v>9</v>
      </c>
      <c r="E2223" s="3">
        <v>37</v>
      </c>
      <c r="F2223" s="3"/>
      <c r="G2223" s="3"/>
    </row>
    <row r="2224" spans="1:7" ht="15.75" customHeight="1">
      <c r="A2224" s="3">
        <v>518775</v>
      </c>
      <c r="B2224" s="3">
        <v>392842</v>
      </c>
      <c r="C2224" s="3" t="s">
        <v>7</v>
      </c>
      <c r="D2224" s="3" t="s">
        <v>9</v>
      </c>
      <c r="E2224" s="3"/>
      <c r="F2224" s="3"/>
      <c r="G2224" s="3"/>
    </row>
    <row r="2225" spans="1:7" ht="15.75" customHeight="1">
      <c r="A2225" s="3">
        <v>519172</v>
      </c>
      <c r="B2225" s="3">
        <v>338651</v>
      </c>
      <c r="C2225" s="3" t="s">
        <v>7</v>
      </c>
      <c r="D2225" s="3" t="s">
        <v>9</v>
      </c>
      <c r="E2225" s="3">
        <v>358</v>
      </c>
      <c r="F2225" s="3"/>
      <c r="G2225" s="3"/>
    </row>
    <row r="2226" spans="1:7" ht="15.75" customHeight="1">
      <c r="A2226" s="3">
        <v>519407</v>
      </c>
      <c r="B2226" s="3">
        <v>228703</v>
      </c>
      <c r="C2226" s="3" t="s">
        <v>10</v>
      </c>
      <c r="D2226" s="3" t="s">
        <v>9</v>
      </c>
      <c r="E2226" s="3">
        <v>-1061</v>
      </c>
      <c r="F2226" s="3"/>
      <c r="G2226" s="3"/>
    </row>
    <row r="2227" spans="1:7" ht="15.75" customHeight="1">
      <c r="A2227" s="3">
        <v>519483</v>
      </c>
      <c r="B2227" s="3">
        <v>312389</v>
      </c>
      <c r="C2227" s="3" t="s">
        <v>7</v>
      </c>
      <c r="D2227" s="3" t="s">
        <v>9</v>
      </c>
      <c r="E2227" s="3">
        <v>32</v>
      </c>
      <c r="F2227" s="3"/>
      <c r="G2227" s="3"/>
    </row>
    <row r="2228" spans="1:7" ht="15.75" customHeight="1">
      <c r="A2228" s="3">
        <v>520085</v>
      </c>
      <c r="B2228" s="3">
        <v>384040</v>
      </c>
      <c r="C2228" s="3" t="s">
        <v>10</v>
      </c>
      <c r="D2228" s="3" t="s">
        <v>9</v>
      </c>
      <c r="E2228" s="3">
        <v>31</v>
      </c>
      <c r="F2228" s="3"/>
      <c r="G2228" s="3"/>
    </row>
    <row r="2229" spans="1:7" ht="15.75" customHeight="1">
      <c r="A2229" s="3">
        <v>520178</v>
      </c>
      <c r="B2229" s="3">
        <v>354260</v>
      </c>
      <c r="C2229" s="3" t="s">
        <v>7</v>
      </c>
      <c r="D2229" s="3" t="s">
        <v>9</v>
      </c>
      <c r="E2229" s="3">
        <v>-9</v>
      </c>
      <c r="F2229" s="3"/>
      <c r="G2229" s="3"/>
    </row>
    <row r="2230" spans="1:7" ht="15.75" customHeight="1">
      <c r="A2230" s="3">
        <v>520292</v>
      </c>
      <c r="B2230" s="3">
        <v>274990</v>
      </c>
      <c r="C2230" s="3" t="s">
        <v>7</v>
      </c>
      <c r="D2230" s="3" t="s">
        <v>8</v>
      </c>
      <c r="E2230" s="3"/>
      <c r="F2230" s="3"/>
      <c r="G2230" s="3"/>
    </row>
    <row r="2231" spans="1:7" ht="15.75" customHeight="1">
      <c r="A2231" s="3">
        <v>520673</v>
      </c>
      <c r="B2231" s="3">
        <v>364048</v>
      </c>
      <c r="C2231" s="3" t="s">
        <v>7</v>
      </c>
      <c r="D2231" s="3" t="s">
        <v>9</v>
      </c>
      <c r="E2231" s="3">
        <v>37</v>
      </c>
      <c r="F2231" s="3"/>
      <c r="G2231" s="3"/>
    </row>
    <row r="2232" spans="1:7" ht="15.75" customHeight="1">
      <c r="A2232" s="3">
        <v>520887</v>
      </c>
      <c r="B2232" s="3">
        <v>369031</v>
      </c>
      <c r="C2232" s="3" t="s">
        <v>7</v>
      </c>
      <c r="D2232" s="3" t="s">
        <v>9</v>
      </c>
      <c r="E2232" s="3">
        <v>-37</v>
      </c>
      <c r="F2232" s="3"/>
      <c r="G2232" s="3"/>
    </row>
    <row r="2233" spans="1:7" ht="15.75" customHeight="1">
      <c r="A2233" s="3">
        <v>521076</v>
      </c>
      <c r="B2233" s="3">
        <v>380708</v>
      </c>
      <c r="C2233" s="3" t="s">
        <v>10</v>
      </c>
      <c r="D2233" s="3" t="s">
        <v>9</v>
      </c>
      <c r="E2233" s="3">
        <v>103</v>
      </c>
      <c r="F2233" s="3">
        <v>539450</v>
      </c>
      <c r="G2233" s="3">
        <v>210</v>
      </c>
    </row>
    <row r="2234" spans="1:7" ht="15.75" customHeight="1">
      <c r="A2234" s="3">
        <v>521412</v>
      </c>
      <c r="B2234" s="3">
        <v>403016</v>
      </c>
      <c r="C2234" s="3" t="s">
        <v>7</v>
      </c>
      <c r="D2234" s="3" t="s">
        <v>8</v>
      </c>
      <c r="E2234" s="3"/>
      <c r="F2234" s="3"/>
      <c r="G2234" s="3"/>
    </row>
    <row r="2235" spans="1:7" ht="15.75" customHeight="1">
      <c r="A2235" s="3">
        <v>521591</v>
      </c>
      <c r="B2235" s="3">
        <v>333943</v>
      </c>
      <c r="C2235" s="3" t="s">
        <v>7</v>
      </c>
      <c r="D2235" s="3" t="s">
        <v>9</v>
      </c>
      <c r="E2235" s="3">
        <v>-84</v>
      </c>
      <c r="F2235" s="3"/>
      <c r="G2235" s="3"/>
    </row>
    <row r="2236" spans="1:7" ht="15.75" customHeight="1">
      <c r="A2236" s="3">
        <v>521664</v>
      </c>
      <c r="B2236" s="3">
        <v>392327</v>
      </c>
      <c r="C2236" s="3" t="s">
        <v>7</v>
      </c>
      <c r="D2236" s="3" t="s">
        <v>9</v>
      </c>
      <c r="E2236" s="3">
        <v>-35</v>
      </c>
      <c r="F2236" s="3"/>
      <c r="G2236" s="3"/>
    </row>
    <row r="2237" spans="1:7" ht="15.75" customHeight="1">
      <c r="A2237" s="3">
        <v>521932</v>
      </c>
      <c r="B2237" s="3">
        <v>315875</v>
      </c>
      <c r="C2237" s="3" t="s">
        <v>7</v>
      </c>
      <c r="D2237" s="3" t="s">
        <v>9</v>
      </c>
      <c r="E2237" s="3">
        <v>86</v>
      </c>
      <c r="F2237" s="3"/>
      <c r="G2237" s="3"/>
    </row>
    <row r="2238" spans="1:7" ht="15.75" customHeight="1">
      <c r="A2238" s="3">
        <v>522525</v>
      </c>
      <c r="B2238" s="3">
        <v>359998</v>
      </c>
      <c r="C2238" s="3" t="s">
        <v>7</v>
      </c>
      <c r="D2238" s="3" t="s">
        <v>8</v>
      </c>
      <c r="E2238" s="3"/>
      <c r="F2238" s="3"/>
      <c r="G2238" s="3"/>
    </row>
    <row r="2239" spans="1:7" ht="15.75" customHeight="1">
      <c r="A2239" s="3">
        <v>523026</v>
      </c>
      <c r="B2239" s="3">
        <v>377312</v>
      </c>
      <c r="C2239" s="3" t="s">
        <v>7</v>
      </c>
      <c r="D2239" s="3" t="s">
        <v>9</v>
      </c>
      <c r="E2239" s="3">
        <v>57</v>
      </c>
      <c r="F2239" s="3"/>
      <c r="G2239" s="3"/>
    </row>
    <row r="2240" spans="1:7" ht="15.75" customHeight="1">
      <c r="A2240" s="3">
        <v>524058</v>
      </c>
      <c r="B2240" s="3">
        <v>404187</v>
      </c>
      <c r="C2240" s="3" t="s">
        <v>7</v>
      </c>
      <c r="D2240" s="3" t="s">
        <v>8</v>
      </c>
      <c r="E2240" s="3"/>
      <c r="F2240" s="3"/>
      <c r="G2240" s="3"/>
    </row>
    <row r="2241" spans="1:7" ht="15.75" customHeight="1">
      <c r="A2241" s="3">
        <v>525185</v>
      </c>
      <c r="B2241" s="3">
        <v>346808</v>
      </c>
      <c r="C2241" s="3" t="s">
        <v>7</v>
      </c>
      <c r="D2241" s="3" t="s">
        <v>9</v>
      </c>
      <c r="E2241" s="3">
        <v>-18</v>
      </c>
      <c r="F2241" s="3"/>
      <c r="G2241" s="3"/>
    </row>
    <row r="2242" spans="1:7" ht="15.75" customHeight="1">
      <c r="A2242" s="3">
        <v>525616</v>
      </c>
      <c r="B2242" s="3">
        <v>390318</v>
      </c>
      <c r="C2242" s="3" t="s">
        <v>7</v>
      </c>
      <c r="D2242" s="3" t="s">
        <v>8</v>
      </c>
      <c r="E2242" s="3"/>
      <c r="F2242" s="3"/>
      <c r="G2242" s="3"/>
    </row>
    <row r="2243" spans="1:7" ht="15.75" customHeight="1">
      <c r="A2243" s="3">
        <v>525655</v>
      </c>
      <c r="B2243" s="3">
        <v>383051</v>
      </c>
      <c r="C2243" s="3" t="s">
        <v>7</v>
      </c>
      <c r="D2243" s="3" t="s">
        <v>8</v>
      </c>
      <c r="E2243" s="3"/>
      <c r="F2243" s="3"/>
      <c r="G2243" s="3"/>
    </row>
    <row r="2244" spans="1:7" ht="15.75" customHeight="1">
      <c r="A2244" s="3">
        <v>525891</v>
      </c>
      <c r="B2244" s="3">
        <v>187740</v>
      </c>
      <c r="C2244" s="3" t="s">
        <v>7</v>
      </c>
      <c r="D2244" s="3" t="s">
        <v>9</v>
      </c>
      <c r="E2244" s="3">
        <v>-77</v>
      </c>
      <c r="F2244" s="3"/>
      <c r="G2244" s="3"/>
    </row>
    <row r="2245" spans="1:7" ht="15.75" customHeight="1">
      <c r="A2245" s="3">
        <v>526090</v>
      </c>
      <c r="B2245" s="3">
        <v>404341</v>
      </c>
      <c r="C2245" s="3" t="s">
        <v>7</v>
      </c>
      <c r="D2245" s="3" t="s">
        <v>8</v>
      </c>
      <c r="E2245" s="3"/>
      <c r="F2245" s="3"/>
      <c r="G2245" s="3"/>
    </row>
    <row r="2246" spans="1:7" ht="15.75" customHeight="1">
      <c r="A2246" s="3">
        <v>527013</v>
      </c>
      <c r="B2246" s="3">
        <v>362531</v>
      </c>
      <c r="C2246" s="3" t="s">
        <v>10</v>
      </c>
      <c r="D2246" s="3" t="s">
        <v>9</v>
      </c>
      <c r="E2246" s="3">
        <v>-43</v>
      </c>
      <c r="F2246" s="3"/>
      <c r="G2246" s="3"/>
    </row>
    <row r="2247" spans="1:7" ht="15.75" customHeight="1">
      <c r="A2247" s="3">
        <v>527270</v>
      </c>
      <c r="B2247" s="3">
        <v>389785</v>
      </c>
      <c r="C2247" s="3" t="s">
        <v>10</v>
      </c>
      <c r="D2247" s="3" t="s">
        <v>9</v>
      </c>
      <c r="E2247" s="3">
        <v>3</v>
      </c>
      <c r="F2247" s="3"/>
      <c r="G2247" s="3"/>
    </row>
    <row r="2248" spans="1:7" ht="15.75" customHeight="1">
      <c r="A2248" s="3">
        <v>527646</v>
      </c>
      <c r="B2248" s="3">
        <v>171503</v>
      </c>
      <c r="C2248" s="3" t="s">
        <v>7</v>
      </c>
      <c r="D2248" s="3" t="s">
        <v>9</v>
      </c>
      <c r="E2248" s="3">
        <v>142</v>
      </c>
      <c r="F2248" s="3"/>
      <c r="G2248" s="3"/>
    </row>
    <row r="2249" spans="1:7" ht="15.75" customHeight="1">
      <c r="A2249" s="3">
        <v>528270</v>
      </c>
      <c r="B2249" s="3">
        <v>389482</v>
      </c>
      <c r="C2249" s="3" t="s">
        <v>7</v>
      </c>
      <c r="D2249" s="3" t="s">
        <v>8</v>
      </c>
      <c r="E2249" s="3"/>
      <c r="F2249" s="3"/>
      <c r="G2249" s="3"/>
    </row>
    <row r="2250" spans="1:7" ht="15.75" customHeight="1">
      <c r="A2250" s="3">
        <v>528651</v>
      </c>
      <c r="B2250" s="3">
        <v>298280</v>
      </c>
      <c r="C2250" s="3" t="s">
        <v>7</v>
      </c>
      <c r="D2250" s="3" t="s">
        <v>9</v>
      </c>
      <c r="E2250" s="3">
        <v>208</v>
      </c>
      <c r="F2250" s="3"/>
      <c r="G2250" s="3"/>
    </row>
    <row r="2251" spans="1:7" ht="15.75" customHeight="1">
      <c r="A2251" s="3">
        <v>528678</v>
      </c>
      <c r="B2251" s="3">
        <v>274942</v>
      </c>
      <c r="C2251" s="3" t="s">
        <v>10</v>
      </c>
      <c r="D2251" s="3" t="s">
        <v>9</v>
      </c>
      <c r="E2251" s="3">
        <v>247</v>
      </c>
      <c r="F2251" s="3"/>
      <c r="G2251" s="3"/>
    </row>
    <row r="2252" spans="1:7" ht="15.75" customHeight="1">
      <c r="A2252" s="3">
        <v>528738</v>
      </c>
      <c r="B2252" s="3">
        <v>403787</v>
      </c>
      <c r="C2252" s="3" t="s">
        <v>7</v>
      </c>
      <c r="D2252" s="3" t="s">
        <v>8</v>
      </c>
      <c r="E2252" s="3"/>
      <c r="F2252" s="3"/>
      <c r="G2252" s="3"/>
    </row>
    <row r="2253" spans="1:7" ht="15.75" customHeight="1">
      <c r="A2253" s="3">
        <v>528775</v>
      </c>
      <c r="B2253" s="3">
        <v>299211</v>
      </c>
      <c r="C2253" s="3" t="s">
        <v>7</v>
      </c>
      <c r="D2253" s="3" t="s">
        <v>8</v>
      </c>
      <c r="E2253" s="3"/>
      <c r="F2253" s="3"/>
      <c r="G2253" s="3"/>
    </row>
    <row r="2254" spans="1:7" ht="15.75" customHeight="1">
      <c r="A2254" s="3">
        <v>528943</v>
      </c>
      <c r="B2254" s="3">
        <v>351109</v>
      </c>
      <c r="C2254" s="3" t="s">
        <v>7</v>
      </c>
      <c r="D2254" s="3" t="s">
        <v>9</v>
      </c>
      <c r="E2254" s="3">
        <v>233</v>
      </c>
      <c r="F2254" s="3"/>
      <c r="G2254" s="3"/>
    </row>
    <row r="2255" spans="1:7" ht="15.75" customHeight="1">
      <c r="A2255" s="3">
        <v>529165</v>
      </c>
      <c r="B2255" s="3">
        <v>348400</v>
      </c>
      <c r="C2255" s="3" t="s">
        <v>7</v>
      </c>
      <c r="D2255" s="3" t="s">
        <v>9</v>
      </c>
      <c r="E2255" s="3">
        <v>-1</v>
      </c>
      <c r="F2255" s="3"/>
      <c r="G2255" s="3"/>
    </row>
    <row r="2256" spans="1:7" ht="15.75" customHeight="1">
      <c r="A2256" s="3">
        <v>529224</v>
      </c>
      <c r="B2256" s="3">
        <v>382964</v>
      </c>
      <c r="C2256" s="3" t="s">
        <v>7</v>
      </c>
      <c r="D2256" s="3" t="s">
        <v>9</v>
      </c>
      <c r="E2256" s="3">
        <v>71</v>
      </c>
      <c r="F2256" s="3"/>
      <c r="G2256" s="3"/>
    </row>
    <row r="2257" spans="1:7" ht="15.75" customHeight="1">
      <c r="A2257" s="3">
        <v>529322</v>
      </c>
      <c r="B2257" s="3">
        <v>389923</v>
      </c>
      <c r="C2257" s="3" t="s">
        <v>7</v>
      </c>
      <c r="D2257" s="3" t="s">
        <v>9</v>
      </c>
      <c r="E2257" s="3">
        <v>13</v>
      </c>
      <c r="F2257" s="3"/>
      <c r="G2257" s="3"/>
    </row>
    <row r="2258" spans="1:7" ht="15.75" customHeight="1">
      <c r="A2258" s="3">
        <v>529739</v>
      </c>
      <c r="B2258" s="3">
        <v>394928</v>
      </c>
      <c r="C2258" s="3" t="s">
        <v>10</v>
      </c>
      <c r="D2258" s="3" t="s">
        <v>8</v>
      </c>
      <c r="E2258" s="3"/>
      <c r="F2258" s="3"/>
      <c r="G2258" s="3"/>
    </row>
    <row r="2259" spans="1:7" ht="15.75" customHeight="1">
      <c r="A2259" s="3">
        <v>529946</v>
      </c>
      <c r="B2259" s="3">
        <v>404322</v>
      </c>
      <c r="C2259" s="3" t="s">
        <v>7</v>
      </c>
      <c r="D2259" s="3" t="s">
        <v>8</v>
      </c>
      <c r="E2259" s="3"/>
      <c r="F2259" s="3"/>
      <c r="G2259" s="3"/>
    </row>
    <row r="2260" spans="1:7" ht="15.75" customHeight="1">
      <c r="A2260" s="3">
        <v>530064</v>
      </c>
      <c r="B2260" s="3">
        <v>331547</v>
      </c>
      <c r="C2260" s="3" t="s">
        <v>7</v>
      </c>
      <c r="D2260" s="3" t="s">
        <v>9</v>
      </c>
      <c r="E2260" s="3">
        <v>-128</v>
      </c>
      <c r="F2260" s="3"/>
      <c r="G2260" s="3"/>
    </row>
    <row r="2261" spans="1:7" ht="15.75" customHeight="1">
      <c r="A2261" s="3">
        <v>530213</v>
      </c>
      <c r="B2261" s="3">
        <v>389847</v>
      </c>
      <c r="C2261" s="3" t="s">
        <v>7</v>
      </c>
      <c r="D2261" s="3" t="s">
        <v>9</v>
      </c>
      <c r="E2261" s="3">
        <v>424</v>
      </c>
      <c r="F2261" s="3"/>
      <c r="G2261" s="3"/>
    </row>
    <row r="2262" spans="1:7" ht="15.75" customHeight="1">
      <c r="A2262" s="3">
        <v>530510</v>
      </c>
      <c r="B2262" s="3">
        <v>403275</v>
      </c>
      <c r="C2262" s="3" t="s">
        <v>7</v>
      </c>
      <c r="D2262" s="3" t="s">
        <v>9</v>
      </c>
      <c r="E2262" s="3">
        <v>8</v>
      </c>
      <c r="F2262" s="3"/>
      <c r="G2262" s="3"/>
    </row>
    <row r="2263" spans="1:7" ht="15.75" customHeight="1">
      <c r="A2263" s="3">
        <v>530615</v>
      </c>
      <c r="B2263" s="3">
        <v>334190</v>
      </c>
      <c r="C2263" s="3" t="s">
        <v>10</v>
      </c>
      <c r="D2263" s="3" t="s">
        <v>8</v>
      </c>
      <c r="E2263" s="3"/>
      <c r="F2263" s="3"/>
      <c r="G2263" s="3"/>
    </row>
    <row r="2264" spans="1:7" ht="15.75" customHeight="1">
      <c r="A2264" s="3">
        <v>530648</v>
      </c>
      <c r="B2264" s="3">
        <v>248027</v>
      </c>
      <c r="C2264" s="3" t="s">
        <v>7</v>
      </c>
      <c r="D2264" s="3" t="s">
        <v>9</v>
      </c>
      <c r="E2264" s="3">
        <v>9</v>
      </c>
      <c r="F2264" s="3"/>
      <c r="G2264" s="3"/>
    </row>
    <row r="2265" spans="1:7" ht="15.75" customHeight="1">
      <c r="A2265" s="3">
        <v>530663</v>
      </c>
      <c r="B2265" s="3">
        <v>403275</v>
      </c>
      <c r="C2265" s="3" t="s">
        <v>10</v>
      </c>
      <c r="D2265" s="3" t="s">
        <v>9</v>
      </c>
      <c r="E2265" s="3">
        <v>43</v>
      </c>
      <c r="F2265" s="3"/>
      <c r="G2265" s="3"/>
    </row>
    <row r="2266" spans="1:7" ht="15.75" customHeight="1">
      <c r="A2266" s="3">
        <v>531247</v>
      </c>
      <c r="B2266" s="3">
        <v>392368</v>
      </c>
      <c r="C2266" s="3" t="s">
        <v>10</v>
      </c>
      <c r="D2266" s="3" t="s">
        <v>9</v>
      </c>
      <c r="E2266" s="3">
        <v>-32</v>
      </c>
      <c r="F2266" s="3">
        <v>550614</v>
      </c>
      <c r="G2266" s="3">
        <v>60</v>
      </c>
    </row>
    <row r="2267" spans="1:7" ht="15.75" customHeight="1">
      <c r="A2267" s="3">
        <v>531482</v>
      </c>
      <c r="B2267" s="3">
        <v>401740</v>
      </c>
      <c r="C2267" s="3" t="s">
        <v>7</v>
      </c>
      <c r="D2267" s="3" t="s">
        <v>9</v>
      </c>
      <c r="E2267" s="3">
        <v>129</v>
      </c>
      <c r="F2267" s="3"/>
      <c r="G2267" s="3"/>
    </row>
    <row r="2268" spans="1:7" ht="15.75" customHeight="1">
      <c r="A2268" s="3">
        <v>531732</v>
      </c>
      <c r="B2268" s="3">
        <v>369608</v>
      </c>
      <c r="C2268" s="3" t="s">
        <v>7</v>
      </c>
      <c r="D2268" s="3" t="s">
        <v>9</v>
      </c>
      <c r="E2268" s="3">
        <v>-27</v>
      </c>
      <c r="F2268" s="3"/>
      <c r="G2268" s="3"/>
    </row>
    <row r="2269" spans="1:7" ht="15.75" customHeight="1">
      <c r="A2269" s="3">
        <v>532025</v>
      </c>
      <c r="B2269" s="3">
        <v>390166</v>
      </c>
      <c r="C2269" s="3" t="s">
        <v>7</v>
      </c>
      <c r="D2269" s="3" t="s">
        <v>8</v>
      </c>
      <c r="E2269" s="3"/>
      <c r="F2269" s="3"/>
      <c r="G2269" s="3"/>
    </row>
    <row r="2270" spans="1:7" ht="15.75" customHeight="1">
      <c r="A2270" s="3">
        <v>532220</v>
      </c>
      <c r="B2270" s="3">
        <v>381029</v>
      </c>
      <c r="C2270" s="3" t="s">
        <v>7</v>
      </c>
      <c r="D2270" s="3" t="s">
        <v>9</v>
      </c>
      <c r="E2270" s="3">
        <v>-49</v>
      </c>
      <c r="F2270" s="3"/>
      <c r="G2270" s="3"/>
    </row>
    <row r="2271" spans="1:7" ht="15.75" customHeight="1">
      <c r="A2271" s="3">
        <v>533575</v>
      </c>
      <c r="B2271" s="3">
        <v>380069</v>
      </c>
      <c r="C2271" s="3" t="s">
        <v>7</v>
      </c>
      <c r="D2271" s="3" t="s">
        <v>9</v>
      </c>
      <c r="E2271" s="3"/>
      <c r="F2271" s="3"/>
      <c r="G2271" s="3"/>
    </row>
    <row r="2272" spans="1:7" ht="15.75" customHeight="1">
      <c r="A2272" s="3">
        <v>533894</v>
      </c>
      <c r="B2272" s="3">
        <v>385342</v>
      </c>
      <c r="C2272" s="3" t="s">
        <v>7</v>
      </c>
      <c r="D2272" s="3" t="s">
        <v>9</v>
      </c>
      <c r="E2272" s="3">
        <v>46</v>
      </c>
      <c r="F2272" s="3"/>
      <c r="G2272" s="3"/>
    </row>
    <row r="2273" spans="1:7" ht="15.75" customHeight="1">
      <c r="A2273" s="3">
        <v>533899</v>
      </c>
      <c r="B2273" s="3">
        <v>407249</v>
      </c>
      <c r="C2273" s="3" t="s">
        <v>7</v>
      </c>
      <c r="D2273" s="3" t="s">
        <v>9</v>
      </c>
      <c r="E2273" s="3">
        <v>9</v>
      </c>
      <c r="F2273" s="3"/>
      <c r="G2273" s="3"/>
    </row>
    <row r="2274" spans="1:7" ht="15.75" customHeight="1">
      <c r="A2274" s="3">
        <v>534189</v>
      </c>
      <c r="B2274" s="3">
        <v>305156</v>
      </c>
      <c r="C2274" s="3" t="s">
        <v>7</v>
      </c>
      <c r="D2274" s="3" t="s">
        <v>9</v>
      </c>
      <c r="E2274" s="3">
        <v>-59</v>
      </c>
      <c r="F2274" s="3"/>
      <c r="G2274" s="3"/>
    </row>
    <row r="2275" spans="1:7" ht="15.75" customHeight="1">
      <c r="A2275" s="3">
        <v>534224</v>
      </c>
      <c r="B2275" s="3">
        <v>386786</v>
      </c>
      <c r="C2275" s="3" t="s">
        <v>7</v>
      </c>
      <c r="D2275" s="3" t="s">
        <v>9</v>
      </c>
      <c r="E2275" s="3">
        <v>172</v>
      </c>
      <c r="F2275" s="3"/>
      <c r="G2275" s="3"/>
    </row>
    <row r="2276" spans="1:7" ht="15.75" customHeight="1">
      <c r="A2276" s="3">
        <v>534688</v>
      </c>
      <c r="B2276" s="3">
        <v>244386</v>
      </c>
      <c r="C2276" s="3" t="s">
        <v>7</v>
      </c>
      <c r="D2276" s="3" t="s">
        <v>9</v>
      </c>
      <c r="E2276" s="3"/>
      <c r="F2276" s="3"/>
      <c r="G2276" s="3"/>
    </row>
    <row r="2277" spans="1:7" ht="15.75" customHeight="1">
      <c r="A2277" s="3">
        <v>534870</v>
      </c>
      <c r="B2277" s="3">
        <v>318423</v>
      </c>
      <c r="C2277" s="3" t="s">
        <v>7</v>
      </c>
      <c r="D2277" s="3" t="s">
        <v>9</v>
      </c>
      <c r="E2277" s="3">
        <v>-30</v>
      </c>
      <c r="F2277" s="3"/>
      <c r="G2277" s="3"/>
    </row>
    <row r="2278" spans="1:7" ht="15.75" customHeight="1">
      <c r="A2278" s="3">
        <v>534967</v>
      </c>
      <c r="B2278" s="3">
        <v>403265</v>
      </c>
      <c r="C2278" s="3" t="s">
        <v>7</v>
      </c>
      <c r="D2278" s="3" t="s">
        <v>9</v>
      </c>
      <c r="E2278" s="3">
        <v>-11</v>
      </c>
      <c r="F2278" s="3"/>
      <c r="G2278" s="3"/>
    </row>
    <row r="2279" spans="1:7" ht="15.75" customHeight="1">
      <c r="A2279" s="3">
        <v>534968</v>
      </c>
      <c r="B2279" s="3">
        <v>396029</v>
      </c>
      <c r="C2279" s="3" t="s">
        <v>7</v>
      </c>
      <c r="D2279" s="3" t="s">
        <v>9</v>
      </c>
      <c r="E2279" s="3">
        <v>568</v>
      </c>
      <c r="F2279" s="3"/>
      <c r="G2279" s="3"/>
    </row>
    <row r="2280" spans="1:7" ht="15.75" customHeight="1">
      <c r="A2280" s="3">
        <v>535325</v>
      </c>
      <c r="B2280" s="3">
        <v>378355</v>
      </c>
      <c r="C2280" s="3" t="s">
        <v>7</v>
      </c>
      <c r="D2280" s="3" t="s">
        <v>9</v>
      </c>
      <c r="E2280" s="3"/>
      <c r="F2280" s="3"/>
      <c r="G2280" s="3"/>
    </row>
    <row r="2281" spans="1:7" ht="15.75" customHeight="1">
      <c r="A2281" s="3">
        <v>535473</v>
      </c>
      <c r="B2281" s="3">
        <v>400849</v>
      </c>
      <c r="C2281" s="3" t="s">
        <v>7</v>
      </c>
      <c r="D2281" s="3" t="s">
        <v>8</v>
      </c>
      <c r="E2281" s="3"/>
      <c r="F2281" s="3"/>
      <c r="G2281" s="3"/>
    </row>
    <row r="2282" spans="1:7" ht="15.75" customHeight="1">
      <c r="A2282" s="3">
        <v>535483</v>
      </c>
      <c r="B2282" s="3">
        <v>341484</v>
      </c>
      <c r="C2282" s="3" t="s">
        <v>7</v>
      </c>
      <c r="D2282" s="3" t="s">
        <v>8</v>
      </c>
      <c r="E2282" s="3"/>
      <c r="F2282" s="3"/>
      <c r="G2282" s="3"/>
    </row>
    <row r="2283" spans="1:7" ht="15.75" customHeight="1">
      <c r="A2283" s="3">
        <v>535648</v>
      </c>
      <c r="B2283" s="3">
        <v>371387</v>
      </c>
      <c r="C2283" s="3" t="s">
        <v>7</v>
      </c>
      <c r="D2283" s="3" t="s">
        <v>9</v>
      </c>
      <c r="E2283" s="3">
        <v>-4</v>
      </c>
      <c r="F2283" s="3"/>
      <c r="G2283" s="3"/>
    </row>
    <row r="2284" spans="1:7" ht="15.75" customHeight="1">
      <c r="A2284" s="3">
        <v>535881</v>
      </c>
      <c r="B2284" s="3">
        <v>252948</v>
      </c>
      <c r="C2284" s="3" t="s">
        <v>7</v>
      </c>
      <c r="D2284" s="3" t="s">
        <v>9</v>
      </c>
      <c r="E2284" s="3">
        <v>11</v>
      </c>
      <c r="F2284" s="3"/>
      <c r="G2284" s="3"/>
    </row>
    <row r="2285" spans="1:7" ht="15.75" customHeight="1">
      <c r="A2285" s="3">
        <v>536002</v>
      </c>
      <c r="B2285" s="3">
        <v>268771</v>
      </c>
      <c r="C2285" s="3" t="s">
        <v>7</v>
      </c>
      <c r="D2285" s="3" t="s">
        <v>9</v>
      </c>
      <c r="E2285" s="3"/>
      <c r="F2285" s="3"/>
      <c r="G2285" s="3"/>
    </row>
    <row r="2286" spans="1:7" ht="15.75" customHeight="1">
      <c r="A2286" s="3">
        <v>536006</v>
      </c>
      <c r="B2286" s="3">
        <v>340754</v>
      </c>
      <c r="C2286" s="3" t="s">
        <v>7</v>
      </c>
      <c r="D2286" s="3" t="s">
        <v>8</v>
      </c>
      <c r="E2286" s="3"/>
      <c r="F2286" s="3"/>
      <c r="G2286" s="3"/>
    </row>
    <row r="2287" spans="1:7" ht="15.75" customHeight="1">
      <c r="A2287" s="3">
        <v>536007</v>
      </c>
      <c r="B2287" s="3">
        <v>396532</v>
      </c>
      <c r="C2287" s="3" t="s">
        <v>7</v>
      </c>
      <c r="D2287" s="3" t="s">
        <v>9</v>
      </c>
      <c r="E2287" s="3">
        <v>46</v>
      </c>
      <c r="F2287" s="3"/>
      <c r="G2287" s="3"/>
    </row>
    <row r="2288" spans="1:7" ht="15.75" customHeight="1">
      <c r="A2288" s="3">
        <v>536060</v>
      </c>
      <c r="B2288" s="3">
        <v>393658</v>
      </c>
      <c r="C2288" s="3" t="s">
        <v>7</v>
      </c>
      <c r="D2288" s="3" t="s">
        <v>9</v>
      </c>
      <c r="E2288" s="3">
        <v>-20</v>
      </c>
      <c r="F2288" s="3"/>
      <c r="G2288" s="3"/>
    </row>
    <row r="2289" spans="1:7" ht="15.75" customHeight="1">
      <c r="A2289" s="3">
        <v>536080</v>
      </c>
      <c r="B2289" s="3">
        <v>273590</v>
      </c>
      <c r="C2289" s="3" t="s">
        <v>7</v>
      </c>
      <c r="D2289" s="3" t="s">
        <v>9</v>
      </c>
      <c r="E2289" s="3">
        <v>9</v>
      </c>
      <c r="F2289" s="3"/>
      <c r="G2289" s="3"/>
    </row>
    <row r="2290" spans="1:7" ht="15.75" customHeight="1">
      <c r="A2290" s="3">
        <v>536127</v>
      </c>
      <c r="B2290" s="3">
        <v>280936</v>
      </c>
      <c r="C2290" s="3" t="s">
        <v>7</v>
      </c>
      <c r="D2290" s="3" t="s">
        <v>9</v>
      </c>
      <c r="E2290" s="3">
        <v>909</v>
      </c>
      <c r="F2290" s="3"/>
      <c r="G2290" s="3"/>
    </row>
    <row r="2291" spans="1:7" ht="15.75" customHeight="1">
      <c r="A2291" s="3">
        <v>536146</v>
      </c>
      <c r="B2291" s="3">
        <v>402580</v>
      </c>
      <c r="C2291" s="3" t="s">
        <v>7</v>
      </c>
      <c r="D2291" s="3" t="s">
        <v>9</v>
      </c>
      <c r="E2291" s="3">
        <v>-84</v>
      </c>
      <c r="F2291" s="3"/>
      <c r="G2291" s="3"/>
    </row>
    <row r="2292" spans="1:7" ht="15.75" customHeight="1">
      <c r="A2292" s="3">
        <v>536301</v>
      </c>
      <c r="B2292" s="3">
        <v>386400</v>
      </c>
      <c r="C2292" s="3" t="s">
        <v>7</v>
      </c>
      <c r="D2292" s="3" t="s">
        <v>9</v>
      </c>
      <c r="E2292" s="3">
        <v>21</v>
      </c>
      <c r="F2292" s="3"/>
      <c r="G2292" s="3"/>
    </row>
    <row r="2293" spans="1:7" ht="15.75" customHeight="1">
      <c r="A2293" s="3">
        <v>536402</v>
      </c>
      <c r="B2293" s="3">
        <v>356014</v>
      </c>
      <c r="C2293" s="3" t="s">
        <v>7</v>
      </c>
      <c r="D2293" s="3" t="s">
        <v>9</v>
      </c>
      <c r="E2293" s="3">
        <v>168</v>
      </c>
      <c r="F2293" s="3"/>
      <c r="G2293" s="3"/>
    </row>
    <row r="2294" spans="1:7" ht="15.75" customHeight="1">
      <c r="A2294" s="3">
        <v>536576</v>
      </c>
      <c r="B2294" s="3">
        <v>313955</v>
      </c>
      <c r="C2294" s="3" t="s">
        <v>7</v>
      </c>
      <c r="D2294" s="3" t="s">
        <v>9</v>
      </c>
      <c r="E2294" s="3">
        <v>111</v>
      </c>
      <c r="F2294" s="3"/>
      <c r="G2294" s="3"/>
    </row>
    <row r="2295" spans="1:7" ht="15.75" customHeight="1">
      <c r="A2295" s="3">
        <v>536593</v>
      </c>
      <c r="B2295" s="3">
        <v>379521</v>
      </c>
      <c r="C2295" s="3" t="s">
        <v>7</v>
      </c>
      <c r="D2295" s="3" t="s">
        <v>9</v>
      </c>
      <c r="E2295" s="3"/>
      <c r="F2295" s="3"/>
      <c r="G2295" s="3"/>
    </row>
    <row r="2296" spans="1:7" ht="15.75" customHeight="1">
      <c r="A2296" s="3">
        <v>536687</v>
      </c>
      <c r="B2296" s="3">
        <v>409104</v>
      </c>
      <c r="C2296" s="3" t="s">
        <v>7</v>
      </c>
      <c r="D2296" s="3" t="s">
        <v>9</v>
      </c>
      <c r="E2296" s="3">
        <v>26</v>
      </c>
      <c r="F2296" s="3"/>
      <c r="G2296" s="3"/>
    </row>
    <row r="2297" spans="1:7" ht="15.75" customHeight="1">
      <c r="A2297" s="3">
        <v>536705</v>
      </c>
      <c r="B2297" s="3">
        <v>385073</v>
      </c>
      <c r="C2297" s="3" t="s">
        <v>7</v>
      </c>
      <c r="D2297" s="3" t="s">
        <v>9</v>
      </c>
      <c r="E2297" s="3">
        <v>-40</v>
      </c>
      <c r="F2297" s="3"/>
      <c r="G2297" s="3"/>
    </row>
    <row r="2298" spans="1:7" ht="15.75" customHeight="1">
      <c r="A2298" s="3">
        <v>536781</v>
      </c>
      <c r="B2298" s="3">
        <v>284051</v>
      </c>
      <c r="C2298" s="3" t="s">
        <v>7</v>
      </c>
      <c r="D2298" s="3" t="s">
        <v>9</v>
      </c>
      <c r="E2298" s="3">
        <v>91</v>
      </c>
      <c r="F2298" s="3"/>
      <c r="G2298" s="3"/>
    </row>
    <row r="2299" spans="1:7" ht="15.75" customHeight="1">
      <c r="A2299" s="3">
        <v>536885</v>
      </c>
      <c r="B2299" s="3">
        <v>349334</v>
      </c>
      <c r="C2299" s="3" t="s">
        <v>7</v>
      </c>
      <c r="D2299" s="3" t="s">
        <v>9</v>
      </c>
      <c r="E2299" s="3">
        <v>-1</v>
      </c>
      <c r="F2299" s="3"/>
      <c r="G2299" s="3"/>
    </row>
    <row r="2300" spans="1:7" ht="15.75" customHeight="1">
      <c r="A2300" s="3">
        <v>537000</v>
      </c>
      <c r="B2300" s="3">
        <v>401131</v>
      </c>
      <c r="C2300" s="3" t="s">
        <v>7</v>
      </c>
      <c r="D2300" s="3" t="s">
        <v>9</v>
      </c>
      <c r="E2300" s="3">
        <v>-5</v>
      </c>
      <c r="F2300" s="3"/>
      <c r="G2300" s="3"/>
    </row>
    <row r="2301" spans="1:7" ht="15.75" customHeight="1">
      <c r="A2301" s="3">
        <v>537003</v>
      </c>
      <c r="B2301" s="3">
        <v>342645</v>
      </c>
      <c r="C2301" s="3" t="s">
        <v>10</v>
      </c>
      <c r="D2301" s="3" t="s">
        <v>8</v>
      </c>
      <c r="E2301" s="3"/>
      <c r="F2301" s="3"/>
      <c r="G2301" s="3"/>
    </row>
    <row r="2302" spans="1:7" ht="15.75" customHeight="1">
      <c r="A2302" s="3">
        <v>537021</v>
      </c>
      <c r="B2302" s="3">
        <v>384407</v>
      </c>
      <c r="C2302" s="3" t="s">
        <v>7</v>
      </c>
      <c r="D2302" s="3" t="s">
        <v>9</v>
      </c>
      <c r="E2302" s="3">
        <v>176</v>
      </c>
      <c r="F2302" s="3"/>
      <c r="G2302" s="3"/>
    </row>
    <row r="2303" spans="1:7" ht="15.75" customHeight="1">
      <c r="A2303" s="3">
        <v>537059</v>
      </c>
      <c r="B2303" s="3">
        <v>373025</v>
      </c>
      <c r="C2303" s="3" t="s">
        <v>7</v>
      </c>
      <c r="D2303" s="3" t="s">
        <v>9</v>
      </c>
      <c r="E2303" s="3">
        <v>-87</v>
      </c>
      <c r="F2303" s="3"/>
      <c r="G2303" s="3"/>
    </row>
    <row r="2304" spans="1:7" ht="15.75" customHeight="1">
      <c r="A2304" s="3">
        <v>537137</v>
      </c>
      <c r="B2304" s="3">
        <v>366187</v>
      </c>
      <c r="C2304" s="3" t="s">
        <v>7</v>
      </c>
      <c r="D2304" s="3" t="s">
        <v>9</v>
      </c>
      <c r="E2304" s="3"/>
      <c r="F2304" s="3"/>
      <c r="G2304" s="3"/>
    </row>
    <row r="2305" spans="1:7" ht="15.75" customHeight="1">
      <c r="A2305" s="3">
        <v>537263</v>
      </c>
      <c r="B2305" s="3">
        <v>407956</v>
      </c>
      <c r="C2305" s="3" t="s">
        <v>7</v>
      </c>
      <c r="D2305" s="3" t="s">
        <v>9</v>
      </c>
      <c r="E2305" s="3">
        <v>-144</v>
      </c>
      <c r="F2305" s="3"/>
      <c r="G2305" s="3"/>
    </row>
    <row r="2306" spans="1:7" ht="15.75" customHeight="1">
      <c r="A2306" s="3">
        <v>537415</v>
      </c>
      <c r="B2306" s="3">
        <v>405967</v>
      </c>
      <c r="C2306" s="3" t="s">
        <v>7</v>
      </c>
      <c r="D2306" s="3" t="s">
        <v>8</v>
      </c>
      <c r="E2306" s="3"/>
      <c r="F2306" s="3"/>
      <c r="G2306" s="3"/>
    </row>
    <row r="2307" spans="1:7" ht="15.75" customHeight="1">
      <c r="A2307" s="3">
        <v>537490</v>
      </c>
      <c r="B2307" s="3">
        <v>361471</v>
      </c>
      <c r="C2307" s="3" t="s">
        <v>7</v>
      </c>
      <c r="D2307" s="3" t="s">
        <v>9</v>
      </c>
      <c r="E2307" s="3">
        <v>16</v>
      </c>
      <c r="F2307" s="3"/>
      <c r="G2307" s="3"/>
    </row>
    <row r="2308" spans="1:7" ht="15.75" customHeight="1">
      <c r="A2308" s="3">
        <v>537569</v>
      </c>
      <c r="B2308" s="3">
        <v>364464</v>
      </c>
      <c r="C2308" s="3" t="s">
        <v>10</v>
      </c>
      <c r="D2308" s="3" t="s">
        <v>9</v>
      </c>
      <c r="E2308" s="3"/>
      <c r="F2308" s="3"/>
      <c r="G2308" s="3"/>
    </row>
    <row r="2309" spans="1:7" ht="15.75" customHeight="1">
      <c r="A2309" s="3">
        <v>537640</v>
      </c>
      <c r="B2309" s="3">
        <v>272599</v>
      </c>
      <c r="C2309" s="3" t="s">
        <v>7</v>
      </c>
      <c r="D2309" s="3" t="s">
        <v>9</v>
      </c>
      <c r="E2309" s="3">
        <v>-56</v>
      </c>
      <c r="F2309" s="3"/>
      <c r="G2309" s="3"/>
    </row>
    <row r="2310" spans="1:7" ht="15.75" customHeight="1">
      <c r="A2310" s="3">
        <v>537644</v>
      </c>
      <c r="B2310" s="3">
        <v>374007</v>
      </c>
      <c r="C2310" s="3" t="s">
        <v>7</v>
      </c>
      <c r="D2310" s="3" t="s">
        <v>9</v>
      </c>
      <c r="E2310" s="3">
        <v>13</v>
      </c>
      <c r="F2310" s="3"/>
      <c r="G2310" s="3"/>
    </row>
    <row r="2311" spans="1:7" ht="15.75" customHeight="1">
      <c r="A2311" s="3">
        <v>537735</v>
      </c>
      <c r="B2311" s="3">
        <v>406551</v>
      </c>
      <c r="C2311" s="3" t="s">
        <v>7</v>
      </c>
      <c r="D2311" s="3" t="s">
        <v>9</v>
      </c>
      <c r="E2311" s="3">
        <v>13</v>
      </c>
      <c r="F2311" s="3"/>
      <c r="G2311" s="3"/>
    </row>
    <row r="2312" spans="1:7" ht="15.75" customHeight="1">
      <c r="A2312" s="3">
        <v>537905</v>
      </c>
      <c r="B2312" s="3">
        <v>332605</v>
      </c>
      <c r="C2312" s="3" t="s">
        <v>7</v>
      </c>
      <c r="D2312" s="3" t="s">
        <v>9</v>
      </c>
      <c r="E2312" s="3">
        <v>-10</v>
      </c>
      <c r="F2312" s="3"/>
      <c r="G2312" s="3"/>
    </row>
    <row r="2313" spans="1:7" ht="15.75" customHeight="1">
      <c r="A2313" s="3">
        <v>537921</v>
      </c>
      <c r="B2313" s="3">
        <v>408497</v>
      </c>
      <c r="C2313" s="3" t="s">
        <v>7</v>
      </c>
      <c r="D2313" s="3" t="s">
        <v>9</v>
      </c>
      <c r="E2313" s="3">
        <v>-43</v>
      </c>
      <c r="F2313" s="3"/>
      <c r="G2313" s="3"/>
    </row>
    <row r="2314" spans="1:7" ht="15.75" customHeight="1">
      <c r="A2314" s="3">
        <v>538099</v>
      </c>
      <c r="B2314" s="3">
        <v>391379</v>
      </c>
      <c r="C2314" s="3" t="s">
        <v>10</v>
      </c>
      <c r="D2314" s="3" t="s">
        <v>9</v>
      </c>
      <c r="E2314" s="3">
        <v>65</v>
      </c>
      <c r="F2314" s="3"/>
      <c r="G2314" s="3"/>
    </row>
    <row r="2315" spans="1:7" ht="15.75" customHeight="1">
      <c r="A2315" s="3">
        <v>538129</v>
      </c>
      <c r="B2315" s="3">
        <v>349458</v>
      </c>
      <c r="C2315" s="3" t="s">
        <v>7</v>
      </c>
      <c r="D2315" s="3" t="s">
        <v>9</v>
      </c>
      <c r="E2315" s="3">
        <v>89</v>
      </c>
      <c r="F2315" s="3"/>
      <c r="G2315" s="3"/>
    </row>
    <row r="2316" spans="1:7" ht="15.75" customHeight="1">
      <c r="A2316" s="3">
        <v>538283</v>
      </c>
      <c r="B2316" s="3">
        <v>346952</v>
      </c>
      <c r="C2316" s="3" t="s">
        <v>7</v>
      </c>
      <c r="D2316" s="3" t="s">
        <v>9</v>
      </c>
      <c r="E2316" s="3">
        <v>-28</v>
      </c>
      <c r="F2316" s="3"/>
      <c r="G2316" s="3"/>
    </row>
    <row r="2317" spans="1:7" ht="15.75" customHeight="1">
      <c r="A2317" s="3">
        <v>538306</v>
      </c>
      <c r="B2317" s="3">
        <v>356857</v>
      </c>
      <c r="C2317" s="3" t="s">
        <v>7</v>
      </c>
      <c r="D2317" s="3" t="s">
        <v>8</v>
      </c>
      <c r="E2317" s="3"/>
      <c r="F2317" s="3"/>
      <c r="G2317" s="3"/>
    </row>
    <row r="2318" spans="1:7" ht="15.75" customHeight="1">
      <c r="A2318" s="3">
        <v>538439</v>
      </c>
      <c r="B2318" s="3">
        <v>386259</v>
      </c>
      <c r="C2318" s="3" t="s">
        <v>10</v>
      </c>
      <c r="D2318" s="3" t="s">
        <v>9</v>
      </c>
      <c r="E2318" s="3">
        <v>-171</v>
      </c>
      <c r="F2318" s="3"/>
      <c r="G2318" s="3"/>
    </row>
    <row r="2319" spans="1:7" ht="15.75" customHeight="1">
      <c r="A2319" s="3">
        <v>538513</v>
      </c>
      <c r="B2319" s="3">
        <v>367495</v>
      </c>
      <c r="C2319" s="3" t="s">
        <v>7</v>
      </c>
      <c r="D2319" s="3" t="s">
        <v>9</v>
      </c>
      <c r="E2319" s="3">
        <v>-237</v>
      </c>
      <c r="F2319" s="3"/>
      <c r="G2319" s="3"/>
    </row>
    <row r="2320" spans="1:7" ht="15.75" customHeight="1">
      <c r="A2320" s="3">
        <v>538564</v>
      </c>
      <c r="B2320" s="3">
        <v>393185</v>
      </c>
      <c r="C2320" s="3" t="s">
        <v>7</v>
      </c>
      <c r="D2320" s="3" t="s">
        <v>9</v>
      </c>
      <c r="E2320" s="3">
        <v>-36</v>
      </c>
      <c r="F2320" s="3">
        <v>531229</v>
      </c>
      <c r="G2320" s="3">
        <v>0</v>
      </c>
    </row>
    <row r="2321" spans="1:7" ht="15.75" customHeight="1">
      <c r="A2321" s="3">
        <v>538703</v>
      </c>
      <c r="B2321" s="3">
        <v>364890</v>
      </c>
      <c r="C2321" s="3" t="s">
        <v>7</v>
      </c>
      <c r="D2321" s="3" t="s">
        <v>9</v>
      </c>
      <c r="E2321" s="3"/>
      <c r="F2321" s="3"/>
      <c r="G2321" s="3"/>
    </row>
    <row r="2322" spans="1:7" ht="15.75" customHeight="1">
      <c r="A2322" s="3">
        <v>538718</v>
      </c>
      <c r="B2322" s="3">
        <v>405458</v>
      </c>
      <c r="C2322" s="3" t="s">
        <v>7</v>
      </c>
      <c r="D2322" s="3" t="s">
        <v>9</v>
      </c>
      <c r="E2322" s="3">
        <v>0</v>
      </c>
      <c r="F2322" s="3"/>
      <c r="G2322" s="3"/>
    </row>
    <row r="2323" spans="1:7" ht="15.75" customHeight="1">
      <c r="A2323" s="3">
        <v>538768</v>
      </c>
      <c r="B2323" s="3">
        <v>392241</v>
      </c>
      <c r="C2323" s="3" t="s">
        <v>10</v>
      </c>
      <c r="D2323" s="3" t="s">
        <v>9</v>
      </c>
      <c r="E2323" s="3">
        <v>271</v>
      </c>
      <c r="F2323" s="3"/>
      <c r="G2323" s="3"/>
    </row>
    <row r="2324" spans="1:7" ht="15.75" customHeight="1">
      <c r="A2324" s="3">
        <v>538809</v>
      </c>
      <c r="B2324" s="3">
        <v>323630</v>
      </c>
      <c r="C2324" s="3" t="s">
        <v>10</v>
      </c>
      <c r="D2324" s="3" t="s">
        <v>9</v>
      </c>
      <c r="E2324" s="3">
        <v>22</v>
      </c>
      <c r="F2324" s="3"/>
      <c r="G2324" s="3"/>
    </row>
    <row r="2325" spans="1:7" ht="15.75" customHeight="1">
      <c r="A2325" s="3">
        <v>538959</v>
      </c>
      <c r="B2325" s="3">
        <v>377926</v>
      </c>
      <c r="C2325" s="3" t="s">
        <v>7</v>
      </c>
      <c r="D2325" s="3" t="s">
        <v>8</v>
      </c>
      <c r="E2325" s="3"/>
      <c r="F2325" s="3"/>
      <c r="G2325" s="3"/>
    </row>
    <row r="2326" spans="1:7" ht="15.75" customHeight="1">
      <c r="A2326" s="3">
        <v>539053</v>
      </c>
      <c r="B2326" s="3">
        <v>392685</v>
      </c>
      <c r="C2326" s="3" t="s">
        <v>7</v>
      </c>
      <c r="D2326" s="3" t="s">
        <v>9</v>
      </c>
      <c r="E2326" s="3">
        <v>35</v>
      </c>
      <c r="F2326" s="3"/>
      <c r="G2326" s="3"/>
    </row>
    <row r="2327" spans="1:7" ht="15.75" customHeight="1">
      <c r="A2327" s="3">
        <v>539105</v>
      </c>
      <c r="B2327" s="3">
        <v>286034</v>
      </c>
      <c r="C2327" s="3" t="s">
        <v>7</v>
      </c>
      <c r="D2327" s="3" t="s">
        <v>9</v>
      </c>
      <c r="E2327" s="3">
        <v>-80</v>
      </c>
      <c r="F2327" s="3"/>
      <c r="G2327" s="3"/>
    </row>
    <row r="2328" spans="1:7" ht="15.75" customHeight="1">
      <c r="A2328" s="3">
        <v>539139</v>
      </c>
      <c r="B2328" s="3">
        <v>364681</v>
      </c>
      <c r="C2328" s="3" t="s">
        <v>7</v>
      </c>
      <c r="D2328" s="3" t="s">
        <v>9</v>
      </c>
      <c r="E2328" s="3">
        <v>7</v>
      </c>
      <c r="F2328" s="3"/>
      <c r="G2328" s="3"/>
    </row>
    <row r="2329" spans="1:7" ht="15.75" customHeight="1">
      <c r="A2329" s="3">
        <v>539366</v>
      </c>
      <c r="B2329" s="3">
        <v>394340</v>
      </c>
      <c r="C2329" s="3" t="s">
        <v>7</v>
      </c>
      <c r="D2329" s="3" t="s">
        <v>8</v>
      </c>
      <c r="E2329" s="3"/>
      <c r="F2329" s="3"/>
      <c r="G2329" s="3"/>
    </row>
    <row r="2330" spans="1:7" ht="15.75" customHeight="1">
      <c r="A2330" s="3">
        <v>539414</v>
      </c>
      <c r="B2330" s="3">
        <v>334190</v>
      </c>
      <c r="C2330" s="3" t="s">
        <v>10</v>
      </c>
      <c r="D2330" s="3" t="s">
        <v>9</v>
      </c>
      <c r="E2330" s="3">
        <v>-286</v>
      </c>
      <c r="F2330" s="3"/>
      <c r="G2330" s="3"/>
    </row>
    <row r="2331" spans="1:7" ht="15.75" customHeight="1">
      <c r="A2331" s="3">
        <v>539493</v>
      </c>
      <c r="B2331" s="3">
        <v>397470</v>
      </c>
      <c r="C2331" s="3" t="s">
        <v>7</v>
      </c>
      <c r="D2331" s="3" t="s">
        <v>9</v>
      </c>
      <c r="E2331" s="3">
        <v>-9</v>
      </c>
      <c r="F2331" s="3"/>
      <c r="G2331" s="3"/>
    </row>
    <row r="2332" spans="1:7" ht="15.75" customHeight="1">
      <c r="A2332" s="3">
        <v>539729</v>
      </c>
      <c r="B2332" s="3">
        <v>361055</v>
      </c>
      <c r="C2332" s="3" t="s">
        <v>7</v>
      </c>
      <c r="D2332" s="3" t="s">
        <v>9</v>
      </c>
      <c r="E2332" s="3">
        <v>-78</v>
      </c>
      <c r="F2332" s="3"/>
      <c r="G2332" s="3"/>
    </row>
    <row r="2333" spans="1:7" ht="15.75" customHeight="1">
      <c r="A2333" s="3">
        <v>539756</v>
      </c>
      <c r="B2333" s="3">
        <v>380002</v>
      </c>
      <c r="C2333" s="3" t="s">
        <v>7</v>
      </c>
      <c r="D2333" s="3" t="s">
        <v>9</v>
      </c>
      <c r="E2333" s="3">
        <v>1462</v>
      </c>
      <c r="F2333" s="3"/>
      <c r="G2333" s="3"/>
    </row>
    <row r="2334" spans="1:7" ht="15.75" customHeight="1">
      <c r="A2334" s="3">
        <v>539838</v>
      </c>
      <c r="B2334" s="3">
        <v>295415</v>
      </c>
      <c r="C2334" s="3" t="s">
        <v>7</v>
      </c>
      <c r="D2334" s="3" t="s">
        <v>9</v>
      </c>
      <c r="E2334" s="3">
        <v>2</v>
      </c>
      <c r="F2334" s="3">
        <v>541223</v>
      </c>
      <c r="G2334" s="3">
        <v>390</v>
      </c>
    </row>
    <row r="2335" spans="1:7" ht="15.75" customHeight="1">
      <c r="A2335" s="3">
        <v>539972</v>
      </c>
      <c r="B2335" s="3">
        <v>399535</v>
      </c>
      <c r="C2335" s="3" t="s">
        <v>7</v>
      </c>
      <c r="D2335" s="3" t="s">
        <v>9</v>
      </c>
      <c r="E2335" s="3">
        <v>-101</v>
      </c>
      <c r="F2335" s="3"/>
      <c r="G2335" s="3"/>
    </row>
    <row r="2336" spans="1:7" ht="15.75" customHeight="1">
      <c r="A2336" s="3">
        <v>540079</v>
      </c>
      <c r="B2336" s="3">
        <v>297623</v>
      </c>
      <c r="C2336" s="3" t="s">
        <v>7</v>
      </c>
      <c r="D2336" s="3" t="s">
        <v>9</v>
      </c>
      <c r="E2336" s="3"/>
      <c r="F2336" s="3"/>
      <c r="G2336" s="3"/>
    </row>
    <row r="2337" spans="1:7" ht="15.75" customHeight="1">
      <c r="A2337" s="3">
        <v>540120</v>
      </c>
      <c r="B2337" s="3">
        <v>361991</v>
      </c>
      <c r="C2337" s="3" t="s">
        <v>7</v>
      </c>
      <c r="D2337" s="3" t="s">
        <v>9</v>
      </c>
      <c r="E2337" s="3">
        <v>58</v>
      </c>
      <c r="F2337" s="3"/>
      <c r="G2337" s="3"/>
    </row>
    <row r="2338" spans="1:7" ht="15.75" customHeight="1">
      <c r="A2338" s="3">
        <v>540181</v>
      </c>
      <c r="B2338" s="3">
        <v>320780</v>
      </c>
      <c r="C2338" s="3" t="s">
        <v>7</v>
      </c>
      <c r="D2338" s="3" t="s">
        <v>9</v>
      </c>
      <c r="E2338" s="3">
        <v>28</v>
      </c>
      <c r="F2338" s="3"/>
      <c r="G2338" s="3"/>
    </row>
    <row r="2339" spans="1:7" ht="15.75" customHeight="1">
      <c r="A2339" s="3">
        <v>540271</v>
      </c>
      <c r="B2339" s="3">
        <v>403958</v>
      </c>
      <c r="C2339" s="3" t="s">
        <v>7</v>
      </c>
      <c r="D2339" s="3" t="s">
        <v>9</v>
      </c>
      <c r="E2339" s="3">
        <v>16</v>
      </c>
      <c r="F2339" s="3"/>
      <c r="G2339" s="3"/>
    </row>
    <row r="2340" spans="1:7" ht="15.75" customHeight="1">
      <c r="A2340" s="3">
        <v>540272</v>
      </c>
      <c r="B2340" s="3">
        <v>392932</v>
      </c>
      <c r="C2340" s="3" t="s">
        <v>7</v>
      </c>
      <c r="D2340" s="3" t="s">
        <v>8</v>
      </c>
      <c r="E2340" s="3"/>
      <c r="F2340" s="3"/>
      <c r="G2340" s="3"/>
    </row>
    <row r="2341" spans="1:7" ht="15.75" customHeight="1">
      <c r="A2341" s="3">
        <v>540540</v>
      </c>
      <c r="B2341" s="3">
        <v>377496</v>
      </c>
      <c r="C2341" s="3" t="s">
        <v>7</v>
      </c>
      <c r="D2341" s="3" t="s">
        <v>9</v>
      </c>
      <c r="E2341" s="3">
        <v>42</v>
      </c>
      <c r="F2341" s="3"/>
      <c r="G2341" s="3"/>
    </row>
    <row r="2342" spans="1:7" ht="15.75" customHeight="1">
      <c r="A2342" s="3">
        <v>540625</v>
      </c>
      <c r="B2342" s="3">
        <v>376546</v>
      </c>
      <c r="C2342" s="3" t="s">
        <v>7</v>
      </c>
      <c r="D2342" s="3" t="s">
        <v>8</v>
      </c>
      <c r="E2342" s="3"/>
      <c r="F2342" s="3"/>
      <c r="G2342" s="3"/>
    </row>
    <row r="2343" spans="1:7" ht="15.75" customHeight="1">
      <c r="A2343" s="3">
        <v>540785</v>
      </c>
      <c r="B2343" s="3">
        <v>403962</v>
      </c>
      <c r="C2343" s="3" t="s">
        <v>7</v>
      </c>
      <c r="D2343" s="3" t="s">
        <v>8</v>
      </c>
      <c r="E2343" s="3"/>
      <c r="F2343" s="3">
        <v>533619</v>
      </c>
      <c r="G2343" s="3">
        <v>120</v>
      </c>
    </row>
    <row r="2344" spans="1:7" ht="15.75" customHeight="1">
      <c r="A2344" s="3">
        <v>540816</v>
      </c>
      <c r="B2344" s="3">
        <v>313244</v>
      </c>
      <c r="C2344" s="3" t="s">
        <v>7</v>
      </c>
      <c r="D2344" s="3" t="s">
        <v>9</v>
      </c>
      <c r="E2344" s="3">
        <v>51</v>
      </c>
      <c r="F2344" s="3"/>
      <c r="G2344" s="3"/>
    </row>
    <row r="2345" spans="1:7" ht="15.75" customHeight="1">
      <c r="A2345" s="3">
        <v>540954</v>
      </c>
      <c r="B2345" s="3">
        <v>282893</v>
      </c>
      <c r="C2345" s="3" t="s">
        <v>7</v>
      </c>
      <c r="D2345" s="3" t="s">
        <v>9</v>
      </c>
      <c r="E2345" s="3">
        <v>-53</v>
      </c>
      <c r="F2345" s="3"/>
      <c r="G2345" s="3"/>
    </row>
    <row r="2346" spans="1:7" ht="15.75" customHeight="1">
      <c r="A2346" s="3">
        <v>540990</v>
      </c>
      <c r="B2346" s="3">
        <v>375770</v>
      </c>
      <c r="C2346" s="3" t="s">
        <v>7</v>
      </c>
      <c r="D2346" s="3" t="s">
        <v>9</v>
      </c>
      <c r="E2346" s="3">
        <v>55</v>
      </c>
      <c r="F2346" s="3"/>
      <c r="G2346" s="3"/>
    </row>
    <row r="2347" spans="1:7" ht="15.75" customHeight="1">
      <c r="A2347" s="3">
        <v>541108</v>
      </c>
      <c r="B2347" s="3">
        <v>192603</v>
      </c>
      <c r="C2347" s="3" t="s">
        <v>7</v>
      </c>
      <c r="D2347" s="3" t="s">
        <v>9</v>
      </c>
      <c r="E2347" s="3">
        <v>14</v>
      </c>
      <c r="F2347" s="3"/>
      <c r="G2347" s="3"/>
    </row>
    <row r="2348" spans="1:7" ht="15.75" customHeight="1">
      <c r="A2348" s="3">
        <v>541137</v>
      </c>
      <c r="B2348" s="3">
        <v>330967</v>
      </c>
      <c r="C2348" s="3" t="s">
        <v>7</v>
      </c>
      <c r="D2348" s="3" t="s">
        <v>9</v>
      </c>
      <c r="E2348" s="3">
        <v>936</v>
      </c>
      <c r="F2348" s="3"/>
      <c r="G2348" s="3"/>
    </row>
    <row r="2349" spans="1:7" ht="15.75" customHeight="1">
      <c r="A2349" s="3">
        <v>541170</v>
      </c>
      <c r="B2349" s="3">
        <v>397188</v>
      </c>
      <c r="C2349" s="3" t="s">
        <v>7</v>
      </c>
      <c r="D2349" s="3" t="s">
        <v>9</v>
      </c>
      <c r="E2349" s="3">
        <v>-74</v>
      </c>
      <c r="F2349" s="3"/>
      <c r="G2349" s="3"/>
    </row>
    <row r="2350" spans="1:7" ht="15.75" customHeight="1">
      <c r="A2350" s="3">
        <v>541225</v>
      </c>
      <c r="B2350" s="3">
        <v>395922</v>
      </c>
      <c r="C2350" s="3" t="s">
        <v>7</v>
      </c>
      <c r="D2350" s="3" t="s">
        <v>9</v>
      </c>
      <c r="E2350" s="3">
        <v>29</v>
      </c>
      <c r="F2350" s="3"/>
      <c r="G2350" s="3"/>
    </row>
    <row r="2351" spans="1:7" ht="15.75" customHeight="1">
      <c r="A2351" s="3">
        <v>541270</v>
      </c>
      <c r="B2351" s="3">
        <v>320924</v>
      </c>
      <c r="C2351" s="3" t="s">
        <v>7</v>
      </c>
      <c r="D2351" s="3" t="s">
        <v>8</v>
      </c>
      <c r="E2351" s="3"/>
      <c r="F2351" s="3"/>
      <c r="G2351" s="3"/>
    </row>
    <row r="2352" spans="1:7" ht="15.75" customHeight="1">
      <c r="A2352" s="3">
        <v>541281</v>
      </c>
      <c r="B2352" s="3">
        <v>397046</v>
      </c>
      <c r="C2352" s="3" t="s">
        <v>7</v>
      </c>
      <c r="D2352" s="3" t="s">
        <v>9</v>
      </c>
      <c r="E2352" s="3">
        <v>14</v>
      </c>
      <c r="F2352" s="3">
        <v>537194</v>
      </c>
      <c r="G2352" s="3">
        <v>210</v>
      </c>
    </row>
    <row r="2353" spans="1:7" ht="15.75" customHeight="1">
      <c r="A2353" s="3">
        <v>541421</v>
      </c>
      <c r="B2353" s="3">
        <v>344930</v>
      </c>
      <c r="C2353" s="3" t="s">
        <v>7</v>
      </c>
      <c r="D2353" s="3" t="s">
        <v>9</v>
      </c>
      <c r="E2353" s="3">
        <v>62</v>
      </c>
      <c r="F2353" s="3"/>
      <c r="G2353" s="3"/>
    </row>
    <row r="2354" spans="1:7" ht="15.75" customHeight="1">
      <c r="A2354" s="3">
        <v>541431</v>
      </c>
      <c r="B2354" s="3">
        <v>399951</v>
      </c>
      <c r="C2354" s="3" t="s">
        <v>7</v>
      </c>
      <c r="D2354" s="3" t="s">
        <v>9</v>
      </c>
      <c r="E2354" s="3">
        <v>-45</v>
      </c>
      <c r="F2354" s="3"/>
      <c r="G2354" s="3"/>
    </row>
    <row r="2355" spans="1:7" ht="15.75" customHeight="1">
      <c r="A2355" s="3">
        <v>541461</v>
      </c>
      <c r="B2355" s="3">
        <v>366600</v>
      </c>
      <c r="C2355" s="3" t="s">
        <v>7</v>
      </c>
      <c r="D2355" s="3" t="s">
        <v>9</v>
      </c>
      <c r="E2355" s="3">
        <v>70</v>
      </c>
      <c r="F2355" s="3"/>
      <c r="G2355" s="3"/>
    </row>
    <row r="2356" spans="1:7" ht="15.75" customHeight="1">
      <c r="A2356" s="3">
        <v>541517</v>
      </c>
      <c r="B2356" s="3">
        <v>390697</v>
      </c>
      <c r="C2356" s="3" t="s">
        <v>7</v>
      </c>
      <c r="D2356" s="3" t="s">
        <v>9</v>
      </c>
      <c r="E2356" s="3">
        <v>5</v>
      </c>
      <c r="F2356" s="3"/>
      <c r="G2356" s="3"/>
    </row>
    <row r="2357" spans="1:7" ht="15.75" customHeight="1">
      <c r="A2357" s="3">
        <v>541688</v>
      </c>
      <c r="B2357" s="3">
        <v>265604</v>
      </c>
      <c r="C2357" s="3" t="s">
        <v>7</v>
      </c>
      <c r="D2357" s="3" t="s">
        <v>9</v>
      </c>
      <c r="E2357" s="3">
        <v>5</v>
      </c>
      <c r="F2357" s="3"/>
      <c r="G2357" s="3"/>
    </row>
    <row r="2358" spans="1:7" ht="15.75" customHeight="1">
      <c r="A2358" s="3">
        <v>541720</v>
      </c>
      <c r="B2358" s="3">
        <v>338148</v>
      </c>
      <c r="C2358" s="3" t="s">
        <v>7</v>
      </c>
      <c r="D2358" s="3" t="s">
        <v>8</v>
      </c>
      <c r="E2358" s="3"/>
      <c r="F2358" s="3"/>
      <c r="G2358" s="3"/>
    </row>
    <row r="2359" spans="1:7" ht="15.75" customHeight="1">
      <c r="A2359" s="3">
        <v>541733</v>
      </c>
      <c r="B2359" s="3">
        <v>379885</v>
      </c>
      <c r="C2359" s="3" t="s">
        <v>7</v>
      </c>
      <c r="D2359" s="3" t="s">
        <v>9</v>
      </c>
      <c r="E2359" s="3">
        <v>-3</v>
      </c>
      <c r="F2359" s="3"/>
      <c r="G2359" s="3"/>
    </row>
    <row r="2360" spans="1:7" ht="15.75" customHeight="1">
      <c r="A2360" s="3">
        <v>541792</v>
      </c>
      <c r="B2360" s="3">
        <v>380952</v>
      </c>
      <c r="C2360" s="3" t="s">
        <v>10</v>
      </c>
      <c r="D2360" s="3" t="s">
        <v>9</v>
      </c>
      <c r="E2360" s="3">
        <v>110</v>
      </c>
      <c r="F2360" s="3"/>
      <c r="G2360" s="3"/>
    </row>
    <row r="2361" spans="1:7" ht="15.75" customHeight="1">
      <c r="A2361" s="3">
        <v>541893</v>
      </c>
      <c r="B2361" s="3">
        <v>389299</v>
      </c>
      <c r="C2361" s="3" t="s">
        <v>7</v>
      </c>
      <c r="D2361" s="3" t="s">
        <v>8</v>
      </c>
      <c r="E2361" s="3"/>
      <c r="F2361" s="3"/>
      <c r="G2361" s="3"/>
    </row>
    <row r="2362" spans="1:7" ht="15.75" customHeight="1">
      <c r="A2362" s="3">
        <v>541933</v>
      </c>
      <c r="B2362" s="3">
        <v>336650</v>
      </c>
      <c r="C2362" s="3" t="s">
        <v>10</v>
      </c>
      <c r="D2362" s="3" t="s">
        <v>9</v>
      </c>
      <c r="E2362" s="3"/>
      <c r="F2362" s="3"/>
      <c r="G2362" s="3"/>
    </row>
    <row r="2363" spans="1:7" ht="15.75" customHeight="1">
      <c r="A2363" s="3">
        <v>541964</v>
      </c>
      <c r="B2363" s="3">
        <v>356106</v>
      </c>
      <c r="C2363" s="3" t="s">
        <v>10</v>
      </c>
      <c r="D2363" s="3" t="s">
        <v>9</v>
      </c>
      <c r="E2363" s="3">
        <v>-9</v>
      </c>
      <c r="F2363" s="3">
        <v>543577</v>
      </c>
      <c r="G2363" s="3">
        <v>0</v>
      </c>
    </row>
    <row r="2364" spans="1:7" ht="15.75" customHeight="1">
      <c r="A2364" s="3">
        <v>541971</v>
      </c>
      <c r="B2364" s="3">
        <v>410393</v>
      </c>
      <c r="C2364" s="3" t="s">
        <v>7</v>
      </c>
      <c r="D2364" s="3" t="s">
        <v>9</v>
      </c>
      <c r="E2364" s="3">
        <v>137</v>
      </c>
      <c r="F2364" s="3"/>
      <c r="G2364" s="3"/>
    </row>
    <row r="2365" spans="1:7" ht="15.75" customHeight="1">
      <c r="A2365" s="3">
        <v>541997</v>
      </c>
      <c r="B2365" s="3">
        <v>393239</v>
      </c>
      <c r="C2365" s="3" t="s">
        <v>7</v>
      </c>
      <c r="D2365" s="3" t="s">
        <v>9</v>
      </c>
      <c r="E2365" s="3">
        <v>88</v>
      </c>
      <c r="F2365" s="3"/>
      <c r="G2365" s="3"/>
    </row>
    <row r="2366" spans="1:7" ht="15.75" customHeight="1">
      <c r="A2366" s="3">
        <v>542196</v>
      </c>
      <c r="B2366" s="3">
        <v>409987</v>
      </c>
      <c r="C2366" s="3" t="s">
        <v>7</v>
      </c>
      <c r="D2366" s="3" t="s">
        <v>9</v>
      </c>
      <c r="E2366" s="3">
        <v>123</v>
      </c>
      <c r="F2366" s="3"/>
      <c r="G2366" s="3"/>
    </row>
    <row r="2367" spans="1:7" ht="15.75" customHeight="1">
      <c r="A2367" s="3">
        <v>542267</v>
      </c>
      <c r="B2367" s="3">
        <v>348901</v>
      </c>
      <c r="C2367" s="3" t="s">
        <v>7</v>
      </c>
      <c r="D2367" s="3" t="s">
        <v>8</v>
      </c>
      <c r="E2367" s="3"/>
      <c r="F2367" s="3"/>
      <c r="G2367" s="3"/>
    </row>
    <row r="2368" spans="1:7" ht="15.75" customHeight="1">
      <c r="A2368" s="3">
        <v>542341</v>
      </c>
      <c r="B2368" s="3">
        <v>402679</v>
      </c>
      <c r="C2368" s="3" t="s">
        <v>7</v>
      </c>
      <c r="D2368" s="3" t="s">
        <v>9</v>
      </c>
      <c r="E2368" s="3"/>
      <c r="F2368" s="3"/>
      <c r="G2368" s="3"/>
    </row>
    <row r="2369" spans="1:7" ht="15.75" customHeight="1">
      <c r="A2369" s="3">
        <v>542464</v>
      </c>
      <c r="B2369" s="3">
        <v>320824</v>
      </c>
      <c r="C2369" s="3" t="s">
        <v>10</v>
      </c>
      <c r="D2369" s="3" t="s">
        <v>8</v>
      </c>
      <c r="E2369" s="3"/>
      <c r="F2369" s="3">
        <v>554117</v>
      </c>
      <c r="G2369" s="3">
        <v>450</v>
      </c>
    </row>
    <row r="2370" spans="1:7" ht="15.75" customHeight="1">
      <c r="A2370" s="3">
        <v>542509</v>
      </c>
      <c r="B2370" s="3">
        <v>333910</v>
      </c>
      <c r="C2370" s="3" t="s">
        <v>7</v>
      </c>
      <c r="D2370" s="3" t="s">
        <v>9</v>
      </c>
      <c r="E2370" s="3">
        <v>30</v>
      </c>
      <c r="F2370" s="3"/>
      <c r="G2370" s="3"/>
    </row>
    <row r="2371" spans="1:7" ht="15.75" customHeight="1">
      <c r="A2371" s="3">
        <v>542517</v>
      </c>
      <c r="B2371" s="3">
        <v>316892</v>
      </c>
      <c r="C2371" s="3" t="s">
        <v>7</v>
      </c>
      <c r="D2371" s="3" t="s">
        <v>9</v>
      </c>
      <c r="E2371" s="3">
        <v>1161</v>
      </c>
      <c r="F2371" s="3"/>
      <c r="G2371" s="3"/>
    </row>
    <row r="2372" spans="1:7" ht="15.75" customHeight="1">
      <c r="A2372" s="3">
        <v>542616</v>
      </c>
      <c r="B2372" s="3">
        <v>396483</v>
      </c>
      <c r="C2372" s="3" t="s">
        <v>10</v>
      </c>
      <c r="D2372" s="3" t="s">
        <v>9</v>
      </c>
      <c r="E2372" s="3">
        <v>4</v>
      </c>
      <c r="F2372" s="3"/>
      <c r="G2372" s="3"/>
    </row>
    <row r="2373" spans="1:7" ht="15.75" customHeight="1">
      <c r="A2373" s="3">
        <v>542669</v>
      </c>
      <c r="B2373" s="3">
        <v>258100</v>
      </c>
      <c r="C2373" s="3" t="s">
        <v>7</v>
      </c>
      <c r="D2373" s="3" t="s">
        <v>9</v>
      </c>
      <c r="E2373" s="3">
        <v>-56</v>
      </c>
      <c r="F2373" s="3"/>
      <c r="G2373" s="3"/>
    </row>
    <row r="2374" spans="1:7" ht="15.75" customHeight="1">
      <c r="A2374" s="3">
        <v>542677</v>
      </c>
      <c r="B2374" s="3">
        <v>410389</v>
      </c>
      <c r="C2374" s="3" t="s">
        <v>7</v>
      </c>
      <c r="D2374" s="3" t="s">
        <v>9</v>
      </c>
      <c r="E2374" s="3">
        <v>5</v>
      </c>
      <c r="F2374" s="3"/>
      <c r="G2374" s="3"/>
    </row>
    <row r="2375" spans="1:7" ht="15.75" customHeight="1">
      <c r="A2375" s="3">
        <v>542778</v>
      </c>
      <c r="B2375" s="3">
        <v>333569</v>
      </c>
      <c r="C2375" s="3" t="s">
        <v>7</v>
      </c>
      <c r="D2375" s="3" t="s">
        <v>9</v>
      </c>
      <c r="E2375" s="3">
        <v>112</v>
      </c>
      <c r="F2375" s="3"/>
      <c r="G2375" s="3"/>
    </row>
    <row r="2376" spans="1:7" ht="15.75" customHeight="1">
      <c r="A2376" s="3">
        <v>542781</v>
      </c>
      <c r="B2376" s="3">
        <v>309723</v>
      </c>
      <c r="C2376" s="3" t="s">
        <v>7</v>
      </c>
      <c r="D2376" s="3" t="s">
        <v>9</v>
      </c>
      <c r="E2376" s="3">
        <v>297</v>
      </c>
      <c r="F2376" s="3">
        <v>541286</v>
      </c>
      <c r="G2376" s="3">
        <v>30</v>
      </c>
    </row>
    <row r="2377" spans="1:7" ht="15.75" customHeight="1">
      <c r="A2377" s="3">
        <v>542852</v>
      </c>
      <c r="B2377" s="3">
        <v>375047</v>
      </c>
      <c r="C2377" s="3" t="s">
        <v>10</v>
      </c>
      <c r="D2377" s="3" t="s">
        <v>9</v>
      </c>
      <c r="E2377" s="3">
        <v>66</v>
      </c>
      <c r="F2377" s="3"/>
      <c r="G2377" s="3"/>
    </row>
    <row r="2378" spans="1:7" ht="15.75" customHeight="1">
      <c r="A2378" s="3">
        <v>542879</v>
      </c>
      <c r="B2378" s="3">
        <v>362062</v>
      </c>
      <c r="C2378" s="3" t="s">
        <v>7</v>
      </c>
      <c r="D2378" s="3" t="s">
        <v>9</v>
      </c>
      <c r="E2378" s="3">
        <v>34</v>
      </c>
      <c r="F2378" s="3"/>
      <c r="G2378" s="3"/>
    </row>
    <row r="2379" spans="1:7" ht="15.75" customHeight="1">
      <c r="A2379" s="3">
        <v>542972</v>
      </c>
      <c r="B2379" s="3">
        <v>408546</v>
      </c>
      <c r="C2379" s="3" t="s">
        <v>7</v>
      </c>
      <c r="D2379" s="3" t="s">
        <v>8</v>
      </c>
      <c r="E2379" s="3"/>
      <c r="F2379" s="3"/>
      <c r="G2379" s="3"/>
    </row>
    <row r="2380" spans="1:7" ht="15.75" customHeight="1">
      <c r="A2380" s="3">
        <v>543025</v>
      </c>
      <c r="B2380" s="3">
        <v>404578</v>
      </c>
      <c r="C2380" s="3" t="s">
        <v>7</v>
      </c>
      <c r="D2380" s="3" t="s">
        <v>9</v>
      </c>
      <c r="E2380" s="3">
        <v>24</v>
      </c>
      <c r="F2380" s="3"/>
      <c r="G2380" s="3"/>
    </row>
    <row r="2381" spans="1:7" ht="15.75" customHeight="1">
      <c r="A2381" s="3">
        <v>543135</v>
      </c>
      <c r="B2381" s="3">
        <v>226227</v>
      </c>
      <c r="C2381" s="3" t="s">
        <v>7</v>
      </c>
      <c r="D2381" s="3" t="s">
        <v>9</v>
      </c>
      <c r="E2381" s="3">
        <v>339</v>
      </c>
      <c r="F2381" s="3"/>
      <c r="G2381" s="3"/>
    </row>
    <row r="2382" spans="1:7" ht="15.75" customHeight="1">
      <c r="A2382" s="3">
        <v>543155</v>
      </c>
      <c r="B2382" s="3">
        <v>301799</v>
      </c>
      <c r="C2382" s="3" t="s">
        <v>10</v>
      </c>
      <c r="D2382" s="3" t="s">
        <v>8</v>
      </c>
      <c r="E2382" s="3"/>
      <c r="F2382" s="3"/>
      <c r="G2382" s="3"/>
    </row>
    <row r="2383" spans="1:7" ht="15.75" customHeight="1">
      <c r="A2383" s="3">
        <v>543170</v>
      </c>
      <c r="B2383" s="3">
        <v>311322</v>
      </c>
      <c r="C2383" s="3" t="s">
        <v>7</v>
      </c>
      <c r="D2383" s="3" t="s">
        <v>9</v>
      </c>
      <c r="E2383" s="3">
        <v>-137</v>
      </c>
      <c r="F2383" s="3"/>
      <c r="G2383" s="3"/>
    </row>
    <row r="2384" spans="1:7" ht="15.75" customHeight="1">
      <c r="A2384" s="3">
        <v>543182</v>
      </c>
      <c r="B2384" s="3">
        <v>343662</v>
      </c>
      <c r="C2384" s="3" t="s">
        <v>7</v>
      </c>
      <c r="D2384" s="3" t="s">
        <v>9</v>
      </c>
      <c r="E2384" s="3">
        <v>171</v>
      </c>
      <c r="F2384" s="3"/>
      <c r="G2384" s="3"/>
    </row>
    <row r="2385" spans="1:7" ht="15.75" customHeight="1">
      <c r="A2385" s="3">
        <v>543192</v>
      </c>
      <c r="B2385" s="3">
        <v>381938</v>
      </c>
      <c r="C2385" s="3" t="s">
        <v>7</v>
      </c>
      <c r="D2385" s="3" t="s">
        <v>9</v>
      </c>
      <c r="E2385" s="3">
        <v>215</v>
      </c>
      <c r="F2385" s="3"/>
      <c r="G2385" s="3"/>
    </row>
    <row r="2386" spans="1:7" ht="15.75" customHeight="1">
      <c r="A2386" s="3">
        <v>543222</v>
      </c>
      <c r="B2386" s="3">
        <v>336764</v>
      </c>
      <c r="C2386" s="3" t="s">
        <v>7</v>
      </c>
      <c r="D2386" s="3" t="s">
        <v>9</v>
      </c>
      <c r="E2386" s="3"/>
      <c r="F2386" s="3"/>
      <c r="G2386" s="3"/>
    </row>
    <row r="2387" spans="1:7" ht="15.75" customHeight="1">
      <c r="A2387" s="3">
        <v>543294</v>
      </c>
      <c r="B2387" s="3">
        <v>295102</v>
      </c>
      <c r="C2387" s="3" t="s">
        <v>7</v>
      </c>
      <c r="D2387" s="3" t="s">
        <v>9</v>
      </c>
      <c r="E2387" s="3">
        <v>-8</v>
      </c>
      <c r="F2387" s="3"/>
      <c r="G2387" s="3"/>
    </row>
    <row r="2388" spans="1:7" ht="15.75" customHeight="1">
      <c r="A2388" s="3">
        <v>543296</v>
      </c>
      <c r="B2388" s="3">
        <v>218964</v>
      </c>
      <c r="C2388" s="3" t="s">
        <v>7</v>
      </c>
      <c r="D2388" s="3" t="s">
        <v>8</v>
      </c>
      <c r="E2388" s="3"/>
      <c r="F2388" s="3"/>
      <c r="G2388" s="3"/>
    </row>
    <row r="2389" spans="1:7" ht="15.75" customHeight="1">
      <c r="A2389" s="3">
        <v>543322</v>
      </c>
      <c r="B2389" s="3">
        <v>380647</v>
      </c>
      <c r="C2389" s="3" t="s">
        <v>10</v>
      </c>
      <c r="D2389" s="3" t="s">
        <v>9</v>
      </c>
      <c r="E2389" s="3"/>
      <c r="F2389" s="3">
        <v>540701</v>
      </c>
      <c r="G2389" s="3">
        <v>630</v>
      </c>
    </row>
    <row r="2390" spans="1:7" ht="15.75" customHeight="1">
      <c r="A2390" s="3">
        <v>543323</v>
      </c>
      <c r="B2390" s="3">
        <v>367365</v>
      </c>
      <c r="C2390" s="3" t="s">
        <v>10</v>
      </c>
      <c r="D2390" s="3" t="s">
        <v>9</v>
      </c>
      <c r="E2390" s="3">
        <v>2</v>
      </c>
      <c r="F2390" s="3"/>
      <c r="G2390" s="3"/>
    </row>
    <row r="2391" spans="1:7" ht="15.75" customHeight="1">
      <c r="A2391" s="3">
        <v>543407</v>
      </c>
      <c r="B2391" s="3">
        <v>393789</v>
      </c>
      <c r="C2391" s="3" t="s">
        <v>7</v>
      </c>
      <c r="D2391" s="3" t="s">
        <v>9</v>
      </c>
      <c r="E2391" s="3">
        <v>148</v>
      </c>
      <c r="F2391" s="3"/>
      <c r="G2391" s="3"/>
    </row>
    <row r="2392" spans="1:7" ht="15.75" customHeight="1">
      <c r="A2392" s="3">
        <v>543448</v>
      </c>
      <c r="B2392" s="3">
        <v>266261</v>
      </c>
      <c r="C2392" s="3" t="s">
        <v>7</v>
      </c>
      <c r="D2392" s="3" t="s">
        <v>9</v>
      </c>
      <c r="E2392" s="3">
        <v>-30</v>
      </c>
      <c r="F2392" s="3"/>
      <c r="G2392" s="3"/>
    </row>
    <row r="2393" spans="1:7" ht="15.75" customHeight="1">
      <c r="A2393" s="3">
        <v>543644</v>
      </c>
      <c r="B2393" s="3">
        <v>294189</v>
      </c>
      <c r="C2393" s="3" t="s">
        <v>7</v>
      </c>
      <c r="D2393" s="3" t="s">
        <v>9</v>
      </c>
      <c r="E2393" s="3">
        <v>83</v>
      </c>
      <c r="F2393" s="3"/>
      <c r="G2393" s="3"/>
    </row>
    <row r="2394" spans="1:7" ht="15.75" customHeight="1">
      <c r="A2394" s="3">
        <v>543686</v>
      </c>
      <c r="B2394" s="3">
        <v>244848</v>
      </c>
      <c r="C2394" s="3" t="s">
        <v>10</v>
      </c>
      <c r="D2394" s="3" t="s">
        <v>9</v>
      </c>
      <c r="E2394" s="3">
        <v>-11</v>
      </c>
      <c r="F2394" s="3"/>
      <c r="G2394" s="3"/>
    </row>
    <row r="2395" spans="1:7" ht="15.75" customHeight="1">
      <c r="A2395" s="3">
        <v>543745</v>
      </c>
      <c r="B2395" s="3">
        <v>359045</v>
      </c>
      <c r="C2395" s="3" t="s">
        <v>10</v>
      </c>
      <c r="D2395" s="3" t="s">
        <v>8</v>
      </c>
      <c r="E2395" s="3"/>
      <c r="F2395" s="3">
        <v>521852</v>
      </c>
      <c r="G2395" s="3">
        <v>150</v>
      </c>
    </row>
    <row r="2396" spans="1:7" ht="15.75" customHeight="1">
      <c r="A2396" s="3">
        <v>543849</v>
      </c>
      <c r="B2396" s="3">
        <v>344969</v>
      </c>
      <c r="C2396" s="3" t="s">
        <v>7</v>
      </c>
      <c r="D2396" s="3" t="s">
        <v>9</v>
      </c>
      <c r="E2396" s="3">
        <v>1374</v>
      </c>
      <c r="F2396" s="3"/>
      <c r="G2396" s="3"/>
    </row>
    <row r="2397" spans="1:7" ht="15.75" customHeight="1">
      <c r="A2397" s="3">
        <v>543862</v>
      </c>
      <c r="B2397" s="3">
        <v>330795</v>
      </c>
      <c r="C2397" s="3" t="s">
        <v>7</v>
      </c>
      <c r="D2397" s="3" t="s">
        <v>9</v>
      </c>
      <c r="E2397" s="3">
        <v>82</v>
      </c>
      <c r="F2397" s="3"/>
      <c r="G2397" s="3"/>
    </row>
    <row r="2398" spans="1:7" ht="15.75" customHeight="1">
      <c r="A2398" s="3">
        <v>543959</v>
      </c>
      <c r="B2398" s="3">
        <v>330013</v>
      </c>
      <c r="C2398" s="3" t="s">
        <v>7</v>
      </c>
      <c r="D2398" s="3" t="s">
        <v>8</v>
      </c>
      <c r="E2398" s="3"/>
      <c r="F2398" s="3">
        <v>540896</v>
      </c>
      <c r="G2398" s="3">
        <v>540</v>
      </c>
    </row>
    <row r="2399" spans="1:7" ht="15.75" customHeight="1">
      <c r="A2399" s="3">
        <v>544121</v>
      </c>
      <c r="B2399" s="3">
        <v>385128</v>
      </c>
      <c r="C2399" s="3" t="s">
        <v>7</v>
      </c>
      <c r="D2399" s="3" t="s">
        <v>8</v>
      </c>
      <c r="E2399" s="3"/>
      <c r="F2399" s="3"/>
      <c r="G2399" s="3"/>
    </row>
    <row r="2400" spans="1:7" ht="15.75" customHeight="1">
      <c r="A2400" s="3">
        <v>544324</v>
      </c>
      <c r="B2400" s="3">
        <v>226317</v>
      </c>
      <c r="C2400" s="3" t="s">
        <v>7</v>
      </c>
      <c r="D2400" s="3" t="s">
        <v>9</v>
      </c>
      <c r="E2400" s="3"/>
      <c r="F2400" s="3"/>
      <c r="G2400" s="3"/>
    </row>
    <row r="2401" spans="1:7" ht="15.75" customHeight="1">
      <c r="A2401" s="3">
        <v>544363</v>
      </c>
      <c r="B2401" s="3">
        <v>409750</v>
      </c>
      <c r="C2401" s="3" t="s">
        <v>7</v>
      </c>
      <c r="D2401" s="3" t="s">
        <v>9</v>
      </c>
      <c r="E2401" s="3">
        <v>-81</v>
      </c>
      <c r="F2401" s="3">
        <v>539021</v>
      </c>
      <c r="G2401" s="3">
        <v>120</v>
      </c>
    </row>
    <row r="2402" spans="1:7" ht="15.75" customHeight="1">
      <c r="A2402" s="3">
        <v>543365</v>
      </c>
      <c r="B2402" s="3">
        <v>371752</v>
      </c>
      <c r="C2402" s="3" t="s">
        <v>7</v>
      </c>
      <c r="D2402" s="3" t="s">
        <v>9</v>
      </c>
      <c r="E2402" s="3">
        <v>711</v>
      </c>
      <c r="F2402" s="3"/>
      <c r="G2402" s="3"/>
    </row>
    <row r="2403" spans="1:7" ht="15.75" customHeight="1">
      <c r="A2403" s="3">
        <v>543482</v>
      </c>
      <c r="B2403" s="3">
        <v>404649</v>
      </c>
      <c r="C2403" s="3" t="s">
        <v>7</v>
      </c>
      <c r="D2403" s="3" t="s">
        <v>9</v>
      </c>
      <c r="E2403" s="3">
        <v>27</v>
      </c>
      <c r="F2403" s="3"/>
      <c r="G2403" s="3"/>
    </row>
    <row r="2404" spans="1:7" ht="15.75" customHeight="1">
      <c r="A2404" s="3">
        <v>543669</v>
      </c>
      <c r="B2404" s="3">
        <v>300379</v>
      </c>
      <c r="C2404" s="3" t="s">
        <v>7</v>
      </c>
      <c r="D2404" s="3" t="s">
        <v>9</v>
      </c>
      <c r="E2404" s="3">
        <v>279</v>
      </c>
      <c r="F2404" s="3"/>
      <c r="G2404" s="3"/>
    </row>
    <row r="2405" spans="1:7" ht="15.75" customHeight="1">
      <c r="A2405" s="3">
        <v>543835</v>
      </c>
      <c r="B2405" s="3">
        <v>286751</v>
      </c>
      <c r="C2405" s="3" t="s">
        <v>10</v>
      </c>
      <c r="D2405" s="3" t="s">
        <v>9</v>
      </c>
      <c r="E2405" s="3">
        <v>27</v>
      </c>
      <c r="F2405" s="3"/>
      <c r="G2405" s="3"/>
    </row>
    <row r="2406" spans="1:7" ht="15.75" customHeight="1">
      <c r="A2406" s="3">
        <v>544142</v>
      </c>
      <c r="B2406" s="3">
        <v>361711</v>
      </c>
      <c r="C2406" s="3" t="s">
        <v>7</v>
      </c>
      <c r="D2406" s="3" t="s">
        <v>8</v>
      </c>
      <c r="E2406" s="3"/>
      <c r="F2406" s="3"/>
      <c r="G2406" s="3"/>
    </row>
    <row r="2407" spans="1:7" ht="15.75" customHeight="1">
      <c r="A2407" s="3">
        <v>544275</v>
      </c>
      <c r="B2407" s="3">
        <v>364236</v>
      </c>
      <c r="C2407" s="3" t="s">
        <v>7</v>
      </c>
      <c r="D2407" s="3" t="s">
        <v>9</v>
      </c>
      <c r="E2407" s="3">
        <v>23</v>
      </c>
      <c r="F2407" s="3"/>
      <c r="G2407" s="3"/>
    </row>
    <row r="2408" spans="1:7" ht="15.75" customHeight="1">
      <c r="A2408" s="3">
        <v>544286</v>
      </c>
      <c r="B2408" s="3">
        <v>403863</v>
      </c>
      <c r="C2408" s="3" t="s">
        <v>7</v>
      </c>
      <c r="D2408" s="3" t="s">
        <v>9</v>
      </c>
      <c r="E2408" s="3">
        <v>6</v>
      </c>
      <c r="F2408" s="3"/>
      <c r="G2408" s="3"/>
    </row>
    <row r="2409" spans="1:7" ht="15.75" customHeight="1">
      <c r="A2409" s="3">
        <v>544317</v>
      </c>
      <c r="B2409" s="3">
        <v>361564</v>
      </c>
      <c r="C2409" s="3" t="s">
        <v>7</v>
      </c>
      <c r="D2409" s="3" t="s">
        <v>9</v>
      </c>
      <c r="E2409" s="3">
        <v>-8</v>
      </c>
      <c r="F2409" s="3">
        <v>530202</v>
      </c>
      <c r="G2409" s="3">
        <v>120</v>
      </c>
    </row>
    <row r="2410" spans="1:7" ht="15.75" customHeight="1">
      <c r="A2410" s="3">
        <v>544319</v>
      </c>
      <c r="B2410" s="3">
        <v>392368</v>
      </c>
      <c r="C2410" s="3" t="s">
        <v>10</v>
      </c>
      <c r="D2410" s="3" t="s">
        <v>9</v>
      </c>
      <c r="E2410" s="3">
        <v>-484</v>
      </c>
      <c r="F2410" s="3"/>
      <c r="G2410" s="3"/>
    </row>
    <row r="2411" spans="1:7" ht="15.75" customHeight="1">
      <c r="A2411" s="3">
        <v>544354</v>
      </c>
      <c r="B2411" s="3">
        <v>410832</v>
      </c>
      <c r="C2411" s="3" t="s">
        <v>7</v>
      </c>
      <c r="D2411" s="3" t="s">
        <v>9</v>
      </c>
      <c r="E2411" s="3">
        <v>109</v>
      </c>
      <c r="F2411" s="3"/>
      <c r="G2411" s="3"/>
    </row>
    <row r="2412" spans="1:7" ht="15.75" customHeight="1">
      <c r="A2412" s="3">
        <v>544359</v>
      </c>
      <c r="B2412" s="3">
        <v>313555</v>
      </c>
      <c r="C2412" s="3" t="s">
        <v>7</v>
      </c>
      <c r="D2412" s="3" t="s">
        <v>9</v>
      </c>
      <c r="E2412" s="3">
        <v>10</v>
      </c>
      <c r="F2412" s="3"/>
      <c r="G2412" s="3"/>
    </row>
    <row r="2413" spans="1:7" ht="15.75" customHeight="1">
      <c r="A2413" s="3">
        <v>544396</v>
      </c>
      <c r="B2413" s="3">
        <v>206019</v>
      </c>
      <c r="C2413" s="3" t="s">
        <v>7</v>
      </c>
      <c r="D2413" s="3" t="s">
        <v>9</v>
      </c>
      <c r="E2413" s="3">
        <v>34</v>
      </c>
      <c r="F2413" s="3"/>
      <c r="G2413" s="3"/>
    </row>
    <row r="2414" spans="1:7" ht="15.75" customHeight="1">
      <c r="A2414" s="3">
        <v>544451</v>
      </c>
      <c r="B2414" s="3">
        <v>407865</v>
      </c>
      <c r="C2414" s="3" t="s">
        <v>7</v>
      </c>
      <c r="D2414" s="3" t="s">
        <v>9</v>
      </c>
      <c r="E2414" s="3">
        <v>-57</v>
      </c>
      <c r="F2414" s="3"/>
      <c r="G2414" s="3"/>
    </row>
    <row r="2415" spans="1:7" ht="15.75" customHeight="1">
      <c r="A2415" s="3">
        <v>544456</v>
      </c>
      <c r="B2415" s="3">
        <v>293971</v>
      </c>
      <c r="C2415" s="3" t="s">
        <v>7</v>
      </c>
      <c r="D2415" s="3" t="s">
        <v>9</v>
      </c>
      <c r="E2415" s="3"/>
      <c r="F2415" s="3"/>
      <c r="G2415" s="3"/>
    </row>
    <row r="2416" spans="1:7" ht="15.75" customHeight="1">
      <c r="A2416" s="3">
        <v>544474</v>
      </c>
      <c r="B2416" s="3">
        <v>406399</v>
      </c>
      <c r="C2416" s="3" t="s">
        <v>7</v>
      </c>
      <c r="D2416" s="3" t="s">
        <v>9</v>
      </c>
      <c r="E2416" s="3">
        <v>130</v>
      </c>
      <c r="F2416" s="3"/>
      <c r="G2416" s="3"/>
    </row>
    <row r="2417" spans="1:7" ht="15.75" customHeight="1">
      <c r="A2417" s="3">
        <v>544493</v>
      </c>
      <c r="B2417" s="3">
        <v>278762</v>
      </c>
      <c r="C2417" s="3" t="s">
        <v>7</v>
      </c>
      <c r="D2417" s="3" t="s">
        <v>9</v>
      </c>
      <c r="E2417" s="3">
        <v>123</v>
      </c>
      <c r="F2417" s="3"/>
      <c r="G2417" s="3"/>
    </row>
    <row r="2418" spans="1:7" ht="15.75" customHeight="1">
      <c r="A2418" s="3">
        <v>544528</v>
      </c>
      <c r="B2418" s="3">
        <v>295102</v>
      </c>
      <c r="C2418" s="3" t="s">
        <v>7</v>
      </c>
      <c r="D2418" s="3" t="s">
        <v>9</v>
      </c>
      <c r="E2418" s="3">
        <v>461</v>
      </c>
      <c r="F2418" s="3"/>
      <c r="G2418" s="3"/>
    </row>
    <row r="2419" spans="1:7" ht="15.75" customHeight="1">
      <c r="A2419" s="3">
        <v>544582</v>
      </c>
      <c r="B2419" s="3">
        <v>383540</v>
      </c>
      <c r="C2419" s="3" t="s">
        <v>7</v>
      </c>
      <c r="D2419" s="3" t="s">
        <v>9</v>
      </c>
      <c r="E2419" s="3">
        <v>-2</v>
      </c>
      <c r="F2419" s="3"/>
      <c r="G2419" s="3"/>
    </row>
    <row r="2420" spans="1:7" ht="15.75" customHeight="1">
      <c r="A2420" s="3">
        <v>544599</v>
      </c>
      <c r="B2420" s="3">
        <v>369047</v>
      </c>
      <c r="C2420" s="3" t="s">
        <v>7</v>
      </c>
      <c r="D2420" s="3" t="s">
        <v>9</v>
      </c>
      <c r="E2420" s="3">
        <v>-132</v>
      </c>
      <c r="F2420" s="3"/>
      <c r="G2420" s="3"/>
    </row>
    <row r="2421" spans="1:7" ht="15.75" customHeight="1">
      <c r="A2421" s="3">
        <v>544613</v>
      </c>
      <c r="B2421" s="3">
        <v>409920</v>
      </c>
      <c r="C2421" s="3" t="s">
        <v>7</v>
      </c>
      <c r="D2421" s="3" t="s">
        <v>9</v>
      </c>
      <c r="E2421" s="3">
        <v>2</v>
      </c>
      <c r="F2421" s="3"/>
      <c r="G2421" s="3"/>
    </row>
    <row r="2422" spans="1:7" ht="15.75" customHeight="1">
      <c r="A2422" s="3">
        <v>544714</v>
      </c>
      <c r="B2422" s="3">
        <v>371672</v>
      </c>
      <c r="C2422" s="3" t="s">
        <v>7</v>
      </c>
      <c r="D2422" s="3" t="s">
        <v>9</v>
      </c>
      <c r="E2422" s="3">
        <v>843</v>
      </c>
      <c r="F2422" s="3"/>
      <c r="G2422" s="3"/>
    </row>
    <row r="2423" spans="1:7" ht="15.75" customHeight="1">
      <c r="A2423" s="3">
        <v>544726</v>
      </c>
      <c r="B2423" s="3">
        <v>408302</v>
      </c>
      <c r="C2423" s="3" t="s">
        <v>7</v>
      </c>
      <c r="D2423" s="3" t="s">
        <v>9</v>
      </c>
      <c r="E2423" s="3">
        <v>70</v>
      </c>
      <c r="F2423" s="3"/>
      <c r="G2423" s="3"/>
    </row>
    <row r="2424" spans="1:7" ht="15.75" customHeight="1">
      <c r="A2424" s="3">
        <v>544731</v>
      </c>
      <c r="B2424" s="3">
        <v>314220</v>
      </c>
      <c r="C2424" s="3" t="s">
        <v>7</v>
      </c>
      <c r="D2424" s="3" t="s">
        <v>9</v>
      </c>
      <c r="E2424" s="3">
        <v>43</v>
      </c>
      <c r="F2424" s="3"/>
      <c r="G2424" s="3"/>
    </row>
    <row r="2425" spans="1:7" ht="15.75" customHeight="1">
      <c r="A2425" s="3">
        <v>544739</v>
      </c>
      <c r="B2425" s="3">
        <v>395485</v>
      </c>
      <c r="C2425" s="3" t="s">
        <v>7</v>
      </c>
      <c r="D2425" s="3" t="s">
        <v>9</v>
      </c>
      <c r="E2425" s="3">
        <v>-187</v>
      </c>
      <c r="F2425" s="3"/>
      <c r="G2425" s="3"/>
    </row>
    <row r="2426" spans="1:7" ht="15.75" customHeight="1">
      <c r="A2426" s="3">
        <v>544812</v>
      </c>
      <c r="B2426" s="3">
        <v>355533</v>
      </c>
      <c r="C2426" s="3" t="s">
        <v>7</v>
      </c>
      <c r="D2426" s="3" t="s">
        <v>8</v>
      </c>
      <c r="E2426" s="3"/>
      <c r="F2426" s="3"/>
      <c r="G2426" s="3"/>
    </row>
    <row r="2427" spans="1:7" ht="15.75" customHeight="1">
      <c r="A2427" s="3">
        <v>544814</v>
      </c>
      <c r="B2427" s="3">
        <v>194684</v>
      </c>
      <c r="C2427" s="3" t="s">
        <v>7</v>
      </c>
      <c r="D2427" s="3" t="s">
        <v>9</v>
      </c>
      <c r="E2427" s="3">
        <v>-83</v>
      </c>
      <c r="F2427" s="3"/>
      <c r="G2427" s="3"/>
    </row>
    <row r="2428" spans="1:7" ht="15.75" customHeight="1">
      <c r="A2428" s="3">
        <v>545038</v>
      </c>
      <c r="B2428" s="3">
        <v>337311</v>
      </c>
      <c r="C2428" s="3" t="s">
        <v>7</v>
      </c>
      <c r="D2428" s="3" t="s">
        <v>9</v>
      </c>
      <c r="E2428" s="3">
        <v>11</v>
      </c>
      <c r="F2428" s="3"/>
      <c r="G2428" s="3"/>
    </row>
    <row r="2429" spans="1:7" ht="15.75" customHeight="1">
      <c r="A2429" s="3">
        <v>545061</v>
      </c>
      <c r="B2429" s="3">
        <v>379174</v>
      </c>
      <c r="C2429" s="3" t="s">
        <v>7</v>
      </c>
      <c r="D2429" s="3" t="s">
        <v>9</v>
      </c>
      <c r="E2429" s="3">
        <v>-221</v>
      </c>
      <c r="F2429" s="3"/>
      <c r="G2429" s="3"/>
    </row>
    <row r="2430" spans="1:7" ht="15.75" customHeight="1">
      <c r="A2430" s="3">
        <v>545158</v>
      </c>
      <c r="B2430" s="3">
        <v>402993</v>
      </c>
      <c r="C2430" s="3" t="s">
        <v>7</v>
      </c>
      <c r="D2430" s="3" t="s">
        <v>9</v>
      </c>
      <c r="E2430" s="3">
        <v>16</v>
      </c>
      <c r="F2430" s="3"/>
      <c r="G2430" s="3"/>
    </row>
    <row r="2431" spans="1:7" ht="15.75" customHeight="1">
      <c r="A2431" s="3">
        <v>545273</v>
      </c>
      <c r="B2431" s="3">
        <v>345150</v>
      </c>
      <c r="C2431" s="3" t="s">
        <v>7</v>
      </c>
      <c r="D2431" s="3" t="s">
        <v>9</v>
      </c>
      <c r="E2431" s="3">
        <v>99</v>
      </c>
      <c r="F2431" s="3"/>
      <c r="G2431" s="3"/>
    </row>
    <row r="2432" spans="1:7" ht="15.75" customHeight="1">
      <c r="A2432" s="3">
        <v>545276</v>
      </c>
      <c r="B2432" s="3">
        <v>348526</v>
      </c>
      <c r="C2432" s="3" t="s">
        <v>10</v>
      </c>
      <c r="D2432" s="3" t="s">
        <v>9</v>
      </c>
      <c r="E2432" s="3">
        <v>-19</v>
      </c>
      <c r="F2432" s="3"/>
      <c r="G2432" s="3"/>
    </row>
    <row r="2433" spans="1:7" ht="15.75" customHeight="1">
      <c r="A2433" s="3">
        <v>545401</v>
      </c>
      <c r="B2433" s="3">
        <v>384193</v>
      </c>
      <c r="C2433" s="3" t="s">
        <v>10</v>
      </c>
      <c r="D2433" s="3" t="s">
        <v>9</v>
      </c>
      <c r="E2433" s="3">
        <v>-226</v>
      </c>
      <c r="F2433" s="3"/>
      <c r="G2433" s="3"/>
    </row>
    <row r="2434" spans="1:7" ht="15.75" customHeight="1">
      <c r="A2434" s="3">
        <v>545405</v>
      </c>
      <c r="B2434" s="3">
        <v>386383</v>
      </c>
      <c r="C2434" s="3" t="s">
        <v>7</v>
      </c>
      <c r="D2434" s="3" t="s">
        <v>9</v>
      </c>
      <c r="E2434" s="3">
        <v>-13</v>
      </c>
      <c r="F2434" s="3"/>
      <c r="G2434" s="3"/>
    </row>
    <row r="2435" spans="1:7" ht="15.75" customHeight="1">
      <c r="A2435" s="3">
        <v>545512</v>
      </c>
      <c r="B2435" s="3">
        <v>385625</v>
      </c>
      <c r="C2435" s="3" t="s">
        <v>10</v>
      </c>
      <c r="D2435" s="3" t="s">
        <v>8</v>
      </c>
      <c r="E2435" s="3"/>
      <c r="F2435" s="3"/>
      <c r="G2435" s="3"/>
    </row>
    <row r="2436" spans="1:7" ht="15.75" customHeight="1">
      <c r="A2436" s="3">
        <v>545554</v>
      </c>
      <c r="B2436" s="3">
        <v>300032</v>
      </c>
      <c r="C2436" s="3" t="s">
        <v>7</v>
      </c>
      <c r="D2436" s="3" t="s">
        <v>8</v>
      </c>
      <c r="E2436" s="3"/>
      <c r="F2436" s="3"/>
      <c r="G2436" s="3"/>
    </row>
    <row r="2437" spans="1:7" ht="15.75" customHeight="1">
      <c r="A2437" s="3">
        <v>545624</v>
      </c>
      <c r="B2437" s="3">
        <v>401574</v>
      </c>
      <c r="C2437" s="3" t="s">
        <v>7</v>
      </c>
      <c r="D2437" s="3" t="s">
        <v>9</v>
      </c>
      <c r="E2437" s="3">
        <v>91</v>
      </c>
      <c r="F2437" s="3"/>
      <c r="G2437" s="3"/>
    </row>
    <row r="2438" spans="1:7" ht="15.75" customHeight="1">
      <c r="A2438" s="3">
        <v>545810</v>
      </c>
      <c r="B2438" s="3">
        <v>407576</v>
      </c>
      <c r="C2438" s="3" t="s">
        <v>7</v>
      </c>
      <c r="D2438" s="3" t="s">
        <v>8</v>
      </c>
      <c r="E2438" s="3"/>
      <c r="F2438" s="3"/>
      <c r="G2438" s="3"/>
    </row>
    <row r="2439" spans="1:7" ht="15.75" customHeight="1">
      <c r="A2439" s="3">
        <v>545980</v>
      </c>
      <c r="B2439" s="3">
        <v>396009</v>
      </c>
      <c r="C2439" s="3" t="s">
        <v>10</v>
      </c>
      <c r="D2439" s="3" t="s">
        <v>9</v>
      </c>
      <c r="E2439" s="3">
        <v>1</v>
      </c>
      <c r="F2439" s="3">
        <v>549819</v>
      </c>
      <c r="G2439" s="3">
        <v>60</v>
      </c>
    </row>
    <row r="2440" spans="1:7" ht="15.75" customHeight="1">
      <c r="A2440" s="3">
        <v>545986</v>
      </c>
      <c r="B2440" s="3">
        <v>358978</v>
      </c>
      <c r="C2440" s="3" t="s">
        <v>10</v>
      </c>
      <c r="D2440" s="3" t="s">
        <v>8</v>
      </c>
      <c r="E2440" s="3"/>
      <c r="F2440" s="3"/>
      <c r="G2440" s="3"/>
    </row>
    <row r="2441" spans="1:7" ht="15.75" customHeight="1">
      <c r="A2441" s="3">
        <v>546077</v>
      </c>
      <c r="B2441" s="3">
        <v>220073</v>
      </c>
      <c r="C2441" s="3" t="s">
        <v>7</v>
      </c>
      <c r="D2441" s="3" t="s">
        <v>9</v>
      </c>
      <c r="E2441" s="3">
        <v>307</v>
      </c>
      <c r="F2441" s="3"/>
      <c r="G2441" s="3"/>
    </row>
    <row r="2442" spans="1:7" ht="15.75" customHeight="1">
      <c r="A2442" s="3">
        <v>546124</v>
      </c>
      <c r="B2442" s="3">
        <v>399361</v>
      </c>
      <c r="C2442" s="3" t="s">
        <v>7</v>
      </c>
      <c r="D2442" s="3" t="s">
        <v>9</v>
      </c>
      <c r="E2442" s="3">
        <v>-1</v>
      </c>
      <c r="F2442" s="3"/>
      <c r="G2442" s="3"/>
    </row>
    <row r="2443" spans="1:7" ht="15.75" customHeight="1">
      <c r="A2443" s="3">
        <v>546177</v>
      </c>
      <c r="B2443" s="3">
        <v>356061</v>
      </c>
      <c r="C2443" s="3" t="s">
        <v>7</v>
      </c>
      <c r="D2443" s="3" t="s">
        <v>9</v>
      </c>
      <c r="E2443" s="3">
        <v>-1</v>
      </c>
      <c r="F2443" s="3"/>
      <c r="G2443" s="3"/>
    </row>
    <row r="2444" spans="1:7" ht="15.75" customHeight="1">
      <c r="A2444" s="3">
        <v>546353</v>
      </c>
      <c r="B2444" s="3">
        <v>377172</v>
      </c>
      <c r="C2444" s="3" t="s">
        <v>7</v>
      </c>
      <c r="D2444" s="3" t="s">
        <v>9</v>
      </c>
      <c r="E2444" s="3">
        <v>58</v>
      </c>
      <c r="F2444" s="3"/>
      <c r="G2444" s="3"/>
    </row>
    <row r="2445" spans="1:7" ht="15.75" customHeight="1">
      <c r="A2445" s="3">
        <v>546360</v>
      </c>
      <c r="B2445" s="3">
        <v>394562</v>
      </c>
      <c r="C2445" s="3" t="s">
        <v>7</v>
      </c>
      <c r="D2445" s="3" t="s">
        <v>9</v>
      </c>
      <c r="E2445" s="3">
        <v>20</v>
      </c>
      <c r="F2445" s="3"/>
      <c r="G2445" s="3"/>
    </row>
    <row r="2446" spans="1:7" ht="15.75" customHeight="1">
      <c r="A2446" s="3">
        <v>546382</v>
      </c>
      <c r="B2446" s="3">
        <v>389104</v>
      </c>
      <c r="C2446" s="3" t="s">
        <v>7</v>
      </c>
      <c r="D2446" s="3" t="s">
        <v>9</v>
      </c>
      <c r="E2446" s="3">
        <v>-35</v>
      </c>
      <c r="F2446" s="3"/>
      <c r="G2446" s="3"/>
    </row>
    <row r="2447" spans="1:7" ht="15.75" customHeight="1">
      <c r="A2447" s="3">
        <v>546386</v>
      </c>
      <c r="B2447" s="3">
        <v>373507</v>
      </c>
      <c r="C2447" s="3" t="s">
        <v>10</v>
      </c>
      <c r="D2447" s="3" t="s">
        <v>9</v>
      </c>
      <c r="E2447" s="3">
        <v>-605</v>
      </c>
      <c r="F2447" s="3"/>
      <c r="G2447" s="3"/>
    </row>
    <row r="2448" spans="1:7" ht="15.75" customHeight="1">
      <c r="A2448" s="3">
        <v>546387</v>
      </c>
      <c r="B2448" s="3">
        <v>352528</v>
      </c>
      <c r="C2448" s="3" t="s">
        <v>10</v>
      </c>
      <c r="D2448" s="3" t="s">
        <v>8</v>
      </c>
      <c r="E2448" s="3"/>
      <c r="F2448" s="3">
        <v>546578</v>
      </c>
      <c r="G2448" s="3">
        <v>600</v>
      </c>
    </row>
    <row r="2449" spans="1:7" ht="15.75" customHeight="1">
      <c r="A2449" s="3">
        <v>546486</v>
      </c>
      <c r="B2449" s="3">
        <v>340442</v>
      </c>
      <c r="C2449" s="3" t="s">
        <v>7</v>
      </c>
      <c r="D2449" s="3" t="s">
        <v>9</v>
      </c>
      <c r="E2449" s="3">
        <v>-57</v>
      </c>
      <c r="F2449" s="3"/>
      <c r="G2449" s="3"/>
    </row>
    <row r="2450" spans="1:7" ht="15.75" customHeight="1">
      <c r="A2450" s="3">
        <v>546565</v>
      </c>
      <c r="B2450" s="3">
        <v>173357</v>
      </c>
      <c r="C2450" s="3" t="s">
        <v>7</v>
      </c>
      <c r="D2450" s="3" t="s">
        <v>9</v>
      </c>
      <c r="E2450" s="3">
        <v>-12</v>
      </c>
      <c r="F2450" s="3"/>
      <c r="G2450" s="3"/>
    </row>
    <row r="2451" spans="1:7" ht="15.75" customHeight="1">
      <c r="A2451" s="3">
        <v>546597</v>
      </c>
      <c r="B2451" s="3">
        <v>359045</v>
      </c>
      <c r="C2451" s="3" t="s">
        <v>10</v>
      </c>
      <c r="D2451" s="3" t="s">
        <v>9</v>
      </c>
      <c r="E2451" s="3">
        <v>-69</v>
      </c>
      <c r="F2451" s="3"/>
      <c r="G2451" s="3"/>
    </row>
    <row r="2452" spans="1:7" ht="15.75" customHeight="1">
      <c r="A2452" s="3">
        <v>546613</v>
      </c>
      <c r="B2452" s="3">
        <v>354850</v>
      </c>
      <c r="C2452" s="3" t="s">
        <v>7</v>
      </c>
      <c r="D2452" s="3" t="s">
        <v>9</v>
      </c>
      <c r="E2452" s="3">
        <v>-270</v>
      </c>
      <c r="F2452" s="3"/>
      <c r="G2452" s="3"/>
    </row>
    <row r="2453" spans="1:7" ht="15.75" customHeight="1">
      <c r="A2453" s="3">
        <v>546792</v>
      </c>
      <c r="B2453" s="3">
        <v>230201</v>
      </c>
      <c r="C2453" s="3" t="s">
        <v>10</v>
      </c>
      <c r="D2453" s="3" t="s">
        <v>9</v>
      </c>
      <c r="E2453" s="3">
        <v>-32</v>
      </c>
      <c r="F2453" s="3">
        <v>546832</v>
      </c>
      <c r="G2453" s="3">
        <v>0</v>
      </c>
    </row>
    <row r="2454" spans="1:7" ht="15.75" customHeight="1">
      <c r="A2454" s="3">
        <v>546811</v>
      </c>
      <c r="B2454" s="3">
        <v>282630</v>
      </c>
      <c r="C2454" s="3" t="s">
        <v>7</v>
      </c>
      <c r="D2454" s="3" t="s">
        <v>8</v>
      </c>
      <c r="E2454" s="3"/>
      <c r="F2454" s="3"/>
      <c r="G2454" s="3"/>
    </row>
    <row r="2455" spans="1:7" ht="15.75" customHeight="1">
      <c r="A2455" s="3">
        <v>546841</v>
      </c>
      <c r="B2455" s="3">
        <v>324197</v>
      </c>
      <c r="C2455" s="3" t="s">
        <v>7</v>
      </c>
      <c r="D2455" s="3" t="s">
        <v>8</v>
      </c>
      <c r="E2455" s="3"/>
      <c r="F2455" s="3"/>
      <c r="G2455" s="3"/>
    </row>
    <row r="2456" spans="1:7" ht="15.75" customHeight="1">
      <c r="A2456" s="3">
        <v>546893</v>
      </c>
      <c r="B2456" s="3">
        <v>385629</v>
      </c>
      <c r="C2456" s="3" t="s">
        <v>10</v>
      </c>
      <c r="D2456" s="3" t="s">
        <v>9</v>
      </c>
      <c r="E2456" s="3">
        <v>-169</v>
      </c>
      <c r="F2456" s="3">
        <v>541445</v>
      </c>
      <c r="G2456" s="3">
        <v>0</v>
      </c>
    </row>
    <row r="2457" spans="1:7" ht="15.75" customHeight="1">
      <c r="A2457" s="3">
        <v>546955</v>
      </c>
      <c r="B2457" s="3">
        <v>398802</v>
      </c>
      <c r="C2457" s="3" t="s">
        <v>7</v>
      </c>
      <c r="D2457" s="3" t="s">
        <v>9</v>
      </c>
      <c r="E2457" s="3">
        <v>25</v>
      </c>
      <c r="F2457" s="3">
        <v>543655</v>
      </c>
      <c r="G2457" s="3">
        <v>360</v>
      </c>
    </row>
    <row r="2458" spans="1:7" ht="15.75" customHeight="1">
      <c r="A2458" s="3">
        <v>547009</v>
      </c>
      <c r="B2458" s="3">
        <v>390398</v>
      </c>
      <c r="C2458" s="3" t="s">
        <v>7</v>
      </c>
      <c r="D2458" s="3" t="s">
        <v>8</v>
      </c>
      <c r="E2458" s="3"/>
      <c r="F2458" s="3"/>
      <c r="G2458" s="3"/>
    </row>
    <row r="2459" spans="1:7" ht="15.75" customHeight="1">
      <c r="A2459" s="3">
        <v>547017</v>
      </c>
      <c r="B2459" s="3">
        <v>370795</v>
      </c>
      <c r="C2459" s="3" t="s">
        <v>7</v>
      </c>
      <c r="D2459" s="3" t="s">
        <v>8</v>
      </c>
      <c r="E2459" s="3"/>
      <c r="F2459" s="3"/>
      <c r="G2459" s="3"/>
    </row>
    <row r="2460" spans="1:7" ht="15.75" customHeight="1">
      <c r="A2460" s="3">
        <v>547083</v>
      </c>
      <c r="B2460" s="3">
        <v>180787</v>
      </c>
      <c r="C2460" s="3" t="s">
        <v>7</v>
      </c>
      <c r="D2460" s="3" t="s">
        <v>9</v>
      </c>
      <c r="E2460" s="3"/>
      <c r="F2460" s="3"/>
      <c r="G2460" s="3"/>
    </row>
    <row r="2461" spans="1:7" ht="15.75" customHeight="1">
      <c r="A2461" s="3">
        <v>547303</v>
      </c>
      <c r="B2461" s="3">
        <v>270523</v>
      </c>
      <c r="C2461" s="3" t="s">
        <v>7</v>
      </c>
      <c r="D2461" s="3" t="s">
        <v>9</v>
      </c>
      <c r="E2461" s="3">
        <v>97</v>
      </c>
      <c r="F2461" s="3"/>
      <c r="G2461" s="3"/>
    </row>
    <row r="2462" spans="1:7" ht="15.75" customHeight="1">
      <c r="A2462" s="3">
        <v>547368</v>
      </c>
      <c r="B2462" s="3">
        <v>381754</v>
      </c>
      <c r="C2462" s="3" t="s">
        <v>7</v>
      </c>
      <c r="D2462" s="3" t="s">
        <v>9</v>
      </c>
      <c r="E2462" s="3"/>
      <c r="F2462" s="3">
        <v>547555</v>
      </c>
      <c r="G2462" s="3">
        <v>270</v>
      </c>
    </row>
    <row r="2463" spans="1:7" ht="15.75" customHeight="1">
      <c r="A2463" s="3">
        <v>547399</v>
      </c>
      <c r="B2463" s="3">
        <v>334871</v>
      </c>
      <c r="C2463" s="3" t="s">
        <v>7</v>
      </c>
      <c r="D2463" s="3" t="s">
        <v>9</v>
      </c>
      <c r="E2463" s="3">
        <v>54</v>
      </c>
      <c r="F2463" s="3"/>
      <c r="G2463" s="3"/>
    </row>
    <row r="2464" spans="1:7" ht="15.75" customHeight="1">
      <c r="A2464" s="3">
        <v>547569</v>
      </c>
      <c r="B2464" s="3">
        <v>409663</v>
      </c>
      <c r="C2464" s="3" t="s">
        <v>7</v>
      </c>
      <c r="D2464" s="3" t="s">
        <v>9</v>
      </c>
      <c r="E2464" s="3"/>
      <c r="F2464" s="3"/>
      <c r="G2464" s="3"/>
    </row>
    <row r="2465" spans="1:7" ht="15.75" customHeight="1">
      <c r="A2465" s="3">
        <v>547620</v>
      </c>
      <c r="B2465" s="3">
        <v>357530</v>
      </c>
      <c r="C2465" s="3" t="s">
        <v>10</v>
      </c>
      <c r="D2465" s="3" t="s">
        <v>9</v>
      </c>
      <c r="E2465" s="3">
        <v>-340</v>
      </c>
      <c r="F2465" s="3"/>
      <c r="G2465" s="3"/>
    </row>
    <row r="2466" spans="1:7" ht="15.75" customHeight="1">
      <c r="A2466" s="3">
        <v>547657</v>
      </c>
      <c r="B2466" s="3">
        <v>371828</v>
      </c>
      <c r="C2466" s="3" t="s">
        <v>7</v>
      </c>
      <c r="D2466" s="3" t="s">
        <v>9</v>
      </c>
      <c r="E2466" s="3"/>
      <c r="F2466" s="3"/>
      <c r="G2466" s="3"/>
    </row>
    <row r="2467" spans="1:7" ht="15.75" customHeight="1">
      <c r="A2467" s="3">
        <v>547869</v>
      </c>
      <c r="B2467" s="3">
        <v>288953</v>
      </c>
      <c r="C2467" s="3" t="s">
        <v>7</v>
      </c>
      <c r="D2467" s="3" t="s">
        <v>8</v>
      </c>
      <c r="E2467" s="3"/>
      <c r="F2467" s="3"/>
      <c r="G2467" s="3"/>
    </row>
    <row r="2468" spans="1:7" ht="15.75" customHeight="1">
      <c r="A2468" s="3">
        <v>532229</v>
      </c>
      <c r="B2468" s="3">
        <v>266773</v>
      </c>
      <c r="C2468" s="3" t="s">
        <v>7</v>
      </c>
      <c r="D2468" s="3" t="s">
        <v>9</v>
      </c>
      <c r="E2468" s="3">
        <v>-27</v>
      </c>
      <c r="F2468" s="3"/>
      <c r="G2468" s="3"/>
    </row>
    <row r="2469" spans="1:7" ht="15.75" customHeight="1">
      <c r="A2469" s="3">
        <v>532342</v>
      </c>
      <c r="B2469" s="3">
        <v>319043</v>
      </c>
      <c r="C2469" s="3" t="s">
        <v>7</v>
      </c>
      <c r="D2469" s="3" t="s">
        <v>8</v>
      </c>
      <c r="E2469" s="3"/>
      <c r="F2469" s="3"/>
      <c r="G2469" s="3"/>
    </row>
    <row r="2470" spans="1:7" ht="15.75" customHeight="1">
      <c r="A2470" s="3">
        <v>532404</v>
      </c>
      <c r="B2470" s="3">
        <v>352346</v>
      </c>
      <c r="C2470" s="3" t="s">
        <v>7</v>
      </c>
      <c r="D2470" s="3" t="s">
        <v>9</v>
      </c>
      <c r="E2470" s="3">
        <v>-11</v>
      </c>
      <c r="F2470" s="3"/>
      <c r="G2470" s="3"/>
    </row>
    <row r="2471" spans="1:7" ht="15.75" customHeight="1">
      <c r="A2471" s="3">
        <v>532477</v>
      </c>
      <c r="B2471" s="3">
        <v>406328</v>
      </c>
      <c r="C2471" s="3" t="s">
        <v>7</v>
      </c>
      <c r="D2471" s="3" t="s">
        <v>8</v>
      </c>
      <c r="E2471" s="3"/>
      <c r="F2471" s="3"/>
      <c r="G2471" s="3"/>
    </row>
    <row r="2472" spans="1:7" ht="15.75" customHeight="1">
      <c r="A2472" s="3">
        <v>532573</v>
      </c>
      <c r="B2472" s="3">
        <v>316892</v>
      </c>
      <c r="C2472" s="3" t="s">
        <v>7</v>
      </c>
      <c r="D2472" s="3" t="s">
        <v>9</v>
      </c>
      <c r="E2472" s="3">
        <v>-65</v>
      </c>
      <c r="F2472" s="3"/>
      <c r="G2472" s="3"/>
    </row>
    <row r="2473" spans="1:7" ht="15.75" customHeight="1">
      <c r="A2473" s="3">
        <v>532683</v>
      </c>
      <c r="B2473" s="3">
        <v>346672</v>
      </c>
      <c r="C2473" s="3" t="s">
        <v>7</v>
      </c>
      <c r="D2473" s="3" t="s">
        <v>9</v>
      </c>
      <c r="E2473" s="3">
        <v>0</v>
      </c>
      <c r="F2473" s="3"/>
      <c r="G2473" s="3"/>
    </row>
    <row r="2474" spans="1:7" ht="15.75" customHeight="1">
      <c r="A2474" s="3">
        <v>532791</v>
      </c>
      <c r="B2474" s="3">
        <v>381352</v>
      </c>
      <c r="C2474" s="3" t="s">
        <v>7</v>
      </c>
      <c r="D2474" s="3" t="s">
        <v>9</v>
      </c>
      <c r="E2474" s="3">
        <v>-52</v>
      </c>
      <c r="F2474" s="3"/>
      <c r="G2474" s="3"/>
    </row>
    <row r="2475" spans="1:7" ht="15.75" customHeight="1">
      <c r="A2475" s="3">
        <v>532959</v>
      </c>
      <c r="B2475" s="3">
        <v>166540</v>
      </c>
      <c r="C2475" s="3" t="s">
        <v>10</v>
      </c>
      <c r="D2475" s="3" t="s">
        <v>9</v>
      </c>
      <c r="E2475" s="3">
        <v>412</v>
      </c>
      <c r="F2475" s="3"/>
      <c r="G2475" s="3"/>
    </row>
    <row r="2476" spans="1:7" ht="15.75" customHeight="1">
      <c r="A2476" s="3">
        <v>533023</v>
      </c>
      <c r="B2476" s="3">
        <v>336935</v>
      </c>
      <c r="C2476" s="3" t="s">
        <v>10</v>
      </c>
      <c r="D2476" s="3" t="s">
        <v>8</v>
      </c>
      <c r="E2476" s="3"/>
      <c r="F2476" s="3"/>
      <c r="G2476" s="3"/>
    </row>
    <row r="2477" spans="1:7" ht="15.75" customHeight="1">
      <c r="A2477" s="3">
        <v>533042</v>
      </c>
      <c r="B2477" s="3">
        <v>396242</v>
      </c>
      <c r="C2477" s="3" t="s">
        <v>7</v>
      </c>
      <c r="D2477" s="3" t="s">
        <v>8</v>
      </c>
      <c r="E2477" s="3"/>
      <c r="F2477" s="3"/>
      <c r="G2477" s="3"/>
    </row>
    <row r="2478" spans="1:7" ht="15.75" customHeight="1">
      <c r="A2478" s="3">
        <v>533045</v>
      </c>
      <c r="B2478" s="3">
        <v>399569</v>
      </c>
      <c r="C2478" s="3" t="s">
        <v>7</v>
      </c>
      <c r="D2478" s="3" t="s">
        <v>9</v>
      </c>
      <c r="E2478" s="3">
        <v>186</v>
      </c>
      <c r="F2478" s="3"/>
      <c r="G2478" s="3"/>
    </row>
    <row r="2479" spans="1:7" ht="15.75" customHeight="1">
      <c r="A2479" s="3">
        <v>533429</v>
      </c>
      <c r="B2479" s="3">
        <v>348551</v>
      </c>
      <c r="C2479" s="3" t="s">
        <v>7</v>
      </c>
      <c r="D2479" s="3" t="s">
        <v>9</v>
      </c>
      <c r="E2479" s="3">
        <v>350</v>
      </c>
      <c r="F2479" s="3"/>
      <c r="G2479" s="3"/>
    </row>
    <row r="2480" spans="1:7" ht="15.75" customHeight="1">
      <c r="A2480" s="3">
        <v>533526</v>
      </c>
      <c r="B2480" s="3">
        <v>354938</v>
      </c>
      <c r="C2480" s="3" t="s">
        <v>7</v>
      </c>
      <c r="D2480" s="3" t="s">
        <v>9</v>
      </c>
      <c r="E2480" s="3">
        <v>-9</v>
      </c>
      <c r="F2480" s="3"/>
      <c r="G2480" s="3"/>
    </row>
    <row r="2481" spans="1:7" ht="15.75" customHeight="1">
      <c r="A2481" s="3">
        <v>533722</v>
      </c>
      <c r="B2481" s="3">
        <v>402926</v>
      </c>
      <c r="C2481" s="3" t="s">
        <v>7</v>
      </c>
      <c r="D2481" s="3" t="s">
        <v>9</v>
      </c>
      <c r="E2481" s="3">
        <v>-2</v>
      </c>
      <c r="F2481" s="3"/>
      <c r="G2481" s="3"/>
    </row>
    <row r="2482" spans="1:7" ht="15.75" customHeight="1">
      <c r="A2482" s="3">
        <v>533886</v>
      </c>
      <c r="B2482" s="3">
        <v>406104</v>
      </c>
      <c r="C2482" s="3" t="s">
        <v>7</v>
      </c>
      <c r="D2482" s="3" t="s">
        <v>9</v>
      </c>
      <c r="E2482" s="3">
        <v>106</v>
      </c>
      <c r="F2482" s="3"/>
      <c r="G2482" s="3"/>
    </row>
    <row r="2483" spans="1:7" ht="15.75" customHeight="1">
      <c r="A2483" s="3">
        <v>534052</v>
      </c>
      <c r="B2483" s="3">
        <v>363892</v>
      </c>
      <c r="C2483" s="3" t="s">
        <v>7</v>
      </c>
      <c r="D2483" s="3" t="s">
        <v>9</v>
      </c>
      <c r="E2483" s="3">
        <v>28</v>
      </c>
      <c r="F2483" s="3"/>
      <c r="G2483" s="3"/>
    </row>
    <row r="2484" spans="1:7" ht="15.75" customHeight="1">
      <c r="A2484" s="3">
        <v>534395</v>
      </c>
      <c r="B2484" s="3">
        <v>284713</v>
      </c>
      <c r="C2484" s="3" t="s">
        <v>10</v>
      </c>
      <c r="D2484" s="3" t="s">
        <v>9</v>
      </c>
      <c r="E2484" s="3">
        <v>-1</v>
      </c>
      <c r="F2484" s="3"/>
      <c r="G2484" s="3"/>
    </row>
    <row r="2485" spans="1:7" ht="15.75" customHeight="1">
      <c r="A2485" s="3">
        <v>534401</v>
      </c>
      <c r="B2485" s="3">
        <v>407579</v>
      </c>
      <c r="C2485" s="3" t="s">
        <v>7</v>
      </c>
      <c r="D2485" s="3" t="s">
        <v>9</v>
      </c>
      <c r="E2485" s="3">
        <v>3</v>
      </c>
      <c r="F2485" s="3"/>
      <c r="G2485" s="3"/>
    </row>
    <row r="2486" spans="1:7" ht="15.75" customHeight="1">
      <c r="A2486" s="3">
        <v>534428</v>
      </c>
      <c r="B2486" s="3">
        <v>260096</v>
      </c>
      <c r="C2486" s="3" t="s">
        <v>10</v>
      </c>
      <c r="D2486" s="3" t="s">
        <v>9</v>
      </c>
      <c r="E2486" s="3">
        <v>-179</v>
      </c>
      <c r="F2486" s="3"/>
      <c r="G2486" s="3"/>
    </row>
    <row r="2487" spans="1:7" ht="15.75" customHeight="1">
      <c r="A2487" s="3">
        <v>534718</v>
      </c>
      <c r="B2487" s="3">
        <v>344789</v>
      </c>
      <c r="C2487" s="3" t="s">
        <v>7</v>
      </c>
      <c r="D2487" s="3" t="s">
        <v>9</v>
      </c>
      <c r="E2487" s="3">
        <v>19</v>
      </c>
      <c r="F2487" s="3"/>
      <c r="G2487" s="3"/>
    </row>
    <row r="2488" spans="1:7" ht="15.75" customHeight="1">
      <c r="A2488" s="3">
        <v>534784</v>
      </c>
      <c r="B2488" s="3">
        <v>385783</v>
      </c>
      <c r="C2488" s="3" t="s">
        <v>7</v>
      </c>
      <c r="D2488" s="3" t="s">
        <v>9</v>
      </c>
      <c r="E2488" s="3">
        <v>12</v>
      </c>
      <c r="F2488" s="3"/>
      <c r="G2488" s="3"/>
    </row>
    <row r="2489" spans="1:7" ht="15.75" customHeight="1">
      <c r="A2489" s="3">
        <v>534856</v>
      </c>
      <c r="B2489" s="3">
        <v>319886</v>
      </c>
      <c r="C2489" s="3" t="s">
        <v>10</v>
      </c>
      <c r="D2489" s="3" t="s">
        <v>9</v>
      </c>
      <c r="E2489" s="3">
        <v>-40</v>
      </c>
      <c r="F2489" s="3">
        <v>556396</v>
      </c>
      <c r="G2489" s="3">
        <v>0</v>
      </c>
    </row>
    <row r="2490" spans="1:7" ht="15.75" customHeight="1">
      <c r="A2490" s="3">
        <v>534917</v>
      </c>
      <c r="B2490" s="3">
        <v>243721</v>
      </c>
      <c r="C2490" s="3" t="s">
        <v>7</v>
      </c>
      <c r="D2490" s="3" t="s">
        <v>9</v>
      </c>
      <c r="E2490" s="3">
        <v>131</v>
      </c>
      <c r="F2490" s="3"/>
      <c r="G2490" s="3"/>
    </row>
    <row r="2491" spans="1:7" ht="15.75" customHeight="1">
      <c r="A2491" s="3">
        <v>534989</v>
      </c>
      <c r="B2491" s="3">
        <v>392732</v>
      </c>
      <c r="C2491" s="3" t="s">
        <v>7</v>
      </c>
      <c r="D2491" s="3" t="s">
        <v>9</v>
      </c>
      <c r="E2491" s="3">
        <v>16</v>
      </c>
      <c r="F2491" s="3"/>
      <c r="G2491" s="3"/>
    </row>
    <row r="2492" spans="1:7" ht="15.75" customHeight="1">
      <c r="A2492" s="3">
        <v>534995</v>
      </c>
      <c r="B2492" s="3">
        <v>381094</v>
      </c>
      <c r="C2492" s="3" t="s">
        <v>7</v>
      </c>
      <c r="D2492" s="3" t="s">
        <v>9</v>
      </c>
      <c r="E2492" s="3">
        <v>-48</v>
      </c>
      <c r="F2492" s="3"/>
      <c r="G2492" s="3"/>
    </row>
    <row r="2493" spans="1:7" ht="15.75" customHeight="1">
      <c r="A2493" s="3">
        <v>535019</v>
      </c>
      <c r="B2493" s="3">
        <v>404688</v>
      </c>
      <c r="C2493" s="3" t="s">
        <v>7</v>
      </c>
      <c r="D2493" s="3" t="s">
        <v>9</v>
      </c>
      <c r="E2493" s="3">
        <v>-24</v>
      </c>
      <c r="F2493" s="3"/>
      <c r="G2493" s="3"/>
    </row>
    <row r="2494" spans="1:7" ht="15.75" customHeight="1">
      <c r="A2494" s="3">
        <v>535024</v>
      </c>
      <c r="B2494" s="3">
        <v>321752</v>
      </c>
      <c r="C2494" s="3" t="s">
        <v>10</v>
      </c>
      <c r="D2494" s="3" t="s">
        <v>9</v>
      </c>
      <c r="E2494" s="3">
        <v>-52</v>
      </c>
      <c r="F2494" s="3"/>
      <c r="G2494" s="3"/>
    </row>
    <row r="2495" spans="1:7" ht="15.75" customHeight="1">
      <c r="A2495" s="3">
        <v>535044</v>
      </c>
      <c r="B2495" s="3">
        <v>385128</v>
      </c>
      <c r="C2495" s="3" t="s">
        <v>7</v>
      </c>
      <c r="D2495" s="3" t="s">
        <v>9</v>
      </c>
      <c r="E2495" s="3">
        <v>155</v>
      </c>
      <c r="F2495" s="3"/>
      <c r="G2495" s="3"/>
    </row>
    <row r="2496" spans="1:7" ht="15.75" customHeight="1">
      <c r="A2496" s="3">
        <v>535216</v>
      </c>
      <c r="B2496" s="3">
        <v>394287</v>
      </c>
      <c r="C2496" s="3" t="s">
        <v>7</v>
      </c>
      <c r="D2496" s="3" t="s">
        <v>9</v>
      </c>
      <c r="E2496" s="3">
        <v>54</v>
      </c>
      <c r="F2496" s="3"/>
      <c r="G2496" s="3"/>
    </row>
    <row r="2497" spans="1:7" ht="15.75" customHeight="1">
      <c r="A2497" s="3">
        <v>535232</v>
      </c>
      <c r="B2497" s="3">
        <v>408439</v>
      </c>
      <c r="C2497" s="3" t="s">
        <v>7</v>
      </c>
      <c r="D2497" s="3" t="s">
        <v>9</v>
      </c>
      <c r="E2497" s="3"/>
      <c r="F2497" s="3"/>
      <c r="G2497" s="3"/>
    </row>
    <row r="2498" spans="1:7" ht="15.75" customHeight="1">
      <c r="A2498" s="3">
        <v>535259</v>
      </c>
      <c r="B2498" s="3">
        <v>380886</v>
      </c>
      <c r="C2498" s="3" t="s">
        <v>7</v>
      </c>
      <c r="D2498" s="3" t="s">
        <v>9</v>
      </c>
      <c r="E2498" s="3"/>
      <c r="F2498" s="3"/>
      <c r="G2498" s="3"/>
    </row>
    <row r="2499" spans="1:7" ht="15.75" customHeight="1">
      <c r="A2499" s="3">
        <v>535326</v>
      </c>
      <c r="B2499" s="3">
        <v>377509</v>
      </c>
      <c r="C2499" s="3" t="s">
        <v>7</v>
      </c>
      <c r="D2499" s="3" t="s">
        <v>9</v>
      </c>
      <c r="E2499" s="3">
        <v>-6</v>
      </c>
      <c r="F2499" s="3">
        <v>539365</v>
      </c>
      <c r="G2499" s="3">
        <v>60</v>
      </c>
    </row>
    <row r="2500" spans="1:7" ht="15.75" customHeight="1">
      <c r="A2500" s="3">
        <v>535423</v>
      </c>
      <c r="B2500" s="3">
        <v>408651</v>
      </c>
      <c r="C2500" s="3" t="s">
        <v>7</v>
      </c>
      <c r="D2500" s="3" t="s">
        <v>9</v>
      </c>
      <c r="E2500" s="3">
        <v>-108</v>
      </c>
      <c r="F2500" s="3"/>
      <c r="G2500" s="3"/>
    </row>
    <row r="2501" spans="1:7" ht="15.75" customHeight="1">
      <c r="A2501" s="3">
        <v>535444</v>
      </c>
      <c r="B2501" s="3">
        <v>390211</v>
      </c>
      <c r="C2501" s="3" t="s">
        <v>7</v>
      </c>
      <c r="D2501" s="3" t="s">
        <v>8</v>
      </c>
      <c r="E2501" s="3"/>
      <c r="F2501" s="3"/>
      <c r="G2501" s="3"/>
    </row>
    <row r="2502" spans="1:7" ht="15.75" customHeight="1">
      <c r="A2502" s="3">
        <v>535685</v>
      </c>
      <c r="B2502" s="3">
        <v>376605</v>
      </c>
      <c r="C2502" s="3" t="s">
        <v>10</v>
      </c>
      <c r="D2502" s="3" t="s">
        <v>9</v>
      </c>
      <c r="E2502" s="3">
        <v>-127</v>
      </c>
      <c r="F2502" s="3"/>
      <c r="G2502" s="3"/>
    </row>
    <row r="2503" spans="1:7" ht="15.75" customHeight="1">
      <c r="A2503" s="3">
        <v>535705</v>
      </c>
      <c r="B2503" s="3">
        <v>369447</v>
      </c>
      <c r="C2503" s="3" t="s">
        <v>10</v>
      </c>
      <c r="D2503" s="3" t="s">
        <v>9</v>
      </c>
      <c r="E2503" s="3">
        <v>-38</v>
      </c>
      <c r="F2503" s="3"/>
      <c r="G2503" s="3"/>
    </row>
    <row r="2504" spans="1:7" ht="15.75" customHeight="1">
      <c r="A2504" s="3">
        <v>535708</v>
      </c>
      <c r="B2504" s="3">
        <v>297355</v>
      </c>
      <c r="C2504" s="3" t="s">
        <v>7</v>
      </c>
      <c r="D2504" s="3" t="s">
        <v>8</v>
      </c>
      <c r="E2504" s="3"/>
      <c r="F2504" s="3"/>
      <c r="G2504" s="3"/>
    </row>
    <row r="2505" spans="1:7" ht="15.75" customHeight="1">
      <c r="A2505" s="3">
        <v>535785</v>
      </c>
      <c r="B2505" s="3">
        <v>306370</v>
      </c>
      <c r="C2505" s="3" t="s">
        <v>7</v>
      </c>
      <c r="D2505" s="3" t="s">
        <v>9</v>
      </c>
      <c r="E2505" s="3"/>
      <c r="F2505" s="3"/>
      <c r="G2505" s="3"/>
    </row>
    <row r="2506" spans="1:7" ht="15.75" customHeight="1">
      <c r="A2506" s="3">
        <v>535789</v>
      </c>
      <c r="B2506" s="3">
        <v>354814</v>
      </c>
      <c r="C2506" s="3" t="s">
        <v>7</v>
      </c>
      <c r="D2506" s="3" t="s">
        <v>8</v>
      </c>
      <c r="E2506" s="3"/>
      <c r="F2506" s="3"/>
      <c r="G2506" s="3"/>
    </row>
    <row r="2507" spans="1:7" ht="15.75" customHeight="1">
      <c r="A2507" s="3">
        <v>535841</v>
      </c>
      <c r="B2507" s="3">
        <v>389463</v>
      </c>
      <c r="C2507" s="3" t="s">
        <v>7</v>
      </c>
      <c r="D2507" s="3" t="s">
        <v>9</v>
      </c>
      <c r="E2507" s="3">
        <v>-360</v>
      </c>
      <c r="F2507" s="3"/>
      <c r="G2507" s="3"/>
    </row>
    <row r="2508" spans="1:7" ht="15.75" customHeight="1">
      <c r="A2508" s="3">
        <v>535905</v>
      </c>
      <c r="B2508" s="3">
        <v>400989</v>
      </c>
      <c r="C2508" s="3" t="s">
        <v>7</v>
      </c>
      <c r="D2508" s="3" t="s">
        <v>9</v>
      </c>
      <c r="E2508" s="3">
        <v>-10</v>
      </c>
      <c r="F2508" s="3"/>
      <c r="G2508" s="3"/>
    </row>
    <row r="2509" spans="1:7" ht="15.75" customHeight="1">
      <c r="A2509" s="3">
        <v>535948</v>
      </c>
      <c r="B2509" s="3">
        <v>394656</v>
      </c>
      <c r="C2509" s="3" t="s">
        <v>10</v>
      </c>
      <c r="D2509" s="3" t="s">
        <v>9</v>
      </c>
      <c r="E2509" s="3">
        <v>-68</v>
      </c>
      <c r="F2509" s="3"/>
      <c r="G2509" s="3"/>
    </row>
    <row r="2510" spans="1:7" ht="15.75" customHeight="1">
      <c r="A2510" s="3">
        <v>535987</v>
      </c>
      <c r="B2510" s="3">
        <v>371828</v>
      </c>
      <c r="C2510" s="3" t="s">
        <v>7</v>
      </c>
      <c r="D2510" s="3" t="s">
        <v>9</v>
      </c>
      <c r="E2510" s="3">
        <v>221</v>
      </c>
      <c r="F2510" s="3"/>
      <c r="G2510" s="3"/>
    </row>
    <row r="2511" spans="1:7" ht="15.75" customHeight="1">
      <c r="A2511" s="3">
        <v>536107</v>
      </c>
      <c r="B2511" s="3">
        <v>385721</v>
      </c>
      <c r="C2511" s="3" t="s">
        <v>10</v>
      </c>
      <c r="D2511" s="3" t="s">
        <v>9</v>
      </c>
      <c r="E2511" s="3">
        <v>62</v>
      </c>
      <c r="F2511" s="3">
        <v>525106</v>
      </c>
      <c r="G2511" s="3">
        <v>570</v>
      </c>
    </row>
    <row r="2512" spans="1:7" ht="15.75" customHeight="1">
      <c r="A2512" s="3">
        <v>536313</v>
      </c>
      <c r="B2512" s="3">
        <v>229373</v>
      </c>
      <c r="C2512" s="3" t="s">
        <v>7</v>
      </c>
      <c r="D2512" s="3" t="s">
        <v>9</v>
      </c>
      <c r="E2512" s="3">
        <v>189</v>
      </c>
      <c r="F2512" s="3"/>
      <c r="G2512" s="3"/>
    </row>
    <row r="2513" spans="1:7" ht="15.75" customHeight="1">
      <c r="A2513" s="3">
        <v>536397</v>
      </c>
      <c r="B2513" s="3">
        <v>285425</v>
      </c>
      <c r="C2513" s="3" t="s">
        <v>7</v>
      </c>
      <c r="D2513" s="3" t="s">
        <v>9</v>
      </c>
      <c r="E2513" s="3">
        <v>-19</v>
      </c>
      <c r="F2513" s="3"/>
      <c r="G2513" s="3"/>
    </row>
    <row r="2514" spans="1:7" ht="15.75" customHeight="1">
      <c r="A2514" s="3">
        <v>536473</v>
      </c>
      <c r="B2514" s="3">
        <v>324451</v>
      </c>
      <c r="C2514" s="3" t="s">
        <v>7</v>
      </c>
      <c r="D2514" s="3" t="s">
        <v>9</v>
      </c>
      <c r="E2514" s="3">
        <v>-108</v>
      </c>
      <c r="F2514" s="3"/>
      <c r="G2514" s="3"/>
    </row>
    <row r="2515" spans="1:7" ht="15.75" customHeight="1">
      <c r="A2515" s="3">
        <v>536741</v>
      </c>
      <c r="B2515" s="3">
        <v>303010</v>
      </c>
      <c r="C2515" s="3" t="s">
        <v>7</v>
      </c>
      <c r="D2515" s="3" t="s">
        <v>9</v>
      </c>
      <c r="E2515" s="3">
        <v>-39</v>
      </c>
      <c r="F2515" s="3"/>
      <c r="G2515" s="3"/>
    </row>
    <row r="2516" spans="1:7" ht="15.75" customHeight="1">
      <c r="A2516" s="3">
        <v>536861</v>
      </c>
      <c r="B2516" s="3">
        <v>378162</v>
      </c>
      <c r="C2516" s="3" t="s">
        <v>7</v>
      </c>
      <c r="D2516" s="3" t="s">
        <v>8</v>
      </c>
      <c r="E2516" s="3"/>
      <c r="F2516" s="3"/>
      <c r="G2516" s="3"/>
    </row>
    <row r="2517" spans="1:7" ht="15.75" customHeight="1">
      <c r="A2517" s="3">
        <v>537041</v>
      </c>
      <c r="B2517" s="3">
        <v>407883</v>
      </c>
      <c r="C2517" s="3" t="s">
        <v>7</v>
      </c>
      <c r="D2517" s="3" t="s">
        <v>9</v>
      </c>
      <c r="E2517" s="3"/>
      <c r="F2517" s="3"/>
      <c r="G2517" s="3"/>
    </row>
    <row r="2518" spans="1:7" ht="15.75" customHeight="1">
      <c r="A2518" s="3">
        <v>537111</v>
      </c>
      <c r="B2518" s="3">
        <v>393968</v>
      </c>
      <c r="C2518" s="3" t="s">
        <v>10</v>
      </c>
      <c r="D2518" s="3" t="s">
        <v>9</v>
      </c>
      <c r="E2518" s="3">
        <v>15</v>
      </c>
      <c r="F2518" s="3"/>
      <c r="G2518" s="3"/>
    </row>
    <row r="2519" spans="1:7" ht="15.75" customHeight="1">
      <c r="A2519" s="3">
        <v>537171</v>
      </c>
      <c r="B2519" s="3">
        <v>408267</v>
      </c>
      <c r="C2519" s="3" t="s">
        <v>7</v>
      </c>
      <c r="D2519" s="3" t="s">
        <v>9</v>
      </c>
      <c r="E2519" s="3">
        <v>17</v>
      </c>
      <c r="F2519" s="3"/>
      <c r="G2519" s="3"/>
    </row>
    <row r="2520" spans="1:7" ht="15.75" customHeight="1">
      <c r="A2520" s="3">
        <v>537189</v>
      </c>
      <c r="B2520" s="3">
        <v>380645</v>
      </c>
      <c r="C2520" s="3" t="s">
        <v>7</v>
      </c>
      <c r="D2520" s="3" t="s">
        <v>9</v>
      </c>
      <c r="E2520" s="3">
        <v>-51</v>
      </c>
      <c r="F2520" s="3"/>
      <c r="G2520" s="3"/>
    </row>
    <row r="2521" spans="1:7" ht="15.75" customHeight="1">
      <c r="A2521" s="3">
        <v>537315</v>
      </c>
      <c r="B2521" s="3">
        <v>386325</v>
      </c>
      <c r="C2521" s="3" t="s">
        <v>7</v>
      </c>
      <c r="D2521" s="3" t="s">
        <v>9</v>
      </c>
      <c r="E2521" s="3">
        <v>51</v>
      </c>
      <c r="F2521" s="3"/>
      <c r="G2521" s="3"/>
    </row>
    <row r="2522" spans="1:7" ht="15.75" customHeight="1">
      <c r="A2522" s="3">
        <v>555828</v>
      </c>
      <c r="B2522" s="3">
        <v>406434</v>
      </c>
      <c r="C2522" s="3" t="s">
        <v>7</v>
      </c>
      <c r="D2522" s="3" t="s">
        <v>9</v>
      </c>
      <c r="E2522" s="3">
        <v>480</v>
      </c>
      <c r="F2522" s="3"/>
      <c r="G2522" s="3"/>
    </row>
    <row r="2523" spans="1:7" ht="15.75" customHeight="1">
      <c r="A2523" s="3">
        <v>555839</v>
      </c>
      <c r="B2523" s="3">
        <v>245884</v>
      </c>
      <c r="C2523" s="3" t="s">
        <v>7</v>
      </c>
      <c r="D2523" s="3" t="s">
        <v>9</v>
      </c>
      <c r="E2523" s="3">
        <v>12</v>
      </c>
      <c r="F2523" s="3"/>
      <c r="G2523" s="3"/>
    </row>
    <row r="2524" spans="1:7" ht="15.75" customHeight="1">
      <c r="A2524" s="3">
        <v>556025</v>
      </c>
      <c r="B2524" s="3">
        <v>220919</v>
      </c>
      <c r="C2524" s="3" t="s">
        <v>7</v>
      </c>
      <c r="D2524" s="3" t="s">
        <v>9</v>
      </c>
      <c r="E2524" s="3">
        <v>-16</v>
      </c>
      <c r="F2524" s="3"/>
      <c r="G2524" s="3"/>
    </row>
    <row r="2525" spans="1:7" ht="15.75" customHeight="1">
      <c r="A2525" s="3">
        <v>556112</v>
      </c>
      <c r="B2525" s="3">
        <v>293523</v>
      </c>
      <c r="C2525" s="3" t="s">
        <v>7</v>
      </c>
      <c r="D2525" s="3" t="s">
        <v>9</v>
      </c>
      <c r="E2525" s="3">
        <v>70</v>
      </c>
      <c r="F2525" s="3"/>
      <c r="G2525" s="3"/>
    </row>
    <row r="2526" spans="1:7" ht="15.75" customHeight="1">
      <c r="A2526" s="3">
        <v>556283</v>
      </c>
      <c r="B2526" s="3">
        <v>304447</v>
      </c>
      <c r="C2526" s="3" t="s">
        <v>7</v>
      </c>
      <c r="D2526" s="3" t="s">
        <v>9</v>
      </c>
      <c r="E2526" s="3">
        <v>-45</v>
      </c>
      <c r="F2526" s="3"/>
      <c r="G2526" s="3"/>
    </row>
    <row r="2527" spans="1:7" ht="15.75" customHeight="1">
      <c r="A2527" s="3">
        <v>556329</v>
      </c>
      <c r="B2527" s="3">
        <v>306742</v>
      </c>
      <c r="C2527" s="3" t="s">
        <v>7</v>
      </c>
      <c r="D2527" s="3" t="s">
        <v>9</v>
      </c>
      <c r="E2527" s="3">
        <v>-1</v>
      </c>
      <c r="F2527" s="3"/>
      <c r="G2527" s="3"/>
    </row>
    <row r="2528" spans="1:7" ht="15.75" customHeight="1">
      <c r="A2528" s="3">
        <v>556437</v>
      </c>
      <c r="B2528" s="3">
        <v>222934</v>
      </c>
      <c r="C2528" s="3" t="s">
        <v>7</v>
      </c>
      <c r="D2528" s="3" t="s">
        <v>9</v>
      </c>
      <c r="E2528" s="3">
        <v>-4</v>
      </c>
      <c r="F2528" s="3"/>
      <c r="G2528" s="3"/>
    </row>
    <row r="2529" spans="1:7" ht="15.75" customHeight="1">
      <c r="A2529" s="3">
        <v>556468</v>
      </c>
      <c r="B2529" s="3">
        <v>391485</v>
      </c>
      <c r="C2529" s="3" t="s">
        <v>7</v>
      </c>
      <c r="D2529" s="3" t="s">
        <v>9</v>
      </c>
      <c r="E2529" s="3">
        <v>39</v>
      </c>
      <c r="F2529" s="3"/>
      <c r="G2529" s="3"/>
    </row>
    <row r="2530" spans="1:7" ht="15.75" customHeight="1">
      <c r="A2530" s="3">
        <v>556563</v>
      </c>
      <c r="B2530" s="3">
        <v>320824</v>
      </c>
      <c r="C2530" s="3" t="s">
        <v>10</v>
      </c>
      <c r="D2530" s="3" t="s">
        <v>9</v>
      </c>
      <c r="E2530" s="3">
        <v>23</v>
      </c>
      <c r="F2530" s="3"/>
      <c r="G2530" s="3"/>
    </row>
    <row r="2531" spans="1:7" ht="15.75" customHeight="1">
      <c r="A2531" s="3">
        <v>556649</v>
      </c>
      <c r="B2531" s="3">
        <v>313615</v>
      </c>
      <c r="C2531" s="3" t="s">
        <v>7</v>
      </c>
      <c r="D2531" s="3" t="s">
        <v>9</v>
      </c>
      <c r="E2531" s="3">
        <v>133</v>
      </c>
      <c r="F2531" s="3"/>
      <c r="G2531" s="3"/>
    </row>
    <row r="2532" spans="1:7" ht="15.75" customHeight="1">
      <c r="A2532" s="3">
        <v>556805</v>
      </c>
      <c r="B2532" s="3">
        <v>340036</v>
      </c>
      <c r="C2532" s="3" t="s">
        <v>7</v>
      </c>
      <c r="D2532" s="3" t="s">
        <v>9</v>
      </c>
      <c r="E2532" s="3">
        <v>-9</v>
      </c>
      <c r="F2532" s="3"/>
      <c r="G2532" s="3"/>
    </row>
    <row r="2533" spans="1:7" ht="15.75" customHeight="1">
      <c r="A2533" s="3">
        <v>556834</v>
      </c>
      <c r="B2533" s="3">
        <v>398195</v>
      </c>
      <c r="C2533" s="3" t="s">
        <v>7</v>
      </c>
      <c r="D2533" s="3" t="s">
        <v>9</v>
      </c>
      <c r="E2533" s="3">
        <v>-19</v>
      </c>
      <c r="F2533" s="3"/>
      <c r="G2533" s="3"/>
    </row>
    <row r="2534" spans="1:7" ht="15.75" customHeight="1">
      <c r="A2534" s="3">
        <v>556942</v>
      </c>
      <c r="B2534" s="3">
        <v>220293</v>
      </c>
      <c r="C2534" s="3" t="s">
        <v>7</v>
      </c>
      <c r="D2534" s="3" t="s">
        <v>9</v>
      </c>
      <c r="E2534" s="3"/>
      <c r="F2534" s="3"/>
      <c r="G2534" s="3"/>
    </row>
    <row r="2535" spans="1:7" ht="15.75" customHeight="1">
      <c r="A2535" s="3">
        <v>557063</v>
      </c>
      <c r="B2535" s="3">
        <v>224728</v>
      </c>
      <c r="C2535" s="3" t="s">
        <v>7</v>
      </c>
      <c r="D2535" s="3" t="s">
        <v>8</v>
      </c>
      <c r="E2535" s="3"/>
      <c r="F2535" s="3"/>
      <c r="G2535" s="3"/>
    </row>
    <row r="2536" spans="1:7" ht="15.75" customHeight="1">
      <c r="A2536" s="3">
        <v>557168</v>
      </c>
      <c r="B2536" s="3">
        <v>396066</v>
      </c>
      <c r="C2536" s="3" t="s">
        <v>7</v>
      </c>
      <c r="D2536" s="3" t="s">
        <v>9</v>
      </c>
      <c r="E2536" s="3">
        <v>155</v>
      </c>
      <c r="F2536" s="3"/>
      <c r="G2536" s="3"/>
    </row>
    <row r="2537" spans="1:7" ht="15.75" customHeight="1">
      <c r="A2537" s="3">
        <v>557217</v>
      </c>
      <c r="B2537" s="3">
        <v>400709</v>
      </c>
      <c r="C2537" s="3" t="s">
        <v>7</v>
      </c>
      <c r="D2537" s="3" t="s">
        <v>9</v>
      </c>
      <c r="E2537" s="3"/>
      <c r="F2537" s="3"/>
      <c r="G2537" s="3"/>
    </row>
    <row r="2538" spans="1:7" ht="15.75" customHeight="1">
      <c r="A2538" s="3">
        <v>557320</v>
      </c>
      <c r="B2538" s="3">
        <v>399666</v>
      </c>
      <c r="C2538" s="3" t="s">
        <v>7</v>
      </c>
      <c r="D2538" s="3" t="s">
        <v>9</v>
      </c>
      <c r="E2538" s="3">
        <v>-50</v>
      </c>
      <c r="F2538" s="3"/>
      <c r="G2538" s="3"/>
    </row>
    <row r="2539" spans="1:7" ht="15.75" customHeight="1">
      <c r="A2539" s="3">
        <v>557355</v>
      </c>
      <c r="B2539" s="3">
        <v>392241</v>
      </c>
      <c r="C2539" s="3" t="s">
        <v>10</v>
      </c>
      <c r="D2539" s="3" t="s">
        <v>9</v>
      </c>
      <c r="E2539" s="3">
        <v>14</v>
      </c>
      <c r="F2539" s="3"/>
      <c r="G2539" s="3"/>
    </row>
    <row r="2540" spans="1:7" ht="15.75" customHeight="1">
      <c r="A2540" s="3">
        <v>557368</v>
      </c>
      <c r="B2540" s="3">
        <v>375553</v>
      </c>
      <c r="C2540" s="3" t="s">
        <v>7</v>
      </c>
      <c r="D2540" s="3" t="s">
        <v>9</v>
      </c>
      <c r="E2540" s="3">
        <v>11</v>
      </c>
      <c r="F2540" s="3">
        <v>549518</v>
      </c>
      <c r="G2540" s="3">
        <v>720</v>
      </c>
    </row>
    <row r="2541" spans="1:7" ht="15.75" customHeight="1">
      <c r="A2541" s="3">
        <v>557442</v>
      </c>
      <c r="B2541" s="3">
        <v>413897</v>
      </c>
      <c r="C2541" s="3" t="s">
        <v>7</v>
      </c>
      <c r="D2541" s="3" t="s">
        <v>9</v>
      </c>
      <c r="E2541" s="3">
        <v>86</v>
      </c>
      <c r="F2541" s="3"/>
      <c r="G2541" s="3"/>
    </row>
    <row r="2542" spans="1:7" ht="15.75" customHeight="1">
      <c r="A2542" s="3">
        <v>557466</v>
      </c>
      <c r="B2542" s="3">
        <v>285007</v>
      </c>
      <c r="C2542" s="3" t="s">
        <v>7</v>
      </c>
      <c r="D2542" s="3" t="s">
        <v>9</v>
      </c>
      <c r="E2542" s="3">
        <v>-57</v>
      </c>
      <c r="F2542" s="3"/>
      <c r="G2542" s="3"/>
    </row>
    <row r="2543" spans="1:7" ht="15.75" customHeight="1">
      <c r="A2543" s="3">
        <v>557531</v>
      </c>
      <c r="B2543" s="3">
        <v>395621</v>
      </c>
      <c r="C2543" s="3" t="s">
        <v>7</v>
      </c>
      <c r="D2543" s="3" t="s">
        <v>9</v>
      </c>
      <c r="E2543" s="3">
        <v>196</v>
      </c>
      <c r="F2543" s="3"/>
      <c r="G2543" s="3"/>
    </row>
    <row r="2544" spans="1:7" ht="15.75" customHeight="1">
      <c r="A2544" s="3">
        <v>557579</v>
      </c>
      <c r="B2544" s="3">
        <v>383485</v>
      </c>
      <c r="C2544" s="3" t="s">
        <v>7</v>
      </c>
      <c r="D2544" s="3" t="s">
        <v>8</v>
      </c>
      <c r="E2544" s="3"/>
      <c r="F2544" s="3"/>
      <c r="G2544" s="3"/>
    </row>
    <row r="2545" spans="1:7" ht="15.75" customHeight="1">
      <c r="A2545" s="3">
        <v>557605</v>
      </c>
      <c r="B2545" s="3">
        <v>401101</v>
      </c>
      <c r="C2545" s="3" t="s">
        <v>7</v>
      </c>
      <c r="D2545" s="3" t="s">
        <v>8</v>
      </c>
      <c r="E2545" s="3"/>
      <c r="F2545" s="3"/>
      <c r="G2545" s="3"/>
    </row>
    <row r="2546" spans="1:7" ht="15.75" customHeight="1">
      <c r="A2546" s="3">
        <v>557809</v>
      </c>
      <c r="B2546" s="3">
        <v>300505</v>
      </c>
      <c r="C2546" s="3" t="s">
        <v>10</v>
      </c>
      <c r="D2546" s="3" t="s">
        <v>9</v>
      </c>
      <c r="E2546" s="3">
        <v>23</v>
      </c>
      <c r="F2546" s="3"/>
      <c r="G2546" s="3"/>
    </row>
    <row r="2547" spans="1:7" ht="15.75" customHeight="1">
      <c r="A2547" s="3">
        <v>557819</v>
      </c>
      <c r="B2547" s="3">
        <v>413649</v>
      </c>
      <c r="C2547" s="3" t="s">
        <v>7</v>
      </c>
      <c r="D2547" s="3" t="s">
        <v>8</v>
      </c>
      <c r="E2547" s="3"/>
      <c r="F2547" s="3"/>
      <c r="G2547" s="3"/>
    </row>
    <row r="2548" spans="1:7" ht="15.75" customHeight="1">
      <c r="A2548" s="3">
        <v>557835</v>
      </c>
      <c r="B2548" s="3">
        <v>403558</v>
      </c>
      <c r="C2548" s="3" t="s">
        <v>7</v>
      </c>
      <c r="D2548" s="3" t="s">
        <v>9</v>
      </c>
      <c r="E2548" s="3"/>
      <c r="F2548" s="3">
        <v>554038</v>
      </c>
      <c r="G2548" s="3">
        <v>0</v>
      </c>
    </row>
    <row r="2549" spans="1:7" ht="15.75" customHeight="1">
      <c r="A2549" s="3">
        <v>557878</v>
      </c>
      <c r="B2549" s="3">
        <v>386786</v>
      </c>
      <c r="C2549" s="3" t="s">
        <v>7</v>
      </c>
      <c r="D2549" s="3" t="s">
        <v>9</v>
      </c>
      <c r="E2549" s="3">
        <v>5</v>
      </c>
      <c r="F2549" s="3">
        <v>553306</v>
      </c>
      <c r="G2549" s="3">
        <v>360</v>
      </c>
    </row>
    <row r="2550" spans="1:7" ht="15.75" customHeight="1">
      <c r="A2550" s="3">
        <v>557964</v>
      </c>
      <c r="B2550" s="3">
        <v>286395</v>
      </c>
      <c r="C2550" s="3" t="s">
        <v>7</v>
      </c>
      <c r="D2550" s="3" t="s">
        <v>9</v>
      </c>
      <c r="E2550" s="3">
        <v>723</v>
      </c>
      <c r="F2550" s="3"/>
      <c r="G2550" s="3"/>
    </row>
    <row r="2551" spans="1:7" ht="15.75" customHeight="1">
      <c r="A2551" s="3">
        <v>558005</v>
      </c>
      <c r="B2551" s="3">
        <v>409298</v>
      </c>
      <c r="C2551" s="3" t="s">
        <v>7</v>
      </c>
      <c r="D2551" s="3" t="s">
        <v>9</v>
      </c>
      <c r="E2551" s="3">
        <v>-165</v>
      </c>
      <c r="F2551" s="3"/>
      <c r="G2551" s="3"/>
    </row>
    <row r="2552" spans="1:7" ht="15.75" customHeight="1">
      <c r="A2552" s="3">
        <v>558106</v>
      </c>
      <c r="B2552" s="3">
        <v>358846</v>
      </c>
      <c r="C2552" s="3" t="s">
        <v>7</v>
      </c>
      <c r="D2552" s="3" t="s">
        <v>9</v>
      </c>
      <c r="E2552" s="3">
        <v>431</v>
      </c>
      <c r="F2552" s="3"/>
      <c r="G2552" s="3"/>
    </row>
    <row r="2553" spans="1:7" ht="15.75" customHeight="1">
      <c r="A2553" s="3">
        <v>558343</v>
      </c>
      <c r="B2553" s="3">
        <v>406027</v>
      </c>
      <c r="C2553" s="3" t="s">
        <v>10</v>
      </c>
      <c r="D2553" s="3" t="s">
        <v>8</v>
      </c>
      <c r="E2553" s="3"/>
      <c r="F2553" s="3"/>
      <c r="G2553" s="3"/>
    </row>
    <row r="2554" spans="1:7" ht="15.75" customHeight="1">
      <c r="A2554" s="3">
        <v>558355</v>
      </c>
      <c r="B2554" s="3">
        <v>396946</v>
      </c>
      <c r="C2554" s="3" t="s">
        <v>7</v>
      </c>
      <c r="D2554" s="3" t="s">
        <v>9</v>
      </c>
      <c r="E2554" s="3">
        <v>32</v>
      </c>
      <c r="F2554" s="3"/>
      <c r="G2554" s="3"/>
    </row>
    <row r="2555" spans="1:7" ht="15.75" customHeight="1">
      <c r="A2555" s="3">
        <v>558405</v>
      </c>
      <c r="B2555" s="3">
        <v>399946</v>
      </c>
      <c r="C2555" s="3" t="s">
        <v>7</v>
      </c>
      <c r="D2555" s="3" t="s">
        <v>9</v>
      </c>
      <c r="E2555" s="3">
        <v>48</v>
      </c>
      <c r="F2555" s="3"/>
      <c r="G2555" s="3"/>
    </row>
    <row r="2556" spans="1:7" ht="15.75" customHeight="1">
      <c r="A2556" s="3">
        <v>558499</v>
      </c>
      <c r="B2556" s="3">
        <v>391747</v>
      </c>
      <c r="C2556" s="3" t="s">
        <v>7</v>
      </c>
      <c r="D2556" s="3" t="s">
        <v>9</v>
      </c>
      <c r="E2556" s="3">
        <v>376</v>
      </c>
      <c r="F2556" s="3"/>
      <c r="G2556" s="3"/>
    </row>
    <row r="2557" spans="1:7" ht="15.75" customHeight="1">
      <c r="A2557" s="3">
        <v>558536</v>
      </c>
      <c r="B2557" s="3">
        <v>175289</v>
      </c>
      <c r="C2557" s="3" t="s">
        <v>10</v>
      </c>
      <c r="D2557" s="3" t="s">
        <v>9</v>
      </c>
      <c r="E2557" s="3">
        <v>9</v>
      </c>
      <c r="F2557" s="3"/>
      <c r="G2557" s="3"/>
    </row>
    <row r="2558" spans="1:7" ht="15.75" customHeight="1">
      <c r="A2558" s="3">
        <v>558634</v>
      </c>
      <c r="B2558" s="3">
        <v>380019</v>
      </c>
      <c r="C2558" s="3" t="s">
        <v>7</v>
      </c>
      <c r="D2558" s="3" t="s">
        <v>9</v>
      </c>
      <c r="E2558" s="3">
        <v>183</v>
      </c>
      <c r="F2558" s="3">
        <v>546644</v>
      </c>
      <c r="G2558" s="3">
        <v>420</v>
      </c>
    </row>
    <row r="2559" spans="1:7" ht="15.75" customHeight="1">
      <c r="A2559" s="3">
        <v>558804</v>
      </c>
      <c r="B2559" s="3">
        <v>414491</v>
      </c>
      <c r="C2559" s="3" t="s">
        <v>7</v>
      </c>
      <c r="D2559" s="3" t="s">
        <v>9</v>
      </c>
      <c r="E2559" s="3"/>
      <c r="F2559" s="3"/>
      <c r="G2559" s="3"/>
    </row>
    <row r="2560" spans="1:7" ht="15.75" customHeight="1">
      <c r="A2560" s="3">
        <v>558876</v>
      </c>
      <c r="B2560" s="3">
        <v>368792</v>
      </c>
      <c r="C2560" s="3" t="s">
        <v>7</v>
      </c>
      <c r="D2560" s="3" t="s">
        <v>9</v>
      </c>
      <c r="E2560" s="3">
        <v>-11</v>
      </c>
      <c r="F2560" s="3"/>
      <c r="G2560" s="3"/>
    </row>
    <row r="2561" spans="1:7" ht="15.75" customHeight="1">
      <c r="A2561" s="3">
        <v>558978</v>
      </c>
      <c r="B2561" s="3">
        <v>410151</v>
      </c>
      <c r="C2561" s="3" t="s">
        <v>7</v>
      </c>
      <c r="D2561" s="3" t="s">
        <v>9</v>
      </c>
      <c r="E2561" s="3">
        <v>-1127</v>
      </c>
      <c r="F2561" s="3"/>
      <c r="G2561" s="3"/>
    </row>
    <row r="2562" spans="1:7" ht="15.75" customHeight="1">
      <c r="A2562" s="3">
        <v>559144</v>
      </c>
      <c r="B2562" s="3">
        <v>384108</v>
      </c>
      <c r="C2562" s="3" t="s">
        <v>7</v>
      </c>
      <c r="D2562" s="3" t="s">
        <v>9</v>
      </c>
      <c r="E2562" s="3">
        <v>-38</v>
      </c>
      <c r="F2562" s="3"/>
      <c r="G2562" s="3"/>
    </row>
    <row r="2563" spans="1:7" ht="15.75" customHeight="1">
      <c r="A2563" s="3">
        <v>559155</v>
      </c>
      <c r="B2563" s="3">
        <v>377924</v>
      </c>
      <c r="C2563" s="3" t="s">
        <v>7</v>
      </c>
      <c r="D2563" s="3" t="s">
        <v>9</v>
      </c>
      <c r="E2563" s="3">
        <v>-12</v>
      </c>
      <c r="F2563" s="3"/>
      <c r="G2563" s="3"/>
    </row>
    <row r="2564" spans="1:7" ht="15.75" customHeight="1">
      <c r="A2564" s="3">
        <v>559169</v>
      </c>
      <c r="B2564" s="3">
        <v>371242</v>
      </c>
      <c r="C2564" s="3" t="s">
        <v>7</v>
      </c>
      <c r="D2564" s="3" t="s">
        <v>9</v>
      </c>
      <c r="E2564" s="3">
        <v>30</v>
      </c>
      <c r="F2564" s="3"/>
      <c r="G2564" s="3"/>
    </row>
    <row r="2565" spans="1:7" ht="15.75" customHeight="1">
      <c r="A2565" s="3">
        <v>559213</v>
      </c>
      <c r="B2565" s="3">
        <v>290109</v>
      </c>
      <c r="C2565" s="3" t="s">
        <v>7</v>
      </c>
      <c r="D2565" s="3" t="s">
        <v>9</v>
      </c>
      <c r="E2565" s="3">
        <v>-25</v>
      </c>
      <c r="F2565" s="3">
        <v>565976</v>
      </c>
      <c r="G2565" s="3">
        <v>600</v>
      </c>
    </row>
    <row r="2566" spans="1:7" ht="15.75" customHeight="1">
      <c r="A2566" s="3">
        <v>559232</v>
      </c>
      <c r="B2566" s="3">
        <v>358835</v>
      </c>
      <c r="C2566" s="3" t="s">
        <v>10</v>
      </c>
      <c r="D2566" s="3" t="s">
        <v>9</v>
      </c>
      <c r="E2566" s="3">
        <v>-6</v>
      </c>
      <c r="F2566" s="3"/>
      <c r="G2566" s="3"/>
    </row>
    <row r="2567" spans="1:7" ht="15.75" customHeight="1">
      <c r="A2567" s="3">
        <v>559258</v>
      </c>
      <c r="B2567" s="3">
        <v>310681</v>
      </c>
      <c r="C2567" s="3" t="s">
        <v>10</v>
      </c>
      <c r="D2567" s="3" t="s">
        <v>9</v>
      </c>
      <c r="E2567" s="3">
        <v>-190</v>
      </c>
      <c r="F2567" s="3"/>
      <c r="G2567" s="3"/>
    </row>
    <row r="2568" spans="1:7" ht="15.75" customHeight="1">
      <c r="A2568" s="3">
        <v>559299</v>
      </c>
      <c r="B2568" s="3">
        <v>215286</v>
      </c>
      <c r="C2568" s="3" t="s">
        <v>7</v>
      </c>
      <c r="D2568" s="3" t="s">
        <v>9</v>
      </c>
      <c r="E2568" s="3">
        <v>-40</v>
      </c>
      <c r="F2568" s="3"/>
      <c r="G2568" s="3"/>
    </row>
    <row r="2569" spans="1:7" ht="15.75" customHeight="1">
      <c r="A2569" s="3">
        <v>559342</v>
      </c>
      <c r="B2569" s="3">
        <v>311834</v>
      </c>
      <c r="C2569" s="3" t="s">
        <v>10</v>
      </c>
      <c r="D2569" s="3" t="s">
        <v>8</v>
      </c>
      <c r="E2569" s="3"/>
      <c r="F2569" s="3"/>
      <c r="G2569" s="3"/>
    </row>
    <row r="2570" spans="1:7" ht="15.75" customHeight="1">
      <c r="A2570" s="3">
        <v>559532</v>
      </c>
      <c r="B2570" s="3">
        <v>311834</v>
      </c>
      <c r="C2570" s="3" t="s">
        <v>10</v>
      </c>
      <c r="D2570" s="3" t="s">
        <v>8</v>
      </c>
      <c r="E2570" s="3"/>
      <c r="F2570" s="3"/>
      <c r="G2570" s="3"/>
    </row>
    <row r="2571" spans="1:7" ht="15.75" customHeight="1">
      <c r="A2571" s="3">
        <v>559548</v>
      </c>
      <c r="B2571" s="3">
        <v>398802</v>
      </c>
      <c r="C2571" s="3" t="s">
        <v>7</v>
      </c>
      <c r="D2571" s="3" t="s">
        <v>9</v>
      </c>
      <c r="E2571" s="3">
        <v>148</v>
      </c>
      <c r="F2571" s="3"/>
      <c r="G2571" s="3"/>
    </row>
    <row r="2572" spans="1:7" ht="15.75" customHeight="1">
      <c r="A2572" s="3">
        <v>559648</v>
      </c>
      <c r="B2572" s="3">
        <v>399304</v>
      </c>
      <c r="C2572" s="3" t="s">
        <v>7</v>
      </c>
      <c r="D2572" s="3" t="s">
        <v>9</v>
      </c>
      <c r="E2572" s="3">
        <v>-841</v>
      </c>
      <c r="F2572" s="3"/>
      <c r="G2572" s="3"/>
    </row>
    <row r="2573" spans="1:7" ht="15.75" customHeight="1">
      <c r="A2573" s="3">
        <v>559756</v>
      </c>
      <c r="B2573" s="3">
        <v>405923</v>
      </c>
      <c r="C2573" s="3" t="s">
        <v>7</v>
      </c>
      <c r="D2573" s="3" t="s">
        <v>9</v>
      </c>
      <c r="E2573" s="3">
        <v>-27</v>
      </c>
      <c r="F2573" s="3">
        <v>566173</v>
      </c>
      <c r="G2573" s="3">
        <v>120</v>
      </c>
    </row>
    <row r="2574" spans="1:7" ht="15.75" customHeight="1">
      <c r="A2574" s="3">
        <v>559922</v>
      </c>
      <c r="B2574" s="3">
        <v>338940</v>
      </c>
      <c r="C2574" s="3" t="s">
        <v>7</v>
      </c>
      <c r="D2574" s="3" t="s">
        <v>9</v>
      </c>
      <c r="E2574" s="3"/>
      <c r="F2574" s="3">
        <v>556330</v>
      </c>
      <c r="G2574" s="3">
        <v>180</v>
      </c>
    </row>
    <row r="2575" spans="1:7" ht="15.75" customHeight="1">
      <c r="A2575" s="3">
        <v>559946</v>
      </c>
      <c r="B2575" s="3">
        <v>328016</v>
      </c>
      <c r="C2575" s="3" t="s">
        <v>7</v>
      </c>
      <c r="D2575" s="3" t="s">
        <v>9</v>
      </c>
      <c r="E2575" s="3">
        <v>21</v>
      </c>
      <c r="F2575" s="3"/>
      <c r="G2575" s="3"/>
    </row>
    <row r="2576" spans="1:7" ht="15.75" customHeight="1">
      <c r="A2576" s="3">
        <v>560022</v>
      </c>
      <c r="B2576" s="3">
        <v>264457</v>
      </c>
      <c r="C2576" s="3" t="s">
        <v>7</v>
      </c>
      <c r="D2576" s="3" t="s">
        <v>9</v>
      </c>
      <c r="E2576" s="3">
        <v>98</v>
      </c>
      <c r="F2576" s="3"/>
      <c r="G2576" s="3"/>
    </row>
    <row r="2577" spans="1:7" ht="15.75" customHeight="1">
      <c r="A2577" s="3">
        <v>560201</v>
      </c>
      <c r="B2577" s="3">
        <v>312166</v>
      </c>
      <c r="C2577" s="3" t="s">
        <v>7</v>
      </c>
      <c r="D2577" s="3" t="s">
        <v>9</v>
      </c>
      <c r="E2577" s="3">
        <v>-33</v>
      </c>
      <c r="F2577" s="3"/>
      <c r="G2577" s="3"/>
    </row>
    <row r="2578" spans="1:7" ht="15.75" customHeight="1">
      <c r="A2578" s="3">
        <v>560275</v>
      </c>
      <c r="B2578" s="3">
        <v>351836</v>
      </c>
      <c r="C2578" s="3" t="s">
        <v>7</v>
      </c>
      <c r="D2578" s="3" t="s">
        <v>8</v>
      </c>
      <c r="E2578" s="3"/>
      <c r="F2578" s="3"/>
      <c r="G2578" s="3"/>
    </row>
    <row r="2579" spans="1:7" ht="15.75" customHeight="1">
      <c r="A2579" s="3">
        <v>560699</v>
      </c>
      <c r="B2579" s="3">
        <v>369881</v>
      </c>
      <c r="C2579" s="3" t="s">
        <v>10</v>
      </c>
      <c r="D2579" s="3" t="s">
        <v>9</v>
      </c>
      <c r="E2579" s="3">
        <v>-3</v>
      </c>
      <c r="F2579" s="3"/>
      <c r="G2579" s="3"/>
    </row>
    <row r="2580" spans="1:7" ht="15.75" customHeight="1">
      <c r="A2580" s="3">
        <v>560706</v>
      </c>
      <c r="B2580" s="3">
        <v>358982</v>
      </c>
      <c r="C2580" s="3" t="s">
        <v>10</v>
      </c>
      <c r="D2580" s="3" t="s">
        <v>9</v>
      </c>
      <c r="E2580" s="3">
        <v>-389</v>
      </c>
      <c r="F2580" s="3"/>
      <c r="G2580" s="3"/>
    </row>
    <row r="2581" spans="1:7" ht="15.75" customHeight="1">
      <c r="A2581" s="3">
        <v>560753</v>
      </c>
      <c r="B2581" s="3">
        <v>352799</v>
      </c>
      <c r="C2581" s="3" t="s">
        <v>7</v>
      </c>
      <c r="D2581" s="3" t="s">
        <v>9</v>
      </c>
      <c r="E2581" s="3">
        <v>-39</v>
      </c>
      <c r="F2581" s="3"/>
      <c r="G2581" s="3"/>
    </row>
    <row r="2582" spans="1:7" ht="15.75" customHeight="1">
      <c r="A2582" s="3">
        <v>560827</v>
      </c>
      <c r="B2582" s="3">
        <v>401740</v>
      </c>
      <c r="C2582" s="3" t="s">
        <v>7</v>
      </c>
      <c r="D2582" s="3" t="s">
        <v>8</v>
      </c>
      <c r="E2582" s="3"/>
      <c r="F2582" s="3"/>
      <c r="G2582" s="3"/>
    </row>
    <row r="2583" spans="1:7" ht="15.75" customHeight="1">
      <c r="A2583" s="3">
        <v>560920</v>
      </c>
      <c r="B2583" s="3">
        <v>410079</v>
      </c>
      <c r="C2583" s="3" t="s">
        <v>7</v>
      </c>
      <c r="D2583" s="3" t="s">
        <v>9</v>
      </c>
      <c r="E2583" s="3">
        <v>-18</v>
      </c>
      <c r="F2583" s="3"/>
      <c r="G2583" s="3"/>
    </row>
    <row r="2584" spans="1:7" ht="15.75" customHeight="1">
      <c r="A2584" s="3">
        <v>560995</v>
      </c>
      <c r="B2584" s="3">
        <v>401666</v>
      </c>
      <c r="C2584" s="3" t="s">
        <v>7</v>
      </c>
      <c r="D2584" s="3" t="s">
        <v>8</v>
      </c>
      <c r="E2584" s="3"/>
      <c r="F2584" s="3"/>
      <c r="G2584" s="3"/>
    </row>
    <row r="2585" spans="1:7" ht="15.75" customHeight="1">
      <c r="A2585" s="3">
        <v>561304</v>
      </c>
      <c r="B2585" s="3">
        <v>176220</v>
      </c>
      <c r="C2585" s="3" t="s">
        <v>10</v>
      </c>
      <c r="D2585" s="3" t="s">
        <v>9</v>
      </c>
      <c r="E2585" s="3">
        <v>-75</v>
      </c>
      <c r="F2585" s="3"/>
      <c r="G2585" s="3"/>
    </row>
    <row r="2586" spans="1:7" ht="15.75" customHeight="1">
      <c r="A2586" s="3">
        <v>561465</v>
      </c>
      <c r="B2586" s="3">
        <v>364537</v>
      </c>
      <c r="C2586" s="3" t="s">
        <v>7</v>
      </c>
      <c r="D2586" s="3" t="s">
        <v>9</v>
      </c>
      <c r="E2586" s="3">
        <v>-133</v>
      </c>
      <c r="F2586" s="3"/>
      <c r="G2586" s="3"/>
    </row>
    <row r="2587" spans="1:7" ht="15.75" customHeight="1">
      <c r="A2587" s="3">
        <v>561487</v>
      </c>
      <c r="B2587" s="3">
        <v>241021</v>
      </c>
      <c r="C2587" s="3" t="s">
        <v>10</v>
      </c>
      <c r="D2587" s="3" t="s">
        <v>9</v>
      </c>
      <c r="E2587" s="3">
        <v>-209</v>
      </c>
      <c r="F2587" s="3"/>
      <c r="G2587" s="3"/>
    </row>
    <row r="2588" spans="1:7" ht="15.75" customHeight="1">
      <c r="A2588" s="3">
        <v>561528</v>
      </c>
      <c r="B2588" s="3">
        <v>402469</v>
      </c>
      <c r="C2588" s="3" t="s">
        <v>7</v>
      </c>
      <c r="D2588" s="3" t="s">
        <v>9</v>
      </c>
      <c r="E2588" s="3">
        <v>19</v>
      </c>
      <c r="F2588" s="3"/>
      <c r="G2588" s="3"/>
    </row>
    <row r="2589" spans="1:7" ht="15.75" customHeight="1">
      <c r="A2589" s="3">
        <v>561604</v>
      </c>
      <c r="B2589" s="3">
        <v>366942</v>
      </c>
      <c r="C2589" s="3" t="s">
        <v>7</v>
      </c>
      <c r="D2589" s="3" t="s">
        <v>9</v>
      </c>
      <c r="E2589" s="3">
        <v>-57</v>
      </c>
      <c r="F2589" s="3"/>
      <c r="G2589" s="3"/>
    </row>
    <row r="2590" spans="1:7" ht="15.75" customHeight="1">
      <c r="A2590" s="3">
        <v>561639</v>
      </c>
      <c r="B2590" s="3">
        <v>351302</v>
      </c>
      <c r="C2590" s="3" t="s">
        <v>7</v>
      </c>
      <c r="D2590" s="3" t="s">
        <v>8</v>
      </c>
      <c r="E2590" s="3"/>
      <c r="F2590" s="3"/>
      <c r="G2590" s="3"/>
    </row>
    <row r="2591" spans="1:7" ht="15.75" customHeight="1">
      <c r="A2591" s="3">
        <v>561643</v>
      </c>
      <c r="B2591" s="3">
        <v>348294</v>
      </c>
      <c r="C2591" s="3" t="s">
        <v>10</v>
      </c>
      <c r="D2591" s="3" t="s">
        <v>9</v>
      </c>
      <c r="E2591" s="3">
        <v>16</v>
      </c>
      <c r="F2591" s="3"/>
      <c r="G2591" s="3"/>
    </row>
    <row r="2592" spans="1:7" ht="15.75" customHeight="1">
      <c r="A2592" s="3">
        <v>561652</v>
      </c>
      <c r="B2592" s="3">
        <v>402513</v>
      </c>
      <c r="C2592" s="3" t="s">
        <v>7</v>
      </c>
      <c r="D2592" s="3" t="s">
        <v>9</v>
      </c>
      <c r="E2592" s="3">
        <v>23</v>
      </c>
      <c r="F2592" s="3"/>
      <c r="G2592" s="3"/>
    </row>
    <row r="2593" spans="1:7" ht="15.75" customHeight="1">
      <c r="A2593" s="3">
        <v>561871</v>
      </c>
      <c r="B2593" s="3">
        <v>356551</v>
      </c>
      <c r="C2593" s="3" t="s">
        <v>10</v>
      </c>
      <c r="D2593" s="3" t="s">
        <v>9</v>
      </c>
      <c r="E2593" s="3">
        <v>-1</v>
      </c>
      <c r="F2593" s="3"/>
      <c r="G2593" s="3"/>
    </row>
    <row r="2594" spans="1:7" ht="15.75" customHeight="1">
      <c r="A2594" s="3">
        <v>561903</v>
      </c>
      <c r="B2594" s="3">
        <v>310553</v>
      </c>
      <c r="C2594" s="3" t="s">
        <v>10</v>
      </c>
      <c r="D2594" s="3" t="s">
        <v>9</v>
      </c>
      <c r="E2594" s="3">
        <v>-7</v>
      </c>
      <c r="F2594" s="3"/>
      <c r="G2594" s="3"/>
    </row>
    <row r="2595" spans="1:7" ht="15.75" customHeight="1">
      <c r="A2595" s="3">
        <v>561995</v>
      </c>
      <c r="B2595" s="3">
        <v>406554</v>
      </c>
      <c r="C2595" s="3" t="s">
        <v>10</v>
      </c>
      <c r="D2595" s="3" t="s">
        <v>9</v>
      </c>
      <c r="E2595" s="3">
        <v>18</v>
      </c>
      <c r="F2595" s="3"/>
      <c r="G2595" s="3"/>
    </row>
    <row r="2596" spans="1:7" ht="15.75" customHeight="1">
      <c r="A2596" s="3">
        <v>562070</v>
      </c>
      <c r="B2596" s="3">
        <v>388342</v>
      </c>
      <c r="C2596" s="3" t="s">
        <v>7</v>
      </c>
      <c r="D2596" s="3" t="s">
        <v>9</v>
      </c>
      <c r="E2596" s="3">
        <v>-69</v>
      </c>
      <c r="F2596" s="3"/>
      <c r="G2596" s="3"/>
    </row>
    <row r="2597" spans="1:7" ht="15.75" customHeight="1">
      <c r="A2597" s="3">
        <v>562134</v>
      </c>
      <c r="B2597" s="3">
        <v>347208</v>
      </c>
      <c r="C2597" s="3" t="s">
        <v>10</v>
      </c>
      <c r="D2597" s="3" t="s">
        <v>9</v>
      </c>
      <c r="E2597" s="3">
        <v>-24</v>
      </c>
      <c r="F2597" s="3"/>
      <c r="G2597" s="3"/>
    </row>
    <row r="2598" spans="1:7" ht="15.75" customHeight="1">
      <c r="A2598" s="3">
        <v>562225</v>
      </c>
      <c r="B2598" s="3">
        <v>275810</v>
      </c>
      <c r="C2598" s="3" t="s">
        <v>7</v>
      </c>
      <c r="D2598" s="3" t="s">
        <v>9</v>
      </c>
      <c r="E2598" s="3">
        <v>5</v>
      </c>
      <c r="F2598" s="3"/>
      <c r="G2598" s="3"/>
    </row>
    <row r="2599" spans="1:7" ht="15.75" customHeight="1">
      <c r="A2599" s="3">
        <v>562247</v>
      </c>
      <c r="B2599" s="3">
        <v>381994</v>
      </c>
      <c r="C2599" s="3" t="s">
        <v>7</v>
      </c>
      <c r="D2599" s="3" t="s">
        <v>9</v>
      </c>
      <c r="E2599" s="3">
        <v>-49</v>
      </c>
      <c r="F2599" s="3"/>
      <c r="G2599" s="3"/>
    </row>
    <row r="2600" spans="1:7" ht="15.75" customHeight="1">
      <c r="A2600" s="3">
        <v>562345</v>
      </c>
      <c r="B2600" s="3">
        <v>330591</v>
      </c>
      <c r="C2600" s="3" t="s">
        <v>7</v>
      </c>
      <c r="D2600" s="3" t="s">
        <v>9</v>
      </c>
      <c r="E2600" s="3">
        <v>233</v>
      </c>
      <c r="F2600" s="3"/>
      <c r="G2600" s="3"/>
    </row>
    <row r="2601" spans="1:7" ht="15.75" customHeight="1">
      <c r="A2601" s="3">
        <v>562390</v>
      </c>
      <c r="B2601" s="3">
        <v>394088</v>
      </c>
      <c r="C2601" s="3" t="s">
        <v>7</v>
      </c>
      <c r="D2601" s="3" t="s">
        <v>9</v>
      </c>
      <c r="E2601" s="3">
        <v>25</v>
      </c>
      <c r="F2601" s="3"/>
      <c r="G2601" s="3"/>
    </row>
    <row r="2602" spans="1:7" ht="15.75" customHeight="1">
      <c r="A2602" s="3">
        <v>562470</v>
      </c>
      <c r="B2602" s="3">
        <v>377968</v>
      </c>
      <c r="C2602" s="3" t="s">
        <v>7</v>
      </c>
      <c r="D2602" s="3" t="s">
        <v>8</v>
      </c>
      <c r="E2602" s="3"/>
      <c r="F2602" s="3"/>
      <c r="G2602" s="3"/>
    </row>
    <row r="2603" spans="1:7" ht="15.75" customHeight="1">
      <c r="A2603" s="3">
        <v>562479</v>
      </c>
      <c r="B2603" s="3">
        <v>394043</v>
      </c>
      <c r="C2603" s="3" t="s">
        <v>7</v>
      </c>
      <c r="D2603" s="3" t="s">
        <v>9</v>
      </c>
      <c r="E2603" s="3">
        <v>127</v>
      </c>
      <c r="F2603" s="3"/>
      <c r="G2603" s="3"/>
    </row>
    <row r="2604" spans="1:7" ht="15.75" customHeight="1">
      <c r="A2604" s="3">
        <v>562621</v>
      </c>
      <c r="B2604" s="3">
        <v>291717</v>
      </c>
      <c r="C2604" s="3" t="s">
        <v>7</v>
      </c>
      <c r="D2604" s="3" t="s">
        <v>9</v>
      </c>
      <c r="E2604" s="3">
        <v>-555</v>
      </c>
      <c r="F2604" s="3"/>
      <c r="G2604" s="3"/>
    </row>
    <row r="2605" spans="1:7" ht="15.75" customHeight="1">
      <c r="A2605" s="3">
        <v>562681</v>
      </c>
      <c r="B2605" s="3">
        <v>375755</v>
      </c>
      <c r="C2605" s="3" t="s">
        <v>7</v>
      </c>
      <c r="D2605" s="3" t="s">
        <v>8</v>
      </c>
      <c r="E2605" s="3"/>
      <c r="F2605" s="3"/>
      <c r="G2605" s="3"/>
    </row>
    <row r="2606" spans="1:7" ht="15.75" customHeight="1">
      <c r="A2606" s="3">
        <v>562686</v>
      </c>
      <c r="B2606" s="3">
        <v>385003</v>
      </c>
      <c r="C2606" s="3" t="s">
        <v>10</v>
      </c>
      <c r="D2606" s="3" t="s">
        <v>9</v>
      </c>
      <c r="E2606" s="3">
        <v>111</v>
      </c>
      <c r="F2606" s="3"/>
      <c r="G2606" s="3"/>
    </row>
    <row r="2607" spans="1:7" ht="15.75" customHeight="1">
      <c r="A2607" s="3">
        <v>562806</v>
      </c>
      <c r="B2607" s="3">
        <v>410702</v>
      </c>
      <c r="C2607" s="3" t="s">
        <v>7</v>
      </c>
      <c r="D2607" s="3" t="s">
        <v>9</v>
      </c>
      <c r="E2607" s="3">
        <v>16</v>
      </c>
      <c r="F2607" s="3"/>
      <c r="G2607" s="3"/>
    </row>
    <row r="2608" spans="1:7" ht="15.75" customHeight="1">
      <c r="A2608" s="3">
        <v>562818</v>
      </c>
      <c r="B2608" s="3">
        <v>348125</v>
      </c>
      <c r="C2608" s="3" t="s">
        <v>7</v>
      </c>
      <c r="D2608" s="3" t="s">
        <v>8</v>
      </c>
      <c r="E2608" s="3"/>
      <c r="F2608" s="3"/>
      <c r="G2608" s="3"/>
    </row>
    <row r="2609" spans="1:7" ht="15.75" customHeight="1">
      <c r="A2609" s="3">
        <v>562879</v>
      </c>
      <c r="B2609" s="3">
        <v>393005</v>
      </c>
      <c r="C2609" s="3" t="s">
        <v>7</v>
      </c>
      <c r="D2609" s="3" t="s">
        <v>9</v>
      </c>
      <c r="E2609" s="3">
        <v>83</v>
      </c>
      <c r="F2609" s="3"/>
      <c r="G2609" s="3"/>
    </row>
    <row r="2610" spans="1:7" ht="15.75" customHeight="1">
      <c r="A2610" s="3">
        <v>562938</v>
      </c>
      <c r="B2610" s="3">
        <v>375868</v>
      </c>
      <c r="C2610" s="3" t="s">
        <v>7</v>
      </c>
      <c r="D2610" s="3" t="s">
        <v>9</v>
      </c>
      <c r="E2610" s="3">
        <v>26</v>
      </c>
      <c r="F2610" s="3"/>
      <c r="G2610" s="3"/>
    </row>
    <row r="2611" spans="1:7" ht="15.75" customHeight="1">
      <c r="A2611" s="3">
        <v>562959</v>
      </c>
      <c r="B2611" s="3">
        <v>289499</v>
      </c>
      <c r="C2611" s="3" t="s">
        <v>7</v>
      </c>
      <c r="D2611" s="3" t="s">
        <v>9</v>
      </c>
      <c r="E2611" s="3">
        <v>89</v>
      </c>
      <c r="F2611" s="3"/>
      <c r="G2611" s="3"/>
    </row>
    <row r="2612" spans="1:7" ht="15.75" customHeight="1">
      <c r="A2612" s="3">
        <v>563031</v>
      </c>
      <c r="B2612" s="3">
        <v>410832</v>
      </c>
      <c r="C2612" s="3" t="s">
        <v>7</v>
      </c>
      <c r="D2612" s="3" t="s">
        <v>9</v>
      </c>
      <c r="E2612" s="3">
        <v>319</v>
      </c>
      <c r="F2612" s="3"/>
      <c r="G2612" s="3"/>
    </row>
    <row r="2613" spans="1:7" ht="15.75" customHeight="1">
      <c r="A2613" s="3">
        <v>563129</v>
      </c>
      <c r="B2613" s="3">
        <v>393723</v>
      </c>
      <c r="C2613" s="3" t="s">
        <v>10</v>
      </c>
      <c r="D2613" s="3" t="s">
        <v>9</v>
      </c>
      <c r="E2613" s="3">
        <v>-72</v>
      </c>
      <c r="F2613" s="3"/>
      <c r="G2613" s="3"/>
    </row>
    <row r="2614" spans="1:7" ht="15.75" customHeight="1">
      <c r="A2614" s="3">
        <v>563144</v>
      </c>
      <c r="B2614" s="3">
        <v>251447</v>
      </c>
      <c r="C2614" s="3" t="s">
        <v>10</v>
      </c>
      <c r="D2614" s="3" t="s">
        <v>8</v>
      </c>
      <c r="E2614" s="3"/>
      <c r="F2614" s="3"/>
      <c r="G2614" s="3"/>
    </row>
    <row r="2615" spans="1:7" ht="15.75" customHeight="1">
      <c r="A2615" s="3">
        <v>563276</v>
      </c>
      <c r="B2615" s="3">
        <v>414639</v>
      </c>
      <c r="C2615" s="3" t="s">
        <v>7</v>
      </c>
      <c r="D2615" s="3" t="s">
        <v>9</v>
      </c>
      <c r="E2615" s="3">
        <v>882</v>
      </c>
      <c r="F2615" s="3"/>
      <c r="G2615" s="3"/>
    </row>
    <row r="2616" spans="1:7" ht="15.75" customHeight="1">
      <c r="A2616" s="3">
        <v>563285</v>
      </c>
      <c r="B2616" s="3">
        <v>375553</v>
      </c>
      <c r="C2616" s="3" t="s">
        <v>7</v>
      </c>
      <c r="D2616" s="3" t="s">
        <v>9</v>
      </c>
      <c r="E2616" s="3">
        <v>200</v>
      </c>
      <c r="F2616" s="3"/>
      <c r="G2616" s="3"/>
    </row>
    <row r="2617" spans="1:7" ht="15.75" customHeight="1">
      <c r="A2617" s="3">
        <v>563325</v>
      </c>
      <c r="B2617" s="3">
        <v>383915</v>
      </c>
      <c r="C2617" s="3" t="s">
        <v>7</v>
      </c>
      <c r="D2617" s="3" t="s">
        <v>8</v>
      </c>
      <c r="E2617" s="3"/>
      <c r="F2617" s="3"/>
      <c r="G2617" s="3"/>
    </row>
    <row r="2618" spans="1:7" ht="15.75" customHeight="1">
      <c r="A2618" s="3">
        <v>563343</v>
      </c>
      <c r="B2618" s="3">
        <v>370029</v>
      </c>
      <c r="C2618" s="3" t="s">
        <v>7</v>
      </c>
      <c r="D2618" s="3" t="s">
        <v>9</v>
      </c>
      <c r="E2618" s="3">
        <v>34</v>
      </c>
      <c r="F2618" s="3"/>
      <c r="G2618" s="3"/>
    </row>
    <row r="2619" spans="1:7" ht="15.75" customHeight="1">
      <c r="A2619" s="3">
        <v>563401</v>
      </c>
      <c r="B2619" s="3">
        <v>396518</v>
      </c>
      <c r="C2619" s="3" t="s">
        <v>7</v>
      </c>
      <c r="D2619" s="3" t="s">
        <v>9</v>
      </c>
      <c r="E2619" s="3"/>
      <c r="F2619" s="3"/>
      <c r="G2619" s="3"/>
    </row>
    <row r="2620" spans="1:7" ht="15.75" customHeight="1">
      <c r="A2620" s="3">
        <v>563654</v>
      </c>
      <c r="B2620" s="3">
        <v>352039</v>
      </c>
      <c r="C2620" s="3" t="s">
        <v>10</v>
      </c>
      <c r="D2620" s="3" t="s">
        <v>8</v>
      </c>
      <c r="E2620" s="3"/>
      <c r="F2620" s="3"/>
      <c r="G2620" s="3"/>
    </row>
    <row r="2621" spans="1:7" ht="15.75" customHeight="1">
      <c r="A2621" s="3">
        <v>563668</v>
      </c>
      <c r="B2621" s="3">
        <v>370055</v>
      </c>
      <c r="C2621" s="3" t="s">
        <v>10</v>
      </c>
      <c r="D2621" s="3" t="s">
        <v>9</v>
      </c>
      <c r="E2621" s="3">
        <v>24</v>
      </c>
      <c r="F2621" s="3"/>
      <c r="G2621" s="3"/>
    </row>
    <row r="2622" spans="1:7" ht="15.75" customHeight="1">
      <c r="A2622" s="3">
        <v>563819</v>
      </c>
      <c r="B2622" s="3">
        <v>290987</v>
      </c>
      <c r="C2622" s="3" t="s">
        <v>7</v>
      </c>
      <c r="D2622" s="3" t="s">
        <v>9</v>
      </c>
      <c r="E2622" s="3">
        <v>1127</v>
      </c>
      <c r="F2622" s="3"/>
      <c r="G2622" s="3"/>
    </row>
    <row r="2623" spans="1:7" ht="15.75" customHeight="1">
      <c r="A2623" s="3">
        <v>564132</v>
      </c>
      <c r="B2623" s="3">
        <v>317283</v>
      </c>
      <c r="C2623" s="3" t="s">
        <v>7</v>
      </c>
      <c r="D2623" s="3" t="s">
        <v>9</v>
      </c>
      <c r="E2623" s="3"/>
      <c r="F2623" s="3"/>
      <c r="G2623" s="3"/>
    </row>
    <row r="2624" spans="1:7" ht="15.75" customHeight="1">
      <c r="A2624" s="3">
        <v>564147</v>
      </c>
      <c r="B2624" s="3">
        <v>304775</v>
      </c>
      <c r="C2624" s="3" t="s">
        <v>10</v>
      </c>
      <c r="D2624" s="3" t="s">
        <v>9</v>
      </c>
      <c r="E2624" s="3">
        <v>-85</v>
      </c>
      <c r="F2624" s="3"/>
      <c r="G2624" s="3"/>
    </row>
    <row r="2625" spans="1:7" ht="15.75" customHeight="1">
      <c r="A2625" s="3">
        <v>564169</v>
      </c>
      <c r="B2625" s="3">
        <v>334065</v>
      </c>
      <c r="C2625" s="3" t="s">
        <v>7</v>
      </c>
      <c r="D2625" s="3" t="s">
        <v>9</v>
      </c>
      <c r="E2625" s="3">
        <v>439</v>
      </c>
      <c r="F2625" s="3"/>
      <c r="G2625" s="3"/>
    </row>
    <row r="2626" spans="1:7" ht="15.75" customHeight="1">
      <c r="A2626" s="3">
        <v>564469</v>
      </c>
      <c r="B2626" s="3">
        <v>292668</v>
      </c>
      <c r="C2626" s="3" t="s">
        <v>7</v>
      </c>
      <c r="D2626" s="3" t="s">
        <v>9</v>
      </c>
      <c r="E2626" s="3">
        <v>-65</v>
      </c>
      <c r="F2626" s="3"/>
      <c r="G2626" s="3"/>
    </row>
    <row r="2627" spans="1:7" ht="15.75" customHeight="1">
      <c r="A2627" s="3">
        <v>564637</v>
      </c>
      <c r="B2627" s="3">
        <v>260794</v>
      </c>
      <c r="C2627" s="3" t="s">
        <v>7</v>
      </c>
      <c r="D2627" s="3" t="s">
        <v>9</v>
      </c>
      <c r="E2627" s="3">
        <v>-162</v>
      </c>
      <c r="F2627" s="3"/>
      <c r="G2627" s="3"/>
    </row>
    <row r="2628" spans="1:7" ht="15.75" customHeight="1">
      <c r="A2628" s="3">
        <v>564693</v>
      </c>
      <c r="B2628" s="3">
        <v>408680</v>
      </c>
      <c r="C2628" s="3" t="s">
        <v>7</v>
      </c>
      <c r="D2628" s="3" t="s">
        <v>9</v>
      </c>
      <c r="E2628" s="3">
        <v>-23</v>
      </c>
      <c r="F2628" s="3">
        <v>553639</v>
      </c>
      <c r="G2628" s="3">
        <v>0</v>
      </c>
    </row>
    <row r="2629" spans="1:7" ht="15.75" customHeight="1">
      <c r="A2629" s="3">
        <v>564712</v>
      </c>
      <c r="B2629" s="3">
        <v>414057</v>
      </c>
      <c r="C2629" s="3" t="s">
        <v>7</v>
      </c>
      <c r="D2629" s="3" t="s">
        <v>9</v>
      </c>
      <c r="E2629" s="3">
        <v>79</v>
      </c>
      <c r="F2629" s="3"/>
      <c r="G2629" s="3"/>
    </row>
    <row r="2630" spans="1:7" ht="15.75" customHeight="1">
      <c r="A2630" s="3">
        <v>564734</v>
      </c>
      <c r="B2630" s="3">
        <v>368800</v>
      </c>
      <c r="C2630" s="3" t="s">
        <v>7</v>
      </c>
      <c r="D2630" s="3" t="s">
        <v>8</v>
      </c>
      <c r="E2630" s="3"/>
      <c r="F2630" s="3"/>
      <c r="G2630" s="3"/>
    </row>
    <row r="2631" spans="1:7" ht="15.75" customHeight="1">
      <c r="A2631" s="3">
        <v>537435</v>
      </c>
      <c r="B2631" s="3">
        <v>204781</v>
      </c>
      <c r="C2631" s="3" t="s">
        <v>7</v>
      </c>
      <c r="D2631" s="3" t="s">
        <v>9</v>
      </c>
      <c r="E2631" s="3"/>
      <c r="F2631" s="3"/>
      <c r="G2631" s="3"/>
    </row>
    <row r="2632" spans="1:7" ht="15.75" customHeight="1">
      <c r="A2632" s="3">
        <v>537695</v>
      </c>
      <c r="B2632" s="3">
        <v>390673</v>
      </c>
      <c r="C2632" s="3" t="s">
        <v>7</v>
      </c>
      <c r="D2632" s="3" t="s">
        <v>9</v>
      </c>
      <c r="E2632" s="3">
        <v>-31</v>
      </c>
      <c r="F2632" s="3"/>
      <c r="G2632" s="3"/>
    </row>
    <row r="2633" spans="1:7" ht="15.75" customHeight="1">
      <c r="A2633" s="3">
        <v>537729</v>
      </c>
      <c r="B2633" s="3">
        <v>379686</v>
      </c>
      <c r="C2633" s="3" t="s">
        <v>7</v>
      </c>
      <c r="D2633" s="3" t="s">
        <v>9</v>
      </c>
      <c r="E2633" s="3">
        <v>10</v>
      </c>
      <c r="F2633" s="3"/>
      <c r="G2633" s="3"/>
    </row>
    <row r="2634" spans="1:7" ht="15.75" customHeight="1">
      <c r="A2634" s="3">
        <v>537825</v>
      </c>
      <c r="B2634" s="3">
        <v>392368</v>
      </c>
      <c r="C2634" s="3" t="s">
        <v>10</v>
      </c>
      <c r="D2634" s="3" t="s">
        <v>9</v>
      </c>
      <c r="E2634" s="3">
        <v>5</v>
      </c>
      <c r="F2634" s="3"/>
      <c r="G2634" s="3"/>
    </row>
    <row r="2635" spans="1:7" ht="15.75" customHeight="1">
      <c r="A2635" s="3">
        <v>537874</v>
      </c>
      <c r="B2635" s="3">
        <v>390481</v>
      </c>
      <c r="C2635" s="3" t="s">
        <v>7</v>
      </c>
      <c r="D2635" s="3" t="s">
        <v>9</v>
      </c>
      <c r="E2635" s="3">
        <v>-31</v>
      </c>
      <c r="F2635" s="3"/>
      <c r="G2635" s="3"/>
    </row>
    <row r="2636" spans="1:7" ht="15.75" customHeight="1">
      <c r="A2636" s="3">
        <v>538079</v>
      </c>
      <c r="B2636" s="3">
        <v>332191</v>
      </c>
      <c r="C2636" s="3" t="s">
        <v>7</v>
      </c>
      <c r="D2636" s="3" t="s">
        <v>8</v>
      </c>
      <c r="E2636" s="3"/>
      <c r="F2636" s="3"/>
      <c r="G2636" s="3"/>
    </row>
    <row r="2637" spans="1:7" ht="15.75" customHeight="1">
      <c r="A2637" s="3">
        <v>538085</v>
      </c>
      <c r="B2637" s="3">
        <v>337112</v>
      </c>
      <c r="C2637" s="3" t="s">
        <v>7</v>
      </c>
      <c r="D2637" s="3" t="s">
        <v>9</v>
      </c>
      <c r="E2637" s="3">
        <v>17</v>
      </c>
      <c r="F2637" s="3"/>
      <c r="G2637" s="3"/>
    </row>
    <row r="2638" spans="1:7" ht="15.75" customHeight="1">
      <c r="A2638" s="3">
        <v>538100</v>
      </c>
      <c r="B2638" s="3">
        <v>194276</v>
      </c>
      <c r="C2638" s="3" t="s">
        <v>7</v>
      </c>
      <c r="D2638" s="3" t="s">
        <v>9</v>
      </c>
      <c r="E2638" s="3">
        <v>1734</v>
      </c>
      <c r="F2638" s="3"/>
      <c r="G2638" s="3"/>
    </row>
    <row r="2639" spans="1:7" ht="15.75" customHeight="1">
      <c r="A2639" s="3">
        <v>538119</v>
      </c>
      <c r="B2639" s="3">
        <v>356061</v>
      </c>
      <c r="C2639" s="3" t="s">
        <v>7</v>
      </c>
      <c r="D2639" s="3" t="s">
        <v>9</v>
      </c>
      <c r="E2639" s="3">
        <v>48</v>
      </c>
      <c r="F2639" s="3"/>
      <c r="G2639" s="3"/>
    </row>
    <row r="2640" spans="1:7" ht="15.75" customHeight="1">
      <c r="A2640" s="3">
        <v>538140</v>
      </c>
      <c r="B2640" s="3">
        <v>375774</v>
      </c>
      <c r="C2640" s="3" t="s">
        <v>7</v>
      </c>
      <c r="D2640" s="3" t="s">
        <v>9</v>
      </c>
      <c r="E2640" s="3">
        <v>31</v>
      </c>
      <c r="F2640" s="3"/>
      <c r="G2640" s="3"/>
    </row>
    <row r="2641" spans="1:7" ht="15.75" customHeight="1">
      <c r="A2641" s="3">
        <v>538213</v>
      </c>
      <c r="B2641" s="3">
        <v>228359</v>
      </c>
      <c r="C2641" s="3" t="s">
        <v>10</v>
      </c>
      <c r="D2641" s="3" t="s">
        <v>9</v>
      </c>
      <c r="E2641" s="3">
        <v>23</v>
      </c>
      <c r="F2641" s="3"/>
      <c r="G2641" s="3"/>
    </row>
    <row r="2642" spans="1:7" ht="15.75" customHeight="1">
      <c r="A2642" s="3">
        <v>538224</v>
      </c>
      <c r="B2642" s="3">
        <v>340014</v>
      </c>
      <c r="C2642" s="3" t="s">
        <v>10</v>
      </c>
      <c r="D2642" s="3" t="s">
        <v>8</v>
      </c>
      <c r="E2642" s="3"/>
      <c r="F2642" s="3">
        <v>534999</v>
      </c>
      <c r="G2642" s="3">
        <v>180</v>
      </c>
    </row>
    <row r="2643" spans="1:7" ht="15.75" customHeight="1">
      <c r="A2643" s="3">
        <v>538239</v>
      </c>
      <c r="B2643" s="3">
        <v>356203</v>
      </c>
      <c r="C2643" s="3" t="s">
        <v>7</v>
      </c>
      <c r="D2643" s="3" t="s">
        <v>9</v>
      </c>
      <c r="E2643" s="3">
        <v>1872</v>
      </c>
      <c r="F2643" s="3"/>
      <c r="G2643" s="3"/>
    </row>
    <row r="2644" spans="1:7" ht="15.75" customHeight="1">
      <c r="A2644" s="3">
        <v>538307</v>
      </c>
      <c r="B2644" s="3">
        <v>379704</v>
      </c>
      <c r="C2644" s="3" t="s">
        <v>7</v>
      </c>
      <c r="D2644" s="3" t="s">
        <v>9</v>
      </c>
      <c r="E2644" s="3">
        <v>-210</v>
      </c>
      <c r="F2644" s="3"/>
      <c r="G2644" s="3"/>
    </row>
    <row r="2645" spans="1:7" ht="15.75" customHeight="1">
      <c r="A2645" s="3">
        <v>538541</v>
      </c>
      <c r="B2645" s="3">
        <v>372468</v>
      </c>
      <c r="C2645" s="3" t="s">
        <v>7</v>
      </c>
      <c r="D2645" s="3" t="s">
        <v>9</v>
      </c>
      <c r="E2645" s="3">
        <v>-18</v>
      </c>
      <c r="F2645" s="3"/>
      <c r="G2645" s="3"/>
    </row>
    <row r="2646" spans="1:7" ht="15.75" customHeight="1">
      <c r="A2646" s="3">
        <v>538587</v>
      </c>
      <c r="B2646" s="3">
        <v>389035</v>
      </c>
      <c r="C2646" s="3" t="s">
        <v>7</v>
      </c>
      <c r="D2646" s="3" t="s">
        <v>9</v>
      </c>
      <c r="E2646" s="3">
        <v>5</v>
      </c>
      <c r="F2646" s="3"/>
      <c r="G2646" s="3"/>
    </row>
    <row r="2647" spans="1:7" ht="15.75" customHeight="1">
      <c r="A2647" s="3">
        <v>538589</v>
      </c>
      <c r="B2647" s="3">
        <v>348082</v>
      </c>
      <c r="C2647" s="3" t="s">
        <v>7</v>
      </c>
      <c r="D2647" s="3" t="s">
        <v>9</v>
      </c>
      <c r="E2647" s="3">
        <v>-46</v>
      </c>
      <c r="F2647" s="3"/>
      <c r="G2647" s="3"/>
    </row>
    <row r="2648" spans="1:7" ht="15.75" customHeight="1">
      <c r="A2648" s="3">
        <v>538598</v>
      </c>
      <c r="B2648" s="3">
        <v>384688</v>
      </c>
      <c r="C2648" s="3" t="s">
        <v>10</v>
      </c>
      <c r="D2648" s="3" t="s">
        <v>9</v>
      </c>
      <c r="E2648" s="3">
        <v>-7</v>
      </c>
      <c r="F2648" s="3"/>
      <c r="G2648" s="3"/>
    </row>
    <row r="2649" spans="1:7" ht="15.75" customHeight="1">
      <c r="A2649" s="3">
        <v>538643</v>
      </c>
      <c r="B2649" s="3">
        <v>352436</v>
      </c>
      <c r="C2649" s="3" t="s">
        <v>7</v>
      </c>
      <c r="D2649" s="3" t="s">
        <v>9</v>
      </c>
      <c r="E2649" s="3">
        <v>13</v>
      </c>
      <c r="F2649" s="3"/>
      <c r="G2649" s="3"/>
    </row>
    <row r="2650" spans="1:7" ht="15.75" customHeight="1">
      <c r="A2650" s="3">
        <v>538762</v>
      </c>
      <c r="B2650" s="3">
        <v>369447</v>
      </c>
      <c r="C2650" s="3" t="s">
        <v>10</v>
      </c>
      <c r="D2650" s="3" t="s">
        <v>9</v>
      </c>
      <c r="E2650" s="3">
        <v>122</v>
      </c>
      <c r="F2650" s="3"/>
      <c r="G2650" s="3"/>
    </row>
    <row r="2651" spans="1:7" ht="15.75" customHeight="1">
      <c r="A2651" s="3">
        <v>538771</v>
      </c>
      <c r="B2651" s="3">
        <v>372205</v>
      </c>
      <c r="C2651" s="3" t="s">
        <v>7</v>
      </c>
      <c r="D2651" s="3" t="s">
        <v>9</v>
      </c>
      <c r="E2651" s="3">
        <v>19</v>
      </c>
      <c r="F2651" s="3"/>
      <c r="G2651" s="3"/>
    </row>
    <row r="2652" spans="1:7" ht="15.75" customHeight="1">
      <c r="A2652" s="3">
        <v>538851</v>
      </c>
      <c r="B2652" s="3">
        <v>403031</v>
      </c>
      <c r="C2652" s="3" t="s">
        <v>7</v>
      </c>
      <c r="D2652" s="3" t="s">
        <v>9</v>
      </c>
      <c r="E2652" s="3"/>
      <c r="F2652" s="3"/>
      <c r="G2652" s="3"/>
    </row>
    <row r="2653" spans="1:7" ht="15.75" customHeight="1">
      <c r="A2653" s="3">
        <v>538870</v>
      </c>
      <c r="B2653" s="3">
        <v>176670</v>
      </c>
      <c r="C2653" s="3" t="s">
        <v>10</v>
      </c>
      <c r="D2653" s="3" t="s">
        <v>9</v>
      </c>
      <c r="E2653" s="3">
        <v>-30</v>
      </c>
      <c r="F2653" s="3"/>
      <c r="G2653" s="3"/>
    </row>
    <row r="2654" spans="1:7" ht="15.75" customHeight="1">
      <c r="A2654" s="3">
        <v>538873</v>
      </c>
      <c r="B2654" s="3">
        <v>409581</v>
      </c>
      <c r="C2654" s="3" t="s">
        <v>7</v>
      </c>
      <c r="D2654" s="3" t="s">
        <v>9</v>
      </c>
      <c r="E2654" s="3">
        <v>165</v>
      </c>
      <c r="F2654" s="3"/>
      <c r="G2654" s="3"/>
    </row>
    <row r="2655" spans="1:7" ht="15.75" customHeight="1">
      <c r="A2655" s="3">
        <v>539040</v>
      </c>
      <c r="B2655" s="3">
        <v>409628</v>
      </c>
      <c r="C2655" s="3" t="s">
        <v>7</v>
      </c>
      <c r="D2655" s="3" t="s">
        <v>9</v>
      </c>
      <c r="E2655" s="3">
        <v>-108</v>
      </c>
      <c r="F2655" s="3"/>
      <c r="G2655" s="3"/>
    </row>
    <row r="2656" spans="1:7" ht="15.75" customHeight="1">
      <c r="A2656" s="3">
        <v>539082</v>
      </c>
      <c r="B2656" s="3">
        <v>406302</v>
      </c>
      <c r="C2656" s="3" t="s">
        <v>7</v>
      </c>
      <c r="D2656" s="3" t="s">
        <v>9</v>
      </c>
      <c r="E2656" s="3">
        <v>-115</v>
      </c>
      <c r="F2656" s="3"/>
      <c r="G2656" s="3"/>
    </row>
    <row r="2657" spans="1:7" ht="15.75" customHeight="1">
      <c r="A2657" s="3">
        <v>539120</v>
      </c>
      <c r="B2657" s="3">
        <v>311227</v>
      </c>
      <c r="C2657" s="3" t="s">
        <v>7</v>
      </c>
      <c r="D2657" s="3" t="s">
        <v>9</v>
      </c>
      <c r="E2657" s="3">
        <v>42</v>
      </c>
      <c r="F2657" s="3"/>
      <c r="G2657" s="3"/>
    </row>
    <row r="2658" spans="1:7" ht="15.75" customHeight="1">
      <c r="A2658" s="3">
        <v>539122</v>
      </c>
      <c r="B2658" s="3">
        <v>404532</v>
      </c>
      <c r="C2658" s="3" t="s">
        <v>7</v>
      </c>
      <c r="D2658" s="3" t="s">
        <v>9</v>
      </c>
      <c r="E2658" s="3">
        <v>-2</v>
      </c>
      <c r="F2658" s="3"/>
      <c r="G2658" s="3"/>
    </row>
    <row r="2659" spans="1:7" ht="15.75" customHeight="1">
      <c r="A2659" s="3">
        <v>539149</v>
      </c>
      <c r="B2659" s="3">
        <v>371520</v>
      </c>
      <c r="C2659" s="3" t="s">
        <v>7</v>
      </c>
      <c r="D2659" s="3" t="s">
        <v>9</v>
      </c>
      <c r="E2659" s="3">
        <v>-75</v>
      </c>
      <c r="F2659" s="3"/>
      <c r="G2659" s="3"/>
    </row>
    <row r="2660" spans="1:7" ht="15.75" customHeight="1">
      <c r="A2660" s="3">
        <v>539217</v>
      </c>
      <c r="B2660" s="3">
        <v>244108</v>
      </c>
      <c r="C2660" s="3" t="s">
        <v>7</v>
      </c>
      <c r="D2660" s="3" t="s">
        <v>9</v>
      </c>
      <c r="E2660" s="3">
        <v>-203</v>
      </c>
      <c r="F2660" s="3"/>
      <c r="G2660" s="3"/>
    </row>
    <row r="2661" spans="1:7" ht="15.75" customHeight="1">
      <c r="A2661" s="3">
        <v>539219</v>
      </c>
      <c r="B2661" s="3">
        <v>340112</v>
      </c>
      <c r="C2661" s="3" t="s">
        <v>7</v>
      </c>
      <c r="D2661" s="3" t="s">
        <v>9</v>
      </c>
      <c r="E2661" s="3"/>
      <c r="F2661" s="3"/>
      <c r="G2661" s="3"/>
    </row>
    <row r="2662" spans="1:7" ht="15.75" customHeight="1">
      <c r="A2662" s="3">
        <v>539298</v>
      </c>
      <c r="B2662" s="3">
        <v>356407</v>
      </c>
      <c r="C2662" s="3" t="s">
        <v>7</v>
      </c>
      <c r="D2662" s="3" t="s">
        <v>9</v>
      </c>
      <c r="E2662" s="3">
        <v>0</v>
      </c>
      <c r="F2662" s="3">
        <v>539220</v>
      </c>
      <c r="G2662" s="3">
        <v>30</v>
      </c>
    </row>
    <row r="2663" spans="1:7" ht="15.75" customHeight="1">
      <c r="A2663" s="3">
        <v>539326</v>
      </c>
      <c r="B2663" s="3">
        <v>407838</v>
      </c>
      <c r="C2663" s="3" t="s">
        <v>7</v>
      </c>
      <c r="D2663" s="3" t="s">
        <v>8</v>
      </c>
      <c r="E2663" s="3"/>
      <c r="F2663" s="3"/>
      <c r="G2663" s="3"/>
    </row>
    <row r="2664" spans="1:7" ht="15.75" customHeight="1">
      <c r="A2664" s="3">
        <v>539337</v>
      </c>
      <c r="B2664" s="3">
        <v>381470</v>
      </c>
      <c r="C2664" s="3" t="s">
        <v>7</v>
      </c>
      <c r="D2664" s="3" t="s">
        <v>9</v>
      </c>
      <c r="E2664" s="3">
        <v>-238</v>
      </c>
      <c r="F2664" s="3"/>
      <c r="G2664" s="3"/>
    </row>
    <row r="2665" spans="1:7" ht="15.75" customHeight="1">
      <c r="A2665" s="3">
        <v>539385</v>
      </c>
      <c r="B2665" s="3">
        <v>355817</v>
      </c>
      <c r="C2665" s="3" t="s">
        <v>7</v>
      </c>
      <c r="D2665" s="3" t="s">
        <v>9</v>
      </c>
      <c r="E2665" s="3">
        <v>111</v>
      </c>
      <c r="F2665" s="3">
        <v>535816</v>
      </c>
      <c r="G2665" s="3">
        <v>0</v>
      </c>
    </row>
    <row r="2666" spans="1:7" ht="15.75" customHeight="1">
      <c r="A2666" s="3">
        <v>539411</v>
      </c>
      <c r="B2666" s="3">
        <v>375389</v>
      </c>
      <c r="C2666" s="3" t="s">
        <v>7</v>
      </c>
      <c r="D2666" s="3" t="s">
        <v>9</v>
      </c>
      <c r="E2666" s="3">
        <v>-96</v>
      </c>
      <c r="F2666" s="3"/>
      <c r="G2666" s="3"/>
    </row>
    <row r="2667" spans="1:7" ht="15.75" customHeight="1">
      <c r="A2667" s="3">
        <v>539475</v>
      </c>
      <c r="B2667" s="3">
        <v>286751</v>
      </c>
      <c r="C2667" s="3" t="s">
        <v>10</v>
      </c>
      <c r="D2667" s="3" t="s">
        <v>9</v>
      </c>
      <c r="E2667" s="3">
        <v>26</v>
      </c>
      <c r="F2667" s="3"/>
      <c r="G2667" s="3"/>
    </row>
    <row r="2668" spans="1:7" ht="15.75" customHeight="1">
      <c r="A2668" s="3">
        <v>539543</v>
      </c>
      <c r="B2668" s="3">
        <v>380128</v>
      </c>
      <c r="C2668" s="3" t="s">
        <v>7</v>
      </c>
      <c r="D2668" s="3" t="s">
        <v>9</v>
      </c>
      <c r="E2668" s="3">
        <v>620</v>
      </c>
      <c r="F2668" s="3"/>
      <c r="G2668" s="3"/>
    </row>
    <row r="2669" spans="1:7" ht="15.75" customHeight="1">
      <c r="A2669" s="3">
        <v>539730</v>
      </c>
      <c r="B2669" s="3">
        <v>179573</v>
      </c>
      <c r="C2669" s="3" t="s">
        <v>7</v>
      </c>
      <c r="D2669" s="3" t="s">
        <v>9</v>
      </c>
      <c r="E2669" s="3">
        <v>-53</v>
      </c>
      <c r="F2669" s="3"/>
      <c r="G2669" s="3"/>
    </row>
    <row r="2670" spans="1:7" ht="15.75" customHeight="1">
      <c r="A2670" s="3">
        <v>539733</v>
      </c>
      <c r="B2670" s="3">
        <v>384479</v>
      </c>
      <c r="C2670" s="3" t="s">
        <v>7</v>
      </c>
      <c r="D2670" s="3" t="s">
        <v>9</v>
      </c>
      <c r="E2670" s="3">
        <v>73</v>
      </c>
      <c r="F2670" s="3">
        <v>526536</v>
      </c>
      <c r="G2670" s="3">
        <v>660</v>
      </c>
    </row>
    <row r="2671" spans="1:7" ht="15.75" customHeight="1">
      <c r="A2671" s="3">
        <v>539791</v>
      </c>
      <c r="B2671" s="3">
        <v>349861</v>
      </c>
      <c r="C2671" s="3" t="s">
        <v>7</v>
      </c>
      <c r="D2671" s="3" t="s">
        <v>9</v>
      </c>
      <c r="E2671" s="3">
        <v>670</v>
      </c>
      <c r="F2671" s="3"/>
      <c r="G2671" s="3"/>
    </row>
    <row r="2672" spans="1:7" ht="15.75" customHeight="1">
      <c r="A2672" s="3">
        <v>539803</v>
      </c>
      <c r="B2672" s="3">
        <v>314208</v>
      </c>
      <c r="C2672" s="3" t="s">
        <v>7</v>
      </c>
      <c r="D2672" s="3" t="s">
        <v>9</v>
      </c>
      <c r="E2672" s="3">
        <v>7</v>
      </c>
      <c r="F2672" s="3"/>
      <c r="G2672" s="3"/>
    </row>
    <row r="2673" spans="1:7" ht="15.75" customHeight="1">
      <c r="A2673" s="3">
        <v>539933</v>
      </c>
      <c r="B2673" s="3">
        <v>335970</v>
      </c>
      <c r="C2673" s="3" t="s">
        <v>7</v>
      </c>
      <c r="D2673" s="3" t="s">
        <v>9</v>
      </c>
      <c r="E2673" s="3">
        <v>-25</v>
      </c>
      <c r="F2673" s="3"/>
      <c r="G2673" s="3"/>
    </row>
    <row r="2674" spans="1:7" ht="15.75" customHeight="1">
      <c r="A2674" s="3">
        <v>539941</v>
      </c>
      <c r="B2674" s="3">
        <v>393617</v>
      </c>
      <c r="C2674" s="3" t="s">
        <v>7</v>
      </c>
      <c r="D2674" s="3" t="s">
        <v>9</v>
      </c>
      <c r="E2674" s="3">
        <v>83</v>
      </c>
      <c r="F2674" s="3"/>
      <c r="G2674" s="3"/>
    </row>
    <row r="2675" spans="1:7" ht="15.75" customHeight="1">
      <c r="A2675" s="3">
        <v>540129</v>
      </c>
      <c r="B2675" s="3">
        <v>402773</v>
      </c>
      <c r="C2675" s="3" t="s">
        <v>7</v>
      </c>
      <c r="D2675" s="3" t="s">
        <v>9</v>
      </c>
      <c r="E2675" s="3">
        <v>50</v>
      </c>
      <c r="F2675" s="3"/>
      <c r="G2675" s="3"/>
    </row>
    <row r="2676" spans="1:7" ht="15.75" customHeight="1">
      <c r="A2676" s="3">
        <v>540149</v>
      </c>
      <c r="B2676" s="3">
        <v>400952</v>
      </c>
      <c r="C2676" s="3" t="s">
        <v>7</v>
      </c>
      <c r="D2676" s="3" t="s">
        <v>9</v>
      </c>
      <c r="E2676" s="3">
        <v>-12</v>
      </c>
      <c r="F2676" s="3"/>
      <c r="G2676" s="3"/>
    </row>
    <row r="2677" spans="1:7" ht="15.75" customHeight="1">
      <c r="A2677" s="3">
        <v>540216</v>
      </c>
      <c r="B2677" s="3">
        <v>365531</v>
      </c>
      <c r="C2677" s="3" t="s">
        <v>7</v>
      </c>
      <c r="D2677" s="3" t="s">
        <v>9</v>
      </c>
      <c r="E2677" s="3">
        <v>21</v>
      </c>
      <c r="F2677" s="3"/>
      <c r="G2677" s="3"/>
    </row>
    <row r="2678" spans="1:7" ht="15.75" customHeight="1">
      <c r="A2678" s="3">
        <v>540270</v>
      </c>
      <c r="B2678" s="3">
        <v>405564</v>
      </c>
      <c r="C2678" s="3" t="s">
        <v>7</v>
      </c>
      <c r="D2678" s="3" t="s">
        <v>9</v>
      </c>
      <c r="E2678" s="3">
        <v>1000</v>
      </c>
      <c r="F2678" s="3"/>
      <c r="G2678" s="3"/>
    </row>
    <row r="2679" spans="1:7" ht="15.75" customHeight="1">
      <c r="A2679" s="3">
        <v>540274</v>
      </c>
      <c r="B2679" s="3">
        <v>408331</v>
      </c>
      <c r="C2679" s="3" t="s">
        <v>7</v>
      </c>
      <c r="D2679" s="3" t="s">
        <v>9</v>
      </c>
      <c r="E2679" s="3">
        <v>-1006</v>
      </c>
      <c r="F2679" s="3"/>
      <c r="G2679" s="3"/>
    </row>
    <row r="2680" spans="1:7" ht="15.75" customHeight="1">
      <c r="A2680" s="3">
        <v>540286</v>
      </c>
      <c r="B2680" s="3">
        <v>366587</v>
      </c>
      <c r="C2680" s="3" t="s">
        <v>7</v>
      </c>
      <c r="D2680" s="3" t="s">
        <v>8</v>
      </c>
      <c r="E2680" s="3"/>
      <c r="F2680" s="3"/>
      <c r="G2680" s="3"/>
    </row>
    <row r="2681" spans="1:7" ht="15.75" customHeight="1">
      <c r="A2681" s="3">
        <v>540321</v>
      </c>
      <c r="B2681" s="3">
        <v>373871</v>
      </c>
      <c r="C2681" s="3" t="s">
        <v>7</v>
      </c>
      <c r="D2681" s="3" t="s">
        <v>8</v>
      </c>
      <c r="E2681" s="3"/>
      <c r="F2681" s="3"/>
      <c r="G2681" s="3"/>
    </row>
    <row r="2682" spans="1:7" ht="15.75" customHeight="1">
      <c r="A2682" s="3">
        <v>540323</v>
      </c>
      <c r="B2682" s="3">
        <v>266895</v>
      </c>
      <c r="C2682" s="3" t="s">
        <v>7</v>
      </c>
      <c r="D2682" s="3" t="s">
        <v>9</v>
      </c>
      <c r="E2682" s="3"/>
      <c r="F2682" s="3"/>
      <c r="G2682" s="3"/>
    </row>
    <row r="2683" spans="1:7" ht="15.75" customHeight="1">
      <c r="A2683" s="3">
        <v>540372</v>
      </c>
      <c r="B2683" s="3">
        <v>385721</v>
      </c>
      <c r="C2683" s="3" t="s">
        <v>10</v>
      </c>
      <c r="D2683" s="3" t="s">
        <v>9</v>
      </c>
      <c r="E2683" s="3">
        <v>48</v>
      </c>
      <c r="F2683" s="3">
        <v>516961</v>
      </c>
      <c r="G2683" s="3">
        <v>0</v>
      </c>
    </row>
    <row r="2684" spans="1:7" ht="15.75" customHeight="1">
      <c r="A2684" s="3">
        <v>540680</v>
      </c>
      <c r="B2684" s="3">
        <v>274476</v>
      </c>
      <c r="C2684" s="3" t="s">
        <v>7</v>
      </c>
      <c r="D2684" s="3" t="s">
        <v>9</v>
      </c>
      <c r="E2684" s="3">
        <v>-4</v>
      </c>
      <c r="F2684" s="3"/>
      <c r="G2684" s="3"/>
    </row>
    <row r="2685" spans="1:7" ht="15.75" customHeight="1">
      <c r="A2685" s="3">
        <v>540693</v>
      </c>
      <c r="B2685" s="3">
        <v>258243</v>
      </c>
      <c r="C2685" s="3" t="s">
        <v>7</v>
      </c>
      <c r="D2685" s="3" t="s">
        <v>9</v>
      </c>
      <c r="E2685" s="3">
        <v>59</v>
      </c>
      <c r="F2685" s="3"/>
      <c r="G2685" s="3"/>
    </row>
    <row r="2686" spans="1:7" ht="15.75" customHeight="1">
      <c r="A2686" s="3">
        <v>540731</v>
      </c>
      <c r="B2686" s="3">
        <v>363658</v>
      </c>
      <c r="C2686" s="3" t="s">
        <v>7</v>
      </c>
      <c r="D2686" s="3" t="s">
        <v>8</v>
      </c>
      <c r="E2686" s="3"/>
      <c r="F2686" s="3"/>
      <c r="G2686" s="3"/>
    </row>
    <row r="2687" spans="1:7" ht="15.75" customHeight="1">
      <c r="A2687" s="3">
        <v>540734</v>
      </c>
      <c r="B2687" s="3">
        <v>367531</v>
      </c>
      <c r="C2687" s="3" t="s">
        <v>7</v>
      </c>
      <c r="D2687" s="3" t="s">
        <v>9</v>
      </c>
      <c r="E2687" s="3">
        <v>-36</v>
      </c>
      <c r="F2687" s="3"/>
      <c r="G2687" s="3"/>
    </row>
    <row r="2688" spans="1:7" ht="15.75" customHeight="1">
      <c r="A2688" s="3">
        <v>540739</v>
      </c>
      <c r="B2688" s="3">
        <v>361185</v>
      </c>
      <c r="C2688" s="3" t="s">
        <v>7</v>
      </c>
      <c r="D2688" s="3" t="s">
        <v>9</v>
      </c>
      <c r="E2688" s="3">
        <v>1798</v>
      </c>
      <c r="F2688" s="3"/>
      <c r="G2688" s="3"/>
    </row>
    <row r="2689" spans="1:7" ht="15.75" customHeight="1">
      <c r="A2689" s="3">
        <v>540773</v>
      </c>
      <c r="B2689" s="3">
        <v>373367</v>
      </c>
      <c r="C2689" s="3" t="s">
        <v>7</v>
      </c>
      <c r="D2689" s="3" t="s">
        <v>9</v>
      </c>
      <c r="E2689" s="3">
        <v>10</v>
      </c>
      <c r="F2689" s="3"/>
      <c r="G2689" s="3"/>
    </row>
    <row r="2690" spans="1:7" ht="15.75" customHeight="1">
      <c r="A2690" s="3">
        <v>540907</v>
      </c>
      <c r="B2690" s="3">
        <v>368391</v>
      </c>
      <c r="C2690" s="3" t="s">
        <v>7</v>
      </c>
      <c r="D2690" s="3" t="s">
        <v>9</v>
      </c>
      <c r="E2690" s="3">
        <v>-39</v>
      </c>
      <c r="F2690" s="3"/>
      <c r="G2690" s="3"/>
    </row>
    <row r="2691" spans="1:7" ht="15.75" customHeight="1">
      <c r="A2691" s="3">
        <v>540930</v>
      </c>
      <c r="B2691" s="3">
        <v>324683</v>
      </c>
      <c r="C2691" s="3" t="s">
        <v>7</v>
      </c>
      <c r="D2691" s="3" t="s">
        <v>9</v>
      </c>
      <c r="E2691" s="3">
        <v>126</v>
      </c>
      <c r="F2691" s="3"/>
      <c r="G2691" s="3"/>
    </row>
    <row r="2692" spans="1:7" ht="15.75" customHeight="1">
      <c r="A2692" s="3">
        <v>540963</v>
      </c>
      <c r="B2692" s="3">
        <v>339442</v>
      </c>
      <c r="C2692" s="3" t="s">
        <v>7</v>
      </c>
      <c r="D2692" s="3" t="s">
        <v>9</v>
      </c>
      <c r="E2692" s="3">
        <v>18</v>
      </c>
      <c r="F2692" s="3"/>
      <c r="G2692" s="3"/>
    </row>
    <row r="2693" spans="1:7" ht="15.75" customHeight="1">
      <c r="A2693" s="3">
        <v>540998</v>
      </c>
      <c r="B2693" s="3">
        <v>351597</v>
      </c>
      <c r="C2693" s="3" t="s">
        <v>10</v>
      </c>
      <c r="D2693" s="3" t="s">
        <v>9</v>
      </c>
      <c r="E2693" s="3">
        <v>-75</v>
      </c>
      <c r="F2693" s="3"/>
      <c r="G2693" s="3"/>
    </row>
    <row r="2694" spans="1:7" ht="15.75" customHeight="1">
      <c r="A2694" s="3">
        <v>541045</v>
      </c>
      <c r="B2694" s="3">
        <v>349209</v>
      </c>
      <c r="C2694" s="3" t="s">
        <v>7</v>
      </c>
      <c r="D2694" s="3" t="s">
        <v>9</v>
      </c>
      <c r="E2694" s="3">
        <v>-178</v>
      </c>
      <c r="F2694" s="3"/>
      <c r="G2694" s="3"/>
    </row>
    <row r="2695" spans="1:7" ht="15.75" customHeight="1">
      <c r="A2695" s="3">
        <v>541050</v>
      </c>
      <c r="B2695" s="3">
        <v>382524</v>
      </c>
      <c r="C2695" s="3" t="s">
        <v>7</v>
      </c>
      <c r="D2695" s="3" t="s">
        <v>9</v>
      </c>
      <c r="E2695" s="3">
        <v>242</v>
      </c>
      <c r="F2695" s="3"/>
      <c r="G2695" s="3"/>
    </row>
    <row r="2696" spans="1:7" ht="15.75" customHeight="1">
      <c r="A2696" s="3">
        <v>541094</v>
      </c>
      <c r="B2696" s="3">
        <v>409625</v>
      </c>
      <c r="C2696" s="3" t="s">
        <v>7</v>
      </c>
      <c r="D2696" s="3" t="s">
        <v>9</v>
      </c>
      <c r="E2696" s="3">
        <v>-16</v>
      </c>
      <c r="F2696" s="3"/>
      <c r="G2696" s="3"/>
    </row>
    <row r="2697" spans="1:7" ht="15.75" customHeight="1">
      <c r="A2697" s="3">
        <v>541136</v>
      </c>
      <c r="B2697" s="3">
        <v>220513</v>
      </c>
      <c r="C2697" s="3" t="s">
        <v>7</v>
      </c>
      <c r="D2697" s="3" t="s">
        <v>9</v>
      </c>
      <c r="E2697" s="3">
        <v>-1188</v>
      </c>
      <c r="F2697" s="3"/>
      <c r="G2697" s="3"/>
    </row>
    <row r="2698" spans="1:7" ht="15.75" customHeight="1">
      <c r="A2698" s="3">
        <v>541150</v>
      </c>
      <c r="B2698" s="3">
        <v>342699</v>
      </c>
      <c r="C2698" s="3" t="s">
        <v>10</v>
      </c>
      <c r="D2698" s="3" t="s">
        <v>9</v>
      </c>
      <c r="E2698" s="3">
        <v>211</v>
      </c>
      <c r="F2698" s="3"/>
      <c r="G2698" s="3"/>
    </row>
    <row r="2699" spans="1:7" ht="15.75" customHeight="1">
      <c r="A2699" s="3">
        <v>541154</v>
      </c>
      <c r="B2699" s="3">
        <v>406532</v>
      </c>
      <c r="C2699" s="3" t="s">
        <v>7</v>
      </c>
      <c r="D2699" s="3" t="s">
        <v>9</v>
      </c>
      <c r="E2699" s="3">
        <v>60</v>
      </c>
      <c r="F2699" s="3"/>
      <c r="G2699" s="3"/>
    </row>
    <row r="2700" spans="1:7" ht="15.75" customHeight="1">
      <c r="A2700" s="3">
        <v>541297</v>
      </c>
      <c r="B2700" s="3">
        <v>189709</v>
      </c>
      <c r="C2700" s="3" t="s">
        <v>7</v>
      </c>
      <c r="D2700" s="3" t="s">
        <v>9</v>
      </c>
      <c r="E2700" s="3">
        <v>407</v>
      </c>
      <c r="F2700" s="3"/>
      <c r="G2700" s="3"/>
    </row>
    <row r="2701" spans="1:7" ht="15.75" customHeight="1">
      <c r="A2701" s="3">
        <v>541362</v>
      </c>
      <c r="B2701" s="3">
        <v>376901</v>
      </c>
      <c r="C2701" s="3" t="s">
        <v>10</v>
      </c>
      <c r="D2701" s="3" t="s">
        <v>9</v>
      </c>
      <c r="E2701" s="3">
        <v>9</v>
      </c>
      <c r="F2701" s="3"/>
      <c r="G2701" s="3"/>
    </row>
    <row r="2702" spans="1:7" ht="15.75" customHeight="1">
      <c r="A2702" s="3">
        <v>541475</v>
      </c>
      <c r="B2702" s="3">
        <v>409659</v>
      </c>
      <c r="C2702" s="3" t="s">
        <v>7</v>
      </c>
      <c r="D2702" s="3" t="s">
        <v>9</v>
      </c>
      <c r="E2702" s="3">
        <v>145</v>
      </c>
      <c r="F2702" s="3"/>
      <c r="G2702" s="3"/>
    </row>
    <row r="2703" spans="1:7" ht="15.75" customHeight="1">
      <c r="A2703" s="3">
        <v>541493</v>
      </c>
      <c r="B2703" s="3">
        <v>285241</v>
      </c>
      <c r="C2703" s="3" t="s">
        <v>10</v>
      </c>
      <c r="D2703" s="3" t="s">
        <v>9</v>
      </c>
      <c r="E2703" s="3">
        <v>226</v>
      </c>
      <c r="F2703" s="3">
        <v>562771</v>
      </c>
      <c r="G2703" s="3">
        <v>540</v>
      </c>
    </row>
    <row r="2704" spans="1:7" ht="15.75" customHeight="1">
      <c r="A2704" s="3">
        <v>541498</v>
      </c>
      <c r="B2704" s="3">
        <v>351660</v>
      </c>
      <c r="C2704" s="3" t="s">
        <v>10</v>
      </c>
      <c r="D2704" s="3" t="s">
        <v>9</v>
      </c>
      <c r="E2704" s="3">
        <v>3</v>
      </c>
      <c r="F2704" s="3"/>
      <c r="G2704" s="3"/>
    </row>
    <row r="2705" spans="1:7" ht="15.75" customHeight="1">
      <c r="A2705" s="3">
        <v>541516</v>
      </c>
      <c r="B2705" s="3">
        <v>344309</v>
      </c>
      <c r="C2705" s="3" t="s">
        <v>7</v>
      </c>
      <c r="D2705" s="3" t="s">
        <v>9</v>
      </c>
      <c r="E2705" s="3">
        <v>6</v>
      </c>
      <c r="F2705" s="3"/>
      <c r="G2705" s="3"/>
    </row>
    <row r="2706" spans="1:7" ht="15.75" customHeight="1">
      <c r="A2706" s="3">
        <v>541529</v>
      </c>
      <c r="B2706" s="3">
        <v>409005</v>
      </c>
      <c r="C2706" s="3" t="s">
        <v>7</v>
      </c>
      <c r="D2706" s="3" t="s">
        <v>9</v>
      </c>
      <c r="E2706" s="3">
        <v>17</v>
      </c>
      <c r="F2706" s="3"/>
      <c r="G2706" s="3"/>
    </row>
    <row r="2707" spans="1:7" ht="15.75" customHeight="1">
      <c r="A2707" s="3">
        <v>541532</v>
      </c>
      <c r="B2707" s="3">
        <v>323889</v>
      </c>
      <c r="C2707" s="3" t="s">
        <v>10</v>
      </c>
      <c r="D2707" s="3" t="s">
        <v>9</v>
      </c>
      <c r="E2707" s="3">
        <v>26</v>
      </c>
      <c r="F2707" s="3"/>
      <c r="G2707" s="3"/>
    </row>
    <row r="2708" spans="1:7" ht="15.75" customHeight="1">
      <c r="A2708" s="3">
        <v>541582</v>
      </c>
      <c r="B2708" s="3">
        <v>334190</v>
      </c>
      <c r="C2708" s="3" t="s">
        <v>10</v>
      </c>
      <c r="D2708" s="3" t="s">
        <v>8</v>
      </c>
      <c r="E2708" s="3"/>
      <c r="F2708" s="3">
        <v>539414</v>
      </c>
      <c r="G2708" s="3">
        <v>60</v>
      </c>
    </row>
    <row r="2709" spans="1:7" ht="15.75" customHeight="1">
      <c r="A2709" s="3">
        <v>551077</v>
      </c>
      <c r="B2709" s="3">
        <v>335970</v>
      </c>
      <c r="C2709" s="3" t="s">
        <v>7</v>
      </c>
      <c r="D2709" s="3" t="s">
        <v>8</v>
      </c>
      <c r="E2709" s="3"/>
      <c r="F2709" s="3"/>
      <c r="G2709" s="3"/>
    </row>
    <row r="2710" spans="1:7" ht="15.75" customHeight="1">
      <c r="A2710" s="3">
        <v>551096</v>
      </c>
      <c r="B2710" s="3">
        <v>360264</v>
      </c>
      <c r="C2710" s="3" t="s">
        <v>7</v>
      </c>
      <c r="D2710" s="3" t="s">
        <v>8</v>
      </c>
      <c r="E2710" s="3"/>
      <c r="F2710" s="3"/>
      <c r="G2710" s="3"/>
    </row>
    <row r="2711" spans="1:7" ht="15.75" customHeight="1">
      <c r="A2711" s="3">
        <v>551110</v>
      </c>
      <c r="B2711" s="3">
        <v>345408</v>
      </c>
      <c r="C2711" s="3" t="s">
        <v>7</v>
      </c>
      <c r="D2711" s="3" t="s">
        <v>9</v>
      </c>
      <c r="E2711" s="3">
        <v>-5</v>
      </c>
      <c r="F2711" s="3"/>
      <c r="G2711" s="3"/>
    </row>
    <row r="2712" spans="1:7" ht="15.75" customHeight="1">
      <c r="A2712" s="3">
        <v>551209</v>
      </c>
      <c r="B2712" s="3">
        <v>341861</v>
      </c>
      <c r="C2712" s="3" t="s">
        <v>10</v>
      </c>
      <c r="D2712" s="3" t="s">
        <v>9</v>
      </c>
      <c r="E2712" s="3">
        <v>-15</v>
      </c>
      <c r="F2712" s="3"/>
      <c r="G2712" s="3"/>
    </row>
    <row r="2713" spans="1:7" ht="15.75" customHeight="1">
      <c r="A2713" s="3">
        <v>551242</v>
      </c>
      <c r="B2713" s="3">
        <v>406995</v>
      </c>
      <c r="C2713" s="3" t="s">
        <v>7</v>
      </c>
      <c r="D2713" s="3" t="s">
        <v>9</v>
      </c>
      <c r="E2713" s="3">
        <v>132</v>
      </c>
      <c r="F2713" s="3">
        <v>537861</v>
      </c>
      <c r="G2713" s="3">
        <v>540</v>
      </c>
    </row>
    <row r="2714" spans="1:7" ht="15.75" customHeight="1">
      <c r="A2714" s="3">
        <v>551310</v>
      </c>
      <c r="B2714" s="3">
        <v>319886</v>
      </c>
      <c r="C2714" s="3" t="s">
        <v>10</v>
      </c>
      <c r="D2714" s="3" t="s">
        <v>9</v>
      </c>
      <c r="E2714" s="3">
        <v>-636</v>
      </c>
      <c r="F2714" s="3">
        <v>565483</v>
      </c>
      <c r="G2714" s="3">
        <v>510</v>
      </c>
    </row>
    <row r="2715" spans="1:7" ht="15.75" customHeight="1">
      <c r="A2715" s="3">
        <v>551341</v>
      </c>
      <c r="B2715" s="3">
        <v>365760</v>
      </c>
      <c r="C2715" s="3" t="s">
        <v>10</v>
      </c>
      <c r="D2715" s="3" t="s">
        <v>9</v>
      </c>
      <c r="E2715" s="3">
        <v>-5</v>
      </c>
      <c r="F2715" s="3"/>
      <c r="G2715" s="3"/>
    </row>
    <row r="2716" spans="1:7" ht="15.75" customHeight="1">
      <c r="A2716" s="3">
        <v>551372</v>
      </c>
      <c r="B2716" s="3">
        <v>261576</v>
      </c>
      <c r="C2716" s="3" t="s">
        <v>7</v>
      </c>
      <c r="D2716" s="3" t="s">
        <v>8</v>
      </c>
      <c r="E2716" s="3"/>
      <c r="F2716" s="3">
        <v>547240</v>
      </c>
      <c r="G2716" s="3">
        <v>210</v>
      </c>
    </row>
    <row r="2717" spans="1:7" ht="15.75" customHeight="1">
      <c r="A2717" s="3">
        <v>551404</v>
      </c>
      <c r="B2717" s="3">
        <v>388895</v>
      </c>
      <c r="C2717" s="3" t="s">
        <v>7</v>
      </c>
      <c r="D2717" s="3" t="s">
        <v>9</v>
      </c>
      <c r="E2717" s="3">
        <v>48</v>
      </c>
      <c r="F2717" s="3"/>
      <c r="G2717" s="3"/>
    </row>
    <row r="2718" spans="1:7" ht="15.75" customHeight="1">
      <c r="A2718" s="3">
        <v>551498</v>
      </c>
      <c r="B2718" s="3">
        <v>272475</v>
      </c>
      <c r="C2718" s="3" t="s">
        <v>7</v>
      </c>
      <c r="D2718" s="3" t="s">
        <v>9</v>
      </c>
      <c r="E2718" s="3">
        <v>136</v>
      </c>
      <c r="F2718" s="3"/>
      <c r="G2718" s="3"/>
    </row>
    <row r="2719" spans="1:7" ht="15.75" customHeight="1">
      <c r="A2719" s="3">
        <v>551538</v>
      </c>
      <c r="B2719" s="3">
        <v>297355</v>
      </c>
      <c r="C2719" s="3" t="s">
        <v>7</v>
      </c>
      <c r="D2719" s="3" t="s">
        <v>9</v>
      </c>
      <c r="E2719" s="3"/>
      <c r="F2719" s="3"/>
      <c r="G2719" s="3"/>
    </row>
    <row r="2720" spans="1:7" ht="15.75" customHeight="1">
      <c r="A2720" s="3">
        <v>551581</v>
      </c>
      <c r="B2720" s="3">
        <v>395483</v>
      </c>
      <c r="C2720" s="3" t="s">
        <v>7</v>
      </c>
      <c r="D2720" s="3" t="s">
        <v>9</v>
      </c>
      <c r="E2720" s="3">
        <v>-32</v>
      </c>
      <c r="F2720" s="3"/>
      <c r="G2720" s="3"/>
    </row>
    <row r="2721" spans="1:7" ht="15.75" customHeight="1">
      <c r="A2721" s="3">
        <v>551710</v>
      </c>
      <c r="B2721" s="3">
        <v>333634</v>
      </c>
      <c r="C2721" s="3" t="s">
        <v>7</v>
      </c>
      <c r="D2721" s="3" t="s">
        <v>9</v>
      </c>
      <c r="E2721" s="3">
        <v>7</v>
      </c>
      <c r="F2721" s="3"/>
      <c r="G2721" s="3"/>
    </row>
    <row r="2722" spans="1:7" ht="15.75" customHeight="1">
      <c r="A2722" s="3">
        <v>551735</v>
      </c>
      <c r="B2722" s="3">
        <v>351454</v>
      </c>
      <c r="C2722" s="3" t="s">
        <v>7</v>
      </c>
      <c r="D2722" s="3" t="s">
        <v>9</v>
      </c>
      <c r="E2722" s="3">
        <v>165</v>
      </c>
      <c r="F2722" s="3"/>
      <c r="G2722" s="3"/>
    </row>
    <row r="2723" spans="1:7" ht="15.75" customHeight="1">
      <c r="A2723" s="3">
        <v>551736</v>
      </c>
      <c r="B2723" s="3">
        <v>386747</v>
      </c>
      <c r="C2723" s="3" t="s">
        <v>7</v>
      </c>
      <c r="D2723" s="3" t="s">
        <v>9</v>
      </c>
      <c r="E2723" s="3"/>
      <c r="F2723" s="3"/>
      <c r="G2723" s="3"/>
    </row>
    <row r="2724" spans="1:7" ht="15.75" customHeight="1">
      <c r="A2724" s="3">
        <v>551846</v>
      </c>
      <c r="B2724" s="3">
        <v>340833</v>
      </c>
      <c r="C2724" s="3" t="s">
        <v>7</v>
      </c>
      <c r="D2724" s="3" t="s">
        <v>8</v>
      </c>
      <c r="E2724" s="3"/>
      <c r="F2724" s="3"/>
      <c r="G2724" s="3"/>
    </row>
    <row r="2725" spans="1:7" ht="15.75" customHeight="1">
      <c r="A2725" s="3">
        <v>551851</v>
      </c>
      <c r="B2725" s="3">
        <v>363658</v>
      </c>
      <c r="C2725" s="3" t="s">
        <v>7</v>
      </c>
      <c r="D2725" s="3" t="s">
        <v>8</v>
      </c>
      <c r="E2725" s="3"/>
      <c r="F2725" s="3"/>
      <c r="G2725" s="3"/>
    </row>
    <row r="2726" spans="1:7" ht="15.75" customHeight="1">
      <c r="A2726" s="3">
        <v>551858</v>
      </c>
      <c r="B2726" s="3">
        <v>390608</v>
      </c>
      <c r="C2726" s="3" t="s">
        <v>10</v>
      </c>
      <c r="D2726" s="3" t="s">
        <v>9</v>
      </c>
      <c r="E2726" s="3">
        <v>-15</v>
      </c>
      <c r="F2726" s="3"/>
      <c r="G2726" s="3"/>
    </row>
    <row r="2727" spans="1:7" ht="15.75" customHeight="1">
      <c r="A2727" s="3">
        <v>551958</v>
      </c>
      <c r="B2727" s="3">
        <v>403265</v>
      </c>
      <c r="C2727" s="3" t="s">
        <v>10</v>
      </c>
      <c r="D2727" s="3" t="s">
        <v>8</v>
      </c>
      <c r="E2727" s="3"/>
      <c r="F2727" s="3">
        <v>551363</v>
      </c>
      <c r="G2727" s="3">
        <v>0</v>
      </c>
    </row>
    <row r="2728" spans="1:7" ht="15.75" customHeight="1">
      <c r="A2728" s="3">
        <v>551967</v>
      </c>
      <c r="B2728" s="3">
        <v>373050</v>
      </c>
      <c r="C2728" s="3" t="s">
        <v>7</v>
      </c>
      <c r="D2728" s="3" t="s">
        <v>9</v>
      </c>
      <c r="E2728" s="3"/>
      <c r="F2728" s="3"/>
      <c r="G2728" s="3"/>
    </row>
    <row r="2729" spans="1:7" ht="15.75" customHeight="1">
      <c r="A2729" s="3">
        <v>552155</v>
      </c>
      <c r="B2729" s="3">
        <v>412870</v>
      </c>
      <c r="C2729" s="3" t="s">
        <v>7</v>
      </c>
      <c r="D2729" s="3" t="s">
        <v>8</v>
      </c>
      <c r="E2729" s="3"/>
      <c r="F2729" s="3"/>
      <c r="G2729" s="3"/>
    </row>
    <row r="2730" spans="1:7" ht="15.75" customHeight="1">
      <c r="A2730" s="3">
        <v>552168</v>
      </c>
      <c r="B2730" s="3">
        <v>412021</v>
      </c>
      <c r="C2730" s="3" t="s">
        <v>7</v>
      </c>
      <c r="D2730" s="3" t="s">
        <v>9</v>
      </c>
      <c r="E2730" s="3">
        <v>-8</v>
      </c>
      <c r="F2730" s="3">
        <v>553299</v>
      </c>
      <c r="G2730" s="3">
        <v>360</v>
      </c>
    </row>
    <row r="2731" spans="1:7" ht="15.75" customHeight="1">
      <c r="A2731" s="3">
        <v>552173</v>
      </c>
      <c r="B2731" s="3">
        <v>359880</v>
      </c>
      <c r="C2731" s="3" t="s">
        <v>10</v>
      </c>
      <c r="D2731" s="3" t="s">
        <v>9</v>
      </c>
      <c r="E2731" s="3">
        <v>48</v>
      </c>
      <c r="F2731" s="3"/>
      <c r="G2731" s="3"/>
    </row>
    <row r="2732" spans="1:7" ht="15.75" customHeight="1">
      <c r="A2732" s="3">
        <v>552177</v>
      </c>
      <c r="B2732" s="3">
        <v>298117</v>
      </c>
      <c r="C2732" s="3" t="s">
        <v>10</v>
      </c>
      <c r="D2732" s="3" t="s">
        <v>9</v>
      </c>
      <c r="E2732" s="3">
        <v>147</v>
      </c>
      <c r="F2732" s="3"/>
      <c r="G2732" s="3"/>
    </row>
    <row r="2733" spans="1:7" ht="15.75" customHeight="1">
      <c r="A2733" s="3">
        <v>552210</v>
      </c>
      <c r="B2733" s="3">
        <v>400088</v>
      </c>
      <c r="C2733" s="3" t="s">
        <v>7</v>
      </c>
      <c r="D2733" s="3" t="s">
        <v>9</v>
      </c>
      <c r="E2733" s="3">
        <v>574</v>
      </c>
      <c r="F2733" s="3"/>
      <c r="G2733" s="3"/>
    </row>
    <row r="2734" spans="1:7" ht="15.75" customHeight="1">
      <c r="A2734" s="3">
        <v>552226</v>
      </c>
      <c r="B2734" s="3">
        <v>295992</v>
      </c>
      <c r="C2734" s="3" t="s">
        <v>7</v>
      </c>
      <c r="D2734" s="3" t="s">
        <v>8</v>
      </c>
      <c r="E2734" s="3"/>
      <c r="F2734" s="3"/>
      <c r="G2734" s="3"/>
    </row>
    <row r="2735" spans="1:7" ht="15.75" customHeight="1">
      <c r="A2735" s="3">
        <v>552481</v>
      </c>
      <c r="B2735" s="3">
        <v>373677</v>
      </c>
      <c r="C2735" s="3" t="s">
        <v>7</v>
      </c>
      <c r="D2735" s="3" t="s">
        <v>9</v>
      </c>
      <c r="E2735" s="3">
        <v>2</v>
      </c>
      <c r="F2735" s="3"/>
      <c r="G2735" s="3"/>
    </row>
    <row r="2736" spans="1:7" ht="15.75" customHeight="1">
      <c r="A2736" s="3">
        <v>552583</v>
      </c>
      <c r="B2736" s="3">
        <v>401475</v>
      </c>
      <c r="C2736" s="3" t="s">
        <v>10</v>
      </c>
      <c r="D2736" s="3" t="s">
        <v>9</v>
      </c>
      <c r="E2736" s="3">
        <v>11</v>
      </c>
      <c r="F2736" s="3"/>
      <c r="G2736" s="3"/>
    </row>
    <row r="2737" spans="1:7" ht="15.75" customHeight="1">
      <c r="A2737" s="3">
        <v>552622</v>
      </c>
      <c r="B2737" s="3">
        <v>270091</v>
      </c>
      <c r="C2737" s="3" t="s">
        <v>7</v>
      </c>
      <c r="D2737" s="3" t="s">
        <v>9</v>
      </c>
      <c r="E2737" s="3">
        <v>1259</v>
      </c>
      <c r="F2737" s="3"/>
      <c r="G2737" s="3"/>
    </row>
    <row r="2738" spans="1:7" ht="15.75" customHeight="1">
      <c r="A2738" s="3">
        <v>552795</v>
      </c>
      <c r="B2738" s="3">
        <v>355041</v>
      </c>
      <c r="C2738" s="3" t="s">
        <v>7</v>
      </c>
      <c r="D2738" s="3" t="s">
        <v>9</v>
      </c>
      <c r="E2738" s="3">
        <v>-10</v>
      </c>
      <c r="F2738" s="3"/>
      <c r="G2738" s="3"/>
    </row>
    <row r="2739" spans="1:7" ht="15.75" customHeight="1">
      <c r="A2739" s="3">
        <v>552865</v>
      </c>
      <c r="B2739" s="3">
        <v>312351</v>
      </c>
      <c r="C2739" s="3" t="s">
        <v>10</v>
      </c>
      <c r="D2739" s="3" t="s">
        <v>8</v>
      </c>
      <c r="E2739" s="3"/>
      <c r="F2739" s="3"/>
      <c r="G2739" s="3"/>
    </row>
    <row r="2740" spans="1:7" ht="15.75" customHeight="1">
      <c r="A2740" s="3">
        <v>559708</v>
      </c>
      <c r="B2740" s="3">
        <v>400150</v>
      </c>
      <c r="C2740" s="3" t="s">
        <v>7</v>
      </c>
      <c r="D2740" s="3" t="s">
        <v>9</v>
      </c>
      <c r="E2740" s="3">
        <v>491</v>
      </c>
      <c r="F2740" s="3"/>
      <c r="G2740" s="3"/>
    </row>
    <row r="2741" spans="1:7" ht="15.75" customHeight="1">
      <c r="A2741" s="3">
        <v>559764</v>
      </c>
      <c r="B2741" s="3">
        <v>345956</v>
      </c>
      <c r="C2741" s="3" t="s">
        <v>7</v>
      </c>
      <c r="D2741" s="3" t="s">
        <v>9</v>
      </c>
      <c r="E2741" s="3">
        <v>22</v>
      </c>
      <c r="F2741" s="3"/>
      <c r="G2741" s="3"/>
    </row>
    <row r="2742" spans="1:7" ht="15.75" customHeight="1">
      <c r="A2742" s="3">
        <v>559858</v>
      </c>
      <c r="B2742" s="3">
        <v>184847</v>
      </c>
      <c r="C2742" s="3" t="s">
        <v>7</v>
      </c>
      <c r="D2742" s="3" t="s">
        <v>9</v>
      </c>
      <c r="E2742" s="3">
        <v>50</v>
      </c>
      <c r="F2742" s="3"/>
      <c r="G2742" s="3"/>
    </row>
    <row r="2743" spans="1:7" ht="15.75" customHeight="1">
      <c r="A2743" s="3">
        <v>559868</v>
      </c>
      <c r="B2743" s="3">
        <v>358772</v>
      </c>
      <c r="C2743" s="3" t="s">
        <v>10</v>
      </c>
      <c r="D2743" s="3" t="s">
        <v>9</v>
      </c>
      <c r="E2743" s="3">
        <v>-15</v>
      </c>
      <c r="F2743" s="3"/>
      <c r="G2743" s="3"/>
    </row>
    <row r="2744" spans="1:7" ht="15.75" customHeight="1">
      <c r="A2744" s="3">
        <v>559883</v>
      </c>
      <c r="B2744" s="3">
        <v>364783</v>
      </c>
      <c r="C2744" s="3" t="s">
        <v>7</v>
      </c>
      <c r="D2744" s="3" t="s">
        <v>9</v>
      </c>
      <c r="E2744" s="3">
        <v>49</v>
      </c>
      <c r="F2744" s="3">
        <v>555469</v>
      </c>
      <c r="G2744" s="3">
        <v>660</v>
      </c>
    </row>
    <row r="2745" spans="1:7" ht="15.75" customHeight="1">
      <c r="A2745" s="3">
        <v>559887</v>
      </c>
      <c r="B2745" s="3">
        <v>406161</v>
      </c>
      <c r="C2745" s="3" t="s">
        <v>7</v>
      </c>
      <c r="D2745" s="3" t="s">
        <v>9</v>
      </c>
      <c r="E2745" s="3">
        <v>5</v>
      </c>
      <c r="F2745" s="3"/>
      <c r="G2745" s="3"/>
    </row>
    <row r="2746" spans="1:7" ht="15.75" customHeight="1">
      <c r="A2746" s="3">
        <v>559973</v>
      </c>
      <c r="B2746" s="3">
        <v>374486</v>
      </c>
      <c r="C2746" s="3" t="s">
        <v>7</v>
      </c>
      <c r="D2746" s="3" t="s">
        <v>9</v>
      </c>
      <c r="E2746" s="3">
        <v>142</v>
      </c>
      <c r="F2746" s="3"/>
      <c r="G2746" s="3"/>
    </row>
    <row r="2747" spans="1:7" ht="15.75" customHeight="1">
      <c r="A2747" s="3">
        <v>560019</v>
      </c>
      <c r="B2747" s="3">
        <v>412295</v>
      </c>
      <c r="C2747" s="3" t="s">
        <v>7</v>
      </c>
      <c r="D2747" s="3" t="s">
        <v>9</v>
      </c>
      <c r="E2747" s="3">
        <v>-18</v>
      </c>
      <c r="F2747" s="3"/>
      <c r="G2747" s="3"/>
    </row>
    <row r="2748" spans="1:7" ht="15.75" customHeight="1">
      <c r="A2748" s="3">
        <v>560092</v>
      </c>
      <c r="B2748" s="3">
        <v>341037</v>
      </c>
      <c r="C2748" s="3" t="s">
        <v>10</v>
      </c>
      <c r="D2748" s="3" t="s">
        <v>9</v>
      </c>
      <c r="E2748" s="3">
        <v>-40</v>
      </c>
      <c r="F2748" s="3"/>
      <c r="G2748" s="3"/>
    </row>
    <row r="2749" spans="1:7" ht="15.75" customHeight="1">
      <c r="A2749" s="3">
        <v>560180</v>
      </c>
      <c r="B2749" s="3">
        <v>376684</v>
      </c>
      <c r="C2749" s="3" t="s">
        <v>7</v>
      </c>
      <c r="D2749" s="3" t="s">
        <v>9</v>
      </c>
      <c r="E2749" s="3">
        <v>-55</v>
      </c>
      <c r="F2749" s="3"/>
      <c r="G2749" s="3"/>
    </row>
    <row r="2750" spans="1:7" ht="15.75" customHeight="1">
      <c r="A2750" s="3">
        <v>560227</v>
      </c>
      <c r="B2750" s="3">
        <v>402528</v>
      </c>
      <c r="C2750" s="3" t="s">
        <v>10</v>
      </c>
      <c r="D2750" s="3" t="s">
        <v>9</v>
      </c>
      <c r="E2750" s="3">
        <v>12</v>
      </c>
      <c r="F2750" s="3"/>
      <c r="G2750" s="3"/>
    </row>
    <row r="2751" spans="1:7" ht="15.75" customHeight="1">
      <c r="A2751" s="3">
        <v>560266</v>
      </c>
      <c r="B2751" s="3">
        <v>411958</v>
      </c>
      <c r="C2751" s="3" t="s">
        <v>7</v>
      </c>
      <c r="D2751" s="3" t="s">
        <v>8</v>
      </c>
      <c r="E2751" s="3"/>
      <c r="F2751" s="3"/>
      <c r="G2751" s="3"/>
    </row>
    <row r="2752" spans="1:7" ht="15.75" customHeight="1">
      <c r="A2752" s="3">
        <v>560302</v>
      </c>
      <c r="B2752" s="3">
        <v>313955</v>
      </c>
      <c r="C2752" s="3" t="s">
        <v>7</v>
      </c>
      <c r="D2752" s="3" t="s">
        <v>9</v>
      </c>
      <c r="E2752" s="3">
        <v>-107</v>
      </c>
      <c r="F2752" s="3"/>
      <c r="G2752" s="3"/>
    </row>
    <row r="2753" spans="1:7" ht="15.75" customHeight="1">
      <c r="A2753" s="3">
        <v>560516</v>
      </c>
      <c r="B2753" s="3">
        <v>411916</v>
      </c>
      <c r="C2753" s="3" t="s">
        <v>7</v>
      </c>
      <c r="D2753" s="3" t="s">
        <v>9</v>
      </c>
      <c r="E2753" s="3">
        <v>24</v>
      </c>
      <c r="F2753" s="3"/>
      <c r="G2753" s="3"/>
    </row>
    <row r="2754" spans="1:7" ht="15.75" customHeight="1">
      <c r="A2754" s="3">
        <v>560539</v>
      </c>
      <c r="B2754" s="3">
        <v>212965</v>
      </c>
      <c r="C2754" s="3" t="s">
        <v>10</v>
      </c>
      <c r="D2754" s="3" t="s">
        <v>9</v>
      </c>
      <c r="E2754" s="3">
        <v>-6</v>
      </c>
      <c r="F2754" s="3"/>
      <c r="G2754" s="3"/>
    </row>
    <row r="2755" spans="1:7" ht="15.75" customHeight="1">
      <c r="A2755" s="3">
        <v>560577</v>
      </c>
      <c r="B2755" s="3">
        <v>306607</v>
      </c>
      <c r="C2755" s="3" t="s">
        <v>10</v>
      </c>
      <c r="D2755" s="3" t="s">
        <v>9</v>
      </c>
      <c r="E2755" s="3">
        <v>-151</v>
      </c>
      <c r="F2755" s="3"/>
      <c r="G2755" s="3"/>
    </row>
    <row r="2756" spans="1:7" ht="15.75" customHeight="1">
      <c r="A2756" s="3">
        <v>560696</v>
      </c>
      <c r="B2756" s="3">
        <v>399528</v>
      </c>
      <c r="C2756" s="3" t="s">
        <v>10</v>
      </c>
      <c r="D2756" s="3" t="s">
        <v>9</v>
      </c>
      <c r="E2756" s="3">
        <v>-865</v>
      </c>
      <c r="F2756" s="3">
        <v>526657</v>
      </c>
      <c r="G2756" s="3">
        <v>600</v>
      </c>
    </row>
    <row r="2757" spans="1:7" ht="15.75" customHeight="1">
      <c r="A2757" s="3">
        <v>560940</v>
      </c>
      <c r="B2757" s="3">
        <v>391519</v>
      </c>
      <c r="C2757" s="3" t="s">
        <v>10</v>
      </c>
      <c r="D2757" s="3" t="s">
        <v>9</v>
      </c>
      <c r="E2757" s="3">
        <v>-325</v>
      </c>
      <c r="F2757" s="3"/>
      <c r="G2757" s="3"/>
    </row>
    <row r="2758" spans="1:7" ht="15.75" customHeight="1">
      <c r="A2758" s="3">
        <v>560968</v>
      </c>
      <c r="B2758" s="3">
        <v>390702</v>
      </c>
      <c r="C2758" s="3" t="s">
        <v>10</v>
      </c>
      <c r="D2758" s="3" t="s">
        <v>8</v>
      </c>
      <c r="E2758" s="3"/>
      <c r="F2758" s="3"/>
      <c r="G2758" s="3"/>
    </row>
    <row r="2759" spans="1:7" ht="15.75" customHeight="1">
      <c r="A2759" s="3">
        <v>560983</v>
      </c>
      <c r="B2759" s="3">
        <v>407733</v>
      </c>
      <c r="C2759" s="3" t="s">
        <v>7</v>
      </c>
      <c r="D2759" s="3" t="s">
        <v>9</v>
      </c>
      <c r="E2759" s="3">
        <v>18</v>
      </c>
      <c r="F2759" s="3"/>
      <c r="G2759" s="3"/>
    </row>
    <row r="2760" spans="1:7" ht="15.75" customHeight="1">
      <c r="A2760" s="3">
        <v>560997</v>
      </c>
      <c r="B2760" s="3">
        <v>411092</v>
      </c>
      <c r="C2760" s="3" t="s">
        <v>7</v>
      </c>
      <c r="D2760" s="3" t="s">
        <v>9</v>
      </c>
      <c r="E2760" s="3">
        <v>-12</v>
      </c>
      <c r="F2760" s="3"/>
      <c r="G2760" s="3"/>
    </row>
    <row r="2761" spans="1:7" ht="15.75" customHeight="1">
      <c r="A2761" s="3">
        <v>506571</v>
      </c>
      <c r="B2761" s="3">
        <v>378463</v>
      </c>
      <c r="C2761" s="3" t="s">
        <v>7</v>
      </c>
      <c r="D2761" s="3" t="s">
        <v>8</v>
      </c>
      <c r="E2761" s="3"/>
      <c r="F2761" s="3"/>
      <c r="G2761" s="3"/>
    </row>
    <row r="2762" spans="1:7" ht="15.75" customHeight="1">
      <c r="A2762" s="3">
        <v>506759</v>
      </c>
      <c r="B2762" s="3">
        <v>358438</v>
      </c>
      <c r="C2762" s="3" t="s">
        <v>7</v>
      </c>
      <c r="D2762" s="3" t="s">
        <v>9</v>
      </c>
      <c r="E2762" s="3">
        <v>82</v>
      </c>
      <c r="F2762" s="3"/>
      <c r="G2762" s="3"/>
    </row>
    <row r="2763" spans="1:7" ht="15.75" customHeight="1">
      <c r="A2763" s="3">
        <v>506775</v>
      </c>
      <c r="B2763" s="3">
        <v>273591</v>
      </c>
      <c r="C2763" s="3" t="s">
        <v>7</v>
      </c>
      <c r="D2763" s="3" t="s">
        <v>9</v>
      </c>
      <c r="E2763" s="3">
        <v>2</v>
      </c>
      <c r="F2763" s="3"/>
      <c r="G2763" s="3"/>
    </row>
    <row r="2764" spans="1:7" ht="15.75" customHeight="1">
      <c r="A2764" s="3">
        <v>506920</v>
      </c>
      <c r="B2764" s="3">
        <v>374128</v>
      </c>
      <c r="C2764" s="3" t="s">
        <v>7</v>
      </c>
      <c r="D2764" s="3" t="s">
        <v>9</v>
      </c>
      <c r="E2764" s="3">
        <v>81</v>
      </c>
      <c r="F2764" s="3"/>
      <c r="G2764" s="3"/>
    </row>
    <row r="2765" spans="1:7" ht="15.75" customHeight="1">
      <c r="A2765" s="3">
        <v>509020</v>
      </c>
      <c r="B2765" s="3">
        <v>239664</v>
      </c>
      <c r="C2765" s="3" t="s">
        <v>7</v>
      </c>
      <c r="D2765" s="3" t="s">
        <v>8</v>
      </c>
      <c r="E2765" s="3"/>
      <c r="F2765" s="3"/>
      <c r="G2765" s="3"/>
    </row>
    <row r="2766" spans="1:7" ht="15.75" customHeight="1">
      <c r="A2766" s="3">
        <v>509972</v>
      </c>
      <c r="B2766" s="3">
        <v>200364</v>
      </c>
      <c r="C2766" s="3" t="s">
        <v>7</v>
      </c>
      <c r="D2766" s="3" t="s">
        <v>9</v>
      </c>
      <c r="E2766" s="3">
        <v>-664</v>
      </c>
      <c r="F2766" s="3"/>
      <c r="G2766" s="3"/>
    </row>
    <row r="2767" spans="1:7" ht="15.75" customHeight="1">
      <c r="A2767" s="3">
        <v>510377</v>
      </c>
      <c r="B2767" s="3">
        <v>402597</v>
      </c>
      <c r="C2767" s="3" t="s">
        <v>7</v>
      </c>
      <c r="D2767" s="3" t="s">
        <v>8</v>
      </c>
      <c r="E2767" s="3"/>
      <c r="F2767" s="3"/>
      <c r="G2767" s="3"/>
    </row>
    <row r="2768" spans="1:7" ht="15.75" customHeight="1">
      <c r="A2768" s="3">
        <v>510877</v>
      </c>
      <c r="B2768" s="3">
        <v>321019</v>
      </c>
      <c r="C2768" s="3" t="s">
        <v>7</v>
      </c>
      <c r="D2768" s="3" t="s">
        <v>9</v>
      </c>
      <c r="E2768" s="3">
        <v>185</v>
      </c>
      <c r="F2768" s="3"/>
      <c r="G2768" s="3"/>
    </row>
    <row r="2769" spans="1:7" ht="15.75" customHeight="1">
      <c r="A2769" s="3">
        <v>511321</v>
      </c>
      <c r="B2769" s="3">
        <v>365894</v>
      </c>
      <c r="C2769" s="3" t="s">
        <v>7</v>
      </c>
      <c r="D2769" s="3" t="s">
        <v>9</v>
      </c>
      <c r="E2769" s="3">
        <v>-2</v>
      </c>
      <c r="F2769" s="3"/>
      <c r="G2769" s="3"/>
    </row>
    <row r="2770" spans="1:7" ht="15.75" customHeight="1">
      <c r="A2770" s="3">
        <v>511478</v>
      </c>
      <c r="B2770" s="3">
        <v>276641</v>
      </c>
      <c r="C2770" s="3" t="s">
        <v>7</v>
      </c>
      <c r="D2770" s="3" t="s">
        <v>9</v>
      </c>
      <c r="E2770" s="3">
        <v>2</v>
      </c>
      <c r="F2770" s="3"/>
      <c r="G2770" s="3"/>
    </row>
    <row r="2771" spans="1:7" ht="15.75" customHeight="1">
      <c r="A2771" s="3">
        <v>511798</v>
      </c>
      <c r="B2771" s="3">
        <v>396755</v>
      </c>
      <c r="C2771" s="3" t="s">
        <v>7</v>
      </c>
      <c r="D2771" s="3" t="s">
        <v>9</v>
      </c>
      <c r="E2771" s="3"/>
      <c r="F2771" s="3"/>
      <c r="G2771" s="3"/>
    </row>
    <row r="2772" spans="1:7" ht="15.75" customHeight="1">
      <c r="A2772" s="3">
        <v>511998</v>
      </c>
      <c r="B2772" s="3">
        <v>358775</v>
      </c>
      <c r="C2772" s="3" t="s">
        <v>7</v>
      </c>
      <c r="D2772" s="3" t="s">
        <v>9</v>
      </c>
      <c r="E2772" s="3"/>
      <c r="F2772" s="3"/>
      <c r="G2772" s="3"/>
    </row>
    <row r="2773" spans="1:7" ht="15.75" customHeight="1">
      <c r="A2773" s="3">
        <v>512285</v>
      </c>
      <c r="B2773" s="3">
        <v>385351</v>
      </c>
      <c r="C2773" s="3" t="s">
        <v>7</v>
      </c>
      <c r="D2773" s="3" t="s">
        <v>9</v>
      </c>
      <c r="E2773" s="3"/>
      <c r="F2773" s="3"/>
      <c r="G2773" s="3"/>
    </row>
    <row r="2774" spans="1:7" ht="15.75" customHeight="1">
      <c r="A2774" s="3">
        <v>512670</v>
      </c>
      <c r="B2774" s="3">
        <v>371214</v>
      </c>
      <c r="C2774" s="3" t="s">
        <v>10</v>
      </c>
      <c r="D2774" s="3" t="s">
        <v>9</v>
      </c>
      <c r="E2774" s="3">
        <v>-75</v>
      </c>
      <c r="F2774" s="3"/>
      <c r="G2774" s="3"/>
    </row>
    <row r="2775" spans="1:7" ht="15.75" customHeight="1">
      <c r="A2775" s="3">
        <v>513582</v>
      </c>
      <c r="B2775" s="3">
        <v>388767</v>
      </c>
      <c r="C2775" s="3" t="s">
        <v>7</v>
      </c>
      <c r="D2775" s="3" t="s">
        <v>9</v>
      </c>
      <c r="E2775" s="3">
        <v>28</v>
      </c>
      <c r="F2775" s="3"/>
      <c r="G2775" s="3"/>
    </row>
    <row r="2776" spans="1:7" ht="15.75" customHeight="1">
      <c r="A2776" s="3">
        <v>514480</v>
      </c>
      <c r="B2776" s="3">
        <v>383962</v>
      </c>
      <c r="C2776" s="3" t="s">
        <v>7</v>
      </c>
      <c r="D2776" s="3" t="s">
        <v>8</v>
      </c>
      <c r="E2776" s="3"/>
      <c r="F2776" s="3"/>
      <c r="G2776" s="3"/>
    </row>
    <row r="2777" spans="1:7" ht="15.75" customHeight="1">
      <c r="A2777" s="3">
        <v>514686</v>
      </c>
      <c r="B2777" s="3">
        <v>315436</v>
      </c>
      <c r="C2777" s="3" t="s">
        <v>7</v>
      </c>
      <c r="D2777" s="3" t="s">
        <v>9</v>
      </c>
      <c r="E2777" s="3">
        <v>2427</v>
      </c>
      <c r="F2777" s="3"/>
      <c r="G2777" s="3"/>
    </row>
    <row r="2778" spans="1:7" ht="15.75" customHeight="1">
      <c r="A2778" s="3">
        <v>514866</v>
      </c>
      <c r="B2778" s="3">
        <v>333750</v>
      </c>
      <c r="C2778" s="3" t="s">
        <v>7</v>
      </c>
      <c r="D2778" s="3" t="s">
        <v>9</v>
      </c>
      <c r="E2778" s="3">
        <v>-90</v>
      </c>
      <c r="F2778" s="3"/>
      <c r="G2778" s="3"/>
    </row>
    <row r="2779" spans="1:7" ht="15.75" customHeight="1">
      <c r="A2779" s="3">
        <v>514937</v>
      </c>
      <c r="B2779" s="3">
        <v>284286</v>
      </c>
      <c r="C2779" s="3" t="s">
        <v>7</v>
      </c>
      <c r="D2779" s="3" t="s">
        <v>9</v>
      </c>
      <c r="E2779" s="3">
        <v>-88</v>
      </c>
      <c r="F2779" s="3"/>
      <c r="G2779" s="3"/>
    </row>
    <row r="2780" spans="1:7" ht="15.75" customHeight="1">
      <c r="A2780" s="3">
        <v>515309</v>
      </c>
      <c r="B2780" s="3">
        <v>302945</v>
      </c>
      <c r="C2780" s="3" t="s">
        <v>7</v>
      </c>
      <c r="D2780" s="3" t="s">
        <v>9</v>
      </c>
      <c r="E2780" s="3">
        <v>-82</v>
      </c>
      <c r="F2780" s="3"/>
      <c r="G2780" s="3"/>
    </row>
    <row r="2781" spans="1:7" ht="15.75" customHeight="1">
      <c r="A2781" s="3">
        <v>516019</v>
      </c>
      <c r="B2781" s="3">
        <v>301422</v>
      </c>
      <c r="C2781" s="3" t="s">
        <v>7</v>
      </c>
      <c r="D2781" s="3" t="s">
        <v>9</v>
      </c>
      <c r="E2781" s="3">
        <v>22</v>
      </c>
      <c r="F2781" s="3"/>
      <c r="G2781" s="3"/>
    </row>
    <row r="2782" spans="1:7" ht="15.75" customHeight="1">
      <c r="A2782" s="3">
        <v>516260</v>
      </c>
      <c r="B2782" s="3">
        <v>373856</v>
      </c>
      <c r="C2782" s="3" t="s">
        <v>7</v>
      </c>
      <c r="D2782" s="3" t="s">
        <v>9</v>
      </c>
      <c r="E2782" s="3">
        <v>-180</v>
      </c>
      <c r="F2782" s="3"/>
      <c r="G2782" s="3"/>
    </row>
    <row r="2783" spans="1:7" ht="15.75" customHeight="1">
      <c r="A2783" s="3">
        <v>516450</v>
      </c>
      <c r="B2783" s="3">
        <v>392776</v>
      </c>
      <c r="C2783" s="3" t="s">
        <v>7</v>
      </c>
      <c r="D2783" s="3" t="s">
        <v>9</v>
      </c>
      <c r="E2783" s="3">
        <v>-26</v>
      </c>
      <c r="F2783" s="3"/>
      <c r="G2783" s="3"/>
    </row>
    <row r="2784" spans="1:7" ht="15.75" customHeight="1">
      <c r="A2784" s="3">
        <v>516650</v>
      </c>
      <c r="B2784" s="3">
        <v>300251</v>
      </c>
      <c r="C2784" s="3" t="s">
        <v>7</v>
      </c>
      <c r="D2784" s="3" t="s">
        <v>9</v>
      </c>
      <c r="E2784" s="3">
        <v>-79</v>
      </c>
      <c r="F2784" s="3"/>
      <c r="G2784" s="3"/>
    </row>
    <row r="2785" spans="1:7" ht="15.75" customHeight="1">
      <c r="A2785" s="3">
        <v>518467</v>
      </c>
      <c r="B2785" s="3">
        <v>267135</v>
      </c>
      <c r="C2785" s="3" t="s">
        <v>7</v>
      </c>
      <c r="D2785" s="3" t="s">
        <v>9</v>
      </c>
      <c r="E2785" s="3">
        <v>53</v>
      </c>
      <c r="F2785" s="3"/>
      <c r="G2785" s="3"/>
    </row>
    <row r="2786" spans="1:7" ht="15.75" customHeight="1">
      <c r="A2786" s="3">
        <v>518605</v>
      </c>
      <c r="B2786" s="3">
        <v>370049</v>
      </c>
      <c r="C2786" s="3" t="s">
        <v>7</v>
      </c>
      <c r="D2786" s="3" t="s">
        <v>9</v>
      </c>
      <c r="E2786" s="3">
        <v>82</v>
      </c>
      <c r="F2786" s="3"/>
      <c r="G2786" s="3"/>
    </row>
    <row r="2787" spans="1:7" ht="15.75" customHeight="1">
      <c r="A2787" s="3">
        <v>518810</v>
      </c>
      <c r="B2787" s="3">
        <v>180787</v>
      </c>
      <c r="C2787" s="3" t="s">
        <v>7</v>
      </c>
      <c r="D2787" s="3" t="s">
        <v>8</v>
      </c>
      <c r="E2787" s="3"/>
      <c r="F2787" s="3"/>
      <c r="G2787" s="3"/>
    </row>
    <row r="2788" spans="1:7" ht="15.75" customHeight="1">
      <c r="A2788" s="3">
        <v>520028</v>
      </c>
      <c r="B2788" s="3">
        <v>314685</v>
      </c>
      <c r="C2788" s="3" t="s">
        <v>7</v>
      </c>
      <c r="D2788" s="3" t="s">
        <v>9</v>
      </c>
      <c r="E2788" s="3">
        <v>32</v>
      </c>
      <c r="F2788" s="3"/>
      <c r="G2788" s="3"/>
    </row>
    <row r="2789" spans="1:7" ht="15.75" customHeight="1">
      <c r="A2789" s="3">
        <v>520491</v>
      </c>
      <c r="B2789" s="3">
        <v>382901</v>
      </c>
      <c r="C2789" s="3" t="s">
        <v>7</v>
      </c>
      <c r="D2789" s="3" t="s">
        <v>9</v>
      </c>
      <c r="E2789" s="3">
        <v>-54</v>
      </c>
      <c r="F2789" s="3"/>
      <c r="G2789" s="3"/>
    </row>
    <row r="2790" spans="1:7" ht="15.75" customHeight="1">
      <c r="A2790" s="3">
        <v>520994</v>
      </c>
      <c r="B2790" s="3">
        <v>361262</v>
      </c>
      <c r="C2790" s="3" t="s">
        <v>7</v>
      </c>
      <c r="D2790" s="3" t="s">
        <v>8</v>
      </c>
      <c r="E2790" s="3"/>
      <c r="F2790" s="3"/>
      <c r="G2790" s="3"/>
    </row>
    <row r="2791" spans="1:7" ht="15.75" customHeight="1">
      <c r="A2791" s="3">
        <v>521123</v>
      </c>
      <c r="B2791" s="3">
        <v>337308</v>
      </c>
      <c r="C2791" s="3" t="s">
        <v>7</v>
      </c>
      <c r="D2791" s="3" t="s">
        <v>9</v>
      </c>
      <c r="E2791" s="3">
        <v>5</v>
      </c>
      <c r="F2791" s="3"/>
      <c r="G2791" s="3"/>
    </row>
    <row r="2792" spans="1:7" ht="15.75" customHeight="1">
      <c r="A2792" s="3">
        <v>522996</v>
      </c>
      <c r="B2792" s="3">
        <v>385174</v>
      </c>
      <c r="C2792" s="3" t="s">
        <v>7</v>
      </c>
      <c r="D2792" s="3" t="s">
        <v>8</v>
      </c>
      <c r="E2792" s="3"/>
      <c r="F2792" s="3"/>
      <c r="G2792" s="3"/>
    </row>
    <row r="2793" spans="1:7" ht="15.75" customHeight="1">
      <c r="A2793" s="3">
        <v>523478</v>
      </c>
      <c r="B2793" s="3">
        <v>391519</v>
      </c>
      <c r="C2793" s="3" t="s">
        <v>10</v>
      </c>
      <c r="D2793" s="3" t="s">
        <v>9</v>
      </c>
      <c r="E2793" s="3"/>
      <c r="F2793" s="3"/>
      <c r="G2793" s="3"/>
    </row>
    <row r="2794" spans="1:7" ht="15.75" customHeight="1">
      <c r="A2794" s="3">
        <v>523656</v>
      </c>
      <c r="B2794" s="3">
        <v>354036</v>
      </c>
      <c r="C2794" s="3" t="s">
        <v>7</v>
      </c>
      <c r="D2794" s="3" t="s">
        <v>8</v>
      </c>
      <c r="E2794" s="3"/>
      <c r="F2794" s="3"/>
      <c r="G2794" s="3"/>
    </row>
    <row r="2795" spans="1:7" ht="15.75" customHeight="1">
      <c r="A2795" s="3">
        <v>524276</v>
      </c>
      <c r="B2795" s="3">
        <v>374486</v>
      </c>
      <c r="C2795" s="3" t="s">
        <v>7</v>
      </c>
      <c r="D2795" s="3" t="s">
        <v>9</v>
      </c>
      <c r="E2795" s="3">
        <v>50</v>
      </c>
      <c r="F2795" s="3">
        <v>541215</v>
      </c>
      <c r="G2795" s="3">
        <v>510</v>
      </c>
    </row>
    <row r="2796" spans="1:7" ht="15.75" customHeight="1">
      <c r="A2796" s="3">
        <v>524762</v>
      </c>
      <c r="B2796" s="3">
        <v>402894</v>
      </c>
      <c r="C2796" s="3" t="s">
        <v>7</v>
      </c>
      <c r="D2796" s="3" t="s">
        <v>9</v>
      </c>
      <c r="E2796" s="3">
        <v>13</v>
      </c>
      <c r="F2796" s="3"/>
      <c r="G2796" s="3"/>
    </row>
    <row r="2797" spans="1:7" ht="15.75" customHeight="1">
      <c r="A2797" s="3">
        <v>525195</v>
      </c>
      <c r="B2797" s="3">
        <v>362531</v>
      </c>
      <c r="C2797" s="3" t="s">
        <v>10</v>
      </c>
      <c r="D2797" s="3" t="s">
        <v>8</v>
      </c>
      <c r="E2797" s="3"/>
      <c r="F2797" s="3"/>
      <c r="G2797" s="3"/>
    </row>
    <row r="2798" spans="1:7" ht="15.75" customHeight="1">
      <c r="A2798" s="3">
        <v>525379</v>
      </c>
      <c r="B2798" s="3">
        <v>377621</v>
      </c>
      <c r="C2798" s="3" t="s">
        <v>7</v>
      </c>
      <c r="D2798" s="3" t="s">
        <v>9</v>
      </c>
      <c r="E2798" s="3">
        <v>-33</v>
      </c>
      <c r="F2798" s="3"/>
      <c r="G2798" s="3"/>
    </row>
    <row r="2799" spans="1:7" ht="15.75" customHeight="1">
      <c r="A2799" s="3">
        <v>525766</v>
      </c>
      <c r="B2799" s="3">
        <v>382884</v>
      </c>
      <c r="C2799" s="3" t="s">
        <v>7</v>
      </c>
      <c r="D2799" s="3" t="s">
        <v>9</v>
      </c>
      <c r="E2799" s="3">
        <v>-85</v>
      </c>
      <c r="F2799" s="3"/>
      <c r="G2799" s="3"/>
    </row>
    <row r="2800" spans="1:7" ht="15.75" customHeight="1">
      <c r="A2800" s="3">
        <v>526479</v>
      </c>
      <c r="B2800" s="3">
        <v>294327</v>
      </c>
      <c r="C2800" s="3" t="s">
        <v>10</v>
      </c>
      <c r="D2800" s="3" t="s">
        <v>9</v>
      </c>
      <c r="E2800" s="3">
        <v>-34</v>
      </c>
      <c r="F2800" s="3"/>
      <c r="G2800" s="3"/>
    </row>
    <row r="2801" spans="1:7" ht="15.75" customHeight="1">
      <c r="A2801" s="3">
        <v>527084</v>
      </c>
      <c r="B2801" s="3">
        <v>396857</v>
      </c>
      <c r="C2801" s="3" t="s">
        <v>7</v>
      </c>
      <c r="D2801" s="3" t="s">
        <v>9</v>
      </c>
      <c r="E2801" s="3">
        <v>82</v>
      </c>
      <c r="F2801" s="3"/>
      <c r="G2801" s="3"/>
    </row>
    <row r="2802" spans="1:7" ht="15.75" customHeight="1">
      <c r="A2802" s="3">
        <v>527094</v>
      </c>
      <c r="B2802" s="3">
        <v>360935</v>
      </c>
      <c r="C2802" s="3" t="s">
        <v>7</v>
      </c>
      <c r="D2802" s="3" t="s">
        <v>8</v>
      </c>
      <c r="E2802" s="3"/>
      <c r="F2802" s="3"/>
      <c r="G2802" s="3"/>
    </row>
    <row r="2803" spans="1:7" ht="15.75" customHeight="1">
      <c r="A2803" s="3">
        <v>527402</v>
      </c>
      <c r="B2803" s="3">
        <v>217076</v>
      </c>
      <c r="C2803" s="3" t="s">
        <v>7</v>
      </c>
      <c r="D2803" s="3" t="s">
        <v>9</v>
      </c>
      <c r="E2803" s="3">
        <v>-327</v>
      </c>
      <c r="F2803" s="3"/>
      <c r="G2803" s="3"/>
    </row>
    <row r="2804" spans="1:7" ht="15.75" customHeight="1">
      <c r="A2804" s="3">
        <v>527865</v>
      </c>
      <c r="B2804" s="3">
        <v>382634</v>
      </c>
      <c r="C2804" s="3" t="s">
        <v>7</v>
      </c>
      <c r="D2804" s="3" t="s">
        <v>9</v>
      </c>
      <c r="E2804" s="3"/>
      <c r="F2804" s="3"/>
      <c r="G2804" s="3"/>
    </row>
    <row r="2805" spans="1:7" ht="15.75" customHeight="1">
      <c r="A2805" s="3">
        <v>528132</v>
      </c>
      <c r="B2805" s="3">
        <v>395790</v>
      </c>
      <c r="C2805" s="3" t="s">
        <v>7</v>
      </c>
      <c r="D2805" s="3" t="s">
        <v>9</v>
      </c>
      <c r="E2805" s="3">
        <v>3</v>
      </c>
      <c r="F2805" s="3"/>
      <c r="G2805" s="3"/>
    </row>
    <row r="2806" spans="1:7" ht="15.75" customHeight="1">
      <c r="A2806" s="3">
        <v>528872</v>
      </c>
      <c r="B2806" s="3">
        <v>395598</v>
      </c>
      <c r="C2806" s="3" t="s">
        <v>7</v>
      </c>
      <c r="D2806" s="3" t="s">
        <v>9</v>
      </c>
      <c r="E2806" s="3">
        <v>-8</v>
      </c>
      <c r="F2806" s="3">
        <v>548852</v>
      </c>
      <c r="G2806" s="3">
        <v>210</v>
      </c>
    </row>
    <row r="2807" spans="1:7" ht="15.75" customHeight="1">
      <c r="A2807" s="3">
        <v>528904</v>
      </c>
      <c r="B2807" s="3">
        <v>335970</v>
      </c>
      <c r="C2807" s="3" t="s">
        <v>7</v>
      </c>
      <c r="D2807" s="3" t="s">
        <v>9</v>
      </c>
      <c r="E2807" s="3">
        <v>10</v>
      </c>
      <c r="F2807" s="3"/>
      <c r="G2807" s="3"/>
    </row>
    <row r="2808" spans="1:7" ht="15.75" customHeight="1">
      <c r="A2808" s="3">
        <v>530462</v>
      </c>
      <c r="B2808" s="3">
        <v>380128</v>
      </c>
      <c r="C2808" s="3" t="s">
        <v>7</v>
      </c>
      <c r="D2808" s="3" t="s">
        <v>9</v>
      </c>
      <c r="E2808" s="3">
        <v>8</v>
      </c>
      <c r="F2808" s="3"/>
      <c r="G2808" s="3"/>
    </row>
    <row r="2809" spans="1:7" ht="15.75" customHeight="1">
      <c r="A2809" s="3">
        <v>530730</v>
      </c>
      <c r="B2809" s="3">
        <v>399200</v>
      </c>
      <c r="C2809" s="3" t="s">
        <v>7</v>
      </c>
      <c r="D2809" s="3" t="s">
        <v>9</v>
      </c>
      <c r="E2809" s="3">
        <v>65</v>
      </c>
      <c r="F2809" s="3"/>
      <c r="G2809" s="3"/>
    </row>
    <row r="2810" spans="1:7" ht="15.75" customHeight="1">
      <c r="A2810" s="3">
        <v>530739</v>
      </c>
      <c r="B2810" s="3">
        <v>358801</v>
      </c>
      <c r="C2810" s="3" t="s">
        <v>7</v>
      </c>
      <c r="D2810" s="3" t="s">
        <v>9</v>
      </c>
      <c r="E2810" s="3">
        <v>91</v>
      </c>
      <c r="F2810" s="3"/>
      <c r="G2810" s="3"/>
    </row>
    <row r="2811" spans="1:7" ht="15.75" customHeight="1">
      <c r="A2811" s="3">
        <v>530836</v>
      </c>
      <c r="B2811" s="3">
        <v>300580</v>
      </c>
      <c r="C2811" s="3" t="s">
        <v>7</v>
      </c>
      <c r="D2811" s="3" t="s">
        <v>9</v>
      </c>
      <c r="E2811" s="3">
        <v>-54</v>
      </c>
      <c r="F2811" s="3"/>
      <c r="G2811" s="3"/>
    </row>
    <row r="2812" spans="1:7" ht="15.75" customHeight="1">
      <c r="A2812" s="3">
        <v>531024</v>
      </c>
      <c r="B2812" s="3">
        <v>377924</v>
      </c>
      <c r="C2812" s="3" t="s">
        <v>7</v>
      </c>
      <c r="D2812" s="3" t="s">
        <v>9</v>
      </c>
      <c r="E2812" s="3">
        <v>-172</v>
      </c>
      <c r="F2812" s="3"/>
      <c r="G2812" s="3"/>
    </row>
    <row r="2813" spans="1:7" ht="15.75" customHeight="1">
      <c r="A2813" s="3">
        <v>531385</v>
      </c>
      <c r="B2813" s="3">
        <v>397952</v>
      </c>
      <c r="C2813" s="3" t="s">
        <v>7</v>
      </c>
      <c r="D2813" s="3" t="s">
        <v>9</v>
      </c>
      <c r="E2813" s="3">
        <v>-25</v>
      </c>
      <c r="F2813" s="3"/>
      <c r="G2813" s="3"/>
    </row>
    <row r="2814" spans="1:7" ht="15.75" customHeight="1">
      <c r="A2814" s="3">
        <v>531395</v>
      </c>
      <c r="B2814" s="3">
        <v>388685</v>
      </c>
      <c r="C2814" s="3" t="s">
        <v>7</v>
      </c>
      <c r="D2814" s="3" t="s">
        <v>9</v>
      </c>
      <c r="E2814" s="3">
        <v>228</v>
      </c>
      <c r="F2814" s="3"/>
      <c r="G2814" s="3"/>
    </row>
    <row r="2815" spans="1:7" ht="15.75" customHeight="1">
      <c r="A2815" s="3">
        <v>531458</v>
      </c>
      <c r="B2815" s="3">
        <v>401276</v>
      </c>
      <c r="C2815" s="3" t="s">
        <v>7</v>
      </c>
      <c r="D2815" s="3" t="s">
        <v>9</v>
      </c>
      <c r="E2815" s="3">
        <v>52</v>
      </c>
      <c r="F2815" s="3"/>
      <c r="G2815" s="3"/>
    </row>
    <row r="2816" spans="1:7" ht="15.75" customHeight="1">
      <c r="A2816" s="3">
        <v>531517</v>
      </c>
      <c r="B2816" s="3">
        <v>242626</v>
      </c>
      <c r="C2816" s="3" t="s">
        <v>7</v>
      </c>
      <c r="D2816" s="3" t="s">
        <v>9</v>
      </c>
      <c r="E2816" s="3">
        <v>4</v>
      </c>
      <c r="F2816" s="3"/>
      <c r="G2816" s="3"/>
    </row>
    <row r="2817" spans="1:7" ht="15.75" customHeight="1">
      <c r="A2817" s="3">
        <v>531593</v>
      </c>
      <c r="B2817" s="3">
        <v>388736</v>
      </c>
      <c r="C2817" s="3" t="s">
        <v>7</v>
      </c>
      <c r="D2817" s="3" t="s">
        <v>9</v>
      </c>
      <c r="E2817" s="3">
        <v>77</v>
      </c>
      <c r="F2817" s="3"/>
      <c r="G2817" s="3"/>
    </row>
    <row r="2818" spans="1:7" ht="15.75" customHeight="1">
      <c r="A2818" s="3">
        <v>532309</v>
      </c>
      <c r="B2818" s="3">
        <v>407297</v>
      </c>
      <c r="C2818" s="3" t="s">
        <v>7</v>
      </c>
      <c r="D2818" s="3" t="s">
        <v>9</v>
      </c>
      <c r="E2818" s="3">
        <v>-105</v>
      </c>
      <c r="F2818" s="3"/>
      <c r="G2818" s="3"/>
    </row>
    <row r="2819" spans="1:7" ht="15.75" customHeight="1">
      <c r="A2819" s="3">
        <v>532392</v>
      </c>
      <c r="B2819" s="3">
        <v>355278</v>
      </c>
      <c r="C2819" s="3" t="s">
        <v>7</v>
      </c>
      <c r="D2819" s="3" t="s">
        <v>9</v>
      </c>
      <c r="E2819" s="3">
        <v>1</v>
      </c>
      <c r="F2819" s="3"/>
      <c r="G2819" s="3"/>
    </row>
    <row r="2820" spans="1:7" ht="15.75" customHeight="1">
      <c r="A2820" s="3">
        <v>532575</v>
      </c>
      <c r="B2820" s="3">
        <v>365926</v>
      </c>
      <c r="C2820" s="3" t="s">
        <v>10</v>
      </c>
      <c r="D2820" s="3" t="s">
        <v>8</v>
      </c>
      <c r="E2820" s="3"/>
      <c r="F2820" s="3">
        <v>537243</v>
      </c>
      <c r="G2820" s="3">
        <v>360</v>
      </c>
    </row>
    <row r="2821" spans="1:7" ht="15.75" customHeight="1">
      <c r="A2821" s="3">
        <v>532658</v>
      </c>
      <c r="B2821" s="3">
        <v>381938</v>
      </c>
      <c r="C2821" s="3" t="s">
        <v>7</v>
      </c>
      <c r="D2821" s="3" t="s">
        <v>9</v>
      </c>
      <c r="E2821" s="3">
        <v>73</v>
      </c>
      <c r="F2821" s="3"/>
      <c r="G2821" s="3"/>
    </row>
    <row r="2822" spans="1:7" ht="15.75" customHeight="1">
      <c r="A2822" s="3">
        <v>532948</v>
      </c>
      <c r="B2822" s="3">
        <v>338144</v>
      </c>
      <c r="C2822" s="3" t="s">
        <v>7</v>
      </c>
      <c r="D2822" s="3" t="s">
        <v>9</v>
      </c>
      <c r="E2822" s="3">
        <v>-142</v>
      </c>
      <c r="F2822" s="3"/>
      <c r="G2822" s="3"/>
    </row>
    <row r="2823" spans="1:7" ht="15.75" customHeight="1">
      <c r="A2823" s="3">
        <v>533107</v>
      </c>
      <c r="B2823" s="3">
        <v>371890</v>
      </c>
      <c r="C2823" s="3" t="s">
        <v>7</v>
      </c>
      <c r="D2823" s="3" t="s">
        <v>9</v>
      </c>
      <c r="E2823" s="3">
        <v>271</v>
      </c>
      <c r="F2823" s="3"/>
      <c r="G2823" s="3"/>
    </row>
    <row r="2824" spans="1:7" ht="15.75" customHeight="1">
      <c r="A2824" s="3">
        <v>533136</v>
      </c>
      <c r="B2824" s="3">
        <v>392321</v>
      </c>
      <c r="C2824" s="3" t="s">
        <v>7</v>
      </c>
      <c r="D2824" s="3" t="s">
        <v>9</v>
      </c>
      <c r="E2824" s="3">
        <v>12</v>
      </c>
      <c r="F2824" s="3"/>
      <c r="G2824" s="3"/>
    </row>
    <row r="2825" spans="1:7" ht="15.75" customHeight="1">
      <c r="A2825" s="3">
        <v>533142</v>
      </c>
      <c r="B2825" s="3">
        <v>310553</v>
      </c>
      <c r="C2825" s="3" t="s">
        <v>10</v>
      </c>
      <c r="D2825" s="3" t="s">
        <v>9</v>
      </c>
      <c r="E2825" s="3"/>
      <c r="F2825" s="3">
        <v>545223</v>
      </c>
      <c r="G2825" s="3">
        <v>360</v>
      </c>
    </row>
    <row r="2826" spans="1:7" ht="15.75" customHeight="1">
      <c r="A2826" s="3">
        <v>533784</v>
      </c>
      <c r="B2826" s="3">
        <v>275295</v>
      </c>
      <c r="C2826" s="3" t="s">
        <v>7</v>
      </c>
      <c r="D2826" s="3" t="s">
        <v>9</v>
      </c>
      <c r="E2826" s="3">
        <v>-79</v>
      </c>
      <c r="F2826" s="3"/>
      <c r="G2826" s="3"/>
    </row>
    <row r="2827" spans="1:7" ht="15.75" customHeight="1">
      <c r="A2827" s="3">
        <v>561047</v>
      </c>
      <c r="B2827" s="3">
        <v>316892</v>
      </c>
      <c r="C2827" s="3" t="s">
        <v>7</v>
      </c>
      <c r="D2827" s="3" t="s">
        <v>9</v>
      </c>
      <c r="E2827" s="3">
        <v>150</v>
      </c>
      <c r="F2827" s="3"/>
      <c r="G2827" s="3"/>
    </row>
    <row r="2828" spans="1:7" ht="15.75" customHeight="1">
      <c r="A2828" s="3">
        <v>561125</v>
      </c>
      <c r="B2828" s="3">
        <v>195977</v>
      </c>
      <c r="C2828" s="3" t="s">
        <v>10</v>
      </c>
      <c r="D2828" s="3" t="s">
        <v>9</v>
      </c>
      <c r="E2828" s="3">
        <v>-110</v>
      </c>
      <c r="F2828" s="3">
        <v>565777</v>
      </c>
      <c r="G2828" s="3">
        <v>30</v>
      </c>
    </row>
    <row r="2829" spans="1:7" ht="15.75" customHeight="1">
      <c r="A2829" s="3">
        <v>561187</v>
      </c>
      <c r="B2829" s="3">
        <v>391075</v>
      </c>
      <c r="C2829" s="3" t="s">
        <v>7</v>
      </c>
      <c r="D2829" s="3" t="s">
        <v>9</v>
      </c>
      <c r="E2829" s="3"/>
      <c r="F2829" s="3"/>
      <c r="G2829" s="3"/>
    </row>
    <row r="2830" spans="1:7" ht="15.75" customHeight="1">
      <c r="A2830" s="3">
        <v>561203</v>
      </c>
      <c r="B2830" s="3">
        <v>393044</v>
      </c>
      <c r="C2830" s="3" t="s">
        <v>7</v>
      </c>
      <c r="D2830" s="3" t="s">
        <v>9</v>
      </c>
      <c r="E2830" s="3">
        <v>-11</v>
      </c>
      <c r="F2830" s="3"/>
      <c r="G2830" s="3"/>
    </row>
    <row r="2831" spans="1:7" ht="15.75" customHeight="1">
      <c r="A2831" s="3">
        <v>561502</v>
      </c>
      <c r="B2831" s="3">
        <v>410853</v>
      </c>
      <c r="C2831" s="3" t="s">
        <v>7</v>
      </c>
      <c r="D2831" s="3" t="s">
        <v>9</v>
      </c>
      <c r="E2831" s="3">
        <v>-1</v>
      </c>
      <c r="F2831" s="3"/>
      <c r="G2831" s="3"/>
    </row>
    <row r="2832" spans="1:7" ht="15.75" customHeight="1">
      <c r="A2832" s="3">
        <v>561620</v>
      </c>
      <c r="B2832" s="3">
        <v>366082</v>
      </c>
      <c r="C2832" s="3" t="s">
        <v>7</v>
      </c>
      <c r="D2832" s="3" t="s">
        <v>9</v>
      </c>
      <c r="E2832" s="3">
        <v>-1</v>
      </c>
      <c r="F2832" s="3"/>
      <c r="G2832" s="3"/>
    </row>
    <row r="2833" spans="1:7" ht="15.75" customHeight="1">
      <c r="A2833" s="3">
        <v>561745</v>
      </c>
      <c r="B2833" s="3">
        <v>406575</v>
      </c>
      <c r="C2833" s="3" t="s">
        <v>7</v>
      </c>
      <c r="D2833" s="3" t="s">
        <v>9</v>
      </c>
      <c r="E2833" s="3">
        <v>16</v>
      </c>
      <c r="F2833" s="3"/>
      <c r="G2833" s="3"/>
    </row>
    <row r="2834" spans="1:7" ht="15.75" customHeight="1">
      <c r="A2834" s="3">
        <v>561803</v>
      </c>
      <c r="B2834" s="3">
        <v>403380</v>
      </c>
      <c r="C2834" s="3" t="s">
        <v>7</v>
      </c>
      <c r="D2834" s="3" t="s">
        <v>9</v>
      </c>
      <c r="E2834" s="3">
        <v>305</v>
      </c>
      <c r="F2834" s="3"/>
      <c r="G2834" s="3"/>
    </row>
    <row r="2835" spans="1:7" ht="15.75" customHeight="1">
      <c r="A2835" s="3">
        <v>561823</v>
      </c>
      <c r="B2835" s="3">
        <v>349006</v>
      </c>
      <c r="C2835" s="3" t="s">
        <v>7</v>
      </c>
      <c r="D2835" s="3" t="s">
        <v>9</v>
      </c>
      <c r="E2835" s="3">
        <v>204</v>
      </c>
      <c r="F2835" s="3"/>
      <c r="G2835" s="3"/>
    </row>
    <row r="2836" spans="1:7" ht="15.75" customHeight="1">
      <c r="A2836" s="3">
        <v>561887</v>
      </c>
      <c r="B2836" s="3">
        <v>408927</v>
      </c>
      <c r="C2836" s="3" t="s">
        <v>7</v>
      </c>
      <c r="D2836" s="3" t="s">
        <v>8</v>
      </c>
      <c r="E2836" s="3"/>
      <c r="F2836" s="3"/>
      <c r="G2836" s="3"/>
    </row>
    <row r="2837" spans="1:7" ht="15.75" customHeight="1">
      <c r="A2837" s="3">
        <v>561928</v>
      </c>
      <c r="B2837" s="3">
        <v>402083</v>
      </c>
      <c r="C2837" s="3" t="s">
        <v>10</v>
      </c>
      <c r="D2837" s="3" t="s">
        <v>9</v>
      </c>
      <c r="E2837" s="3">
        <v>154</v>
      </c>
      <c r="F2837" s="3"/>
      <c r="G2837" s="3"/>
    </row>
    <row r="2838" spans="1:7" ht="15.75" customHeight="1">
      <c r="A2838" s="3">
        <v>561953</v>
      </c>
      <c r="B2838" s="3">
        <v>328816</v>
      </c>
      <c r="C2838" s="3" t="s">
        <v>7</v>
      </c>
      <c r="D2838" s="3" t="s">
        <v>9</v>
      </c>
      <c r="E2838" s="3">
        <v>53</v>
      </c>
      <c r="F2838" s="3"/>
      <c r="G2838" s="3"/>
    </row>
    <row r="2839" spans="1:7" ht="15.75" customHeight="1">
      <c r="A2839" s="3">
        <v>561958</v>
      </c>
      <c r="B2839" s="3">
        <v>298117</v>
      </c>
      <c r="C2839" s="3" t="s">
        <v>10</v>
      </c>
      <c r="D2839" s="3" t="s">
        <v>8</v>
      </c>
      <c r="E2839" s="3"/>
      <c r="F2839" s="3"/>
      <c r="G2839" s="3"/>
    </row>
    <row r="2840" spans="1:7" ht="15.75" customHeight="1">
      <c r="A2840" s="3">
        <v>562009</v>
      </c>
      <c r="B2840" s="3">
        <v>352076</v>
      </c>
      <c r="C2840" s="3" t="s">
        <v>10</v>
      </c>
      <c r="D2840" s="3" t="s">
        <v>9</v>
      </c>
      <c r="E2840" s="3"/>
      <c r="F2840" s="3"/>
      <c r="G2840" s="3"/>
    </row>
    <row r="2841" spans="1:7" ht="15.75" customHeight="1">
      <c r="A2841" s="3">
        <v>562027</v>
      </c>
      <c r="B2841" s="3">
        <v>379931</v>
      </c>
      <c r="C2841" s="3" t="s">
        <v>7</v>
      </c>
      <c r="D2841" s="3" t="s">
        <v>9</v>
      </c>
      <c r="E2841" s="3">
        <v>29</v>
      </c>
      <c r="F2841" s="3">
        <v>557945</v>
      </c>
      <c r="G2841" s="3">
        <v>30</v>
      </c>
    </row>
    <row r="2842" spans="1:7" ht="15.75" customHeight="1">
      <c r="A2842" s="3">
        <v>562088</v>
      </c>
      <c r="B2842" s="3">
        <v>414852</v>
      </c>
      <c r="C2842" s="3" t="s">
        <v>7</v>
      </c>
      <c r="D2842" s="3" t="s">
        <v>9</v>
      </c>
      <c r="E2842" s="3">
        <v>793</v>
      </c>
      <c r="F2842" s="3"/>
      <c r="G2842" s="3"/>
    </row>
    <row r="2843" spans="1:7" ht="15.75" customHeight="1">
      <c r="A2843" s="3">
        <v>562100</v>
      </c>
      <c r="B2843" s="3">
        <v>229304</v>
      </c>
      <c r="C2843" s="3" t="s">
        <v>7</v>
      </c>
      <c r="D2843" s="3" t="s">
        <v>9</v>
      </c>
      <c r="E2843" s="3">
        <v>1453</v>
      </c>
      <c r="F2843" s="3"/>
      <c r="G2843" s="3"/>
    </row>
    <row r="2844" spans="1:7" ht="15.75" customHeight="1">
      <c r="A2844" s="3">
        <v>562222</v>
      </c>
      <c r="B2844" s="3">
        <v>380497</v>
      </c>
      <c r="C2844" s="3" t="s">
        <v>7</v>
      </c>
      <c r="D2844" s="3" t="s">
        <v>9</v>
      </c>
      <c r="E2844" s="3">
        <v>110</v>
      </c>
      <c r="F2844" s="3"/>
      <c r="G2844" s="3"/>
    </row>
    <row r="2845" spans="1:7" ht="15.75" customHeight="1">
      <c r="A2845" s="3">
        <v>562295</v>
      </c>
      <c r="B2845" s="3">
        <v>338969</v>
      </c>
      <c r="C2845" s="3" t="s">
        <v>10</v>
      </c>
      <c r="D2845" s="3" t="s">
        <v>8</v>
      </c>
      <c r="E2845" s="3"/>
      <c r="F2845" s="3"/>
      <c r="G2845" s="3"/>
    </row>
    <row r="2846" spans="1:7" ht="15.75" customHeight="1">
      <c r="A2846" s="3">
        <v>562297</v>
      </c>
      <c r="B2846" s="3">
        <v>411776</v>
      </c>
      <c r="C2846" s="3" t="s">
        <v>7</v>
      </c>
      <c r="D2846" s="3" t="s">
        <v>9</v>
      </c>
      <c r="E2846" s="3">
        <v>105</v>
      </c>
      <c r="F2846" s="3"/>
      <c r="G2846" s="3"/>
    </row>
    <row r="2847" spans="1:7" ht="15.75" customHeight="1">
      <c r="A2847" s="3">
        <v>562472</v>
      </c>
      <c r="B2847" s="3">
        <v>407368</v>
      </c>
      <c r="C2847" s="3" t="s">
        <v>7</v>
      </c>
      <c r="D2847" s="3" t="s">
        <v>9</v>
      </c>
      <c r="E2847" s="3">
        <v>17</v>
      </c>
      <c r="F2847" s="3"/>
      <c r="G2847" s="3"/>
    </row>
    <row r="2848" spans="1:7" ht="15.75" customHeight="1">
      <c r="A2848" s="3">
        <v>562547</v>
      </c>
      <c r="B2848" s="3">
        <v>182693</v>
      </c>
      <c r="C2848" s="3" t="s">
        <v>7</v>
      </c>
      <c r="D2848" s="3" t="s">
        <v>9</v>
      </c>
      <c r="E2848" s="3">
        <v>38</v>
      </c>
      <c r="F2848" s="3"/>
      <c r="G2848" s="3"/>
    </row>
    <row r="2849" spans="1:7" ht="15.75" customHeight="1">
      <c r="A2849" s="3">
        <v>562651</v>
      </c>
      <c r="B2849" s="3">
        <v>310490</v>
      </c>
      <c r="C2849" s="3" t="s">
        <v>7</v>
      </c>
      <c r="D2849" s="3" t="s">
        <v>9</v>
      </c>
      <c r="E2849" s="3">
        <v>226</v>
      </c>
      <c r="F2849" s="3"/>
      <c r="G2849" s="3"/>
    </row>
    <row r="2850" spans="1:7" ht="15.75" customHeight="1">
      <c r="A2850" s="3">
        <v>564747</v>
      </c>
      <c r="B2850" s="3">
        <v>302441</v>
      </c>
      <c r="C2850" s="3" t="s">
        <v>7</v>
      </c>
      <c r="D2850" s="3" t="s">
        <v>9</v>
      </c>
      <c r="E2850" s="3">
        <v>14</v>
      </c>
      <c r="F2850" s="3"/>
      <c r="G2850" s="3"/>
    </row>
    <row r="2851" spans="1:7" ht="15.75" customHeight="1">
      <c r="A2851" s="3">
        <v>564755</v>
      </c>
      <c r="B2851" s="3">
        <v>354809</v>
      </c>
      <c r="C2851" s="3" t="s">
        <v>7</v>
      </c>
      <c r="D2851" s="3" t="s">
        <v>9</v>
      </c>
      <c r="E2851" s="3">
        <v>-102</v>
      </c>
      <c r="F2851" s="3"/>
      <c r="G2851" s="3"/>
    </row>
    <row r="2852" spans="1:7" ht="15.75" customHeight="1">
      <c r="A2852" s="3">
        <v>564954</v>
      </c>
      <c r="B2852" s="3">
        <v>280191</v>
      </c>
      <c r="C2852" s="3" t="s">
        <v>7</v>
      </c>
      <c r="D2852" s="3" t="s">
        <v>9</v>
      </c>
      <c r="E2852" s="3">
        <v>116</v>
      </c>
      <c r="F2852" s="3"/>
      <c r="G2852" s="3"/>
    </row>
    <row r="2853" spans="1:7" ht="15.75" customHeight="1">
      <c r="A2853" s="3">
        <v>565207</v>
      </c>
      <c r="B2853" s="3">
        <v>354036</v>
      </c>
      <c r="C2853" s="3" t="s">
        <v>7</v>
      </c>
      <c r="D2853" s="3" t="s">
        <v>8</v>
      </c>
      <c r="E2853" s="3"/>
      <c r="F2853" s="3"/>
      <c r="G2853" s="3"/>
    </row>
    <row r="2854" spans="1:7" ht="15.75" customHeight="1">
      <c r="A2854" s="3">
        <v>565220</v>
      </c>
      <c r="B2854" s="3">
        <v>404345</v>
      </c>
      <c r="C2854" s="3" t="s">
        <v>7</v>
      </c>
      <c r="D2854" s="3" t="s">
        <v>9</v>
      </c>
      <c r="E2854" s="3">
        <v>-610</v>
      </c>
      <c r="F2854" s="3"/>
      <c r="G2854" s="3"/>
    </row>
    <row r="2855" spans="1:7" ht="15.75" customHeight="1">
      <c r="A2855" s="3">
        <v>565400</v>
      </c>
      <c r="B2855" s="3">
        <v>326599</v>
      </c>
      <c r="C2855" s="3" t="s">
        <v>7</v>
      </c>
      <c r="D2855" s="3" t="s">
        <v>9</v>
      </c>
      <c r="E2855" s="3">
        <v>59</v>
      </c>
      <c r="F2855" s="3"/>
      <c r="G2855" s="3"/>
    </row>
    <row r="2856" spans="1:7" ht="15.75" customHeight="1">
      <c r="A2856" s="3">
        <v>565442</v>
      </c>
      <c r="B2856" s="3">
        <v>337198</v>
      </c>
      <c r="C2856" s="3" t="s">
        <v>7</v>
      </c>
      <c r="D2856" s="3" t="s">
        <v>9</v>
      </c>
      <c r="E2856" s="3">
        <v>-90</v>
      </c>
      <c r="F2856" s="3"/>
      <c r="G2856" s="3"/>
    </row>
    <row r="2857" spans="1:7" ht="15.75" customHeight="1">
      <c r="A2857" s="3">
        <v>565491</v>
      </c>
      <c r="B2857" s="3">
        <v>405572</v>
      </c>
      <c r="C2857" s="3" t="s">
        <v>7</v>
      </c>
      <c r="D2857" s="3" t="s">
        <v>9</v>
      </c>
      <c r="E2857" s="3">
        <v>115</v>
      </c>
      <c r="F2857" s="3"/>
      <c r="G2857" s="3"/>
    </row>
    <row r="2858" spans="1:7" ht="15.75" customHeight="1">
      <c r="A2858" s="3">
        <v>565513</v>
      </c>
      <c r="B2858" s="3">
        <v>407540</v>
      </c>
      <c r="C2858" s="3" t="s">
        <v>7</v>
      </c>
      <c r="D2858" s="3" t="s">
        <v>9</v>
      </c>
      <c r="E2858" s="3">
        <v>-65</v>
      </c>
      <c r="F2858" s="3"/>
      <c r="G2858" s="3"/>
    </row>
    <row r="2859" spans="1:7" ht="15.75" customHeight="1">
      <c r="A2859" s="3">
        <v>565610</v>
      </c>
      <c r="B2859" s="3">
        <v>385073</v>
      </c>
      <c r="C2859" s="3" t="s">
        <v>7</v>
      </c>
      <c r="D2859" s="3" t="s">
        <v>9</v>
      </c>
      <c r="E2859" s="3">
        <v>-18</v>
      </c>
      <c r="F2859" s="3">
        <v>555340</v>
      </c>
      <c r="G2859" s="3">
        <v>120</v>
      </c>
    </row>
    <row r="2860" spans="1:7" ht="15.75" customHeight="1">
      <c r="A2860" s="3">
        <v>565635</v>
      </c>
      <c r="B2860" s="3">
        <v>167788</v>
      </c>
      <c r="C2860" s="3" t="s">
        <v>7</v>
      </c>
      <c r="D2860" s="3" t="s">
        <v>9</v>
      </c>
      <c r="E2860" s="3">
        <v>-7</v>
      </c>
      <c r="F2860" s="3"/>
      <c r="G2860" s="3"/>
    </row>
    <row r="2861" spans="1:7" ht="15.75" customHeight="1">
      <c r="A2861" s="3">
        <v>565805</v>
      </c>
      <c r="B2861" s="3">
        <v>313432</v>
      </c>
      <c r="C2861" s="3" t="s">
        <v>7</v>
      </c>
      <c r="D2861" s="3" t="s">
        <v>9</v>
      </c>
      <c r="E2861" s="3">
        <v>7</v>
      </c>
      <c r="F2861" s="3"/>
      <c r="G2861" s="3"/>
    </row>
    <row r="2862" spans="1:7" ht="15.75" customHeight="1">
      <c r="A2862" s="3">
        <v>565956</v>
      </c>
      <c r="B2862" s="3">
        <v>366872</v>
      </c>
      <c r="C2862" s="3" t="s">
        <v>10</v>
      </c>
      <c r="D2862" s="3" t="s">
        <v>9</v>
      </c>
      <c r="E2862" s="3">
        <v>27</v>
      </c>
      <c r="F2862" s="3"/>
      <c r="G2862" s="3"/>
    </row>
    <row r="2863" spans="1:7" ht="15.75" customHeight="1">
      <c r="A2863" s="3">
        <v>565957</v>
      </c>
      <c r="B2863" s="3">
        <v>415050</v>
      </c>
      <c r="C2863" s="3" t="s">
        <v>7</v>
      </c>
      <c r="D2863" s="3" t="s">
        <v>9</v>
      </c>
      <c r="E2863" s="3">
        <v>-36</v>
      </c>
      <c r="F2863" s="3"/>
      <c r="G2863" s="3"/>
    </row>
    <row r="2864" spans="1:7" ht="15.75" customHeight="1">
      <c r="A2864" s="3">
        <v>566099</v>
      </c>
      <c r="B2864" s="3">
        <v>330318</v>
      </c>
      <c r="C2864" s="3" t="s">
        <v>7</v>
      </c>
      <c r="D2864" s="3" t="s">
        <v>9</v>
      </c>
      <c r="E2864" s="3">
        <v>123</v>
      </c>
      <c r="F2864" s="3"/>
      <c r="G2864" s="3"/>
    </row>
    <row r="2865" spans="1:7" ht="15.75" customHeight="1">
      <c r="A2865" s="3">
        <v>566154</v>
      </c>
      <c r="B2865" s="3">
        <v>415888</v>
      </c>
      <c r="C2865" s="3" t="s">
        <v>7</v>
      </c>
      <c r="D2865" s="3" t="s">
        <v>8</v>
      </c>
      <c r="E2865" s="3"/>
      <c r="F2865" s="3"/>
      <c r="G2865" s="3"/>
    </row>
    <row r="2866" spans="1:7" ht="15.75" customHeight="1">
      <c r="A2866" s="3">
        <v>566508</v>
      </c>
      <c r="B2866" s="3">
        <v>307439</v>
      </c>
      <c r="C2866" s="3" t="s">
        <v>7</v>
      </c>
      <c r="D2866" s="3" t="s">
        <v>9</v>
      </c>
      <c r="E2866" s="3">
        <v>319</v>
      </c>
      <c r="F2866" s="3">
        <v>559522</v>
      </c>
      <c r="G2866" s="3">
        <v>90</v>
      </c>
    </row>
    <row r="2867" spans="1:7" ht="15.75" customHeight="1">
      <c r="A2867" s="3">
        <v>566538</v>
      </c>
      <c r="B2867" s="3">
        <v>390509</v>
      </c>
      <c r="C2867" s="3" t="s">
        <v>10</v>
      </c>
      <c r="D2867" s="3" t="s">
        <v>9</v>
      </c>
      <c r="E2867" s="3">
        <v>39</v>
      </c>
      <c r="F2867" s="3"/>
      <c r="G2867" s="3"/>
    </row>
    <row r="2868" spans="1:7" ht="15.75" customHeight="1">
      <c r="A2868" s="3">
        <v>566540</v>
      </c>
      <c r="B2868" s="3">
        <v>314845</v>
      </c>
      <c r="C2868" s="3" t="s">
        <v>7</v>
      </c>
      <c r="D2868" s="3" t="s">
        <v>9</v>
      </c>
      <c r="E2868" s="3">
        <v>-47</v>
      </c>
      <c r="F2868" s="3"/>
      <c r="G2868" s="3"/>
    </row>
    <row r="2869" spans="1:7" ht="15.75" customHeight="1">
      <c r="A2869" s="3">
        <v>566663</v>
      </c>
      <c r="B2869" s="3">
        <v>229646</v>
      </c>
      <c r="C2869" s="3" t="s">
        <v>7</v>
      </c>
      <c r="D2869" s="3" t="s">
        <v>9</v>
      </c>
      <c r="E2869" s="3">
        <v>8</v>
      </c>
      <c r="F2869" s="3"/>
      <c r="G2869" s="3"/>
    </row>
    <row r="2870" spans="1:7" ht="15.75" customHeight="1">
      <c r="A2870" s="3">
        <v>566707</v>
      </c>
      <c r="B2870" s="3">
        <v>374977</v>
      </c>
      <c r="C2870" s="3" t="s">
        <v>7</v>
      </c>
      <c r="D2870" s="3" t="s">
        <v>9</v>
      </c>
      <c r="E2870" s="3">
        <v>9</v>
      </c>
      <c r="F2870" s="3"/>
      <c r="G2870" s="3"/>
    </row>
    <row r="2871" spans="1:7" ht="15.75" customHeight="1">
      <c r="A2871" s="3">
        <v>566923</v>
      </c>
      <c r="B2871" s="3">
        <v>346519</v>
      </c>
      <c r="C2871" s="3" t="s">
        <v>7</v>
      </c>
      <c r="D2871" s="3" t="s">
        <v>9</v>
      </c>
      <c r="E2871" s="3">
        <v>-43</v>
      </c>
      <c r="F2871" s="3">
        <v>563977</v>
      </c>
      <c r="G2871" s="3">
        <v>360</v>
      </c>
    </row>
    <row r="2872" spans="1:7" ht="15.75" customHeight="1">
      <c r="A2872" s="3">
        <v>567072</v>
      </c>
      <c r="B2872" s="3">
        <v>342699</v>
      </c>
      <c r="C2872" s="3" t="s">
        <v>10</v>
      </c>
      <c r="D2872" s="3" t="s">
        <v>8</v>
      </c>
      <c r="E2872" s="3"/>
      <c r="F2872" s="3"/>
      <c r="G2872" s="3"/>
    </row>
    <row r="2873" spans="1:7" ht="15.75" customHeight="1">
      <c r="A2873" s="3">
        <v>567178</v>
      </c>
      <c r="B2873" s="3">
        <v>415953</v>
      </c>
      <c r="C2873" s="3" t="s">
        <v>7</v>
      </c>
      <c r="D2873" s="3" t="s">
        <v>9</v>
      </c>
      <c r="E2873" s="3">
        <v>145</v>
      </c>
      <c r="F2873" s="3"/>
      <c r="G2873" s="3"/>
    </row>
    <row r="2874" spans="1:7" ht="15.75" customHeight="1">
      <c r="A2874" s="3">
        <v>567274</v>
      </c>
      <c r="B2874" s="3">
        <v>187012</v>
      </c>
      <c r="C2874" s="3" t="s">
        <v>7</v>
      </c>
      <c r="D2874" s="3" t="s">
        <v>9</v>
      </c>
      <c r="E2874" s="3">
        <v>-7</v>
      </c>
      <c r="F2874" s="3"/>
      <c r="G2874" s="3"/>
    </row>
    <row r="2875" spans="1:7" ht="15.75" customHeight="1">
      <c r="A2875" s="3">
        <v>567309</v>
      </c>
      <c r="B2875" s="3">
        <v>379674</v>
      </c>
      <c r="C2875" s="3" t="s">
        <v>7</v>
      </c>
      <c r="D2875" s="3" t="s">
        <v>9</v>
      </c>
      <c r="E2875" s="3">
        <v>15</v>
      </c>
      <c r="F2875" s="3"/>
      <c r="G2875" s="3"/>
    </row>
    <row r="2876" spans="1:7" ht="15.75" customHeight="1">
      <c r="A2876" s="3">
        <v>567391</v>
      </c>
      <c r="B2876" s="3">
        <v>409612</v>
      </c>
      <c r="C2876" s="3" t="s">
        <v>7</v>
      </c>
      <c r="D2876" s="3" t="s">
        <v>9</v>
      </c>
      <c r="E2876" s="3">
        <v>8</v>
      </c>
      <c r="F2876" s="3"/>
      <c r="G2876" s="3"/>
    </row>
    <row r="2877" spans="1:7" ht="15.75" customHeight="1">
      <c r="A2877" s="3">
        <v>567517</v>
      </c>
      <c r="B2877" s="3">
        <v>358103</v>
      </c>
      <c r="C2877" s="3" t="s">
        <v>7</v>
      </c>
      <c r="D2877" s="3" t="s">
        <v>9</v>
      </c>
      <c r="E2877" s="3">
        <v>5</v>
      </c>
      <c r="F2877" s="3">
        <v>561286</v>
      </c>
      <c r="G2877" s="3">
        <v>0</v>
      </c>
    </row>
    <row r="2878" spans="1:7" ht="15.75" customHeight="1">
      <c r="A2878" s="3">
        <v>567524</v>
      </c>
      <c r="B2878" s="3">
        <v>310336</v>
      </c>
      <c r="C2878" s="3" t="s">
        <v>7</v>
      </c>
      <c r="D2878" s="3" t="s">
        <v>9</v>
      </c>
      <c r="E2878" s="3">
        <v>-9</v>
      </c>
      <c r="F2878" s="3"/>
      <c r="G2878" s="3"/>
    </row>
    <row r="2879" spans="1:7" ht="15.75" customHeight="1">
      <c r="A2879" s="3">
        <v>567542</v>
      </c>
      <c r="B2879" s="3">
        <v>383384</v>
      </c>
      <c r="C2879" s="3" t="s">
        <v>7</v>
      </c>
      <c r="D2879" s="3" t="s">
        <v>9</v>
      </c>
      <c r="E2879" s="3">
        <v>-563</v>
      </c>
      <c r="F2879" s="3"/>
      <c r="G2879" s="3"/>
    </row>
    <row r="2880" spans="1:7" ht="15.75" customHeight="1">
      <c r="A2880" s="3">
        <v>567562</v>
      </c>
      <c r="B2880" s="3">
        <v>414755</v>
      </c>
      <c r="C2880" s="3" t="s">
        <v>7</v>
      </c>
      <c r="D2880" s="3" t="s">
        <v>9</v>
      </c>
      <c r="E2880" s="3">
        <v>6</v>
      </c>
      <c r="F2880" s="3"/>
      <c r="G2880" s="3"/>
    </row>
    <row r="2881" spans="1:7" ht="15.75" customHeight="1">
      <c r="A2881" s="3">
        <v>567691</v>
      </c>
      <c r="B2881" s="3">
        <v>349147</v>
      </c>
      <c r="C2881" s="3" t="s">
        <v>7</v>
      </c>
      <c r="D2881" s="3" t="s">
        <v>9</v>
      </c>
      <c r="E2881" s="3">
        <v>87</v>
      </c>
      <c r="F2881" s="3"/>
      <c r="G2881" s="3"/>
    </row>
    <row r="2882" spans="1:7" ht="15.75" customHeight="1">
      <c r="A2882" s="3">
        <v>567693</v>
      </c>
      <c r="B2882" s="3">
        <v>363761</v>
      </c>
      <c r="C2882" s="3" t="s">
        <v>7</v>
      </c>
      <c r="D2882" s="3" t="s">
        <v>9</v>
      </c>
      <c r="E2882" s="3">
        <v>114</v>
      </c>
      <c r="F2882" s="3"/>
      <c r="G2882" s="3"/>
    </row>
    <row r="2883" spans="1:7" ht="15.75" customHeight="1">
      <c r="A2883" s="3">
        <v>567708</v>
      </c>
      <c r="B2883" s="3">
        <v>294059</v>
      </c>
      <c r="C2883" s="3" t="s">
        <v>7</v>
      </c>
      <c r="D2883" s="3" t="s">
        <v>9</v>
      </c>
      <c r="E2883" s="3">
        <v>283</v>
      </c>
      <c r="F2883" s="3"/>
      <c r="G2883" s="3"/>
    </row>
    <row r="2884" spans="1:7" ht="15.75" customHeight="1">
      <c r="A2884" s="3">
        <v>567717</v>
      </c>
      <c r="B2884" s="3">
        <v>378689</v>
      </c>
      <c r="C2884" s="3" t="s">
        <v>7</v>
      </c>
      <c r="D2884" s="3" t="s">
        <v>9</v>
      </c>
      <c r="E2884" s="3">
        <v>61</v>
      </c>
      <c r="F2884" s="3"/>
      <c r="G2884" s="3"/>
    </row>
    <row r="2885" spans="1:7" ht="15.75" customHeight="1">
      <c r="A2885" s="3">
        <v>567718</v>
      </c>
      <c r="B2885" s="3">
        <v>393044</v>
      </c>
      <c r="C2885" s="3" t="s">
        <v>10</v>
      </c>
      <c r="D2885" s="3" t="s">
        <v>9</v>
      </c>
      <c r="E2885" s="3">
        <v>99</v>
      </c>
      <c r="F2885" s="3"/>
      <c r="G2885" s="3"/>
    </row>
    <row r="2886" spans="1:7" ht="15.75" customHeight="1">
      <c r="A2886" s="3">
        <v>567803</v>
      </c>
      <c r="B2886" s="3">
        <v>389604</v>
      </c>
      <c r="C2886" s="3" t="s">
        <v>7</v>
      </c>
      <c r="D2886" s="3" t="s">
        <v>9</v>
      </c>
      <c r="E2886" s="3">
        <v>15</v>
      </c>
      <c r="F2886" s="3"/>
      <c r="G2886" s="3"/>
    </row>
    <row r="2887" spans="1:7" ht="15.75" customHeight="1">
      <c r="A2887" s="3">
        <v>568078</v>
      </c>
      <c r="B2887" s="3">
        <v>239925</v>
      </c>
      <c r="C2887" s="3" t="s">
        <v>7</v>
      </c>
      <c r="D2887" s="3" t="s">
        <v>9</v>
      </c>
      <c r="E2887" s="3">
        <v>-47</v>
      </c>
      <c r="F2887" s="3"/>
      <c r="G2887" s="3"/>
    </row>
    <row r="2888" spans="1:7" ht="15.75" customHeight="1">
      <c r="A2888" s="3">
        <v>568327</v>
      </c>
      <c r="B2888" s="3">
        <v>391379</v>
      </c>
      <c r="C2888" s="3" t="s">
        <v>10</v>
      </c>
      <c r="D2888" s="3" t="s">
        <v>9</v>
      </c>
      <c r="E2888" s="3">
        <v>-32</v>
      </c>
      <c r="F2888" s="3"/>
      <c r="G2888" s="3"/>
    </row>
    <row r="2889" spans="1:7" ht="15.75" customHeight="1">
      <c r="A2889" s="3">
        <v>568502</v>
      </c>
      <c r="B2889" s="3">
        <v>281341</v>
      </c>
      <c r="C2889" s="3" t="s">
        <v>7</v>
      </c>
      <c r="D2889" s="3" t="s">
        <v>9</v>
      </c>
      <c r="E2889" s="3">
        <v>-134</v>
      </c>
      <c r="F2889" s="3"/>
      <c r="G2889" s="3"/>
    </row>
    <row r="2890" spans="1:7" ht="15.75" customHeight="1">
      <c r="A2890" s="3">
        <v>568864</v>
      </c>
      <c r="B2890" s="3">
        <v>368436</v>
      </c>
      <c r="C2890" s="3" t="s">
        <v>7</v>
      </c>
      <c r="D2890" s="3" t="s">
        <v>9</v>
      </c>
      <c r="E2890" s="3">
        <v>11</v>
      </c>
      <c r="F2890" s="3"/>
      <c r="G2890" s="3"/>
    </row>
    <row r="2891" spans="1:7" ht="15.75" customHeight="1">
      <c r="A2891" s="3">
        <v>568955</v>
      </c>
      <c r="B2891" s="3">
        <v>295783</v>
      </c>
      <c r="C2891" s="3" t="s">
        <v>10</v>
      </c>
      <c r="D2891" s="3" t="s">
        <v>8</v>
      </c>
      <c r="E2891" s="3"/>
      <c r="F2891" s="3"/>
      <c r="G2891" s="3"/>
    </row>
    <row r="2892" spans="1:7" ht="15.75" customHeight="1">
      <c r="A2892" s="3">
        <v>568976</v>
      </c>
      <c r="B2892" s="3">
        <v>375834</v>
      </c>
      <c r="C2892" s="3" t="s">
        <v>7</v>
      </c>
      <c r="D2892" s="3" t="s">
        <v>9</v>
      </c>
      <c r="E2892" s="3">
        <v>91</v>
      </c>
      <c r="F2892" s="3">
        <v>566493</v>
      </c>
      <c r="G2892" s="3">
        <v>60</v>
      </c>
    </row>
    <row r="2893" spans="1:7" ht="15.75" customHeight="1">
      <c r="A2893" s="3">
        <v>568995</v>
      </c>
      <c r="B2893" s="3">
        <v>347556</v>
      </c>
      <c r="C2893" s="3" t="s">
        <v>7</v>
      </c>
      <c r="D2893" s="3" t="s">
        <v>8</v>
      </c>
      <c r="E2893" s="3"/>
      <c r="F2893" s="3"/>
      <c r="G2893" s="3"/>
    </row>
    <row r="2894" spans="1:7" ht="15.75" customHeight="1">
      <c r="A2894" s="3">
        <v>569026</v>
      </c>
      <c r="B2894" s="3">
        <v>332588</v>
      </c>
      <c r="C2894" s="3" t="s">
        <v>10</v>
      </c>
      <c r="D2894" s="3" t="s">
        <v>8</v>
      </c>
      <c r="E2894" s="3"/>
      <c r="F2894" s="3"/>
      <c r="G2894" s="3"/>
    </row>
    <row r="2895" spans="1:7" ht="15.75" customHeight="1">
      <c r="A2895" s="3">
        <v>504899</v>
      </c>
      <c r="B2895" s="3">
        <v>257398</v>
      </c>
      <c r="C2895" s="3" t="s">
        <v>7</v>
      </c>
      <c r="D2895" s="3" t="s">
        <v>9</v>
      </c>
      <c r="E2895" s="3"/>
      <c r="F2895" s="3"/>
      <c r="G2895" s="3"/>
    </row>
    <row r="2896" spans="1:7" ht="15.75" customHeight="1">
      <c r="A2896" s="3">
        <v>505560</v>
      </c>
      <c r="B2896" s="3">
        <v>320824</v>
      </c>
      <c r="C2896" s="3" t="s">
        <v>10</v>
      </c>
      <c r="D2896" s="3" t="s">
        <v>9</v>
      </c>
      <c r="E2896" s="3">
        <v>-137</v>
      </c>
      <c r="F2896" s="3">
        <v>532695</v>
      </c>
      <c r="G2896" s="3">
        <v>120</v>
      </c>
    </row>
    <row r="2897" spans="1:7" ht="15.75" customHeight="1">
      <c r="A2897" s="3">
        <v>507200</v>
      </c>
      <c r="B2897" s="3">
        <v>327708</v>
      </c>
      <c r="C2897" s="3" t="s">
        <v>7</v>
      </c>
      <c r="D2897" s="3" t="s">
        <v>9</v>
      </c>
      <c r="E2897" s="3">
        <v>131</v>
      </c>
      <c r="F2897" s="3"/>
      <c r="G2897" s="3"/>
    </row>
    <row r="2898" spans="1:7" ht="15.75" customHeight="1">
      <c r="A2898" s="3">
        <v>507256</v>
      </c>
      <c r="B2898" s="3">
        <v>345408</v>
      </c>
      <c r="C2898" s="3" t="s">
        <v>7</v>
      </c>
      <c r="D2898" s="3" t="s">
        <v>9</v>
      </c>
      <c r="E2898" s="3">
        <v>95</v>
      </c>
      <c r="F2898" s="3"/>
      <c r="G2898" s="3"/>
    </row>
    <row r="2899" spans="1:7" ht="15.75" customHeight="1">
      <c r="A2899" s="3">
        <v>509048</v>
      </c>
      <c r="B2899" s="3">
        <v>307793</v>
      </c>
      <c r="C2899" s="3" t="s">
        <v>10</v>
      </c>
      <c r="D2899" s="3" t="s">
        <v>9</v>
      </c>
      <c r="E2899" s="3">
        <v>77</v>
      </c>
      <c r="F2899" s="3"/>
      <c r="G2899" s="3"/>
    </row>
    <row r="2900" spans="1:7" ht="15.75" customHeight="1">
      <c r="A2900" s="3">
        <v>509551</v>
      </c>
      <c r="B2900" s="3">
        <v>277669</v>
      </c>
      <c r="C2900" s="3" t="s">
        <v>7</v>
      </c>
      <c r="D2900" s="3" t="s">
        <v>9</v>
      </c>
      <c r="E2900" s="3">
        <v>322</v>
      </c>
      <c r="F2900" s="3"/>
      <c r="G2900" s="3"/>
    </row>
    <row r="2901" spans="1:7" ht="15.75" customHeight="1">
      <c r="A2901" s="3">
        <v>509727</v>
      </c>
      <c r="B2901" s="3">
        <v>388111</v>
      </c>
      <c r="C2901" s="3" t="s">
        <v>7</v>
      </c>
      <c r="D2901" s="3" t="s">
        <v>9</v>
      </c>
      <c r="E2901" s="3">
        <v>25</v>
      </c>
      <c r="F2901" s="3"/>
      <c r="G2901" s="3"/>
    </row>
    <row r="2902" spans="1:7" ht="15.75" customHeight="1">
      <c r="A2902" s="3">
        <v>510009</v>
      </c>
      <c r="B2902" s="3">
        <v>392268</v>
      </c>
      <c r="C2902" s="3" t="s">
        <v>7</v>
      </c>
      <c r="D2902" s="3" t="s">
        <v>8</v>
      </c>
      <c r="E2902" s="3"/>
      <c r="F2902" s="3"/>
      <c r="G2902" s="3"/>
    </row>
    <row r="2903" spans="1:7" ht="15.75" customHeight="1">
      <c r="A2903" s="3">
        <v>510586</v>
      </c>
      <c r="B2903" s="3">
        <v>393908</v>
      </c>
      <c r="C2903" s="3" t="s">
        <v>7</v>
      </c>
      <c r="D2903" s="3" t="s">
        <v>9</v>
      </c>
      <c r="E2903" s="3">
        <v>0</v>
      </c>
      <c r="F2903" s="3">
        <v>525150</v>
      </c>
      <c r="G2903" s="3">
        <v>300</v>
      </c>
    </row>
    <row r="2904" spans="1:7" ht="15.75" customHeight="1">
      <c r="A2904" s="3">
        <v>512004</v>
      </c>
      <c r="B2904" s="3">
        <v>341484</v>
      </c>
      <c r="C2904" s="3" t="s">
        <v>7</v>
      </c>
      <c r="D2904" s="3" t="s">
        <v>9</v>
      </c>
      <c r="E2904" s="3">
        <v>-88</v>
      </c>
      <c r="F2904" s="3"/>
      <c r="G2904" s="3"/>
    </row>
    <row r="2905" spans="1:7" ht="15.75" customHeight="1">
      <c r="A2905" s="3">
        <v>512500</v>
      </c>
      <c r="B2905" s="3">
        <v>365112</v>
      </c>
      <c r="C2905" s="3" t="s">
        <v>7</v>
      </c>
      <c r="D2905" s="3" t="s">
        <v>9</v>
      </c>
      <c r="E2905" s="3">
        <v>-2</v>
      </c>
      <c r="F2905" s="3"/>
      <c r="G2905" s="3"/>
    </row>
    <row r="2906" spans="1:7" ht="15.75" customHeight="1">
      <c r="A2906" s="3">
        <v>515684</v>
      </c>
      <c r="B2906" s="3">
        <v>379947</v>
      </c>
      <c r="C2906" s="3" t="s">
        <v>7</v>
      </c>
      <c r="D2906" s="3" t="s">
        <v>9</v>
      </c>
      <c r="E2906" s="3"/>
      <c r="F2906" s="3"/>
      <c r="G2906" s="3"/>
    </row>
    <row r="2907" spans="1:7" ht="15.75" customHeight="1">
      <c r="A2907" s="3">
        <v>515726</v>
      </c>
      <c r="B2907" s="3">
        <v>351996</v>
      </c>
      <c r="C2907" s="3" t="s">
        <v>7</v>
      </c>
      <c r="D2907" s="3" t="s">
        <v>9</v>
      </c>
      <c r="E2907" s="3">
        <v>36</v>
      </c>
      <c r="F2907" s="3"/>
      <c r="G2907" s="3"/>
    </row>
    <row r="2908" spans="1:7" ht="15.75" customHeight="1">
      <c r="A2908" s="3">
        <v>516592</v>
      </c>
      <c r="B2908" s="3">
        <v>395157</v>
      </c>
      <c r="C2908" s="3" t="s">
        <v>7</v>
      </c>
      <c r="D2908" s="3" t="s">
        <v>9</v>
      </c>
      <c r="E2908" s="3">
        <v>-4</v>
      </c>
      <c r="F2908" s="3"/>
      <c r="G2908" s="3"/>
    </row>
    <row r="2909" spans="1:7" ht="15.75" customHeight="1">
      <c r="A2909" s="3">
        <v>516870</v>
      </c>
      <c r="B2909" s="3">
        <v>387761</v>
      </c>
      <c r="C2909" s="3" t="s">
        <v>7</v>
      </c>
      <c r="D2909" s="3" t="s">
        <v>8</v>
      </c>
      <c r="E2909" s="3"/>
      <c r="F2909" s="3"/>
      <c r="G2909" s="3"/>
    </row>
    <row r="2910" spans="1:7" ht="15.75" customHeight="1">
      <c r="A2910" s="3">
        <v>517951</v>
      </c>
      <c r="B2910" s="3">
        <v>343602</v>
      </c>
      <c r="C2910" s="3" t="s">
        <v>7</v>
      </c>
      <c r="D2910" s="3" t="s">
        <v>9</v>
      </c>
      <c r="E2910" s="3">
        <v>0</v>
      </c>
      <c r="F2910" s="3"/>
      <c r="G2910" s="3"/>
    </row>
    <row r="2911" spans="1:7" ht="15.75" customHeight="1">
      <c r="A2911" s="3">
        <v>518604</v>
      </c>
      <c r="B2911" s="3">
        <v>361997</v>
      </c>
      <c r="C2911" s="3" t="s">
        <v>7</v>
      </c>
      <c r="D2911" s="3" t="s">
        <v>9</v>
      </c>
      <c r="E2911" s="3">
        <v>-30</v>
      </c>
      <c r="F2911" s="3"/>
      <c r="G2911" s="3"/>
    </row>
    <row r="2912" spans="1:7" ht="15.75" customHeight="1">
      <c r="A2912" s="3">
        <v>518805</v>
      </c>
      <c r="B2912" s="3">
        <v>265239</v>
      </c>
      <c r="C2912" s="3" t="s">
        <v>10</v>
      </c>
      <c r="D2912" s="3" t="s">
        <v>8</v>
      </c>
      <c r="E2912" s="3"/>
      <c r="F2912" s="3"/>
      <c r="G2912" s="3"/>
    </row>
    <row r="2913" spans="1:7" ht="15.75" customHeight="1">
      <c r="A2913" s="3">
        <v>519255</v>
      </c>
      <c r="B2913" s="3">
        <v>399603</v>
      </c>
      <c r="C2913" s="3" t="s">
        <v>7</v>
      </c>
      <c r="D2913" s="3" t="s">
        <v>8</v>
      </c>
      <c r="E2913" s="3"/>
      <c r="F2913" s="3"/>
      <c r="G2913" s="3"/>
    </row>
    <row r="2914" spans="1:7" ht="15.75" customHeight="1">
      <c r="A2914" s="3">
        <v>519386</v>
      </c>
      <c r="B2914" s="3">
        <v>369761</v>
      </c>
      <c r="C2914" s="3" t="s">
        <v>7</v>
      </c>
      <c r="D2914" s="3" t="s">
        <v>9</v>
      </c>
      <c r="E2914" s="3">
        <v>-32</v>
      </c>
      <c r="F2914" s="3"/>
      <c r="G2914" s="3"/>
    </row>
    <row r="2915" spans="1:7" ht="15.75" customHeight="1">
      <c r="A2915" s="3">
        <v>519548</v>
      </c>
      <c r="B2915" s="3">
        <v>392656</v>
      </c>
      <c r="C2915" s="3" t="s">
        <v>7</v>
      </c>
      <c r="D2915" s="3" t="s">
        <v>9</v>
      </c>
      <c r="E2915" s="3"/>
      <c r="F2915" s="3"/>
      <c r="G2915" s="3"/>
    </row>
    <row r="2916" spans="1:7" ht="15.75" customHeight="1">
      <c r="A2916" s="3">
        <v>520010</v>
      </c>
      <c r="B2916" s="3">
        <v>311849</v>
      </c>
      <c r="C2916" s="3" t="s">
        <v>7</v>
      </c>
      <c r="D2916" s="3" t="s">
        <v>9</v>
      </c>
      <c r="E2916" s="3">
        <v>10</v>
      </c>
      <c r="F2916" s="3"/>
      <c r="G2916" s="3"/>
    </row>
    <row r="2917" spans="1:7" ht="15.75" customHeight="1">
      <c r="A2917" s="3">
        <v>521046</v>
      </c>
      <c r="B2917" s="3">
        <v>280534</v>
      </c>
      <c r="C2917" s="3" t="s">
        <v>7</v>
      </c>
      <c r="D2917" s="3" t="s">
        <v>9</v>
      </c>
      <c r="E2917" s="3">
        <v>-121</v>
      </c>
      <c r="F2917" s="3"/>
      <c r="G2917" s="3"/>
    </row>
    <row r="2918" spans="1:7" ht="15.75" customHeight="1">
      <c r="A2918" s="3">
        <v>521054</v>
      </c>
      <c r="B2918" s="3">
        <v>307362</v>
      </c>
      <c r="C2918" s="3" t="s">
        <v>7</v>
      </c>
      <c r="D2918" s="3" t="s">
        <v>9</v>
      </c>
      <c r="E2918" s="3">
        <v>83</v>
      </c>
      <c r="F2918" s="3"/>
      <c r="G2918" s="3"/>
    </row>
    <row r="2919" spans="1:7" ht="15.75" customHeight="1">
      <c r="A2919" s="3">
        <v>522152</v>
      </c>
      <c r="B2919" s="3">
        <v>398195</v>
      </c>
      <c r="C2919" s="3" t="s">
        <v>7</v>
      </c>
      <c r="D2919" s="3" t="s">
        <v>8</v>
      </c>
      <c r="E2919" s="3"/>
      <c r="F2919" s="3"/>
      <c r="G2919" s="3"/>
    </row>
    <row r="2920" spans="1:7" ht="15.75" customHeight="1">
      <c r="A2920" s="3">
        <v>522370</v>
      </c>
      <c r="B2920" s="3">
        <v>404073</v>
      </c>
      <c r="C2920" s="3" t="s">
        <v>7</v>
      </c>
      <c r="D2920" s="3" t="s">
        <v>9</v>
      </c>
      <c r="E2920" s="3">
        <v>307</v>
      </c>
      <c r="F2920" s="3"/>
      <c r="G2920" s="3"/>
    </row>
    <row r="2921" spans="1:7" ht="15.75" customHeight="1">
      <c r="A2921" s="3">
        <v>523081</v>
      </c>
      <c r="B2921" s="3">
        <v>359343</v>
      </c>
      <c r="C2921" s="3" t="s">
        <v>7</v>
      </c>
      <c r="D2921" s="3" t="s">
        <v>9</v>
      </c>
      <c r="E2921" s="3"/>
      <c r="F2921" s="3"/>
      <c r="G2921" s="3"/>
    </row>
    <row r="2922" spans="1:7" ht="15.75" customHeight="1">
      <c r="A2922" s="3">
        <v>523099</v>
      </c>
      <c r="B2922" s="3">
        <v>396518</v>
      </c>
      <c r="C2922" s="3" t="s">
        <v>7</v>
      </c>
      <c r="D2922" s="3" t="s">
        <v>9</v>
      </c>
      <c r="E2922" s="3">
        <v>2867</v>
      </c>
      <c r="F2922" s="3"/>
      <c r="G2922" s="3"/>
    </row>
    <row r="2923" spans="1:7" ht="15.75" customHeight="1">
      <c r="A2923" s="3">
        <v>523250</v>
      </c>
      <c r="B2923" s="3">
        <v>364907</v>
      </c>
      <c r="C2923" s="3" t="s">
        <v>10</v>
      </c>
      <c r="D2923" s="3" t="s">
        <v>9</v>
      </c>
      <c r="E2923" s="3">
        <v>-16</v>
      </c>
      <c r="F2923" s="3">
        <v>549567</v>
      </c>
      <c r="G2923" s="3">
        <v>30</v>
      </c>
    </row>
    <row r="2924" spans="1:7" ht="15.75" customHeight="1">
      <c r="A2924" s="3">
        <v>523604</v>
      </c>
      <c r="B2924" s="3">
        <v>346672</v>
      </c>
      <c r="C2924" s="3" t="s">
        <v>7</v>
      </c>
      <c r="D2924" s="3" t="s">
        <v>9</v>
      </c>
      <c r="E2924" s="3">
        <v>-11</v>
      </c>
      <c r="F2924" s="3"/>
      <c r="G2924" s="3"/>
    </row>
    <row r="2925" spans="1:7" ht="15.75" customHeight="1">
      <c r="A2925" s="3">
        <v>524111</v>
      </c>
      <c r="B2925" s="3">
        <v>404337</v>
      </c>
      <c r="C2925" s="3" t="s">
        <v>7</v>
      </c>
      <c r="D2925" s="3" t="s">
        <v>8</v>
      </c>
      <c r="E2925" s="3"/>
      <c r="F2925" s="3"/>
      <c r="G2925" s="3"/>
    </row>
    <row r="2926" spans="1:7" ht="15.75" customHeight="1">
      <c r="A2926" s="3">
        <v>525663</v>
      </c>
      <c r="B2926" s="3">
        <v>383997</v>
      </c>
      <c r="C2926" s="3" t="s">
        <v>7</v>
      </c>
      <c r="D2926" s="3" t="s">
        <v>9</v>
      </c>
      <c r="E2926" s="3">
        <v>59</v>
      </c>
      <c r="F2926" s="3"/>
      <c r="G2926" s="3"/>
    </row>
    <row r="2927" spans="1:7" ht="15.75" customHeight="1">
      <c r="A2927" s="3">
        <v>525693</v>
      </c>
      <c r="B2927" s="3">
        <v>404853</v>
      </c>
      <c r="C2927" s="3" t="s">
        <v>7</v>
      </c>
      <c r="D2927" s="3" t="s">
        <v>9</v>
      </c>
      <c r="E2927" s="3"/>
      <c r="F2927" s="3"/>
      <c r="G2927" s="3"/>
    </row>
    <row r="2928" spans="1:7" ht="15.75" customHeight="1">
      <c r="A2928" s="3">
        <v>525951</v>
      </c>
      <c r="B2928" s="3">
        <v>402911</v>
      </c>
      <c r="C2928" s="3" t="s">
        <v>7</v>
      </c>
      <c r="D2928" s="3" t="s">
        <v>9</v>
      </c>
      <c r="E2928" s="3"/>
      <c r="F2928" s="3"/>
      <c r="G2928" s="3"/>
    </row>
    <row r="2929" spans="1:7" ht="15.75" customHeight="1">
      <c r="A2929" s="3">
        <v>526031</v>
      </c>
      <c r="B2929" s="3">
        <v>383079</v>
      </c>
      <c r="C2929" s="3" t="s">
        <v>7</v>
      </c>
      <c r="D2929" s="3" t="s">
        <v>8</v>
      </c>
      <c r="E2929" s="3"/>
      <c r="F2929" s="3"/>
      <c r="G2929" s="3"/>
    </row>
    <row r="2930" spans="1:7" ht="15.75" customHeight="1">
      <c r="A2930" s="3">
        <v>526992</v>
      </c>
      <c r="B2930" s="3">
        <v>337557</v>
      </c>
      <c r="C2930" s="3" t="s">
        <v>7</v>
      </c>
      <c r="D2930" s="3" t="s">
        <v>9</v>
      </c>
      <c r="E2930" s="3"/>
      <c r="F2930" s="3"/>
      <c r="G2930" s="3"/>
    </row>
    <row r="2931" spans="1:7" ht="15.75" customHeight="1">
      <c r="A2931" s="3">
        <v>527526</v>
      </c>
      <c r="B2931" s="3">
        <v>309070</v>
      </c>
      <c r="C2931" s="3" t="s">
        <v>10</v>
      </c>
      <c r="D2931" s="3" t="s">
        <v>8</v>
      </c>
      <c r="E2931" s="3"/>
      <c r="F2931" s="3"/>
      <c r="G2931" s="3"/>
    </row>
    <row r="2932" spans="1:7" ht="15.75" customHeight="1">
      <c r="A2932" s="3">
        <v>528086</v>
      </c>
      <c r="B2932" s="3">
        <v>361806</v>
      </c>
      <c r="C2932" s="3" t="s">
        <v>7</v>
      </c>
      <c r="D2932" s="3" t="s">
        <v>9</v>
      </c>
      <c r="E2932" s="3">
        <v>-71</v>
      </c>
      <c r="F2932" s="3"/>
      <c r="G2932" s="3"/>
    </row>
    <row r="2933" spans="1:7" ht="15.75" customHeight="1">
      <c r="A2933" s="3">
        <v>528364</v>
      </c>
      <c r="B2933" s="3">
        <v>393465</v>
      </c>
      <c r="C2933" s="3" t="s">
        <v>7</v>
      </c>
      <c r="D2933" s="3" t="s">
        <v>9</v>
      </c>
      <c r="E2933" s="3">
        <v>122</v>
      </c>
      <c r="F2933" s="3"/>
      <c r="G2933" s="3"/>
    </row>
    <row r="2934" spans="1:7" ht="15.75" customHeight="1">
      <c r="A2934" s="3">
        <v>528470</v>
      </c>
      <c r="B2934" s="3">
        <v>257207</v>
      </c>
      <c r="C2934" s="3" t="s">
        <v>7</v>
      </c>
      <c r="D2934" s="3" t="s">
        <v>9</v>
      </c>
      <c r="E2934" s="3">
        <v>97</v>
      </c>
      <c r="F2934" s="3"/>
      <c r="G2934" s="3"/>
    </row>
    <row r="2935" spans="1:7" ht="15.75" customHeight="1">
      <c r="A2935" s="3">
        <v>528480</v>
      </c>
      <c r="B2935" s="3">
        <v>333407</v>
      </c>
      <c r="C2935" s="3" t="s">
        <v>7</v>
      </c>
      <c r="D2935" s="3" t="s">
        <v>9</v>
      </c>
      <c r="E2935" s="3">
        <v>-54</v>
      </c>
      <c r="F2935" s="3"/>
      <c r="G2935" s="3"/>
    </row>
    <row r="2936" spans="1:7" ht="15.75" customHeight="1">
      <c r="A2936" s="3">
        <v>528833</v>
      </c>
      <c r="B2936" s="3">
        <v>312110</v>
      </c>
      <c r="C2936" s="3" t="s">
        <v>7</v>
      </c>
      <c r="D2936" s="3" t="s">
        <v>8</v>
      </c>
      <c r="E2936" s="3"/>
      <c r="F2936" s="3"/>
      <c r="G2936" s="3"/>
    </row>
    <row r="2937" spans="1:7" ht="15.75" customHeight="1">
      <c r="A2937" s="3">
        <v>528864</v>
      </c>
      <c r="B2937" s="3">
        <v>348237</v>
      </c>
      <c r="C2937" s="3" t="s">
        <v>7</v>
      </c>
      <c r="D2937" s="3" t="s">
        <v>9</v>
      </c>
      <c r="E2937" s="3">
        <v>87</v>
      </c>
      <c r="F2937" s="3"/>
      <c r="G2937" s="3"/>
    </row>
    <row r="2938" spans="1:7" ht="15.75" customHeight="1">
      <c r="A2938" s="3">
        <v>528967</v>
      </c>
      <c r="B2938" s="3">
        <v>348999</v>
      </c>
      <c r="C2938" s="3" t="s">
        <v>10</v>
      </c>
      <c r="D2938" s="3" t="s">
        <v>9</v>
      </c>
      <c r="E2938" s="3">
        <v>8</v>
      </c>
      <c r="F2938" s="3"/>
      <c r="G2938" s="3"/>
    </row>
    <row r="2939" spans="1:7" ht="15.75" customHeight="1">
      <c r="A2939" s="3">
        <v>529692</v>
      </c>
      <c r="B2939" s="3">
        <v>224967</v>
      </c>
      <c r="C2939" s="3" t="s">
        <v>7</v>
      </c>
      <c r="D2939" s="3" t="s">
        <v>9</v>
      </c>
      <c r="E2939" s="3">
        <v>16</v>
      </c>
      <c r="F2939" s="3"/>
      <c r="G2939" s="3"/>
    </row>
    <row r="2940" spans="1:7" ht="15.75" customHeight="1">
      <c r="A2940" s="3">
        <v>529888</v>
      </c>
      <c r="B2940" s="3">
        <v>281116</v>
      </c>
      <c r="C2940" s="3" t="s">
        <v>7</v>
      </c>
      <c r="D2940" s="3" t="s">
        <v>9</v>
      </c>
      <c r="E2940" s="3">
        <v>169</v>
      </c>
      <c r="F2940" s="3"/>
      <c r="G2940" s="3"/>
    </row>
    <row r="2941" spans="1:7" ht="15.75" customHeight="1">
      <c r="A2941" s="3">
        <v>530120</v>
      </c>
      <c r="B2941" s="3">
        <v>348442</v>
      </c>
      <c r="C2941" s="3" t="s">
        <v>7</v>
      </c>
      <c r="D2941" s="3" t="s">
        <v>9</v>
      </c>
      <c r="E2941" s="3">
        <v>-138</v>
      </c>
      <c r="F2941" s="3"/>
      <c r="G2941" s="3"/>
    </row>
    <row r="2942" spans="1:7" ht="15.75" customHeight="1">
      <c r="A2942" s="3">
        <v>530542</v>
      </c>
      <c r="B2942" s="3">
        <v>380799</v>
      </c>
      <c r="C2942" s="3" t="s">
        <v>7</v>
      </c>
      <c r="D2942" s="3" t="s">
        <v>9</v>
      </c>
      <c r="E2942" s="3">
        <v>36</v>
      </c>
      <c r="F2942" s="3"/>
      <c r="G2942" s="3"/>
    </row>
    <row r="2943" spans="1:7" ht="15.75" customHeight="1">
      <c r="A2943" s="3">
        <v>530691</v>
      </c>
      <c r="B2943" s="3">
        <v>301068</v>
      </c>
      <c r="C2943" s="3" t="s">
        <v>7</v>
      </c>
      <c r="D2943" s="3" t="s">
        <v>9</v>
      </c>
      <c r="E2943" s="3">
        <v>8</v>
      </c>
      <c r="F2943" s="3"/>
      <c r="G2943" s="3"/>
    </row>
    <row r="2944" spans="1:7" ht="15.75" customHeight="1">
      <c r="A2944" s="3">
        <v>530779</v>
      </c>
      <c r="B2944" s="3">
        <v>380658</v>
      </c>
      <c r="C2944" s="3" t="s">
        <v>7</v>
      </c>
      <c r="D2944" s="3" t="s">
        <v>9</v>
      </c>
      <c r="E2944" s="3"/>
      <c r="F2944" s="3"/>
      <c r="G2944" s="3"/>
    </row>
    <row r="2945" spans="1:7" ht="15.75" customHeight="1">
      <c r="A2945" s="3">
        <v>530815</v>
      </c>
      <c r="B2945" s="3">
        <v>375915</v>
      </c>
      <c r="C2945" s="3" t="s">
        <v>7</v>
      </c>
      <c r="D2945" s="3" t="s">
        <v>9</v>
      </c>
      <c r="E2945" s="3">
        <v>36</v>
      </c>
      <c r="F2945" s="3"/>
      <c r="G2945" s="3"/>
    </row>
    <row r="2946" spans="1:7" ht="15.75" customHeight="1">
      <c r="A2946" s="3">
        <v>532053</v>
      </c>
      <c r="B2946" s="3">
        <v>378916</v>
      </c>
      <c r="C2946" s="3" t="s">
        <v>7</v>
      </c>
      <c r="D2946" s="3" t="s">
        <v>8</v>
      </c>
      <c r="E2946" s="3"/>
      <c r="F2946" s="3"/>
      <c r="G2946" s="3"/>
    </row>
    <row r="2947" spans="1:7" ht="15.75" customHeight="1">
      <c r="A2947" s="3">
        <v>532447</v>
      </c>
      <c r="B2947" s="3">
        <v>296967</v>
      </c>
      <c r="C2947" s="3" t="s">
        <v>10</v>
      </c>
      <c r="D2947" s="3" t="s">
        <v>8</v>
      </c>
      <c r="E2947" s="3"/>
      <c r="F2947" s="3"/>
      <c r="G2947" s="3"/>
    </row>
    <row r="2948" spans="1:7" ht="15.75" customHeight="1">
      <c r="A2948" s="3">
        <v>532784</v>
      </c>
      <c r="B2948" s="3">
        <v>387403</v>
      </c>
      <c r="C2948" s="3" t="s">
        <v>7</v>
      </c>
      <c r="D2948" s="3" t="s">
        <v>9</v>
      </c>
      <c r="E2948" s="3">
        <v>-21</v>
      </c>
      <c r="F2948" s="3"/>
      <c r="G2948" s="3"/>
    </row>
    <row r="2949" spans="1:7" ht="15.75" customHeight="1">
      <c r="A2949" s="3">
        <v>533029</v>
      </c>
      <c r="B2949" s="3">
        <v>265239</v>
      </c>
      <c r="C2949" s="3" t="s">
        <v>10</v>
      </c>
      <c r="D2949" s="3" t="s">
        <v>9</v>
      </c>
      <c r="E2949" s="3">
        <v>-108</v>
      </c>
      <c r="F2949" s="3"/>
      <c r="G2949" s="3"/>
    </row>
    <row r="2950" spans="1:7" ht="15.75" customHeight="1">
      <c r="A2950" s="3">
        <v>533092</v>
      </c>
      <c r="B2950" s="3">
        <v>307364</v>
      </c>
      <c r="C2950" s="3" t="s">
        <v>10</v>
      </c>
      <c r="D2950" s="3" t="s">
        <v>9</v>
      </c>
      <c r="E2950" s="3">
        <v>-14</v>
      </c>
      <c r="F2950" s="3"/>
      <c r="G2950" s="3"/>
    </row>
    <row r="2951" spans="1:7" ht="15.75" customHeight="1">
      <c r="A2951" s="3">
        <v>533154</v>
      </c>
      <c r="B2951" s="3">
        <v>374646</v>
      </c>
      <c r="C2951" s="3" t="s">
        <v>7</v>
      </c>
      <c r="D2951" s="3" t="s">
        <v>9</v>
      </c>
      <c r="E2951" s="3">
        <v>-28</v>
      </c>
      <c r="F2951" s="3"/>
      <c r="G2951" s="3"/>
    </row>
    <row r="2952" spans="1:7" ht="15.75" customHeight="1">
      <c r="A2952" s="3">
        <v>533235</v>
      </c>
      <c r="B2952" s="3">
        <v>390656</v>
      </c>
      <c r="C2952" s="3" t="s">
        <v>10</v>
      </c>
      <c r="D2952" s="3" t="s">
        <v>8</v>
      </c>
      <c r="E2952" s="3"/>
      <c r="F2952" s="3"/>
      <c r="G2952" s="3"/>
    </row>
    <row r="2953" spans="1:7" ht="15.75" customHeight="1">
      <c r="A2953" s="3">
        <v>533798</v>
      </c>
      <c r="B2953" s="3">
        <v>404688</v>
      </c>
      <c r="C2953" s="3" t="s">
        <v>7</v>
      </c>
      <c r="D2953" s="3" t="s">
        <v>9</v>
      </c>
      <c r="E2953" s="3">
        <v>-27</v>
      </c>
      <c r="F2953" s="3">
        <v>524948</v>
      </c>
      <c r="G2953" s="3">
        <v>270</v>
      </c>
    </row>
    <row r="2954" spans="1:7" ht="15.75" customHeight="1">
      <c r="A2954" s="3">
        <v>534185</v>
      </c>
      <c r="B2954" s="3">
        <v>404041</v>
      </c>
      <c r="C2954" s="3" t="s">
        <v>10</v>
      </c>
      <c r="D2954" s="3" t="s">
        <v>9</v>
      </c>
      <c r="E2954" s="3">
        <v>0</v>
      </c>
      <c r="F2954" s="3"/>
      <c r="G2954" s="3"/>
    </row>
    <row r="2955" spans="1:7" ht="15.75" customHeight="1">
      <c r="A2955" s="3">
        <v>534197</v>
      </c>
      <c r="B2955" s="3">
        <v>321623</v>
      </c>
      <c r="C2955" s="3" t="s">
        <v>7</v>
      </c>
      <c r="D2955" s="3" t="s">
        <v>9</v>
      </c>
      <c r="E2955" s="3">
        <v>70</v>
      </c>
      <c r="F2955" s="3"/>
      <c r="G2955" s="3"/>
    </row>
    <row r="2956" spans="1:7" ht="15.75" customHeight="1">
      <c r="A2956" s="3">
        <v>534373</v>
      </c>
      <c r="B2956" s="3">
        <v>346139</v>
      </c>
      <c r="C2956" s="3" t="s">
        <v>7</v>
      </c>
      <c r="D2956" s="3" t="s">
        <v>9</v>
      </c>
      <c r="E2956" s="3">
        <v>-85</v>
      </c>
      <c r="F2956" s="3"/>
      <c r="G2956" s="3"/>
    </row>
    <row r="2957" spans="1:7" ht="15.75" customHeight="1">
      <c r="A2957" s="3">
        <v>534422</v>
      </c>
      <c r="B2957" s="3">
        <v>377670</v>
      </c>
      <c r="C2957" s="3" t="s">
        <v>10</v>
      </c>
      <c r="D2957" s="3" t="s">
        <v>9</v>
      </c>
      <c r="E2957" s="3">
        <v>-6</v>
      </c>
      <c r="F2957" s="3"/>
      <c r="G2957" s="3"/>
    </row>
    <row r="2958" spans="1:7" ht="15.75" customHeight="1">
      <c r="A2958" s="3">
        <v>534657</v>
      </c>
      <c r="B2958" s="3">
        <v>382279</v>
      </c>
      <c r="C2958" s="3" t="s">
        <v>7</v>
      </c>
      <c r="D2958" s="3" t="s">
        <v>9</v>
      </c>
      <c r="E2958" s="3">
        <v>-36</v>
      </c>
      <c r="F2958" s="3"/>
      <c r="G2958" s="3"/>
    </row>
    <row r="2959" spans="1:7" ht="15.75" customHeight="1">
      <c r="A2959" s="3">
        <v>534756</v>
      </c>
      <c r="B2959" s="3">
        <v>396435</v>
      </c>
      <c r="C2959" s="3" t="s">
        <v>10</v>
      </c>
      <c r="D2959" s="3" t="s">
        <v>9</v>
      </c>
      <c r="E2959" s="3">
        <v>-20</v>
      </c>
      <c r="F2959" s="3"/>
      <c r="G2959" s="3"/>
    </row>
    <row r="2960" spans="1:7" ht="15.75" customHeight="1">
      <c r="A2960" s="3">
        <v>562734</v>
      </c>
      <c r="B2960" s="3">
        <v>336752</v>
      </c>
      <c r="C2960" s="3" t="s">
        <v>7</v>
      </c>
      <c r="D2960" s="3" t="s">
        <v>8</v>
      </c>
      <c r="E2960" s="3"/>
      <c r="F2960" s="3"/>
      <c r="G2960" s="3"/>
    </row>
    <row r="2961" spans="1:7" ht="15.75" customHeight="1">
      <c r="A2961" s="3">
        <v>562831</v>
      </c>
      <c r="B2961" s="3">
        <v>415013</v>
      </c>
      <c r="C2961" s="3" t="s">
        <v>7</v>
      </c>
      <c r="D2961" s="3" t="s">
        <v>8</v>
      </c>
      <c r="E2961" s="3"/>
      <c r="F2961" s="3"/>
      <c r="G2961" s="3"/>
    </row>
    <row r="2962" spans="1:7" ht="15.75" customHeight="1">
      <c r="A2962" s="3">
        <v>562908</v>
      </c>
      <c r="B2962" s="3">
        <v>370997</v>
      </c>
      <c r="C2962" s="3" t="s">
        <v>10</v>
      </c>
      <c r="D2962" s="3" t="s">
        <v>9</v>
      </c>
      <c r="E2962" s="3">
        <v>-614</v>
      </c>
      <c r="F2962" s="3"/>
      <c r="G2962" s="3"/>
    </row>
    <row r="2963" spans="1:7" ht="15.75" customHeight="1">
      <c r="A2963" s="3">
        <v>562957</v>
      </c>
      <c r="B2963" s="3">
        <v>412039</v>
      </c>
      <c r="C2963" s="3" t="s">
        <v>7</v>
      </c>
      <c r="D2963" s="3" t="s">
        <v>9</v>
      </c>
      <c r="E2963" s="3">
        <v>-66</v>
      </c>
      <c r="F2963" s="3"/>
      <c r="G2963" s="3"/>
    </row>
    <row r="2964" spans="1:7" ht="15.75" customHeight="1">
      <c r="A2964" s="3">
        <v>563006</v>
      </c>
      <c r="B2964" s="3">
        <v>350603</v>
      </c>
      <c r="C2964" s="3" t="s">
        <v>7</v>
      </c>
      <c r="D2964" s="3" t="s">
        <v>9</v>
      </c>
      <c r="E2964" s="3">
        <v>180</v>
      </c>
      <c r="F2964" s="3"/>
      <c r="G2964" s="3"/>
    </row>
    <row r="2965" spans="1:7" ht="15.75" customHeight="1">
      <c r="A2965" s="3">
        <v>563019</v>
      </c>
      <c r="B2965" s="3">
        <v>414937</v>
      </c>
      <c r="C2965" s="3" t="s">
        <v>7</v>
      </c>
      <c r="D2965" s="3" t="s">
        <v>9</v>
      </c>
      <c r="E2965" s="3">
        <v>-541</v>
      </c>
      <c r="F2965" s="3"/>
      <c r="G2965" s="3"/>
    </row>
    <row r="2966" spans="1:7" ht="15.75" customHeight="1">
      <c r="A2966" s="3">
        <v>563046</v>
      </c>
      <c r="B2966" s="3">
        <v>372567</v>
      </c>
      <c r="C2966" s="3" t="s">
        <v>7</v>
      </c>
      <c r="D2966" s="3" t="s">
        <v>9</v>
      </c>
      <c r="E2966" s="3">
        <v>-16</v>
      </c>
      <c r="F2966" s="3"/>
      <c r="G2966" s="3"/>
    </row>
    <row r="2967" spans="1:7" ht="15.75" customHeight="1">
      <c r="A2967" s="3">
        <v>563181</v>
      </c>
      <c r="B2967" s="3">
        <v>360334</v>
      </c>
      <c r="C2967" s="3" t="s">
        <v>7</v>
      </c>
      <c r="D2967" s="3" t="s">
        <v>8</v>
      </c>
      <c r="E2967" s="3"/>
      <c r="F2967" s="3"/>
      <c r="G2967" s="3"/>
    </row>
    <row r="2968" spans="1:7" ht="15.75" customHeight="1">
      <c r="A2968" s="3">
        <v>563380</v>
      </c>
      <c r="B2968" s="3">
        <v>359365</v>
      </c>
      <c r="C2968" s="3" t="s">
        <v>7</v>
      </c>
      <c r="D2968" s="3" t="s">
        <v>9</v>
      </c>
      <c r="E2968" s="3">
        <v>91</v>
      </c>
      <c r="F2968" s="3"/>
      <c r="G2968" s="3"/>
    </row>
    <row r="2969" spans="1:7" ht="15.75" customHeight="1">
      <c r="A2969" s="3">
        <v>563381</v>
      </c>
      <c r="B2969" s="3">
        <v>400747</v>
      </c>
      <c r="C2969" s="3" t="s">
        <v>7</v>
      </c>
      <c r="D2969" s="3" t="s">
        <v>9</v>
      </c>
      <c r="E2969" s="3">
        <v>12</v>
      </c>
      <c r="F2969" s="3"/>
      <c r="G2969" s="3"/>
    </row>
    <row r="2970" spans="1:7" ht="15.75" customHeight="1">
      <c r="A2970" s="3">
        <v>563443</v>
      </c>
      <c r="B2970" s="3">
        <v>342699</v>
      </c>
      <c r="C2970" s="3" t="s">
        <v>10</v>
      </c>
      <c r="D2970" s="3" t="s">
        <v>9</v>
      </c>
      <c r="E2970" s="3">
        <v>-1</v>
      </c>
      <c r="F2970" s="3">
        <v>566561</v>
      </c>
      <c r="G2970" s="3">
        <v>570</v>
      </c>
    </row>
    <row r="2971" spans="1:7" ht="15.75" customHeight="1">
      <c r="A2971" s="3">
        <v>563512</v>
      </c>
      <c r="B2971" s="3">
        <v>350801</v>
      </c>
      <c r="C2971" s="3" t="s">
        <v>7</v>
      </c>
      <c r="D2971" s="3" t="s">
        <v>9</v>
      </c>
      <c r="E2971" s="3">
        <v>19</v>
      </c>
      <c r="F2971" s="3"/>
      <c r="G2971" s="3"/>
    </row>
    <row r="2972" spans="1:7" ht="15.75" customHeight="1">
      <c r="A2972" s="3">
        <v>563547</v>
      </c>
      <c r="B2972" s="3">
        <v>358975</v>
      </c>
      <c r="C2972" s="3" t="s">
        <v>7</v>
      </c>
      <c r="D2972" s="3" t="s">
        <v>9</v>
      </c>
      <c r="E2972" s="3">
        <v>32</v>
      </c>
      <c r="F2972" s="3"/>
      <c r="G2972" s="3"/>
    </row>
    <row r="2973" spans="1:7" ht="15.75" customHeight="1">
      <c r="A2973" s="3">
        <v>563557</v>
      </c>
      <c r="B2973" s="3">
        <v>415157</v>
      </c>
      <c r="C2973" s="3" t="s">
        <v>7</v>
      </c>
      <c r="D2973" s="3" t="s">
        <v>9</v>
      </c>
      <c r="E2973" s="3">
        <v>3</v>
      </c>
      <c r="F2973" s="3"/>
      <c r="G2973" s="3"/>
    </row>
    <row r="2974" spans="1:7" ht="15.75" customHeight="1">
      <c r="A2974" s="3">
        <v>563651</v>
      </c>
      <c r="B2974" s="3">
        <v>397817</v>
      </c>
      <c r="C2974" s="3" t="s">
        <v>7</v>
      </c>
      <c r="D2974" s="3" t="s">
        <v>9</v>
      </c>
      <c r="E2974" s="3">
        <v>21</v>
      </c>
      <c r="F2974" s="3"/>
      <c r="G2974" s="3"/>
    </row>
    <row r="2975" spans="1:7" ht="15.75" customHeight="1">
      <c r="A2975" s="3">
        <v>563702</v>
      </c>
      <c r="B2975" s="3">
        <v>414525</v>
      </c>
      <c r="C2975" s="3" t="s">
        <v>7</v>
      </c>
      <c r="D2975" s="3" t="s">
        <v>9</v>
      </c>
      <c r="E2975" s="3">
        <v>-97</v>
      </c>
      <c r="F2975" s="3"/>
      <c r="G2975" s="3"/>
    </row>
    <row r="2976" spans="1:7" ht="15.75" customHeight="1">
      <c r="A2976" s="3">
        <v>563780</v>
      </c>
      <c r="B2976" s="3">
        <v>366371</v>
      </c>
      <c r="C2976" s="3" t="s">
        <v>10</v>
      </c>
      <c r="D2976" s="3" t="s">
        <v>9</v>
      </c>
      <c r="E2976" s="3">
        <v>-84</v>
      </c>
      <c r="F2976" s="3"/>
      <c r="G2976" s="3"/>
    </row>
    <row r="2977" spans="1:7" ht="15.75" customHeight="1">
      <c r="A2977" s="3">
        <v>563814</v>
      </c>
      <c r="B2977" s="3">
        <v>369582</v>
      </c>
      <c r="C2977" s="3" t="s">
        <v>7</v>
      </c>
      <c r="D2977" s="3" t="s">
        <v>9</v>
      </c>
      <c r="E2977" s="3">
        <v>37</v>
      </c>
      <c r="F2977" s="3"/>
      <c r="G2977" s="3"/>
    </row>
    <row r="2978" spans="1:7" ht="15.75" customHeight="1">
      <c r="A2978" s="3">
        <v>564108</v>
      </c>
      <c r="B2978" s="3">
        <v>409516</v>
      </c>
      <c r="C2978" s="3" t="s">
        <v>7</v>
      </c>
      <c r="D2978" s="3" t="s">
        <v>9</v>
      </c>
      <c r="E2978" s="3">
        <v>34</v>
      </c>
      <c r="F2978" s="3"/>
      <c r="G2978" s="3"/>
    </row>
    <row r="2979" spans="1:7" ht="15.75" customHeight="1">
      <c r="A2979" s="3">
        <v>564161</v>
      </c>
      <c r="B2979" s="3">
        <v>381499</v>
      </c>
      <c r="C2979" s="3" t="s">
        <v>10</v>
      </c>
      <c r="D2979" s="3" t="s">
        <v>9</v>
      </c>
      <c r="E2979" s="3">
        <v>-100</v>
      </c>
      <c r="F2979" s="3"/>
      <c r="G2979" s="3"/>
    </row>
    <row r="2980" spans="1:7" ht="15.75" customHeight="1">
      <c r="A2980" s="3">
        <v>564186</v>
      </c>
      <c r="B2980" s="3">
        <v>385523</v>
      </c>
      <c r="C2980" s="3" t="s">
        <v>10</v>
      </c>
      <c r="D2980" s="3" t="s">
        <v>9</v>
      </c>
      <c r="E2980" s="3">
        <v>-5</v>
      </c>
      <c r="F2980" s="3"/>
      <c r="G2980" s="3"/>
    </row>
    <row r="2981" spans="1:7" ht="15.75" customHeight="1">
      <c r="A2981" s="3">
        <v>564275</v>
      </c>
      <c r="B2981" s="3">
        <v>413333</v>
      </c>
      <c r="C2981" s="3" t="s">
        <v>7</v>
      </c>
      <c r="D2981" s="3" t="s">
        <v>9</v>
      </c>
      <c r="E2981" s="3">
        <v>-235</v>
      </c>
      <c r="F2981" s="3"/>
      <c r="G2981" s="3"/>
    </row>
    <row r="2982" spans="1:7" ht="15.75" customHeight="1">
      <c r="A2982" s="3">
        <v>564329</v>
      </c>
      <c r="B2982" s="3">
        <v>372346</v>
      </c>
      <c r="C2982" s="3" t="s">
        <v>7</v>
      </c>
      <c r="D2982" s="3" t="s">
        <v>9</v>
      </c>
      <c r="E2982" s="3">
        <v>-83</v>
      </c>
      <c r="F2982" s="3"/>
      <c r="G2982" s="3"/>
    </row>
    <row r="2983" spans="1:7" ht="15.75" customHeight="1">
      <c r="A2983" s="3">
        <v>564437</v>
      </c>
      <c r="B2983" s="3">
        <v>276222</v>
      </c>
      <c r="C2983" s="3" t="s">
        <v>7</v>
      </c>
      <c r="D2983" s="3" t="s">
        <v>9</v>
      </c>
      <c r="E2983" s="3">
        <v>78</v>
      </c>
      <c r="F2983" s="3"/>
      <c r="G2983" s="3"/>
    </row>
    <row r="2984" spans="1:7" ht="15.75" customHeight="1">
      <c r="A2984" s="3">
        <v>564459</v>
      </c>
      <c r="B2984" s="3">
        <v>387500</v>
      </c>
      <c r="C2984" s="3" t="s">
        <v>7</v>
      </c>
      <c r="D2984" s="3" t="s">
        <v>8</v>
      </c>
      <c r="E2984" s="3"/>
      <c r="F2984" s="3"/>
      <c r="G2984" s="3"/>
    </row>
    <row r="2985" spans="1:7" ht="15.75" customHeight="1">
      <c r="A2985" s="3">
        <v>564474</v>
      </c>
      <c r="B2985" s="3">
        <v>349006</v>
      </c>
      <c r="C2985" s="3" t="s">
        <v>7</v>
      </c>
      <c r="D2985" s="3" t="s">
        <v>9</v>
      </c>
      <c r="E2985" s="3">
        <v>-48</v>
      </c>
      <c r="F2985" s="3"/>
      <c r="G2985" s="3"/>
    </row>
    <row r="2986" spans="1:7" ht="15.75" customHeight="1">
      <c r="A2986" s="3">
        <v>564495</v>
      </c>
      <c r="B2986" s="3">
        <v>363658</v>
      </c>
      <c r="C2986" s="3" t="s">
        <v>7</v>
      </c>
      <c r="D2986" s="3" t="s">
        <v>9</v>
      </c>
      <c r="E2986" s="3"/>
      <c r="F2986" s="3"/>
      <c r="G2986" s="3"/>
    </row>
    <row r="2987" spans="1:7" ht="15.75" customHeight="1">
      <c r="A2987" s="3">
        <v>564518</v>
      </c>
      <c r="B2987" s="3">
        <v>389104</v>
      </c>
      <c r="C2987" s="3" t="s">
        <v>7</v>
      </c>
      <c r="D2987" s="3" t="s">
        <v>9</v>
      </c>
      <c r="E2987" s="3">
        <v>7</v>
      </c>
      <c r="F2987" s="3">
        <v>546382</v>
      </c>
      <c r="G2987" s="3">
        <v>30</v>
      </c>
    </row>
    <row r="2988" spans="1:7" ht="15.75" customHeight="1">
      <c r="A2988" s="3">
        <v>564560</v>
      </c>
      <c r="B2988" s="3">
        <v>407419</v>
      </c>
      <c r="C2988" s="3" t="s">
        <v>10</v>
      </c>
      <c r="D2988" s="3" t="s">
        <v>9</v>
      </c>
      <c r="E2988" s="3">
        <v>18</v>
      </c>
      <c r="F2988" s="3"/>
      <c r="G2988" s="3"/>
    </row>
    <row r="2989" spans="1:7" ht="15.75" customHeight="1">
      <c r="A2989" s="3">
        <v>564607</v>
      </c>
      <c r="B2989" s="3">
        <v>212965</v>
      </c>
      <c r="C2989" s="3" t="s">
        <v>10</v>
      </c>
      <c r="D2989" s="3" t="s">
        <v>9</v>
      </c>
      <c r="E2989" s="3">
        <v>51</v>
      </c>
      <c r="F2989" s="3"/>
      <c r="G2989" s="3"/>
    </row>
    <row r="2990" spans="1:7" ht="15.75" customHeight="1">
      <c r="A2990" s="3">
        <v>564740</v>
      </c>
      <c r="B2990" s="3">
        <v>410933</v>
      </c>
      <c r="C2990" s="3" t="s">
        <v>7</v>
      </c>
      <c r="D2990" s="3" t="s">
        <v>9</v>
      </c>
      <c r="E2990" s="3"/>
      <c r="F2990" s="3"/>
      <c r="G2990" s="3"/>
    </row>
    <row r="2991" spans="1:7" ht="15.75" customHeight="1">
      <c r="A2991" s="3">
        <v>564846</v>
      </c>
      <c r="B2991" s="3">
        <v>375606</v>
      </c>
      <c r="C2991" s="3" t="s">
        <v>7</v>
      </c>
      <c r="D2991" s="3" t="s">
        <v>9</v>
      </c>
      <c r="E2991" s="3">
        <v>-5</v>
      </c>
      <c r="F2991" s="3"/>
      <c r="G2991" s="3"/>
    </row>
    <row r="2992" spans="1:7" ht="15.75" customHeight="1">
      <c r="A2992" s="3">
        <v>564975</v>
      </c>
      <c r="B2992" s="3">
        <v>410255</v>
      </c>
      <c r="C2992" s="3" t="s">
        <v>10</v>
      </c>
      <c r="D2992" s="3" t="s">
        <v>9</v>
      </c>
      <c r="E2992" s="3">
        <v>-19</v>
      </c>
      <c r="F2992" s="3"/>
      <c r="G2992" s="3"/>
    </row>
    <row r="2993" spans="1:7" ht="15.75" customHeight="1">
      <c r="A2993" s="3">
        <v>565125</v>
      </c>
      <c r="B2993" s="3">
        <v>392214</v>
      </c>
      <c r="C2993" s="3" t="s">
        <v>7</v>
      </c>
      <c r="D2993" s="3" t="s">
        <v>9</v>
      </c>
      <c r="E2993" s="3">
        <v>6</v>
      </c>
      <c r="F2993" s="3"/>
      <c r="G2993" s="3"/>
    </row>
    <row r="2994" spans="1:7" ht="15.75" customHeight="1">
      <c r="A2994" s="3">
        <v>565216</v>
      </c>
      <c r="B2994" s="3">
        <v>375704</v>
      </c>
      <c r="C2994" s="3" t="s">
        <v>7</v>
      </c>
      <c r="D2994" s="3" t="s">
        <v>9</v>
      </c>
      <c r="E2994" s="3">
        <v>3</v>
      </c>
      <c r="F2994" s="3"/>
      <c r="G2994" s="3"/>
    </row>
    <row r="2995" spans="1:7" ht="15.75" customHeight="1">
      <c r="A2995" s="3">
        <v>565248</v>
      </c>
      <c r="B2995" s="3">
        <v>373700</v>
      </c>
      <c r="C2995" s="3" t="s">
        <v>7</v>
      </c>
      <c r="D2995" s="3" t="s">
        <v>9</v>
      </c>
      <c r="E2995" s="3">
        <v>13</v>
      </c>
      <c r="F2995" s="3"/>
      <c r="G2995" s="3"/>
    </row>
    <row r="2996" spans="1:7" ht="15.75" customHeight="1">
      <c r="A2996" s="3">
        <v>565415</v>
      </c>
      <c r="B2996" s="3">
        <v>227386</v>
      </c>
      <c r="C2996" s="3" t="s">
        <v>7</v>
      </c>
      <c r="D2996" s="3" t="s">
        <v>9</v>
      </c>
      <c r="E2996" s="3"/>
      <c r="F2996" s="3"/>
      <c r="G2996" s="3"/>
    </row>
    <row r="2997" spans="1:7" ht="15.75" customHeight="1">
      <c r="A2997" s="3">
        <v>565417</v>
      </c>
      <c r="B2997" s="3">
        <v>390615</v>
      </c>
      <c r="C2997" s="3" t="s">
        <v>7</v>
      </c>
      <c r="D2997" s="3" t="s">
        <v>9</v>
      </c>
      <c r="E2997" s="3">
        <v>646</v>
      </c>
      <c r="F2997" s="3"/>
      <c r="G2997" s="3"/>
    </row>
    <row r="2998" spans="1:7" ht="15.75" customHeight="1">
      <c r="A2998" s="3">
        <v>565699</v>
      </c>
      <c r="B2998" s="3">
        <v>194695</v>
      </c>
      <c r="C2998" s="3" t="s">
        <v>7</v>
      </c>
      <c r="D2998" s="3" t="s">
        <v>9</v>
      </c>
      <c r="E2998" s="3">
        <v>57</v>
      </c>
      <c r="F2998" s="3"/>
      <c r="G2998" s="3"/>
    </row>
    <row r="2999" spans="1:7" ht="15.75" customHeight="1">
      <c r="A2999" s="3">
        <v>565759</v>
      </c>
      <c r="B2999" s="3">
        <v>409863</v>
      </c>
      <c r="C2999" s="3" t="s">
        <v>7</v>
      </c>
      <c r="D2999" s="3" t="s">
        <v>9</v>
      </c>
      <c r="E2999" s="3">
        <v>266</v>
      </c>
      <c r="F2999" s="3">
        <v>564788</v>
      </c>
      <c r="G2999" s="3">
        <v>30</v>
      </c>
    </row>
    <row r="3000" spans="1:7" ht="15.75" customHeight="1">
      <c r="A3000" s="3">
        <v>565761</v>
      </c>
      <c r="B3000" s="3">
        <v>385008</v>
      </c>
      <c r="C3000" s="3" t="s">
        <v>10</v>
      </c>
      <c r="D3000" s="3" t="s">
        <v>9</v>
      </c>
      <c r="E3000" s="3">
        <v>1</v>
      </c>
      <c r="F3000" s="3"/>
      <c r="G3000" s="3"/>
    </row>
    <row r="3001" spans="1:7" ht="15.75" customHeight="1">
      <c r="A3001" s="3">
        <v>565777</v>
      </c>
      <c r="B3001" s="3">
        <v>195977</v>
      </c>
      <c r="C3001" s="3" t="s">
        <v>10</v>
      </c>
      <c r="D3001" s="3" t="s">
        <v>9</v>
      </c>
      <c r="E3001" s="3">
        <v>-2</v>
      </c>
      <c r="F3001" s="3"/>
      <c r="G3001" s="3"/>
    </row>
    <row r="3002" spans="1:7" ht="15.75" customHeight="1">
      <c r="A3002" s="3">
        <v>565804</v>
      </c>
      <c r="B3002" s="3">
        <v>364523</v>
      </c>
      <c r="C3002" s="3" t="s">
        <v>7</v>
      </c>
      <c r="D3002" s="3" t="s">
        <v>9</v>
      </c>
      <c r="E3002" s="3">
        <v>8</v>
      </c>
      <c r="F3002" s="3"/>
      <c r="G3002" s="3"/>
    </row>
    <row r="3003" spans="1:7" ht="15.75" customHeight="1">
      <c r="A3003" s="3">
        <v>506742</v>
      </c>
      <c r="B3003" s="3">
        <v>395953</v>
      </c>
      <c r="C3003" s="3" t="s">
        <v>7</v>
      </c>
      <c r="D3003" s="3" t="s">
        <v>8</v>
      </c>
      <c r="E3003" s="3"/>
      <c r="F3003" s="3"/>
      <c r="G3003" s="3"/>
    </row>
    <row r="3004" spans="1:7" ht="15.75" customHeight="1">
      <c r="A3004" s="3">
        <v>507007</v>
      </c>
      <c r="B3004" s="3">
        <v>368840</v>
      </c>
      <c r="C3004" s="3" t="s">
        <v>7</v>
      </c>
      <c r="D3004" s="3" t="s">
        <v>9</v>
      </c>
      <c r="E3004" s="3">
        <v>-7</v>
      </c>
      <c r="F3004" s="3"/>
      <c r="G3004" s="3"/>
    </row>
    <row r="3005" spans="1:7" ht="15.75" customHeight="1">
      <c r="A3005" s="3">
        <v>507101</v>
      </c>
      <c r="B3005" s="3">
        <v>391193</v>
      </c>
      <c r="C3005" s="3" t="s">
        <v>7</v>
      </c>
      <c r="D3005" s="3" t="s">
        <v>9</v>
      </c>
      <c r="E3005" s="3">
        <v>-19</v>
      </c>
      <c r="F3005" s="3"/>
      <c r="G3005" s="3"/>
    </row>
    <row r="3006" spans="1:7" ht="15.75" customHeight="1">
      <c r="A3006" s="3">
        <v>507265</v>
      </c>
      <c r="B3006" s="3">
        <v>265239</v>
      </c>
      <c r="C3006" s="3" t="s">
        <v>10</v>
      </c>
      <c r="D3006" s="3" t="s">
        <v>8</v>
      </c>
      <c r="E3006" s="3"/>
      <c r="F3006" s="3"/>
      <c r="G3006" s="3"/>
    </row>
    <row r="3007" spans="1:7" ht="15.75" customHeight="1">
      <c r="A3007" s="3">
        <v>508138</v>
      </c>
      <c r="B3007" s="3">
        <v>304515</v>
      </c>
      <c r="C3007" s="3" t="s">
        <v>7</v>
      </c>
      <c r="D3007" s="3" t="s">
        <v>9</v>
      </c>
      <c r="E3007" s="3"/>
      <c r="F3007" s="3"/>
      <c r="G3007" s="3"/>
    </row>
    <row r="3008" spans="1:7" ht="15.75" customHeight="1">
      <c r="A3008" s="3">
        <v>510231</v>
      </c>
      <c r="B3008" s="3">
        <v>382906</v>
      </c>
      <c r="C3008" s="3" t="s">
        <v>7</v>
      </c>
      <c r="D3008" s="3" t="s">
        <v>9</v>
      </c>
      <c r="E3008" s="3">
        <v>287</v>
      </c>
      <c r="F3008" s="3"/>
      <c r="G3008" s="3"/>
    </row>
    <row r="3009" spans="1:7" ht="15.75" customHeight="1">
      <c r="A3009" s="3">
        <v>511240</v>
      </c>
      <c r="B3009" s="3">
        <v>187012</v>
      </c>
      <c r="C3009" s="3" t="s">
        <v>7</v>
      </c>
      <c r="D3009" s="3" t="s">
        <v>9</v>
      </c>
      <c r="E3009" s="3">
        <v>109</v>
      </c>
      <c r="F3009" s="3"/>
      <c r="G3009" s="3"/>
    </row>
    <row r="3010" spans="1:7" ht="15.75" customHeight="1">
      <c r="A3010" s="3">
        <v>512515</v>
      </c>
      <c r="B3010" s="3">
        <v>312078</v>
      </c>
      <c r="C3010" s="3" t="s">
        <v>10</v>
      </c>
      <c r="D3010" s="3" t="s">
        <v>8</v>
      </c>
      <c r="E3010" s="3"/>
      <c r="F3010" s="3"/>
      <c r="G3010" s="3"/>
    </row>
    <row r="3011" spans="1:7" ht="15.75" customHeight="1">
      <c r="A3011" s="3">
        <v>512629</v>
      </c>
      <c r="B3011" s="3">
        <v>269750</v>
      </c>
      <c r="C3011" s="3" t="s">
        <v>7</v>
      </c>
      <c r="D3011" s="3" t="s">
        <v>9</v>
      </c>
      <c r="E3011" s="3">
        <v>-205</v>
      </c>
      <c r="F3011" s="3"/>
      <c r="G3011" s="3"/>
    </row>
    <row r="3012" spans="1:7" ht="15.75" customHeight="1">
      <c r="A3012" s="3">
        <v>512679</v>
      </c>
      <c r="B3012" s="3">
        <v>176220</v>
      </c>
      <c r="C3012" s="3" t="s">
        <v>10</v>
      </c>
      <c r="D3012" s="3" t="s">
        <v>9</v>
      </c>
      <c r="E3012" s="3">
        <v>8</v>
      </c>
      <c r="F3012" s="3"/>
      <c r="G3012" s="3"/>
    </row>
    <row r="3013" spans="1:7" ht="15.75" customHeight="1">
      <c r="A3013" s="3">
        <v>513478</v>
      </c>
      <c r="B3013" s="3">
        <v>387368</v>
      </c>
      <c r="C3013" s="3" t="s">
        <v>7</v>
      </c>
      <c r="D3013" s="3" t="s">
        <v>9</v>
      </c>
      <c r="E3013" s="3">
        <v>72</v>
      </c>
      <c r="F3013" s="3"/>
      <c r="G3013" s="3"/>
    </row>
    <row r="3014" spans="1:7" ht="15.75" customHeight="1">
      <c r="A3014" s="3">
        <v>513917</v>
      </c>
      <c r="B3014" s="3">
        <v>378264</v>
      </c>
      <c r="C3014" s="3" t="s">
        <v>7</v>
      </c>
      <c r="D3014" s="3" t="s">
        <v>9</v>
      </c>
      <c r="E3014" s="3">
        <v>38</v>
      </c>
      <c r="F3014" s="3"/>
      <c r="G3014" s="3"/>
    </row>
    <row r="3015" spans="1:7" ht="15.75" customHeight="1">
      <c r="A3015" s="3">
        <v>514344</v>
      </c>
      <c r="B3015" s="3">
        <v>279328</v>
      </c>
      <c r="C3015" s="3" t="s">
        <v>7</v>
      </c>
      <c r="D3015" s="3" t="s">
        <v>9</v>
      </c>
      <c r="E3015" s="3">
        <v>-12</v>
      </c>
      <c r="F3015" s="3"/>
      <c r="G3015" s="3"/>
    </row>
    <row r="3016" spans="1:7" ht="15.75" customHeight="1">
      <c r="A3016" s="3">
        <v>515323</v>
      </c>
      <c r="B3016" s="3">
        <v>374213</v>
      </c>
      <c r="C3016" s="3" t="s">
        <v>7</v>
      </c>
      <c r="D3016" s="3" t="s">
        <v>8</v>
      </c>
      <c r="E3016" s="3"/>
      <c r="F3016" s="3"/>
      <c r="G3016" s="3"/>
    </row>
    <row r="3017" spans="1:7" ht="15.75" customHeight="1">
      <c r="A3017" s="3">
        <v>516988</v>
      </c>
      <c r="B3017" s="3">
        <v>314642</v>
      </c>
      <c r="C3017" s="3" t="s">
        <v>7</v>
      </c>
      <c r="D3017" s="3" t="s">
        <v>9</v>
      </c>
      <c r="E3017" s="3"/>
      <c r="F3017" s="3"/>
      <c r="G3017" s="3"/>
    </row>
    <row r="3018" spans="1:7" ht="15.75" customHeight="1">
      <c r="A3018" s="3">
        <v>517771</v>
      </c>
      <c r="B3018" s="3">
        <v>387761</v>
      </c>
      <c r="C3018" s="3" t="s">
        <v>7</v>
      </c>
      <c r="D3018" s="3" t="s">
        <v>9</v>
      </c>
      <c r="E3018" s="3">
        <v>-2</v>
      </c>
      <c r="F3018" s="3"/>
      <c r="G3018" s="3"/>
    </row>
    <row r="3019" spans="1:7" ht="15.75" customHeight="1">
      <c r="A3019" s="3">
        <v>518099</v>
      </c>
      <c r="B3019" s="3">
        <v>383670</v>
      </c>
      <c r="C3019" s="3" t="s">
        <v>7</v>
      </c>
      <c r="D3019" s="3" t="s">
        <v>9</v>
      </c>
      <c r="E3019" s="3"/>
      <c r="F3019" s="3"/>
      <c r="G3019" s="3"/>
    </row>
    <row r="3020" spans="1:7" ht="15.75" customHeight="1">
      <c r="A3020" s="3">
        <v>518368</v>
      </c>
      <c r="B3020" s="3">
        <v>368132</v>
      </c>
      <c r="C3020" s="3" t="s">
        <v>7</v>
      </c>
      <c r="D3020" s="3" t="s">
        <v>9</v>
      </c>
      <c r="E3020" s="3">
        <v>-77</v>
      </c>
      <c r="F3020" s="3">
        <v>535618</v>
      </c>
      <c r="G3020" s="3">
        <v>720</v>
      </c>
    </row>
    <row r="3021" spans="1:7" ht="15.75" customHeight="1">
      <c r="A3021" s="3">
        <v>519033</v>
      </c>
      <c r="B3021" s="3">
        <v>388408</v>
      </c>
      <c r="C3021" s="3" t="s">
        <v>7</v>
      </c>
      <c r="D3021" s="3" t="s">
        <v>8</v>
      </c>
      <c r="E3021" s="3"/>
      <c r="F3021" s="3"/>
      <c r="G3021" s="3"/>
    </row>
    <row r="3022" spans="1:7" ht="15.75" customHeight="1">
      <c r="A3022" s="3">
        <v>519244</v>
      </c>
      <c r="B3022" s="3">
        <v>404192</v>
      </c>
      <c r="C3022" s="3" t="s">
        <v>7</v>
      </c>
      <c r="D3022" s="3" t="s">
        <v>9</v>
      </c>
      <c r="E3022" s="3"/>
      <c r="F3022" s="3"/>
      <c r="G3022" s="3"/>
    </row>
    <row r="3023" spans="1:7" ht="15.75" customHeight="1">
      <c r="A3023" s="3">
        <v>519493</v>
      </c>
      <c r="B3023" s="3">
        <v>389219</v>
      </c>
      <c r="C3023" s="3" t="s">
        <v>7</v>
      </c>
      <c r="D3023" s="3" t="s">
        <v>9</v>
      </c>
      <c r="E3023" s="3">
        <v>19</v>
      </c>
      <c r="F3023" s="3">
        <v>515851</v>
      </c>
      <c r="G3023" s="3">
        <v>120</v>
      </c>
    </row>
    <row r="3024" spans="1:7" ht="15.75" customHeight="1">
      <c r="A3024" s="3">
        <v>519886</v>
      </c>
      <c r="B3024" s="3">
        <v>226488</v>
      </c>
      <c r="C3024" s="3" t="s">
        <v>7</v>
      </c>
      <c r="D3024" s="3" t="s">
        <v>9</v>
      </c>
      <c r="E3024" s="3">
        <v>8</v>
      </c>
      <c r="F3024" s="3"/>
      <c r="G3024" s="3"/>
    </row>
    <row r="3025" spans="1:7" ht="15.75" customHeight="1">
      <c r="A3025" s="3">
        <v>520701</v>
      </c>
      <c r="B3025" s="3">
        <v>377591</v>
      </c>
      <c r="C3025" s="3" t="s">
        <v>10</v>
      </c>
      <c r="D3025" s="3" t="s">
        <v>8</v>
      </c>
      <c r="E3025" s="3"/>
      <c r="F3025" s="3"/>
      <c r="G3025" s="3"/>
    </row>
    <row r="3026" spans="1:7" ht="15.75" customHeight="1">
      <c r="A3026" s="3">
        <v>520878</v>
      </c>
      <c r="B3026" s="3">
        <v>289720</v>
      </c>
      <c r="C3026" s="3" t="s">
        <v>10</v>
      </c>
      <c r="D3026" s="3" t="s">
        <v>9</v>
      </c>
      <c r="E3026" s="3">
        <v>-42</v>
      </c>
      <c r="F3026" s="3">
        <v>540741</v>
      </c>
      <c r="G3026" s="3">
        <v>120</v>
      </c>
    </row>
    <row r="3027" spans="1:7" ht="15.75" customHeight="1">
      <c r="A3027" s="3">
        <v>521240</v>
      </c>
      <c r="B3027" s="3">
        <v>258017</v>
      </c>
      <c r="C3027" s="3" t="s">
        <v>7</v>
      </c>
      <c r="D3027" s="3" t="s">
        <v>9</v>
      </c>
      <c r="E3027" s="3">
        <v>124</v>
      </c>
      <c r="F3027" s="3"/>
      <c r="G3027" s="3"/>
    </row>
    <row r="3028" spans="1:7" ht="15.75" customHeight="1">
      <c r="A3028" s="3">
        <v>521297</v>
      </c>
      <c r="B3028" s="3">
        <v>340699</v>
      </c>
      <c r="C3028" s="3" t="s">
        <v>7</v>
      </c>
      <c r="D3028" s="3" t="s">
        <v>9</v>
      </c>
      <c r="E3028" s="3">
        <v>-53</v>
      </c>
      <c r="F3028" s="3"/>
      <c r="G3028" s="3"/>
    </row>
    <row r="3029" spans="1:7" ht="15.75" customHeight="1">
      <c r="A3029" s="3">
        <v>521403</v>
      </c>
      <c r="B3029" s="3">
        <v>316678</v>
      </c>
      <c r="C3029" s="3" t="s">
        <v>10</v>
      </c>
      <c r="D3029" s="3" t="s">
        <v>9</v>
      </c>
      <c r="E3029" s="3">
        <v>-31</v>
      </c>
      <c r="F3029" s="3">
        <v>558030</v>
      </c>
      <c r="G3029" s="3">
        <v>60</v>
      </c>
    </row>
    <row r="3030" spans="1:7" ht="15.75" customHeight="1">
      <c r="A3030" s="3">
        <v>521658</v>
      </c>
      <c r="B3030" s="3">
        <v>246316</v>
      </c>
      <c r="C3030" s="3" t="s">
        <v>7</v>
      </c>
      <c r="D3030" s="3" t="s">
        <v>9</v>
      </c>
      <c r="E3030" s="3">
        <v>-83</v>
      </c>
      <c r="F3030" s="3"/>
      <c r="G3030" s="3"/>
    </row>
    <row r="3031" spans="1:7" ht="15.75" customHeight="1">
      <c r="A3031" s="3">
        <v>521861</v>
      </c>
      <c r="B3031" s="3">
        <v>379226</v>
      </c>
      <c r="C3031" s="3" t="s">
        <v>7</v>
      </c>
      <c r="D3031" s="3" t="s">
        <v>9</v>
      </c>
      <c r="E3031" s="3"/>
      <c r="F3031" s="3"/>
      <c r="G3031" s="3"/>
    </row>
    <row r="3032" spans="1:7" ht="15.75" customHeight="1">
      <c r="A3032" s="3">
        <v>524107</v>
      </c>
      <c r="B3032" s="3">
        <v>223458</v>
      </c>
      <c r="C3032" s="3" t="s">
        <v>7</v>
      </c>
      <c r="D3032" s="3" t="s">
        <v>8</v>
      </c>
      <c r="E3032" s="3"/>
      <c r="F3032" s="3"/>
      <c r="G3032" s="3"/>
    </row>
    <row r="3033" spans="1:7" ht="15.75" customHeight="1">
      <c r="A3033" s="3">
        <v>524490</v>
      </c>
      <c r="B3033" s="3">
        <v>322943</v>
      </c>
      <c r="C3033" s="3" t="s">
        <v>7</v>
      </c>
      <c r="D3033" s="3" t="s">
        <v>9</v>
      </c>
      <c r="E3033" s="3">
        <v>128</v>
      </c>
      <c r="F3033" s="3"/>
      <c r="G3033" s="3"/>
    </row>
    <row r="3034" spans="1:7" ht="15.75" customHeight="1">
      <c r="A3034" s="3">
        <v>524771</v>
      </c>
      <c r="B3034" s="3">
        <v>341861</v>
      </c>
      <c r="C3034" s="3" t="s">
        <v>10</v>
      </c>
      <c r="D3034" s="3" t="s">
        <v>9</v>
      </c>
      <c r="E3034" s="3">
        <v>-11</v>
      </c>
      <c r="F3034" s="3"/>
      <c r="G3034" s="3"/>
    </row>
    <row r="3035" spans="1:7" ht="15.75" customHeight="1">
      <c r="A3035" s="3">
        <v>525047</v>
      </c>
      <c r="B3035" s="3">
        <v>399590</v>
      </c>
      <c r="C3035" s="3" t="s">
        <v>10</v>
      </c>
      <c r="D3035" s="3" t="s">
        <v>9</v>
      </c>
      <c r="E3035" s="3">
        <v>-30</v>
      </c>
      <c r="F3035" s="3"/>
      <c r="G3035" s="3"/>
    </row>
    <row r="3036" spans="1:7" ht="15.75" customHeight="1">
      <c r="A3036" s="3">
        <v>525083</v>
      </c>
      <c r="B3036" s="3">
        <v>404215</v>
      </c>
      <c r="C3036" s="3" t="s">
        <v>7</v>
      </c>
      <c r="D3036" s="3" t="s">
        <v>9</v>
      </c>
      <c r="E3036" s="3"/>
      <c r="F3036" s="3"/>
      <c r="G3036" s="3"/>
    </row>
    <row r="3037" spans="1:7" ht="15.75" customHeight="1">
      <c r="A3037" s="3">
        <v>525441</v>
      </c>
      <c r="B3037" s="3">
        <v>348127</v>
      </c>
      <c r="C3037" s="3" t="s">
        <v>7</v>
      </c>
      <c r="D3037" s="3" t="s">
        <v>9</v>
      </c>
      <c r="E3037" s="3">
        <v>-151</v>
      </c>
      <c r="F3037" s="3"/>
      <c r="G3037" s="3"/>
    </row>
    <row r="3038" spans="1:7" ht="15.75" customHeight="1">
      <c r="A3038" s="3">
        <v>526436</v>
      </c>
      <c r="B3038" s="3">
        <v>349720</v>
      </c>
      <c r="C3038" s="3" t="s">
        <v>7</v>
      </c>
      <c r="D3038" s="3" t="s">
        <v>8</v>
      </c>
      <c r="E3038" s="3"/>
      <c r="F3038" s="3"/>
      <c r="G3038" s="3"/>
    </row>
    <row r="3039" spans="1:7" ht="15.75" customHeight="1">
      <c r="A3039" s="3">
        <v>526550</v>
      </c>
      <c r="B3039" s="3">
        <v>406310</v>
      </c>
      <c r="C3039" s="3" t="s">
        <v>7</v>
      </c>
      <c r="D3039" s="3" t="s">
        <v>9</v>
      </c>
      <c r="E3039" s="3">
        <v>-27</v>
      </c>
      <c r="F3039" s="3"/>
      <c r="G3039" s="3"/>
    </row>
    <row r="3040" spans="1:7" ht="15.75" customHeight="1">
      <c r="A3040" s="3">
        <v>527037</v>
      </c>
      <c r="B3040" s="3">
        <v>266895</v>
      </c>
      <c r="C3040" s="3" t="s">
        <v>7</v>
      </c>
      <c r="D3040" s="3" t="s">
        <v>9</v>
      </c>
      <c r="E3040" s="3">
        <v>-20</v>
      </c>
      <c r="F3040" s="3"/>
      <c r="G3040" s="3"/>
    </row>
    <row r="3041" spans="1:7" ht="15.75" customHeight="1">
      <c r="A3041" s="3">
        <v>527181</v>
      </c>
      <c r="B3041" s="3">
        <v>407000</v>
      </c>
      <c r="C3041" s="3" t="s">
        <v>7</v>
      </c>
      <c r="D3041" s="3" t="s">
        <v>9</v>
      </c>
      <c r="E3041" s="3"/>
      <c r="F3041" s="3"/>
      <c r="G3041" s="3"/>
    </row>
    <row r="3042" spans="1:7" ht="15.75" customHeight="1">
      <c r="A3042" s="3">
        <v>527246</v>
      </c>
      <c r="B3042" s="3">
        <v>403736</v>
      </c>
      <c r="C3042" s="3" t="s">
        <v>7</v>
      </c>
      <c r="D3042" s="3" t="s">
        <v>9</v>
      </c>
      <c r="E3042" s="3">
        <v>-12</v>
      </c>
      <c r="F3042" s="3"/>
      <c r="G3042" s="3"/>
    </row>
    <row r="3043" spans="1:7" ht="15.75" customHeight="1">
      <c r="A3043" s="3">
        <v>527504</v>
      </c>
      <c r="B3043" s="3">
        <v>347222</v>
      </c>
      <c r="C3043" s="3" t="s">
        <v>7</v>
      </c>
      <c r="D3043" s="3" t="s">
        <v>8</v>
      </c>
      <c r="E3043" s="3"/>
      <c r="F3043" s="3"/>
      <c r="G3043" s="3"/>
    </row>
    <row r="3044" spans="1:7" ht="15.75" customHeight="1">
      <c r="A3044" s="3">
        <v>527868</v>
      </c>
      <c r="B3044" s="3">
        <v>339269</v>
      </c>
      <c r="C3044" s="3" t="s">
        <v>7</v>
      </c>
      <c r="D3044" s="3" t="s">
        <v>9</v>
      </c>
      <c r="E3044" s="3"/>
      <c r="F3044" s="3"/>
      <c r="G3044" s="3"/>
    </row>
    <row r="3045" spans="1:7" ht="15.75" customHeight="1">
      <c r="A3045" s="3">
        <v>527888</v>
      </c>
      <c r="B3045" s="3">
        <v>349142</v>
      </c>
      <c r="C3045" s="3" t="s">
        <v>7</v>
      </c>
      <c r="D3045" s="3" t="s">
        <v>9</v>
      </c>
      <c r="E3045" s="3">
        <v>118</v>
      </c>
      <c r="F3045" s="3"/>
      <c r="G3045" s="3"/>
    </row>
    <row r="3046" spans="1:7" ht="15.75" customHeight="1">
      <c r="A3046" s="3">
        <v>528046</v>
      </c>
      <c r="B3046" s="3">
        <v>369493</v>
      </c>
      <c r="C3046" s="3" t="s">
        <v>7</v>
      </c>
      <c r="D3046" s="3" t="s">
        <v>9</v>
      </c>
      <c r="E3046" s="3">
        <v>139</v>
      </c>
      <c r="F3046" s="3"/>
      <c r="G3046" s="3"/>
    </row>
    <row r="3047" spans="1:7" ht="15.75" customHeight="1">
      <c r="A3047" s="3">
        <v>528054</v>
      </c>
      <c r="B3047" s="3">
        <v>325328</v>
      </c>
      <c r="C3047" s="3" t="s">
        <v>10</v>
      </c>
      <c r="D3047" s="3" t="s">
        <v>9</v>
      </c>
      <c r="E3047" s="3">
        <v>-5</v>
      </c>
      <c r="F3047" s="3"/>
      <c r="G3047" s="3"/>
    </row>
    <row r="3048" spans="1:7" ht="15.75" customHeight="1">
      <c r="A3048" s="3">
        <v>528608</v>
      </c>
      <c r="B3048" s="3">
        <v>364276</v>
      </c>
      <c r="C3048" s="3" t="s">
        <v>10</v>
      </c>
      <c r="D3048" s="3" t="s">
        <v>9</v>
      </c>
      <c r="E3048" s="3">
        <v>17</v>
      </c>
      <c r="F3048" s="3"/>
      <c r="G3048" s="3"/>
    </row>
    <row r="3049" spans="1:7" ht="15.75" customHeight="1">
      <c r="A3049" s="3">
        <v>529195</v>
      </c>
      <c r="B3049" s="3">
        <v>303137</v>
      </c>
      <c r="C3049" s="3" t="s">
        <v>7</v>
      </c>
      <c r="D3049" s="3" t="s">
        <v>9</v>
      </c>
      <c r="E3049" s="3">
        <v>-531</v>
      </c>
      <c r="F3049" s="3"/>
      <c r="G3049" s="3"/>
    </row>
    <row r="3050" spans="1:7" ht="15.75" customHeight="1">
      <c r="A3050" s="3">
        <v>529439</v>
      </c>
      <c r="B3050" s="3">
        <v>400085</v>
      </c>
      <c r="C3050" s="3" t="s">
        <v>7</v>
      </c>
      <c r="D3050" s="3" t="s">
        <v>8</v>
      </c>
      <c r="E3050" s="3"/>
      <c r="F3050" s="3"/>
      <c r="G3050" s="3"/>
    </row>
    <row r="3051" spans="1:7" ht="15.75" customHeight="1">
      <c r="A3051" s="3">
        <v>529952</v>
      </c>
      <c r="B3051" s="3">
        <v>354102</v>
      </c>
      <c r="C3051" s="3" t="s">
        <v>7</v>
      </c>
      <c r="D3051" s="3" t="s">
        <v>9</v>
      </c>
      <c r="E3051" s="3">
        <v>231</v>
      </c>
      <c r="F3051" s="3"/>
      <c r="G3051" s="3"/>
    </row>
    <row r="3052" spans="1:7" ht="15.75" customHeight="1">
      <c r="A3052" s="3">
        <v>530505</v>
      </c>
      <c r="B3052" s="3">
        <v>405382</v>
      </c>
      <c r="C3052" s="3" t="s">
        <v>7</v>
      </c>
      <c r="D3052" s="3" t="s">
        <v>9</v>
      </c>
      <c r="E3052" s="3">
        <v>40</v>
      </c>
      <c r="F3052" s="3"/>
      <c r="G3052" s="3"/>
    </row>
    <row r="3053" spans="1:7" ht="15.75" customHeight="1">
      <c r="A3053" s="3">
        <v>530530</v>
      </c>
      <c r="B3053" s="3">
        <v>318911</v>
      </c>
      <c r="C3053" s="3" t="s">
        <v>7</v>
      </c>
      <c r="D3053" s="3" t="s">
        <v>9</v>
      </c>
      <c r="E3053" s="3">
        <v>-5</v>
      </c>
      <c r="F3053" s="3"/>
      <c r="G3053" s="3"/>
    </row>
    <row r="3054" spans="1:7" ht="15.75" customHeight="1">
      <c r="A3054" s="3">
        <v>530724</v>
      </c>
      <c r="B3054" s="3">
        <v>397728</v>
      </c>
      <c r="C3054" s="3" t="s">
        <v>7</v>
      </c>
      <c r="D3054" s="3" t="s">
        <v>9</v>
      </c>
      <c r="E3054" s="3">
        <v>5</v>
      </c>
      <c r="F3054" s="3">
        <v>572331</v>
      </c>
      <c r="G3054" s="3">
        <v>270</v>
      </c>
    </row>
    <row r="3055" spans="1:7" ht="15.75" customHeight="1">
      <c r="A3055" s="3">
        <v>530984</v>
      </c>
      <c r="B3055" s="3">
        <v>169170</v>
      </c>
      <c r="C3055" s="3" t="s">
        <v>7</v>
      </c>
      <c r="D3055" s="3" t="s">
        <v>9</v>
      </c>
      <c r="E3055" s="3">
        <v>3437</v>
      </c>
      <c r="F3055" s="3"/>
      <c r="G3055" s="3"/>
    </row>
    <row r="3056" spans="1:7" ht="15.75" customHeight="1">
      <c r="A3056" s="3">
        <v>531229</v>
      </c>
      <c r="B3056" s="3">
        <v>393185</v>
      </c>
      <c r="C3056" s="3" t="s">
        <v>7</v>
      </c>
      <c r="D3056" s="3" t="s">
        <v>9</v>
      </c>
      <c r="E3056" s="3">
        <v>-71</v>
      </c>
      <c r="F3056" s="3"/>
      <c r="G3056" s="3"/>
    </row>
    <row r="3057" spans="1:7" ht="15.75" customHeight="1">
      <c r="A3057" s="3">
        <v>531559</v>
      </c>
      <c r="B3057" s="3">
        <v>405433</v>
      </c>
      <c r="C3057" s="3" t="s">
        <v>7</v>
      </c>
      <c r="D3057" s="3" t="s">
        <v>9</v>
      </c>
      <c r="E3057" s="3">
        <v>-57</v>
      </c>
      <c r="F3057" s="3"/>
      <c r="G3057" s="3"/>
    </row>
    <row r="3058" spans="1:7" ht="15.75" customHeight="1">
      <c r="A3058" s="3">
        <v>531654</v>
      </c>
      <c r="B3058" s="3">
        <v>406866</v>
      </c>
      <c r="C3058" s="3" t="s">
        <v>7</v>
      </c>
      <c r="D3058" s="3" t="s">
        <v>9</v>
      </c>
      <c r="E3058" s="3">
        <v>70</v>
      </c>
      <c r="F3058" s="3"/>
      <c r="G3058" s="3"/>
    </row>
    <row r="3059" spans="1:7" ht="15.75" customHeight="1">
      <c r="A3059" s="3">
        <v>531736</v>
      </c>
      <c r="B3059" s="3">
        <v>390708</v>
      </c>
      <c r="C3059" s="3" t="s">
        <v>7</v>
      </c>
      <c r="D3059" s="3" t="s">
        <v>9</v>
      </c>
      <c r="E3059" s="3">
        <v>-118</v>
      </c>
      <c r="F3059" s="3"/>
      <c r="G3059" s="3"/>
    </row>
    <row r="3060" spans="1:7" ht="15.75" customHeight="1">
      <c r="A3060" s="3">
        <v>531748</v>
      </c>
      <c r="B3060" s="3">
        <v>216759</v>
      </c>
      <c r="C3060" s="3" t="s">
        <v>7</v>
      </c>
      <c r="D3060" s="3" t="s">
        <v>9</v>
      </c>
      <c r="E3060" s="3">
        <v>322</v>
      </c>
      <c r="F3060" s="3"/>
      <c r="G3060" s="3"/>
    </row>
    <row r="3061" spans="1:7" ht="15.75" customHeight="1">
      <c r="A3061" s="3">
        <v>531883</v>
      </c>
      <c r="B3061" s="3">
        <v>388993</v>
      </c>
      <c r="C3061" s="3" t="s">
        <v>7</v>
      </c>
      <c r="D3061" s="3" t="s">
        <v>9</v>
      </c>
      <c r="E3061" s="3">
        <v>110</v>
      </c>
      <c r="F3061" s="3"/>
      <c r="G3061" s="3"/>
    </row>
    <row r="3062" spans="1:7" ht="15.75" customHeight="1">
      <c r="A3062" s="3">
        <v>531942</v>
      </c>
      <c r="B3062" s="3">
        <v>334859</v>
      </c>
      <c r="C3062" s="3" t="s">
        <v>7</v>
      </c>
      <c r="D3062" s="3" t="s">
        <v>9</v>
      </c>
      <c r="E3062" s="3">
        <v>-130</v>
      </c>
      <c r="F3062" s="3"/>
      <c r="G3062" s="3"/>
    </row>
    <row r="3063" spans="1:7" ht="15.75" customHeight="1">
      <c r="A3063" s="3">
        <v>532719</v>
      </c>
      <c r="B3063" s="3">
        <v>382771</v>
      </c>
      <c r="C3063" s="3" t="s">
        <v>7</v>
      </c>
      <c r="D3063" s="3" t="s">
        <v>9</v>
      </c>
      <c r="E3063" s="3">
        <v>56</v>
      </c>
      <c r="F3063" s="3"/>
      <c r="G3063" s="3"/>
    </row>
    <row r="3064" spans="1:7" ht="15.75" customHeight="1">
      <c r="A3064" s="3">
        <v>532911</v>
      </c>
      <c r="B3064" s="3">
        <v>406609</v>
      </c>
      <c r="C3064" s="3" t="s">
        <v>7</v>
      </c>
      <c r="D3064" s="3" t="s">
        <v>8</v>
      </c>
      <c r="E3064" s="3"/>
      <c r="F3064" s="3"/>
      <c r="G3064" s="3"/>
    </row>
    <row r="3065" spans="1:7" ht="15.75" customHeight="1">
      <c r="A3065" s="3">
        <v>533216</v>
      </c>
      <c r="B3065" s="3">
        <v>324821</v>
      </c>
      <c r="C3065" s="3" t="s">
        <v>10</v>
      </c>
      <c r="D3065" s="3" t="s">
        <v>9</v>
      </c>
      <c r="E3065" s="3">
        <v>-37</v>
      </c>
      <c r="F3065" s="3"/>
      <c r="G3065" s="3"/>
    </row>
    <row r="3066" spans="1:7" ht="15.75" customHeight="1">
      <c r="A3066" s="3">
        <v>533311</v>
      </c>
      <c r="B3066" s="3">
        <v>394217</v>
      </c>
      <c r="C3066" s="3" t="s">
        <v>7</v>
      </c>
      <c r="D3066" s="3" t="s">
        <v>8</v>
      </c>
      <c r="E3066" s="3"/>
      <c r="F3066" s="3"/>
      <c r="G3066" s="3"/>
    </row>
    <row r="3067" spans="1:7" ht="15.75" customHeight="1">
      <c r="A3067" s="3">
        <v>533382</v>
      </c>
      <c r="B3067" s="3">
        <v>402806</v>
      </c>
      <c r="C3067" s="3" t="s">
        <v>7</v>
      </c>
      <c r="D3067" s="3" t="s">
        <v>8</v>
      </c>
      <c r="E3067" s="3"/>
      <c r="F3067" s="3"/>
      <c r="G3067" s="3"/>
    </row>
    <row r="3068" spans="1:7" ht="15.75" customHeight="1">
      <c r="A3068" s="3">
        <v>565833</v>
      </c>
      <c r="B3068" s="3">
        <v>411913</v>
      </c>
      <c r="C3068" s="3" t="s">
        <v>7</v>
      </c>
      <c r="D3068" s="3" t="s">
        <v>9</v>
      </c>
      <c r="E3068" s="3"/>
      <c r="F3068" s="3"/>
      <c r="G3068" s="3"/>
    </row>
    <row r="3069" spans="1:7" ht="15.75" customHeight="1">
      <c r="A3069" s="3">
        <v>565884</v>
      </c>
      <c r="B3069" s="3">
        <v>411804</v>
      </c>
      <c r="C3069" s="3" t="s">
        <v>7</v>
      </c>
      <c r="D3069" s="3" t="s">
        <v>9</v>
      </c>
      <c r="E3069" s="3">
        <v>53</v>
      </c>
      <c r="F3069" s="3"/>
      <c r="G3069" s="3"/>
    </row>
    <row r="3070" spans="1:7" ht="15.75" customHeight="1">
      <c r="A3070" s="3">
        <v>504970</v>
      </c>
      <c r="B3070" s="3">
        <v>171524</v>
      </c>
      <c r="C3070" s="3" t="s">
        <v>7</v>
      </c>
      <c r="D3070" s="3" t="s">
        <v>9</v>
      </c>
      <c r="E3070" s="3">
        <v>263</v>
      </c>
      <c r="F3070" s="3"/>
      <c r="G3070" s="3"/>
    </row>
    <row r="3071" spans="1:7" ht="15.75" customHeight="1">
      <c r="A3071" s="3">
        <v>506061</v>
      </c>
      <c r="B3071" s="3">
        <v>331308</v>
      </c>
      <c r="C3071" s="3" t="s">
        <v>7</v>
      </c>
      <c r="D3071" s="3" t="s">
        <v>9</v>
      </c>
      <c r="E3071" s="3"/>
      <c r="F3071" s="3"/>
      <c r="G3071" s="3"/>
    </row>
    <row r="3072" spans="1:7" ht="15.75" customHeight="1">
      <c r="A3072" s="3">
        <v>506103</v>
      </c>
      <c r="B3072" s="3">
        <v>228703</v>
      </c>
      <c r="C3072" s="3" t="s">
        <v>10</v>
      </c>
      <c r="D3072" s="3" t="s">
        <v>8</v>
      </c>
      <c r="E3072" s="3"/>
      <c r="F3072" s="3"/>
      <c r="G3072" s="3"/>
    </row>
    <row r="3073" spans="1:7" ht="15.75" customHeight="1">
      <c r="A3073" s="3">
        <v>507043</v>
      </c>
      <c r="B3073" s="3">
        <v>313071</v>
      </c>
      <c r="C3073" s="3" t="s">
        <v>7</v>
      </c>
      <c r="D3073" s="3" t="s">
        <v>9</v>
      </c>
      <c r="E3073" s="3">
        <v>2</v>
      </c>
      <c r="F3073" s="3"/>
      <c r="G3073" s="3"/>
    </row>
    <row r="3074" spans="1:7" ht="15.75" customHeight="1">
      <c r="A3074" s="3">
        <v>508109</v>
      </c>
      <c r="B3074" s="3">
        <v>328900</v>
      </c>
      <c r="C3074" s="3" t="s">
        <v>10</v>
      </c>
      <c r="D3074" s="3" t="s">
        <v>9</v>
      </c>
      <c r="E3074" s="3">
        <v>-151</v>
      </c>
      <c r="F3074" s="3"/>
      <c r="G3074" s="3"/>
    </row>
    <row r="3075" spans="1:7" ht="15.75" customHeight="1">
      <c r="A3075" s="3">
        <v>511817</v>
      </c>
      <c r="B3075" s="3">
        <v>397395</v>
      </c>
      <c r="C3075" s="3" t="s">
        <v>7</v>
      </c>
      <c r="D3075" s="3" t="s">
        <v>9</v>
      </c>
      <c r="E3075" s="3">
        <v>347</v>
      </c>
      <c r="F3075" s="3"/>
      <c r="G3075" s="3"/>
    </row>
    <row r="3076" spans="1:7" ht="15.75" customHeight="1">
      <c r="A3076" s="3">
        <v>511944</v>
      </c>
      <c r="B3076" s="3">
        <v>374290</v>
      </c>
      <c r="C3076" s="3" t="s">
        <v>7</v>
      </c>
      <c r="D3076" s="3" t="s">
        <v>8</v>
      </c>
      <c r="E3076" s="3"/>
      <c r="F3076" s="3"/>
      <c r="G3076" s="3"/>
    </row>
    <row r="3077" spans="1:7" ht="15.75" customHeight="1">
      <c r="A3077" s="3">
        <v>512123</v>
      </c>
      <c r="B3077" s="3">
        <v>399863</v>
      </c>
      <c r="C3077" s="3" t="s">
        <v>7</v>
      </c>
      <c r="D3077" s="3" t="s">
        <v>9</v>
      </c>
      <c r="E3077" s="3">
        <v>3</v>
      </c>
      <c r="F3077" s="3"/>
      <c r="G3077" s="3"/>
    </row>
    <row r="3078" spans="1:7" ht="15.75" customHeight="1">
      <c r="A3078" s="3">
        <v>512276</v>
      </c>
      <c r="B3078" s="3">
        <v>251815</v>
      </c>
      <c r="C3078" s="3" t="s">
        <v>10</v>
      </c>
      <c r="D3078" s="3" t="s">
        <v>9</v>
      </c>
      <c r="E3078" s="3">
        <v>-135</v>
      </c>
      <c r="F3078" s="3"/>
      <c r="G3078" s="3"/>
    </row>
    <row r="3079" spans="1:7" ht="15.75" customHeight="1">
      <c r="A3079" s="3">
        <v>513036</v>
      </c>
      <c r="B3079" s="3">
        <v>387670</v>
      </c>
      <c r="C3079" s="3" t="s">
        <v>7</v>
      </c>
      <c r="D3079" s="3" t="s">
        <v>8</v>
      </c>
      <c r="E3079" s="3"/>
      <c r="F3079" s="3"/>
      <c r="G3079" s="3"/>
    </row>
    <row r="3080" spans="1:7" ht="15.75" customHeight="1">
      <c r="A3080" s="3">
        <v>513093</v>
      </c>
      <c r="B3080" s="3">
        <v>271621</v>
      </c>
      <c r="C3080" s="3" t="s">
        <v>7</v>
      </c>
      <c r="D3080" s="3" t="s">
        <v>8</v>
      </c>
      <c r="E3080" s="3"/>
      <c r="F3080" s="3"/>
      <c r="G3080" s="3"/>
    </row>
    <row r="3081" spans="1:7" ht="15.75" customHeight="1">
      <c r="A3081" s="3">
        <v>513241</v>
      </c>
      <c r="B3081" s="3">
        <v>280534</v>
      </c>
      <c r="C3081" s="3" t="s">
        <v>7</v>
      </c>
      <c r="D3081" s="3" t="s">
        <v>9</v>
      </c>
      <c r="E3081" s="3"/>
      <c r="F3081" s="3"/>
      <c r="G3081" s="3"/>
    </row>
    <row r="3082" spans="1:7" ht="15.75" customHeight="1">
      <c r="A3082" s="3">
        <v>514593</v>
      </c>
      <c r="B3082" s="3">
        <v>315427</v>
      </c>
      <c r="C3082" s="3" t="s">
        <v>7</v>
      </c>
      <c r="D3082" s="3" t="s">
        <v>8</v>
      </c>
      <c r="E3082" s="3"/>
      <c r="F3082" s="3"/>
      <c r="G3082" s="3"/>
    </row>
    <row r="3083" spans="1:7" ht="15.75" customHeight="1">
      <c r="A3083" s="3">
        <v>514702</v>
      </c>
      <c r="B3083" s="3">
        <v>390350</v>
      </c>
      <c r="C3083" s="3" t="s">
        <v>7</v>
      </c>
      <c r="D3083" s="3" t="s">
        <v>9</v>
      </c>
      <c r="E3083" s="3">
        <v>213</v>
      </c>
      <c r="F3083" s="3"/>
      <c r="G3083" s="3"/>
    </row>
    <row r="3084" spans="1:7" ht="15.75" customHeight="1">
      <c r="A3084" s="3">
        <v>515327</v>
      </c>
      <c r="B3084" s="3">
        <v>398649</v>
      </c>
      <c r="C3084" s="3" t="s">
        <v>7</v>
      </c>
      <c r="D3084" s="3" t="s">
        <v>9</v>
      </c>
      <c r="E3084" s="3"/>
      <c r="F3084" s="3"/>
      <c r="G3084" s="3"/>
    </row>
    <row r="3085" spans="1:7" ht="15.75" customHeight="1">
      <c r="A3085" s="3">
        <v>516456</v>
      </c>
      <c r="B3085" s="3">
        <v>393549</v>
      </c>
      <c r="C3085" s="3" t="s">
        <v>7</v>
      </c>
      <c r="D3085" s="3" t="s">
        <v>9</v>
      </c>
      <c r="E3085" s="3">
        <v>-49</v>
      </c>
      <c r="F3085" s="3"/>
      <c r="G3085" s="3"/>
    </row>
    <row r="3086" spans="1:7" ht="15.75" customHeight="1">
      <c r="A3086" s="3">
        <v>516676</v>
      </c>
      <c r="B3086" s="3">
        <v>283735</v>
      </c>
      <c r="C3086" s="3" t="s">
        <v>7</v>
      </c>
      <c r="D3086" s="3" t="s">
        <v>8</v>
      </c>
      <c r="E3086" s="3"/>
      <c r="F3086" s="3"/>
      <c r="G3086" s="3"/>
    </row>
    <row r="3087" spans="1:7" ht="15.75" customHeight="1">
      <c r="A3087" s="3">
        <v>517435</v>
      </c>
      <c r="B3087" s="3">
        <v>288953</v>
      </c>
      <c r="C3087" s="3" t="s">
        <v>7</v>
      </c>
      <c r="D3087" s="3" t="s">
        <v>9</v>
      </c>
      <c r="E3087" s="3">
        <v>-113</v>
      </c>
      <c r="F3087" s="3"/>
      <c r="G3087" s="3"/>
    </row>
    <row r="3088" spans="1:7" ht="15.75" customHeight="1">
      <c r="A3088" s="3">
        <v>517515</v>
      </c>
      <c r="B3088" s="3">
        <v>385629</v>
      </c>
      <c r="C3088" s="3" t="s">
        <v>10</v>
      </c>
      <c r="D3088" s="3" t="s">
        <v>9</v>
      </c>
      <c r="E3088" s="3">
        <v>33</v>
      </c>
      <c r="F3088" s="3"/>
      <c r="G3088" s="3"/>
    </row>
    <row r="3089" spans="1:7" ht="15.75" customHeight="1">
      <c r="A3089" s="3">
        <v>517948</v>
      </c>
      <c r="B3089" s="3">
        <v>396326</v>
      </c>
      <c r="C3089" s="3" t="s">
        <v>7</v>
      </c>
      <c r="D3089" s="3" t="s">
        <v>9</v>
      </c>
      <c r="E3089" s="3">
        <v>-24</v>
      </c>
      <c r="F3089" s="3"/>
      <c r="G3089" s="3"/>
    </row>
    <row r="3090" spans="1:7" ht="15.75" customHeight="1">
      <c r="A3090" s="3">
        <v>519179</v>
      </c>
      <c r="B3090" s="3">
        <v>390608</v>
      </c>
      <c r="C3090" s="3" t="s">
        <v>10</v>
      </c>
      <c r="D3090" s="3" t="s">
        <v>9</v>
      </c>
      <c r="E3090" s="3">
        <v>-9</v>
      </c>
      <c r="F3090" s="3"/>
      <c r="G3090" s="3"/>
    </row>
    <row r="3091" spans="1:7" ht="15.75" customHeight="1">
      <c r="A3091" s="3">
        <v>519484</v>
      </c>
      <c r="B3091" s="3">
        <v>227691</v>
      </c>
      <c r="C3091" s="3" t="s">
        <v>7</v>
      </c>
      <c r="D3091" s="3" t="s">
        <v>9</v>
      </c>
      <c r="E3091" s="3">
        <v>396</v>
      </c>
      <c r="F3091" s="3"/>
      <c r="G3091" s="3"/>
    </row>
    <row r="3092" spans="1:7" ht="15.75" customHeight="1">
      <c r="A3092" s="3">
        <v>519665</v>
      </c>
      <c r="B3092" s="3">
        <v>381233</v>
      </c>
      <c r="C3092" s="3" t="s">
        <v>7</v>
      </c>
      <c r="D3092" s="3" t="s">
        <v>9</v>
      </c>
      <c r="E3092" s="3"/>
      <c r="F3092" s="3"/>
      <c r="G3092" s="3"/>
    </row>
    <row r="3093" spans="1:7" ht="15.75" customHeight="1">
      <c r="A3093" s="3">
        <v>519955</v>
      </c>
      <c r="B3093" s="3">
        <v>381981</v>
      </c>
      <c r="C3093" s="3" t="s">
        <v>7</v>
      </c>
      <c r="D3093" s="3" t="s">
        <v>8</v>
      </c>
      <c r="E3093" s="3"/>
      <c r="F3093" s="3"/>
      <c r="G3093" s="3"/>
    </row>
    <row r="3094" spans="1:7" ht="15.75" customHeight="1">
      <c r="A3094" s="3">
        <v>520852</v>
      </c>
      <c r="B3094" s="3">
        <v>386221</v>
      </c>
      <c r="C3094" s="3" t="s">
        <v>10</v>
      </c>
      <c r="D3094" s="3" t="s">
        <v>9</v>
      </c>
      <c r="E3094" s="3">
        <v>-91</v>
      </c>
      <c r="F3094" s="3"/>
      <c r="G3094" s="3"/>
    </row>
    <row r="3095" spans="1:7" ht="15.75" customHeight="1">
      <c r="A3095" s="3">
        <v>520877</v>
      </c>
      <c r="B3095" s="3">
        <v>369200</v>
      </c>
      <c r="C3095" s="3" t="s">
        <v>10</v>
      </c>
      <c r="D3095" s="3" t="s">
        <v>9</v>
      </c>
      <c r="E3095" s="3">
        <v>-13</v>
      </c>
      <c r="F3095" s="3"/>
      <c r="G3095" s="3"/>
    </row>
    <row r="3096" spans="1:7" ht="15.75" customHeight="1">
      <c r="A3096" s="3">
        <v>521894</v>
      </c>
      <c r="B3096" s="3">
        <v>405541</v>
      </c>
      <c r="C3096" s="3" t="s">
        <v>7</v>
      </c>
      <c r="D3096" s="3" t="s">
        <v>9</v>
      </c>
      <c r="E3096" s="3">
        <v>9</v>
      </c>
      <c r="F3096" s="3"/>
      <c r="G3096" s="3"/>
    </row>
    <row r="3097" spans="1:7" ht="15.75" customHeight="1">
      <c r="A3097" s="3">
        <v>521969</v>
      </c>
      <c r="B3097" s="3">
        <v>354493</v>
      </c>
      <c r="C3097" s="3" t="s">
        <v>7</v>
      </c>
      <c r="D3097" s="3" t="s">
        <v>9</v>
      </c>
      <c r="E3097" s="3">
        <v>-54</v>
      </c>
      <c r="F3097" s="3">
        <v>518353</v>
      </c>
      <c r="G3097" s="3">
        <v>210</v>
      </c>
    </row>
    <row r="3098" spans="1:7" ht="15.75" customHeight="1">
      <c r="A3098" s="3">
        <v>522582</v>
      </c>
      <c r="B3098" s="3">
        <v>364236</v>
      </c>
      <c r="C3098" s="3" t="s">
        <v>7</v>
      </c>
      <c r="D3098" s="3" t="s">
        <v>9</v>
      </c>
      <c r="E3098" s="3">
        <v>74</v>
      </c>
      <c r="F3098" s="3"/>
      <c r="G3098" s="3"/>
    </row>
    <row r="3099" spans="1:7" ht="15.75" customHeight="1">
      <c r="A3099" s="3">
        <v>523804</v>
      </c>
      <c r="B3099" s="3">
        <v>398564</v>
      </c>
      <c r="C3099" s="3" t="s">
        <v>7</v>
      </c>
      <c r="D3099" s="3" t="s">
        <v>9</v>
      </c>
      <c r="E3099" s="3">
        <v>171</v>
      </c>
      <c r="F3099" s="3"/>
      <c r="G3099" s="3"/>
    </row>
    <row r="3100" spans="1:7" ht="15.75" customHeight="1">
      <c r="A3100" s="3">
        <v>524888</v>
      </c>
      <c r="B3100" s="3">
        <v>380318</v>
      </c>
      <c r="C3100" s="3" t="s">
        <v>7</v>
      </c>
      <c r="D3100" s="3" t="s">
        <v>9</v>
      </c>
      <c r="E3100" s="3">
        <v>4</v>
      </c>
      <c r="F3100" s="3"/>
      <c r="G3100" s="3"/>
    </row>
    <row r="3101" spans="1:7" ht="15.75" customHeight="1">
      <c r="A3101" s="3">
        <v>524989</v>
      </c>
      <c r="B3101" s="3">
        <v>381869</v>
      </c>
      <c r="C3101" s="3" t="s">
        <v>7</v>
      </c>
      <c r="D3101" s="3" t="s">
        <v>9</v>
      </c>
      <c r="E3101" s="3">
        <v>48</v>
      </c>
      <c r="F3101" s="3"/>
      <c r="G3101" s="3"/>
    </row>
    <row r="3102" spans="1:7" ht="15.75" customHeight="1">
      <c r="A3102" s="3">
        <v>525106</v>
      </c>
      <c r="B3102" s="3">
        <v>385721</v>
      </c>
      <c r="C3102" s="3" t="s">
        <v>10</v>
      </c>
      <c r="D3102" s="3" t="s">
        <v>9</v>
      </c>
      <c r="E3102" s="3">
        <v>-439</v>
      </c>
      <c r="F3102" s="3"/>
      <c r="G3102" s="3"/>
    </row>
    <row r="3103" spans="1:7" ht="15.75" customHeight="1">
      <c r="A3103" s="3">
        <v>525120</v>
      </c>
      <c r="B3103" s="3">
        <v>386624</v>
      </c>
      <c r="C3103" s="3" t="s">
        <v>7</v>
      </c>
      <c r="D3103" s="3" t="s">
        <v>8</v>
      </c>
      <c r="E3103" s="3"/>
      <c r="F3103" s="3"/>
      <c r="G3103" s="3"/>
    </row>
    <row r="3104" spans="1:7" ht="15.75" customHeight="1">
      <c r="A3104" s="3">
        <v>525122</v>
      </c>
      <c r="B3104" s="3">
        <v>288043</v>
      </c>
      <c r="C3104" s="3" t="s">
        <v>7</v>
      </c>
      <c r="D3104" s="3" t="s">
        <v>9</v>
      </c>
      <c r="E3104" s="3">
        <v>50</v>
      </c>
      <c r="F3104" s="3"/>
      <c r="G3104" s="3"/>
    </row>
    <row r="3105" spans="1:7" ht="15.75" customHeight="1">
      <c r="A3105" s="3">
        <v>525179</v>
      </c>
      <c r="B3105" s="3">
        <v>370765</v>
      </c>
      <c r="C3105" s="3" t="s">
        <v>7</v>
      </c>
      <c r="D3105" s="3" t="s">
        <v>9</v>
      </c>
      <c r="E3105" s="3">
        <v>-14</v>
      </c>
      <c r="F3105" s="3"/>
      <c r="G3105" s="3"/>
    </row>
    <row r="3106" spans="1:7" ht="15.75" customHeight="1">
      <c r="A3106" s="3">
        <v>525205</v>
      </c>
      <c r="B3106" s="3">
        <v>336314</v>
      </c>
      <c r="C3106" s="3" t="s">
        <v>7</v>
      </c>
      <c r="D3106" s="3" t="s">
        <v>8</v>
      </c>
      <c r="E3106" s="3"/>
      <c r="F3106" s="3"/>
      <c r="G3106" s="3"/>
    </row>
    <row r="3107" spans="1:7" ht="15.75" customHeight="1">
      <c r="A3107" s="3">
        <v>525532</v>
      </c>
      <c r="B3107" s="3">
        <v>369845</v>
      </c>
      <c r="C3107" s="3" t="s">
        <v>7</v>
      </c>
      <c r="D3107" s="3" t="s">
        <v>9</v>
      </c>
      <c r="E3107" s="3">
        <v>-29</v>
      </c>
      <c r="F3107" s="3"/>
      <c r="G3107" s="3"/>
    </row>
    <row r="3108" spans="1:7" ht="15.75" customHeight="1">
      <c r="A3108" s="3">
        <v>525979</v>
      </c>
      <c r="B3108" s="3">
        <v>286751</v>
      </c>
      <c r="C3108" s="3" t="s">
        <v>10</v>
      </c>
      <c r="D3108" s="3" t="s">
        <v>9</v>
      </c>
      <c r="E3108" s="3">
        <v>-64</v>
      </c>
      <c r="F3108" s="3"/>
      <c r="G3108" s="3"/>
    </row>
    <row r="3109" spans="1:7" ht="15.75" customHeight="1">
      <c r="A3109" s="3">
        <v>526456</v>
      </c>
      <c r="B3109" s="3">
        <v>258737</v>
      </c>
      <c r="C3109" s="3" t="s">
        <v>7</v>
      </c>
      <c r="D3109" s="3" t="s">
        <v>9</v>
      </c>
      <c r="E3109" s="3">
        <v>-131</v>
      </c>
      <c r="F3109" s="3"/>
      <c r="G3109" s="3"/>
    </row>
    <row r="3110" spans="1:7" ht="15.75" customHeight="1">
      <c r="A3110" s="3">
        <v>526620</v>
      </c>
      <c r="B3110" s="3">
        <v>317770</v>
      </c>
      <c r="C3110" s="3" t="s">
        <v>10</v>
      </c>
      <c r="D3110" s="3" t="s">
        <v>9</v>
      </c>
      <c r="E3110" s="3">
        <v>-6</v>
      </c>
      <c r="F3110" s="3"/>
      <c r="G3110" s="3"/>
    </row>
    <row r="3111" spans="1:7" ht="15.75" customHeight="1">
      <c r="A3111" s="3">
        <v>526857</v>
      </c>
      <c r="B3111" s="3">
        <v>335591</v>
      </c>
      <c r="C3111" s="3" t="s">
        <v>7</v>
      </c>
      <c r="D3111" s="3" t="s">
        <v>9</v>
      </c>
      <c r="E3111" s="3">
        <v>142</v>
      </c>
      <c r="F3111" s="3"/>
      <c r="G3111" s="3"/>
    </row>
    <row r="3112" spans="1:7" ht="15.75" customHeight="1">
      <c r="A3112" s="3">
        <v>526888</v>
      </c>
      <c r="B3112" s="3">
        <v>399590</v>
      </c>
      <c r="C3112" s="3" t="s">
        <v>7</v>
      </c>
      <c r="D3112" s="3" t="s">
        <v>8</v>
      </c>
      <c r="E3112" s="3"/>
      <c r="F3112" s="3"/>
      <c r="G3112" s="3"/>
    </row>
    <row r="3113" spans="1:7" ht="15.75" customHeight="1">
      <c r="A3113" s="3">
        <v>527822</v>
      </c>
      <c r="B3113" s="3">
        <v>343593</v>
      </c>
      <c r="C3113" s="3" t="s">
        <v>7</v>
      </c>
      <c r="D3113" s="3" t="s">
        <v>9</v>
      </c>
      <c r="E3113" s="3">
        <v>98</v>
      </c>
      <c r="F3113" s="3"/>
      <c r="G3113" s="3"/>
    </row>
    <row r="3114" spans="1:7" ht="15.75" customHeight="1">
      <c r="A3114" s="3">
        <v>528753</v>
      </c>
      <c r="B3114" s="3">
        <v>401604</v>
      </c>
      <c r="C3114" s="3" t="s">
        <v>7</v>
      </c>
      <c r="D3114" s="3" t="s">
        <v>9</v>
      </c>
      <c r="E3114" s="3">
        <v>68</v>
      </c>
      <c r="F3114" s="3"/>
      <c r="G3114" s="3"/>
    </row>
    <row r="3115" spans="1:7" ht="15.75" customHeight="1">
      <c r="A3115" s="3">
        <v>529274</v>
      </c>
      <c r="B3115" s="3">
        <v>406948</v>
      </c>
      <c r="C3115" s="3" t="s">
        <v>7</v>
      </c>
      <c r="D3115" s="3" t="s">
        <v>9</v>
      </c>
      <c r="E3115" s="3">
        <v>-45</v>
      </c>
      <c r="F3115" s="3"/>
      <c r="G3115" s="3"/>
    </row>
    <row r="3116" spans="1:7" ht="15.75" customHeight="1">
      <c r="A3116" s="3">
        <v>529302</v>
      </c>
      <c r="B3116" s="3">
        <v>334360</v>
      </c>
      <c r="C3116" s="3" t="s">
        <v>7</v>
      </c>
      <c r="D3116" s="3" t="s">
        <v>8</v>
      </c>
      <c r="E3116" s="3"/>
      <c r="F3116" s="3"/>
      <c r="G3116" s="3"/>
    </row>
    <row r="3117" spans="1:7" ht="15.75" customHeight="1">
      <c r="A3117" s="3">
        <v>529420</v>
      </c>
      <c r="B3117" s="3">
        <v>369493</v>
      </c>
      <c r="C3117" s="3" t="s">
        <v>7</v>
      </c>
      <c r="D3117" s="3" t="s">
        <v>9</v>
      </c>
      <c r="E3117" s="3">
        <v>121</v>
      </c>
      <c r="F3117" s="3"/>
      <c r="G3117" s="3"/>
    </row>
    <row r="3118" spans="1:7" ht="15.75" customHeight="1">
      <c r="A3118" s="3">
        <v>530088</v>
      </c>
      <c r="B3118" s="3">
        <v>400932</v>
      </c>
      <c r="C3118" s="3" t="s">
        <v>7</v>
      </c>
      <c r="D3118" s="3" t="s">
        <v>9</v>
      </c>
      <c r="E3118" s="3">
        <v>116</v>
      </c>
      <c r="F3118" s="3"/>
      <c r="G3118" s="3"/>
    </row>
    <row r="3119" spans="1:7" ht="15.75" customHeight="1">
      <c r="A3119" s="3">
        <v>530747</v>
      </c>
      <c r="B3119" s="3">
        <v>239754</v>
      </c>
      <c r="C3119" s="3" t="s">
        <v>7</v>
      </c>
      <c r="D3119" s="3" t="s">
        <v>9</v>
      </c>
      <c r="E3119" s="3">
        <v>4</v>
      </c>
      <c r="F3119" s="3"/>
      <c r="G3119" s="3"/>
    </row>
    <row r="3120" spans="1:7" ht="15.75" customHeight="1">
      <c r="A3120" s="3">
        <v>530978</v>
      </c>
      <c r="B3120" s="3">
        <v>377847</v>
      </c>
      <c r="C3120" s="3" t="s">
        <v>7</v>
      </c>
      <c r="D3120" s="3" t="s">
        <v>9</v>
      </c>
      <c r="E3120" s="3">
        <v>21</v>
      </c>
      <c r="F3120" s="3"/>
      <c r="G3120" s="3"/>
    </row>
    <row r="3121" spans="1:7" ht="15.75" customHeight="1">
      <c r="A3121" s="3">
        <v>531407</v>
      </c>
      <c r="B3121" s="3">
        <v>388231</v>
      </c>
      <c r="C3121" s="3" t="s">
        <v>7</v>
      </c>
      <c r="D3121" s="3" t="s">
        <v>9</v>
      </c>
      <c r="E3121" s="3">
        <v>-1</v>
      </c>
      <c r="F3121" s="3"/>
      <c r="G3121" s="3"/>
    </row>
    <row r="3122" spans="1:7" ht="15.75" customHeight="1">
      <c r="A3122" s="3">
        <v>531952</v>
      </c>
      <c r="B3122" s="3">
        <v>338940</v>
      </c>
      <c r="C3122" s="3" t="s">
        <v>7</v>
      </c>
      <c r="D3122" s="3" t="s">
        <v>9</v>
      </c>
      <c r="E3122" s="3">
        <v>320</v>
      </c>
      <c r="F3122" s="3">
        <v>542671</v>
      </c>
      <c r="G3122" s="3">
        <v>0</v>
      </c>
    </row>
    <row r="3123" spans="1:7" ht="15.75" customHeight="1">
      <c r="A3123" s="3">
        <v>532091</v>
      </c>
      <c r="B3123" s="3">
        <v>402553</v>
      </c>
      <c r="C3123" s="3" t="s">
        <v>7</v>
      </c>
      <c r="D3123" s="3" t="s">
        <v>9</v>
      </c>
      <c r="E3123" s="3">
        <v>46</v>
      </c>
      <c r="F3123" s="3"/>
      <c r="G3123" s="3"/>
    </row>
    <row r="3124" spans="1:7" ht="15.75" customHeight="1">
      <c r="A3124" s="3">
        <v>532105</v>
      </c>
      <c r="B3124" s="3">
        <v>372716</v>
      </c>
      <c r="C3124" s="3" t="s">
        <v>7</v>
      </c>
      <c r="D3124" s="3" t="s">
        <v>9</v>
      </c>
      <c r="E3124" s="3">
        <v>-4</v>
      </c>
      <c r="F3124" s="3"/>
      <c r="G3124" s="3"/>
    </row>
    <row r="3125" spans="1:7" ht="15.75" customHeight="1">
      <c r="A3125" s="3">
        <v>532118</v>
      </c>
      <c r="B3125" s="3">
        <v>378239</v>
      </c>
      <c r="C3125" s="3" t="s">
        <v>7</v>
      </c>
      <c r="D3125" s="3" t="s">
        <v>9</v>
      </c>
      <c r="E3125" s="3">
        <v>-3</v>
      </c>
      <c r="F3125" s="3"/>
      <c r="G3125" s="3"/>
    </row>
    <row r="3126" spans="1:7" ht="15.75" customHeight="1">
      <c r="A3126" s="3">
        <v>532173</v>
      </c>
      <c r="B3126" s="3">
        <v>375883</v>
      </c>
      <c r="C3126" s="3" t="s">
        <v>10</v>
      </c>
      <c r="D3126" s="3" t="s">
        <v>8</v>
      </c>
      <c r="E3126" s="3"/>
      <c r="F3126" s="3"/>
      <c r="G3126" s="3"/>
    </row>
    <row r="3127" spans="1:7" ht="15.75" customHeight="1">
      <c r="A3127" s="3">
        <v>532563</v>
      </c>
      <c r="B3127" s="3">
        <v>289171</v>
      </c>
      <c r="C3127" s="3" t="s">
        <v>7</v>
      </c>
      <c r="D3127" s="3" t="s">
        <v>8</v>
      </c>
      <c r="E3127" s="3"/>
      <c r="F3127" s="3"/>
      <c r="G3127" s="3"/>
    </row>
    <row r="3128" spans="1:7" ht="15.75" customHeight="1">
      <c r="A3128" s="3">
        <v>532790</v>
      </c>
      <c r="B3128" s="3">
        <v>379984</v>
      </c>
      <c r="C3128" s="3" t="s">
        <v>7</v>
      </c>
      <c r="D3128" s="3" t="s">
        <v>9</v>
      </c>
      <c r="E3128" s="3">
        <v>-9</v>
      </c>
      <c r="F3128" s="3"/>
      <c r="G3128" s="3"/>
    </row>
    <row r="3129" spans="1:7" ht="15.75" customHeight="1">
      <c r="A3129" s="3">
        <v>532798</v>
      </c>
      <c r="B3129" s="3">
        <v>404571</v>
      </c>
      <c r="C3129" s="3" t="s">
        <v>7</v>
      </c>
      <c r="D3129" s="3" t="s">
        <v>9</v>
      </c>
      <c r="E3129" s="3">
        <v>45</v>
      </c>
      <c r="F3129" s="3"/>
      <c r="G3129" s="3"/>
    </row>
    <row r="3130" spans="1:7" ht="15.75" customHeight="1">
      <c r="A3130" s="3">
        <v>532834</v>
      </c>
      <c r="B3130" s="3">
        <v>391650</v>
      </c>
      <c r="C3130" s="3" t="s">
        <v>7</v>
      </c>
      <c r="D3130" s="3" t="s">
        <v>9</v>
      </c>
      <c r="E3130" s="3">
        <v>-56</v>
      </c>
      <c r="F3130" s="3"/>
      <c r="G3130" s="3"/>
    </row>
    <row r="3131" spans="1:7" ht="15.75" customHeight="1">
      <c r="A3131" s="3">
        <v>532985</v>
      </c>
      <c r="B3131" s="3">
        <v>229411</v>
      </c>
      <c r="C3131" s="3" t="s">
        <v>7</v>
      </c>
      <c r="D3131" s="3" t="s">
        <v>9</v>
      </c>
      <c r="E3131" s="3">
        <v>15</v>
      </c>
      <c r="F3131" s="3"/>
      <c r="G3131" s="3"/>
    </row>
    <row r="3132" spans="1:7" ht="15.75" customHeight="1">
      <c r="A3132" s="3">
        <v>533009</v>
      </c>
      <c r="B3132" s="3">
        <v>407371</v>
      </c>
      <c r="C3132" s="3" t="s">
        <v>7</v>
      </c>
      <c r="D3132" s="3" t="s">
        <v>9</v>
      </c>
      <c r="E3132" s="3">
        <v>1052</v>
      </c>
      <c r="F3132" s="3"/>
      <c r="G3132" s="3"/>
    </row>
    <row r="3133" spans="1:7" ht="15.75" customHeight="1">
      <c r="A3133" s="3">
        <v>533340</v>
      </c>
      <c r="B3133" s="3">
        <v>384657</v>
      </c>
      <c r="C3133" s="3" t="s">
        <v>10</v>
      </c>
      <c r="D3133" s="3" t="s">
        <v>9</v>
      </c>
      <c r="E3133" s="3">
        <v>-163</v>
      </c>
      <c r="F3133" s="3"/>
      <c r="G3133" s="3"/>
    </row>
    <row r="3134" spans="1:7" ht="15.75" customHeight="1">
      <c r="A3134" s="3">
        <v>533697</v>
      </c>
      <c r="B3134" s="3">
        <v>373989</v>
      </c>
      <c r="C3134" s="3" t="s">
        <v>7</v>
      </c>
      <c r="D3134" s="3" t="s">
        <v>8</v>
      </c>
      <c r="E3134" s="3"/>
      <c r="F3134" s="3"/>
      <c r="G3134" s="3"/>
    </row>
    <row r="3135" spans="1:7" ht="15.75" customHeight="1">
      <c r="A3135" s="3">
        <v>533699</v>
      </c>
      <c r="B3135" s="3">
        <v>402926</v>
      </c>
      <c r="C3135" s="3" t="s">
        <v>7</v>
      </c>
      <c r="D3135" s="3" t="s">
        <v>8</v>
      </c>
      <c r="E3135" s="3"/>
      <c r="F3135" s="3"/>
      <c r="G3135" s="3"/>
    </row>
    <row r="3136" spans="1:7" ht="15.75" customHeight="1">
      <c r="A3136" s="3">
        <v>533729</v>
      </c>
      <c r="B3136" s="3">
        <v>326968</v>
      </c>
      <c r="C3136" s="3" t="s">
        <v>7</v>
      </c>
      <c r="D3136" s="3" t="s">
        <v>9</v>
      </c>
      <c r="E3136" s="3">
        <v>6</v>
      </c>
      <c r="F3136" s="3"/>
      <c r="G3136" s="3"/>
    </row>
    <row r="3137" spans="1:7" ht="15.75" customHeight="1">
      <c r="A3137" s="3">
        <v>533897</v>
      </c>
      <c r="B3137" s="3">
        <v>403794</v>
      </c>
      <c r="C3137" s="3" t="s">
        <v>7</v>
      </c>
      <c r="D3137" s="3" t="s">
        <v>9</v>
      </c>
      <c r="E3137" s="3">
        <v>1540</v>
      </c>
      <c r="F3137" s="3"/>
      <c r="G3137" s="3"/>
    </row>
    <row r="3138" spans="1:7" ht="15.75" customHeight="1">
      <c r="A3138" s="3">
        <v>533904</v>
      </c>
      <c r="B3138" s="3">
        <v>228703</v>
      </c>
      <c r="C3138" s="3" t="s">
        <v>10</v>
      </c>
      <c r="D3138" s="3" t="s">
        <v>9</v>
      </c>
      <c r="E3138" s="3">
        <v>-21</v>
      </c>
      <c r="F3138" s="3">
        <v>519407</v>
      </c>
      <c r="G3138" s="3">
        <v>330</v>
      </c>
    </row>
    <row r="3139" spans="1:7" ht="15.75" customHeight="1">
      <c r="A3139" s="3">
        <v>534102</v>
      </c>
      <c r="B3139" s="3">
        <v>204781</v>
      </c>
      <c r="C3139" s="3" t="s">
        <v>7</v>
      </c>
      <c r="D3139" s="3" t="s">
        <v>8</v>
      </c>
      <c r="E3139" s="3"/>
      <c r="F3139" s="3"/>
      <c r="G3139" s="3"/>
    </row>
    <row r="3140" spans="1:7" ht="15.75" customHeight="1">
      <c r="A3140" s="3">
        <v>534446</v>
      </c>
      <c r="B3140" s="3">
        <v>342924</v>
      </c>
      <c r="C3140" s="3" t="s">
        <v>7</v>
      </c>
      <c r="D3140" s="3" t="s">
        <v>9</v>
      </c>
      <c r="E3140" s="3">
        <v>13</v>
      </c>
      <c r="F3140" s="3"/>
      <c r="G3140" s="3"/>
    </row>
    <row r="3141" spans="1:7" ht="15.75" customHeight="1">
      <c r="A3141" s="3">
        <v>535356</v>
      </c>
      <c r="B3141" s="3">
        <v>398105</v>
      </c>
      <c r="C3141" s="3" t="s">
        <v>7</v>
      </c>
      <c r="D3141" s="3" t="s">
        <v>9</v>
      </c>
      <c r="E3141" s="3">
        <v>80</v>
      </c>
      <c r="F3141" s="3"/>
      <c r="G3141" s="3"/>
    </row>
    <row r="3142" spans="1:7" ht="15.75" customHeight="1">
      <c r="A3142" s="3">
        <v>535449</v>
      </c>
      <c r="B3142" s="3">
        <v>341076</v>
      </c>
      <c r="C3142" s="3" t="s">
        <v>7</v>
      </c>
      <c r="D3142" s="3" t="s">
        <v>9</v>
      </c>
      <c r="E3142" s="3">
        <v>55</v>
      </c>
      <c r="F3142" s="3"/>
      <c r="G3142" s="3"/>
    </row>
    <row r="3143" spans="1:7" ht="15.75" customHeight="1">
      <c r="A3143" s="3">
        <v>535527</v>
      </c>
      <c r="B3143" s="3">
        <v>267908</v>
      </c>
      <c r="C3143" s="3" t="s">
        <v>7</v>
      </c>
      <c r="D3143" s="3" t="s">
        <v>9</v>
      </c>
      <c r="E3143" s="3">
        <v>702</v>
      </c>
      <c r="F3143" s="3"/>
      <c r="G3143" s="3"/>
    </row>
    <row r="3144" spans="1:7" ht="15.75" customHeight="1">
      <c r="A3144" s="3">
        <v>535577</v>
      </c>
      <c r="B3144" s="3">
        <v>375774</v>
      </c>
      <c r="C3144" s="3" t="s">
        <v>7</v>
      </c>
      <c r="D3144" s="3" t="s">
        <v>8</v>
      </c>
      <c r="E3144" s="3"/>
      <c r="F3144" s="3"/>
      <c r="G3144" s="3"/>
    </row>
    <row r="3145" spans="1:7" ht="15.75" customHeight="1">
      <c r="A3145" s="3">
        <v>535662</v>
      </c>
      <c r="B3145" s="3">
        <v>276276</v>
      </c>
      <c r="C3145" s="3" t="s">
        <v>7</v>
      </c>
      <c r="D3145" s="3" t="s">
        <v>9</v>
      </c>
      <c r="E3145" s="3">
        <v>3</v>
      </c>
      <c r="F3145" s="3"/>
      <c r="G3145" s="3"/>
    </row>
    <row r="3146" spans="1:7" ht="15.75" customHeight="1">
      <c r="A3146" s="3">
        <v>535690</v>
      </c>
      <c r="B3146" s="3">
        <v>313432</v>
      </c>
      <c r="C3146" s="3" t="s">
        <v>7</v>
      </c>
      <c r="D3146" s="3" t="s">
        <v>9</v>
      </c>
      <c r="E3146" s="3">
        <v>84</v>
      </c>
      <c r="F3146" s="3">
        <v>539109</v>
      </c>
      <c r="G3146" s="3">
        <v>60</v>
      </c>
    </row>
    <row r="3147" spans="1:7" ht="15.75" customHeight="1">
      <c r="A3147" s="3">
        <v>535741</v>
      </c>
      <c r="B3147" s="3">
        <v>376791</v>
      </c>
      <c r="C3147" s="3" t="s">
        <v>10</v>
      </c>
      <c r="D3147" s="3" t="s">
        <v>9</v>
      </c>
      <c r="E3147" s="3">
        <v>-191</v>
      </c>
      <c r="F3147" s="3"/>
      <c r="G3147" s="3"/>
    </row>
    <row r="3148" spans="1:7" ht="15.75" customHeight="1">
      <c r="A3148" s="3">
        <v>535744</v>
      </c>
      <c r="B3148" s="3">
        <v>401436</v>
      </c>
      <c r="C3148" s="3" t="s">
        <v>7</v>
      </c>
      <c r="D3148" s="3" t="s">
        <v>9</v>
      </c>
      <c r="E3148" s="3">
        <v>8</v>
      </c>
      <c r="F3148" s="3"/>
      <c r="G3148" s="3"/>
    </row>
    <row r="3149" spans="1:7" ht="15.75" customHeight="1">
      <c r="A3149" s="3">
        <v>535914</v>
      </c>
      <c r="B3149" s="3">
        <v>265239</v>
      </c>
      <c r="C3149" s="3" t="s">
        <v>10</v>
      </c>
      <c r="D3149" s="3" t="s">
        <v>9</v>
      </c>
      <c r="E3149" s="3">
        <v>44</v>
      </c>
      <c r="F3149" s="3">
        <v>538830</v>
      </c>
      <c r="G3149" s="3">
        <v>120</v>
      </c>
    </row>
    <row r="3150" spans="1:7" ht="15.75" customHeight="1">
      <c r="A3150" s="3">
        <v>535944</v>
      </c>
      <c r="B3150" s="3">
        <v>366981</v>
      </c>
      <c r="C3150" s="3" t="s">
        <v>10</v>
      </c>
      <c r="D3150" s="3" t="s">
        <v>9</v>
      </c>
      <c r="E3150" s="3">
        <v>36</v>
      </c>
      <c r="F3150" s="3"/>
      <c r="G3150" s="3"/>
    </row>
    <row r="3151" spans="1:7" ht="15.75" customHeight="1">
      <c r="A3151" s="3">
        <v>535971</v>
      </c>
      <c r="B3151" s="3">
        <v>334223</v>
      </c>
      <c r="C3151" s="3" t="s">
        <v>7</v>
      </c>
      <c r="D3151" s="3" t="s">
        <v>9</v>
      </c>
      <c r="E3151" s="3">
        <v>28</v>
      </c>
      <c r="F3151" s="3"/>
      <c r="G3151" s="3"/>
    </row>
    <row r="3152" spans="1:7" ht="15.75" customHeight="1">
      <c r="A3152" s="3">
        <v>535981</v>
      </c>
      <c r="B3152" s="3">
        <v>368432</v>
      </c>
      <c r="C3152" s="3" t="s">
        <v>7</v>
      </c>
      <c r="D3152" s="3" t="s">
        <v>9</v>
      </c>
      <c r="E3152" s="3">
        <v>2</v>
      </c>
      <c r="F3152" s="3"/>
      <c r="G3152" s="3"/>
    </row>
    <row r="3153" spans="1:7" ht="15.75" customHeight="1">
      <c r="A3153" s="3">
        <v>536013</v>
      </c>
      <c r="B3153" s="3">
        <v>355842</v>
      </c>
      <c r="C3153" s="3" t="s">
        <v>10</v>
      </c>
      <c r="D3153" s="3" t="s">
        <v>9</v>
      </c>
      <c r="E3153" s="3">
        <v>-24</v>
      </c>
      <c r="F3153" s="3"/>
      <c r="G3153" s="3"/>
    </row>
    <row r="3154" spans="1:7" ht="15.75" customHeight="1">
      <c r="A3154" s="3">
        <v>536236</v>
      </c>
      <c r="B3154" s="3">
        <v>392147</v>
      </c>
      <c r="C3154" s="3" t="s">
        <v>7</v>
      </c>
      <c r="D3154" s="3" t="s">
        <v>9</v>
      </c>
      <c r="E3154" s="3">
        <v>3</v>
      </c>
      <c r="F3154" s="3"/>
      <c r="G3154" s="3"/>
    </row>
    <row r="3155" spans="1:7" ht="15.75" customHeight="1">
      <c r="A3155" s="3">
        <v>536290</v>
      </c>
      <c r="B3155" s="3">
        <v>407714</v>
      </c>
      <c r="C3155" s="3" t="s">
        <v>7</v>
      </c>
      <c r="D3155" s="3" t="s">
        <v>9</v>
      </c>
      <c r="E3155" s="3">
        <v>7</v>
      </c>
      <c r="F3155" s="3"/>
      <c r="G3155" s="3"/>
    </row>
    <row r="3156" spans="1:7" ht="15.75" customHeight="1">
      <c r="A3156" s="3">
        <v>536304</v>
      </c>
      <c r="B3156" s="3">
        <v>298388</v>
      </c>
      <c r="C3156" s="3" t="s">
        <v>7</v>
      </c>
      <c r="D3156" s="3" t="s">
        <v>9</v>
      </c>
      <c r="E3156" s="3">
        <v>-10</v>
      </c>
      <c r="F3156" s="3"/>
      <c r="G3156" s="3"/>
    </row>
    <row r="3157" spans="1:7" ht="15.75" customHeight="1">
      <c r="A3157" s="3">
        <v>536538</v>
      </c>
      <c r="B3157" s="3">
        <v>298516</v>
      </c>
      <c r="C3157" s="3" t="s">
        <v>10</v>
      </c>
      <c r="D3157" s="3" t="s">
        <v>9</v>
      </c>
      <c r="E3157" s="3">
        <v>26</v>
      </c>
      <c r="F3157" s="3"/>
      <c r="G3157" s="3"/>
    </row>
    <row r="3158" spans="1:7" ht="15.75" customHeight="1">
      <c r="A3158" s="3">
        <v>536554</v>
      </c>
      <c r="B3158" s="3">
        <v>382640</v>
      </c>
      <c r="C3158" s="3" t="s">
        <v>7</v>
      </c>
      <c r="D3158" s="3" t="s">
        <v>9</v>
      </c>
      <c r="E3158" s="3">
        <v>-65</v>
      </c>
      <c r="F3158" s="3"/>
      <c r="G3158" s="3"/>
    </row>
    <row r="3159" spans="1:7" ht="15.75" customHeight="1">
      <c r="A3159" s="3">
        <v>536582</v>
      </c>
      <c r="B3159" s="3">
        <v>362229</v>
      </c>
      <c r="C3159" s="3" t="s">
        <v>7</v>
      </c>
      <c r="D3159" s="3" t="s">
        <v>9</v>
      </c>
      <c r="E3159" s="3">
        <v>29</v>
      </c>
      <c r="F3159" s="3"/>
      <c r="G3159" s="3"/>
    </row>
    <row r="3160" spans="1:7" ht="15.75" customHeight="1">
      <c r="A3160" s="3">
        <v>536610</v>
      </c>
      <c r="B3160" s="3">
        <v>328866</v>
      </c>
      <c r="C3160" s="3" t="s">
        <v>7</v>
      </c>
      <c r="D3160" s="3" t="s">
        <v>9</v>
      </c>
      <c r="E3160" s="3">
        <v>-58</v>
      </c>
      <c r="F3160" s="3">
        <v>549011</v>
      </c>
      <c r="G3160" s="3">
        <v>0</v>
      </c>
    </row>
    <row r="3161" spans="1:7" ht="15.75" customHeight="1">
      <c r="A3161" s="3">
        <v>536633</v>
      </c>
      <c r="B3161" s="3">
        <v>395684</v>
      </c>
      <c r="C3161" s="3" t="s">
        <v>7</v>
      </c>
      <c r="D3161" s="3" t="s">
        <v>8</v>
      </c>
      <c r="E3161" s="3"/>
      <c r="F3161" s="3"/>
      <c r="G3161" s="3"/>
    </row>
    <row r="3162" spans="1:7" ht="15.75" customHeight="1">
      <c r="A3162" s="3">
        <v>536755</v>
      </c>
      <c r="B3162" s="3">
        <v>310810</v>
      </c>
      <c r="C3162" s="3" t="s">
        <v>7</v>
      </c>
      <c r="D3162" s="3" t="s">
        <v>9</v>
      </c>
      <c r="E3162" s="3">
        <v>135</v>
      </c>
      <c r="F3162" s="3"/>
      <c r="G3162" s="3"/>
    </row>
    <row r="3163" spans="1:7" ht="15.75" customHeight="1">
      <c r="A3163" s="3">
        <v>536773</v>
      </c>
      <c r="B3163" s="3">
        <v>358978</v>
      </c>
      <c r="C3163" s="3" t="s">
        <v>10</v>
      </c>
      <c r="D3163" s="3" t="s">
        <v>8</v>
      </c>
      <c r="E3163" s="3"/>
      <c r="F3163" s="3"/>
      <c r="G3163" s="3"/>
    </row>
    <row r="3164" spans="1:7" ht="15.75" customHeight="1">
      <c r="A3164" s="3">
        <v>536820</v>
      </c>
      <c r="B3164" s="3">
        <v>404562</v>
      </c>
      <c r="C3164" s="3" t="s">
        <v>7</v>
      </c>
      <c r="D3164" s="3" t="s">
        <v>9</v>
      </c>
      <c r="E3164" s="3">
        <v>485</v>
      </c>
      <c r="F3164" s="3"/>
      <c r="G3164" s="3"/>
    </row>
    <row r="3165" spans="1:7" ht="15.75" customHeight="1">
      <c r="A3165" s="3">
        <v>536922</v>
      </c>
      <c r="B3165" s="3">
        <v>230527</v>
      </c>
      <c r="C3165" s="3" t="s">
        <v>7</v>
      </c>
      <c r="D3165" s="3" t="s">
        <v>9</v>
      </c>
      <c r="E3165" s="3">
        <v>152</v>
      </c>
      <c r="F3165" s="3"/>
      <c r="G3165" s="3"/>
    </row>
    <row r="3166" spans="1:7" ht="15.75" customHeight="1">
      <c r="A3166" s="3">
        <v>537135</v>
      </c>
      <c r="B3166" s="3">
        <v>359485</v>
      </c>
      <c r="C3166" s="3" t="s">
        <v>10</v>
      </c>
      <c r="D3166" s="3" t="s">
        <v>9</v>
      </c>
      <c r="E3166" s="3">
        <v>-42</v>
      </c>
      <c r="F3166" s="3"/>
      <c r="G3166" s="3"/>
    </row>
    <row r="3167" spans="1:7" ht="15.75" customHeight="1">
      <c r="A3167" s="3">
        <v>537244</v>
      </c>
      <c r="B3167" s="3">
        <v>403153</v>
      </c>
      <c r="C3167" s="3" t="s">
        <v>7</v>
      </c>
      <c r="D3167" s="3" t="s">
        <v>9</v>
      </c>
      <c r="E3167" s="3">
        <v>-17</v>
      </c>
      <c r="F3167" s="3"/>
      <c r="G3167" s="3"/>
    </row>
    <row r="3168" spans="1:7" ht="15.75" customHeight="1">
      <c r="A3168" s="3">
        <v>537267</v>
      </c>
      <c r="B3168" s="3">
        <v>323008</v>
      </c>
      <c r="C3168" s="3" t="s">
        <v>7</v>
      </c>
      <c r="D3168" s="3" t="s">
        <v>8</v>
      </c>
      <c r="E3168" s="3"/>
      <c r="F3168" s="3"/>
      <c r="G3168" s="3"/>
    </row>
    <row r="3169" spans="1:7" ht="15.75" customHeight="1">
      <c r="A3169" s="3">
        <v>537347</v>
      </c>
      <c r="B3169" s="3">
        <v>408445</v>
      </c>
      <c r="C3169" s="3" t="s">
        <v>7</v>
      </c>
      <c r="D3169" s="3" t="s">
        <v>8</v>
      </c>
      <c r="E3169" s="3"/>
      <c r="F3169" s="3"/>
      <c r="G3169" s="3"/>
    </row>
    <row r="3170" spans="1:7" ht="15.75" customHeight="1">
      <c r="A3170" s="3">
        <v>537363</v>
      </c>
      <c r="B3170" s="3">
        <v>369536</v>
      </c>
      <c r="C3170" s="3" t="s">
        <v>7</v>
      </c>
      <c r="D3170" s="3" t="s">
        <v>9</v>
      </c>
      <c r="E3170" s="3">
        <v>-180</v>
      </c>
      <c r="F3170" s="3"/>
      <c r="G3170" s="3"/>
    </row>
    <row r="3171" spans="1:7" ht="15.75" customHeight="1">
      <c r="A3171" s="3">
        <v>537384</v>
      </c>
      <c r="B3171" s="3">
        <v>383804</v>
      </c>
      <c r="C3171" s="3" t="s">
        <v>10</v>
      </c>
      <c r="D3171" s="3" t="s">
        <v>9</v>
      </c>
      <c r="E3171" s="3">
        <v>-50</v>
      </c>
      <c r="F3171" s="3"/>
      <c r="G3171" s="3"/>
    </row>
    <row r="3172" spans="1:7" ht="15.75" customHeight="1">
      <c r="A3172" s="3">
        <v>537454</v>
      </c>
      <c r="B3172" s="3">
        <v>193354</v>
      </c>
      <c r="C3172" s="3" t="s">
        <v>7</v>
      </c>
      <c r="D3172" s="3" t="s">
        <v>9</v>
      </c>
      <c r="E3172" s="3">
        <v>36</v>
      </c>
      <c r="F3172" s="3"/>
      <c r="G3172" s="3"/>
    </row>
    <row r="3173" spans="1:7" ht="15.75" customHeight="1">
      <c r="A3173" s="3">
        <v>537518</v>
      </c>
      <c r="B3173" s="3">
        <v>350149</v>
      </c>
      <c r="C3173" s="3" t="s">
        <v>7</v>
      </c>
      <c r="D3173" s="3" t="s">
        <v>9</v>
      </c>
      <c r="E3173" s="3">
        <v>267</v>
      </c>
      <c r="F3173" s="3">
        <v>538529</v>
      </c>
      <c r="G3173" s="3">
        <v>60</v>
      </c>
    </row>
    <row r="3174" spans="1:7" ht="15.75" customHeight="1">
      <c r="A3174" s="3">
        <v>537612</v>
      </c>
      <c r="B3174" s="3">
        <v>355549</v>
      </c>
      <c r="C3174" s="3" t="s">
        <v>7</v>
      </c>
      <c r="D3174" s="3" t="s">
        <v>9</v>
      </c>
      <c r="E3174" s="3">
        <v>36</v>
      </c>
      <c r="F3174" s="3"/>
      <c r="G3174" s="3"/>
    </row>
    <row r="3175" spans="1:7" ht="15.75" customHeight="1">
      <c r="A3175" s="3">
        <v>537672</v>
      </c>
      <c r="B3175" s="3">
        <v>311646</v>
      </c>
      <c r="C3175" s="3" t="s">
        <v>7</v>
      </c>
      <c r="D3175" s="3" t="s">
        <v>8</v>
      </c>
      <c r="E3175" s="3"/>
      <c r="F3175" s="3"/>
      <c r="G3175" s="3"/>
    </row>
    <row r="3176" spans="1:7" ht="15.75" customHeight="1">
      <c r="A3176" s="3">
        <v>537676</v>
      </c>
      <c r="B3176" s="3">
        <v>334190</v>
      </c>
      <c r="C3176" s="3" t="s">
        <v>10</v>
      </c>
      <c r="D3176" s="3" t="s">
        <v>9</v>
      </c>
      <c r="E3176" s="3">
        <v>39</v>
      </c>
      <c r="F3176" s="3"/>
      <c r="G3176" s="3"/>
    </row>
    <row r="3177" spans="1:7" ht="15.75" customHeight="1">
      <c r="A3177" s="3">
        <v>537694</v>
      </c>
      <c r="B3177" s="3">
        <v>321356</v>
      </c>
      <c r="C3177" s="3" t="s">
        <v>7</v>
      </c>
      <c r="D3177" s="3" t="s">
        <v>8</v>
      </c>
      <c r="E3177" s="3"/>
      <c r="F3177" s="3"/>
      <c r="G3177" s="3"/>
    </row>
    <row r="3178" spans="1:7" ht="15.75" customHeight="1">
      <c r="A3178" s="3">
        <v>552917</v>
      </c>
      <c r="B3178" s="3">
        <v>372293</v>
      </c>
      <c r="C3178" s="3" t="s">
        <v>7</v>
      </c>
      <c r="D3178" s="3" t="s">
        <v>9</v>
      </c>
      <c r="E3178" s="3">
        <v>17</v>
      </c>
      <c r="F3178" s="3"/>
      <c r="G3178" s="3"/>
    </row>
    <row r="3179" spans="1:7" ht="15.75" customHeight="1">
      <c r="A3179" s="3">
        <v>552937</v>
      </c>
      <c r="B3179" s="3">
        <v>410354</v>
      </c>
      <c r="C3179" s="3" t="s">
        <v>7</v>
      </c>
      <c r="D3179" s="3" t="s">
        <v>9</v>
      </c>
      <c r="E3179" s="3">
        <v>-34</v>
      </c>
      <c r="F3179" s="3"/>
      <c r="G3179" s="3"/>
    </row>
    <row r="3180" spans="1:7" ht="15.75" customHeight="1">
      <c r="A3180" s="3">
        <v>552949</v>
      </c>
      <c r="B3180" s="3">
        <v>352528</v>
      </c>
      <c r="C3180" s="3" t="s">
        <v>10</v>
      </c>
      <c r="D3180" s="3" t="s">
        <v>9</v>
      </c>
      <c r="E3180" s="3">
        <v>-119</v>
      </c>
      <c r="F3180" s="3">
        <v>546489</v>
      </c>
      <c r="G3180" s="3">
        <v>270</v>
      </c>
    </row>
    <row r="3181" spans="1:7" ht="15.75" customHeight="1">
      <c r="A3181" s="3">
        <v>553049</v>
      </c>
      <c r="B3181" s="3">
        <v>401470</v>
      </c>
      <c r="C3181" s="3" t="s">
        <v>7</v>
      </c>
      <c r="D3181" s="3" t="s">
        <v>9</v>
      </c>
      <c r="E3181" s="3"/>
      <c r="F3181" s="3"/>
      <c r="G3181" s="3"/>
    </row>
    <row r="3182" spans="1:7" ht="15.75" customHeight="1">
      <c r="A3182" s="3">
        <v>553061</v>
      </c>
      <c r="B3182" s="3">
        <v>285241</v>
      </c>
      <c r="C3182" s="3" t="s">
        <v>7</v>
      </c>
      <c r="D3182" s="3" t="s">
        <v>9</v>
      </c>
      <c r="E3182" s="3">
        <v>10</v>
      </c>
      <c r="F3182" s="3"/>
      <c r="G3182" s="3"/>
    </row>
    <row r="3183" spans="1:7" ht="15.75" customHeight="1">
      <c r="A3183" s="3">
        <v>553064</v>
      </c>
      <c r="B3183" s="3">
        <v>392214</v>
      </c>
      <c r="C3183" s="3" t="s">
        <v>7</v>
      </c>
      <c r="D3183" s="3" t="s">
        <v>9</v>
      </c>
      <c r="E3183" s="3">
        <v>308</v>
      </c>
      <c r="F3183" s="3"/>
      <c r="G3183" s="3"/>
    </row>
    <row r="3184" spans="1:7" ht="15.75" customHeight="1">
      <c r="A3184" s="3">
        <v>553151</v>
      </c>
      <c r="B3184" s="3">
        <v>401387</v>
      </c>
      <c r="C3184" s="3" t="s">
        <v>7</v>
      </c>
      <c r="D3184" s="3" t="s">
        <v>9</v>
      </c>
      <c r="E3184" s="3">
        <v>-1</v>
      </c>
      <c r="F3184" s="3"/>
      <c r="G3184" s="3"/>
    </row>
    <row r="3185" spans="1:7" ht="15.75" customHeight="1">
      <c r="A3185" s="3">
        <v>553163</v>
      </c>
      <c r="B3185" s="3">
        <v>396049</v>
      </c>
      <c r="C3185" s="3" t="s">
        <v>7</v>
      </c>
      <c r="D3185" s="3" t="s">
        <v>9</v>
      </c>
      <c r="E3185" s="3"/>
      <c r="F3185" s="3"/>
      <c r="G3185" s="3"/>
    </row>
    <row r="3186" spans="1:7" ht="15.75" customHeight="1">
      <c r="A3186" s="3">
        <v>553238</v>
      </c>
      <c r="B3186" s="3">
        <v>400184</v>
      </c>
      <c r="C3186" s="3" t="s">
        <v>7</v>
      </c>
      <c r="D3186" s="3" t="s">
        <v>8</v>
      </c>
      <c r="E3186" s="3"/>
      <c r="F3186" s="3"/>
      <c r="G3186" s="3"/>
    </row>
    <row r="3187" spans="1:7" ht="15.75" customHeight="1">
      <c r="A3187" s="3">
        <v>553272</v>
      </c>
      <c r="B3187" s="3">
        <v>395633</v>
      </c>
      <c r="C3187" s="3" t="s">
        <v>7</v>
      </c>
      <c r="D3187" s="3" t="s">
        <v>9</v>
      </c>
      <c r="E3187" s="3">
        <v>1594</v>
      </c>
      <c r="F3187" s="3"/>
      <c r="G3187" s="3"/>
    </row>
    <row r="3188" spans="1:7" ht="15.75" customHeight="1">
      <c r="A3188" s="3">
        <v>553294</v>
      </c>
      <c r="B3188" s="3">
        <v>394380</v>
      </c>
      <c r="C3188" s="3" t="s">
        <v>7</v>
      </c>
      <c r="D3188" s="3" t="s">
        <v>9</v>
      </c>
      <c r="E3188" s="3">
        <v>-113</v>
      </c>
      <c r="F3188" s="3">
        <v>540105</v>
      </c>
      <c r="G3188" s="3">
        <v>720</v>
      </c>
    </row>
    <row r="3189" spans="1:7" ht="15.75" customHeight="1">
      <c r="A3189" s="3">
        <v>553325</v>
      </c>
      <c r="B3189" s="3">
        <v>368840</v>
      </c>
      <c r="C3189" s="3" t="s">
        <v>7</v>
      </c>
      <c r="D3189" s="3" t="s">
        <v>9</v>
      </c>
      <c r="E3189" s="3">
        <v>111</v>
      </c>
      <c r="F3189" s="3"/>
      <c r="G3189" s="3"/>
    </row>
    <row r="3190" spans="1:7" ht="15.75" customHeight="1">
      <c r="A3190" s="3">
        <v>553326</v>
      </c>
      <c r="B3190" s="3">
        <v>403706</v>
      </c>
      <c r="C3190" s="3" t="s">
        <v>7</v>
      </c>
      <c r="D3190" s="3" t="s">
        <v>9</v>
      </c>
      <c r="E3190" s="3">
        <v>-61</v>
      </c>
      <c r="F3190" s="3"/>
      <c r="G3190" s="3"/>
    </row>
    <row r="3191" spans="1:7" ht="15.75" customHeight="1">
      <c r="A3191" s="3">
        <v>553329</v>
      </c>
      <c r="B3191" s="3">
        <v>398243</v>
      </c>
      <c r="C3191" s="3" t="s">
        <v>7</v>
      </c>
      <c r="D3191" s="3" t="s">
        <v>9</v>
      </c>
      <c r="E3191" s="3">
        <v>32</v>
      </c>
      <c r="F3191" s="3"/>
      <c r="G3191" s="3"/>
    </row>
    <row r="3192" spans="1:7" ht="15.75" customHeight="1">
      <c r="A3192" s="3">
        <v>553503</v>
      </c>
      <c r="B3192" s="3">
        <v>284799</v>
      </c>
      <c r="C3192" s="3" t="s">
        <v>10</v>
      </c>
      <c r="D3192" s="3" t="s">
        <v>9</v>
      </c>
      <c r="E3192" s="3">
        <v>40</v>
      </c>
      <c r="F3192" s="3"/>
      <c r="G3192" s="3"/>
    </row>
    <row r="3193" spans="1:7" ht="15.75" customHeight="1">
      <c r="A3193" s="3">
        <v>553648</v>
      </c>
      <c r="B3193" s="3">
        <v>362187</v>
      </c>
      <c r="C3193" s="3" t="s">
        <v>10</v>
      </c>
      <c r="D3193" s="3" t="s">
        <v>8</v>
      </c>
      <c r="E3193" s="3"/>
      <c r="F3193" s="3"/>
      <c r="G3193" s="3"/>
    </row>
    <row r="3194" spans="1:7" ht="15.75" customHeight="1">
      <c r="A3194" s="3">
        <v>553661</v>
      </c>
      <c r="B3194" s="3">
        <v>370656</v>
      </c>
      <c r="C3194" s="3" t="s">
        <v>7</v>
      </c>
      <c r="D3194" s="3" t="s">
        <v>9</v>
      </c>
      <c r="E3194" s="3">
        <v>171</v>
      </c>
      <c r="F3194" s="3"/>
      <c r="G3194" s="3"/>
    </row>
    <row r="3195" spans="1:7" ht="15.75" customHeight="1">
      <c r="A3195" s="3">
        <v>553756</v>
      </c>
      <c r="B3195" s="3">
        <v>376892</v>
      </c>
      <c r="C3195" s="3" t="s">
        <v>7</v>
      </c>
      <c r="D3195" s="3" t="s">
        <v>9</v>
      </c>
      <c r="E3195" s="3">
        <v>248</v>
      </c>
      <c r="F3195" s="3"/>
      <c r="G3195" s="3"/>
    </row>
    <row r="3196" spans="1:7" ht="15.75" customHeight="1">
      <c r="A3196" s="3">
        <v>553842</v>
      </c>
      <c r="B3196" s="3">
        <v>348526</v>
      </c>
      <c r="C3196" s="3" t="s">
        <v>10</v>
      </c>
      <c r="D3196" s="3" t="s">
        <v>9</v>
      </c>
      <c r="E3196" s="3">
        <v>27</v>
      </c>
      <c r="F3196" s="3"/>
      <c r="G3196" s="3"/>
    </row>
    <row r="3197" spans="1:7" ht="15.75" customHeight="1">
      <c r="A3197" s="3">
        <v>553901</v>
      </c>
      <c r="B3197" s="3">
        <v>392147</v>
      </c>
      <c r="C3197" s="3" t="s">
        <v>7</v>
      </c>
      <c r="D3197" s="3" t="s">
        <v>9</v>
      </c>
      <c r="E3197" s="3">
        <v>9</v>
      </c>
      <c r="F3197" s="3"/>
      <c r="G3197" s="3"/>
    </row>
    <row r="3198" spans="1:7" ht="15.75" customHeight="1">
      <c r="A3198" s="3">
        <v>553963</v>
      </c>
      <c r="B3198" s="3">
        <v>390213</v>
      </c>
      <c r="C3198" s="3" t="s">
        <v>7</v>
      </c>
      <c r="D3198" s="3" t="s">
        <v>9</v>
      </c>
      <c r="E3198" s="3"/>
      <c r="F3198" s="3"/>
      <c r="G3198" s="3"/>
    </row>
    <row r="3199" spans="1:7" ht="15.75" customHeight="1">
      <c r="A3199" s="3">
        <v>554062</v>
      </c>
      <c r="B3199" s="3">
        <v>394024</v>
      </c>
      <c r="C3199" s="3" t="s">
        <v>7</v>
      </c>
      <c r="D3199" s="3" t="s">
        <v>9</v>
      </c>
      <c r="E3199" s="3">
        <v>-48</v>
      </c>
      <c r="F3199" s="3">
        <v>562173</v>
      </c>
      <c r="G3199" s="3">
        <v>0</v>
      </c>
    </row>
    <row r="3200" spans="1:7" ht="15.75" customHeight="1">
      <c r="A3200" s="3">
        <v>554112</v>
      </c>
      <c r="B3200" s="3">
        <v>412285</v>
      </c>
      <c r="C3200" s="3" t="s">
        <v>7</v>
      </c>
      <c r="D3200" s="3" t="s">
        <v>9</v>
      </c>
      <c r="E3200" s="3">
        <v>35</v>
      </c>
      <c r="F3200" s="3"/>
      <c r="G3200" s="3"/>
    </row>
    <row r="3201" spans="1:7" ht="15.75" customHeight="1">
      <c r="A3201" s="3">
        <v>554124</v>
      </c>
      <c r="B3201" s="3">
        <v>392847</v>
      </c>
      <c r="C3201" s="3" t="s">
        <v>10</v>
      </c>
      <c r="D3201" s="3" t="s">
        <v>9</v>
      </c>
      <c r="E3201" s="3">
        <v>-9</v>
      </c>
      <c r="F3201" s="3"/>
      <c r="G3201" s="3"/>
    </row>
    <row r="3202" spans="1:7" ht="15.75" customHeight="1">
      <c r="A3202" s="3">
        <v>554152</v>
      </c>
      <c r="B3202" s="3">
        <v>383949</v>
      </c>
      <c r="C3202" s="3" t="s">
        <v>7</v>
      </c>
      <c r="D3202" s="3" t="s">
        <v>9</v>
      </c>
      <c r="E3202" s="3"/>
      <c r="F3202" s="3"/>
      <c r="G3202" s="3"/>
    </row>
    <row r="3203" spans="1:7" ht="15.75" customHeight="1">
      <c r="A3203" s="3">
        <v>554161</v>
      </c>
      <c r="B3203" s="3">
        <v>300469</v>
      </c>
      <c r="C3203" s="3" t="s">
        <v>7</v>
      </c>
      <c r="D3203" s="3" t="s">
        <v>8</v>
      </c>
      <c r="E3203" s="3"/>
      <c r="F3203" s="3"/>
      <c r="G3203" s="3"/>
    </row>
    <row r="3204" spans="1:7" ht="15.75" customHeight="1">
      <c r="A3204" s="3">
        <v>554229</v>
      </c>
      <c r="B3204" s="3">
        <v>372002</v>
      </c>
      <c r="C3204" s="3" t="s">
        <v>7</v>
      </c>
      <c r="D3204" s="3" t="s">
        <v>9</v>
      </c>
      <c r="E3204" s="3">
        <v>2332</v>
      </c>
      <c r="F3204" s="3"/>
      <c r="G3204" s="3"/>
    </row>
    <row r="3205" spans="1:7" ht="15.75" customHeight="1">
      <c r="A3205" s="3">
        <v>554280</v>
      </c>
      <c r="B3205" s="3">
        <v>401475</v>
      </c>
      <c r="C3205" s="3" t="s">
        <v>10</v>
      </c>
      <c r="D3205" s="3" t="s">
        <v>9</v>
      </c>
      <c r="E3205" s="3">
        <v>39</v>
      </c>
      <c r="F3205" s="3">
        <v>553682</v>
      </c>
      <c r="G3205" s="3">
        <v>450</v>
      </c>
    </row>
    <row r="3206" spans="1:7" ht="15.75" customHeight="1">
      <c r="A3206" s="3">
        <v>554282</v>
      </c>
      <c r="B3206" s="3">
        <v>388568</v>
      </c>
      <c r="C3206" s="3" t="s">
        <v>7</v>
      </c>
      <c r="D3206" s="3" t="s">
        <v>9</v>
      </c>
      <c r="E3206" s="3">
        <v>27</v>
      </c>
      <c r="F3206" s="3"/>
      <c r="G3206" s="3"/>
    </row>
    <row r="3207" spans="1:7" ht="15.75" customHeight="1">
      <c r="A3207" s="3">
        <v>554381</v>
      </c>
      <c r="B3207" s="3">
        <v>410467</v>
      </c>
      <c r="C3207" s="3" t="s">
        <v>7</v>
      </c>
      <c r="D3207" s="3" t="s">
        <v>8</v>
      </c>
      <c r="E3207" s="3"/>
      <c r="F3207" s="3"/>
      <c r="G3207" s="3"/>
    </row>
    <row r="3208" spans="1:7" ht="15.75" customHeight="1">
      <c r="A3208" s="3">
        <v>554589</v>
      </c>
      <c r="B3208" s="3">
        <v>340201</v>
      </c>
      <c r="C3208" s="3" t="s">
        <v>7</v>
      </c>
      <c r="D3208" s="3" t="s">
        <v>9</v>
      </c>
      <c r="E3208" s="3">
        <v>149</v>
      </c>
      <c r="F3208" s="3"/>
      <c r="G3208" s="3"/>
    </row>
    <row r="3209" spans="1:7" ht="15.75" customHeight="1">
      <c r="A3209" s="3">
        <v>554619</v>
      </c>
      <c r="B3209" s="3">
        <v>412760</v>
      </c>
      <c r="C3209" s="3" t="s">
        <v>7</v>
      </c>
      <c r="D3209" s="3" t="s">
        <v>9</v>
      </c>
      <c r="E3209" s="3">
        <v>71</v>
      </c>
      <c r="F3209" s="3"/>
      <c r="G3209" s="3"/>
    </row>
    <row r="3210" spans="1:7" ht="15.75" customHeight="1">
      <c r="A3210" s="3">
        <v>554656</v>
      </c>
      <c r="B3210" s="3">
        <v>396326</v>
      </c>
      <c r="C3210" s="3" t="s">
        <v>7</v>
      </c>
      <c r="D3210" s="3" t="s">
        <v>9</v>
      </c>
      <c r="E3210" s="3">
        <v>-12</v>
      </c>
      <c r="F3210" s="3"/>
      <c r="G3210" s="3"/>
    </row>
    <row r="3211" spans="1:7" ht="15.75" customHeight="1">
      <c r="A3211" s="3">
        <v>541597</v>
      </c>
      <c r="B3211" s="3">
        <v>409206</v>
      </c>
      <c r="C3211" s="3" t="s">
        <v>7</v>
      </c>
      <c r="D3211" s="3" t="s">
        <v>9</v>
      </c>
      <c r="E3211" s="3">
        <v>-141</v>
      </c>
      <c r="F3211" s="3"/>
      <c r="G3211" s="3"/>
    </row>
    <row r="3212" spans="1:7" ht="15.75" customHeight="1">
      <c r="A3212" s="3">
        <v>541645</v>
      </c>
      <c r="B3212" s="3">
        <v>312716</v>
      </c>
      <c r="C3212" s="3" t="s">
        <v>7</v>
      </c>
      <c r="D3212" s="3" t="s">
        <v>9</v>
      </c>
      <c r="E3212" s="3">
        <v>39</v>
      </c>
      <c r="F3212" s="3"/>
      <c r="G3212" s="3"/>
    </row>
    <row r="3213" spans="1:7" ht="15.75" customHeight="1">
      <c r="A3213" s="3">
        <v>541917</v>
      </c>
      <c r="B3213" s="3">
        <v>298827</v>
      </c>
      <c r="C3213" s="3" t="s">
        <v>7</v>
      </c>
      <c r="D3213" s="3" t="s">
        <v>9</v>
      </c>
      <c r="E3213" s="3">
        <v>-32</v>
      </c>
      <c r="F3213" s="3"/>
      <c r="G3213" s="3"/>
    </row>
    <row r="3214" spans="1:7" ht="15.75" customHeight="1">
      <c r="A3214" s="3">
        <v>541939</v>
      </c>
      <c r="B3214" s="3">
        <v>291932</v>
      </c>
      <c r="C3214" s="3" t="s">
        <v>10</v>
      </c>
      <c r="D3214" s="3" t="s">
        <v>8</v>
      </c>
      <c r="E3214" s="3"/>
      <c r="F3214" s="3"/>
      <c r="G3214" s="3"/>
    </row>
    <row r="3215" spans="1:7" ht="15.75" customHeight="1">
      <c r="A3215" s="3">
        <v>541998</v>
      </c>
      <c r="B3215" s="3">
        <v>262344</v>
      </c>
      <c r="C3215" s="3" t="s">
        <v>10</v>
      </c>
      <c r="D3215" s="3" t="s">
        <v>9</v>
      </c>
      <c r="E3215" s="3">
        <v>-147</v>
      </c>
      <c r="F3215" s="3"/>
      <c r="G3215" s="3"/>
    </row>
    <row r="3216" spans="1:7" ht="15.75" customHeight="1">
      <c r="A3216" s="3">
        <v>542003</v>
      </c>
      <c r="B3216" s="3">
        <v>407084</v>
      </c>
      <c r="C3216" s="3" t="s">
        <v>7</v>
      </c>
      <c r="D3216" s="3" t="s">
        <v>9</v>
      </c>
      <c r="E3216" s="3">
        <v>306</v>
      </c>
      <c r="F3216" s="3"/>
      <c r="G3216" s="3"/>
    </row>
    <row r="3217" spans="1:7" ht="15.75" customHeight="1">
      <c r="A3217" s="3">
        <v>542042</v>
      </c>
      <c r="B3217" s="3">
        <v>196898</v>
      </c>
      <c r="C3217" s="3" t="s">
        <v>7</v>
      </c>
      <c r="D3217" s="3" t="s">
        <v>9</v>
      </c>
      <c r="E3217" s="3">
        <v>5</v>
      </c>
      <c r="F3217" s="3"/>
      <c r="G3217" s="3"/>
    </row>
    <row r="3218" spans="1:7" ht="15.75" customHeight="1">
      <c r="A3218" s="3">
        <v>542315</v>
      </c>
      <c r="B3218" s="3">
        <v>352076</v>
      </c>
      <c r="C3218" s="3" t="s">
        <v>7</v>
      </c>
      <c r="D3218" s="3" t="s">
        <v>9</v>
      </c>
      <c r="E3218" s="3">
        <v>-1</v>
      </c>
      <c r="F3218" s="3"/>
      <c r="G3218" s="3"/>
    </row>
    <row r="3219" spans="1:7" ht="15.75" customHeight="1">
      <c r="A3219" s="3">
        <v>542338</v>
      </c>
      <c r="B3219" s="3">
        <v>333794</v>
      </c>
      <c r="C3219" s="3" t="s">
        <v>7</v>
      </c>
      <c r="D3219" s="3" t="s">
        <v>9</v>
      </c>
      <c r="E3219" s="3">
        <v>55</v>
      </c>
      <c r="F3219" s="3"/>
      <c r="G3219" s="3"/>
    </row>
    <row r="3220" spans="1:7" ht="15.75" customHeight="1">
      <c r="A3220" s="3">
        <v>542348</v>
      </c>
      <c r="B3220" s="3">
        <v>346315</v>
      </c>
      <c r="C3220" s="3" t="s">
        <v>7</v>
      </c>
      <c r="D3220" s="3" t="s">
        <v>8</v>
      </c>
      <c r="E3220" s="3"/>
      <c r="F3220" s="3"/>
      <c r="G3220" s="3"/>
    </row>
    <row r="3221" spans="1:7" ht="15.75" customHeight="1">
      <c r="A3221" s="3">
        <v>542448</v>
      </c>
      <c r="B3221" s="3">
        <v>256877</v>
      </c>
      <c r="C3221" s="3" t="s">
        <v>7</v>
      </c>
      <c r="D3221" s="3" t="s">
        <v>9</v>
      </c>
      <c r="E3221" s="3">
        <v>-100</v>
      </c>
      <c r="F3221" s="3"/>
      <c r="G3221" s="3"/>
    </row>
    <row r="3222" spans="1:7" ht="15.75" customHeight="1">
      <c r="A3222" s="3">
        <v>542462</v>
      </c>
      <c r="B3222" s="3">
        <v>399161</v>
      </c>
      <c r="C3222" s="3" t="s">
        <v>7</v>
      </c>
      <c r="D3222" s="3" t="s">
        <v>9</v>
      </c>
      <c r="E3222" s="3">
        <v>-123</v>
      </c>
      <c r="F3222" s="3"/>
      <c r="G3222" s="3"/>
    </row>
    <row r="3223" spans="1:7" ht="15.75" customHeight="1">
      <c r="A3223" s="3">
        <v>542523</v>
      </c>
      <c r="B3223" s="3">
        <v>353781</v>
      </c>
      <c r="C3223" s="3" t="s">
        <v>7</v>
      </c>
      <c r="D3223" s="3" t="s">
        <v>9</v>
      </c>
      <c r="E3223" s="3">
        <v>6</v>
      </c>
      <c r="F3223" s="3"/>
      <c r="G3223" s="3"/>
    </row>
    <row r="3224" spans="1:7" ht="15.75" customHeight="1">
      <c r="A3224" s="3">
        <v>542618</v>
      </c>
      <c r="B3224" s="3">
        <v>171249</v>
      </c>
      <c r="C3224" s="3" t="s">
        <v>7</v>
      </c>
      <c r="D3224" s="3" t="s">
        <v>8</v>
      </c>
      <c r="E3224" s="3"/>
      <c r="F3224" s="3"/>
      <c r="G3224" s="3"/>
    </row>
    <row r="3225" spans="1:7" ht="15.75" customHeight="1">
      <c r="A3225" s="3">
        <v>542645</v>
      </c>
      <c r="B3225" s="3">
        <v>209377</v>
      </c>
      <c r="C3225" s="3" t="s">
        <v>7</v>
      </c>
      <c r="D3225" s="3" t="s">
        <v>9</v>
      </c>
      <c r="E3225" s="3">
        <v>10</v>
      </c>
      <c r="F3225" s="3"/>
      <c r="G3225" s="3"/>
    </row>
    <row r="3226" spans="1:7" ht="15.75" customHeight="1">
      <c r="A3226" s="3">
        <v>542676</v>
      </c>
      <c r="B3226" s="3">
        <v>340616</v>
      </c>
      <c r="C3226" s="3" t="s">
        <v>10</v>
      </c>
      <c r="D3226" s="3" t="s">
        <v>8</v>
      </c>
      <c r="E3226" s="3"/>
      <c r="F3226" s="3"/>
      <c r="G3226" s="3"/>
    </row>
    <row r="3227" spans="1:7" ht="15.75" customHeight="1">
      <c r="A3227" s="3">
        <v>542695</v>
      </c>
      <c r="B3227" s="3">
        <v>366071</v>
      </c>
      <c r="C3227" s="3" t="s">
        <v>7</v>
      </c>
      <c r="D3227" s="3" t="s">
        <v>9</v>
      </c>
      <c r="E3227" s="3">
        <v>33</v>
      </c>
      <c r="F3227" s="3"/>
      <c r="G3227" s="3"/>
    </row>
    <row r="3228" spans="1:7" ht="15.75" customHeight="1">
      <c r="A3228" s="3">
        <v>542696</v>
      </c>
      <c r="B3228" s="3">
        <v>336433</v>
      </c>
      <c r="C3228" s="3" t="s">
        <v>7</v>
      </c>
      <c r="D3228" s="3" t="s">
        <v>9</v>
      </c>
      <c r="E3228" s="3">
        <v>19</v>
      </c>
      <c r="F3228" s="3"/>
      <c r="G3228" s="3"/>
    </row>
    <row r="3229" spans="1:7" ht="15.75" customHeight="1">
      <c r="A3229" s="3">
        <v>542783</v>
      </c>
      <c r="B3229" s="3">
        <v>410323</v>
      </c>
      <c r="C3229" s="3" t="s">
        <v>7</v>
      </c>
      <c r="D3229" s="3" t="s">
        <v>9</v>
      </c>
      <c r="E3229" s="3">
        <v>-37</v>
      </c>
      <c r="F3229" s="3"/>
      <c r="G3229" s="3"/>
    </row>
    <row r="3230" spans="1:7" ht="15.75" customHeight="1">
      <c r="A3230" s="3">
        <v>542802</v>
      </c>
      <c r="B3230" s="3">
        <v>282159</v>
      </c>
      <c r="C3230" s="3" t="s">
        <v>7</v>
      </c>
      <c r="D3230" s="3" t="s">
        <v>9</v>
      </c>
      <c r="E3230" s="3">
        <v>-29</v>
      </c>
      <c r="F3230" s="3"/>
      <c r="G3230" s="3"/>
    </row>
    <row r="3231" spans="1:7" ht="15.75" customHeight="1">
      <c r="A3231" s="3">
        <v>542804</v>
      </c>
      <c r="B3231" s="3">
        <v>342595</v>
      </c>
      <c r="C3231" s="3" t="s">
        <v>7</v>
      </c>
      <c r="D3231" s="3" t="s">
        <v>9</v>
      </c>
      <c r="E3231" s="3">
        <v>-37</v>
      </c>
      <c r="F3231" s="3"/>
      <c r="G3231" s="3"/>
    </row>
    <row r="3232" spans="1:7" ht="15.75" customHeight="1">
      <c r="A3232" s="3">
        <v>542823</v>
      </c>
      <c r="B3232" s="3">
        <v>383126</v>
      </c>
      <c r="C3232" s="3" t="s">
        <v>7</v>
      </c>
      <c r="D3232" s="3" t="s">
        <v>9</v>
      </c>
      <c r="E3232" s="3">
        <v>-8</v>
      </c>
      <c r="F3232" s="3"/>
      <c r="G3232" s="3"/>
    </row>
    <row r="3233" spans="1:7" ht="15.75" customHeight="1">
      <c r="A3233" s="3">
        <v>542925</v>
      </c>
      <c r="B3233" s="3">
        <v>368367</v>
      </c>
      <c r="C3233" s="3" t="s">
        <v>7</v>
      </c>
      <c r="D3233" s="3" t="s">
        <v>9</v>
      </c>
      <c r="E3233" s="3">
        <v>2338</v>
      </c>
      <c r="F3233" s="3"/>
      <c r="G3233" s="3"/>
    </row>
    <row r="3234" spans="1:7" ht="15.75" customHeight="1">
      <c r="A3234" s="3">
        <v>542971</v>
      </c>
      <c r="B3234" s="3">
        <v>314456</v>
      </c>
      <c r="C3234" s="3" t="s">
        <v>10</v>
      </c>
      <c r="D3234" s="3" t="s">
        <v>9</v>
      </c>
      <c r="E3234" s="3">
        <v>-26</v>
      </c>
      <c r="F3234" s="3">
        <v>533380</v>
      </c>
      <c r="G3234" s="3">
        <v>690</v>
      </c>
    </row>
    <row r="3235" spans="1:7" ht="15.75" customHeight="1">
      <c r="A3235" s="3">
        <v>542986</v>
      </c>
      <c r="B3235" s="3">
        <v>379894</v>
      </c>
      <c r="C3235" s="3" t="s">
        <v>7</v>
      </c>
      <c r="D3235" s="3" t="s">
        <v>9</v>
      </c>
      <c r="E3235" s="3">
        <v>-49</v>
      </c>
      <c r="F3235" s="3"/>
      <c r="G3235" s="3"/>
    </row>
    <row r="3236" spans="1:7" ht="15.75" customHeight="1">
      <c r="A3236" s="3">
        <v>543034</v>
      </c>
      <c r="B3236" s="3">
        <v>381304</v>
      </c>
      <c r="C3236" s="3" t="s">
        <v>7</v>
      </c>
      <c r="D3236" s="3" t="s">
        <v>9</v>
      </c>
      <c r="E3236" s="3">
        <v>371</v>
      </c>
      <c r="F3236" s="3"/>
      <c r="G3236" s="3"/>
    </row>
    <row r="3237" spans="1:7" ht="15.75" customHeight="1">
      <c r="A3237" s="3">
        <v>543059</v>
      </c>
      <c r="B3237" s="3">
        <v>281116</v>
      </c>
      <c r="C3237" s="3" t="s">
        <v>7</v>
      </c>
      <c r="D3237" s="3" t="s">
        <v>9</v>
      </c>
      <c r="E3237" s="3">
        <v>76</v>
      </c>
      <c r="F3237" s="3"/>
      <c r="G3237" s="3"/>
    </row>
    <row r="3238" spans="1:7" ht="15.75" customHeight="1">
      <c r="A3238" s="3">
        <v>543095</v>
      </c>
      <c r="B3238" s="3">
        <v>359641</v>
      </c>
      <c r="C3238" s="3" t="s">
        <v>7</v>
      </c>
      <c r="D3238" s="3" t="s">
        <v>8</v>
      </c>
      <c r="E3238" s="3"/>
      <c r="F3238" s="3"/>
      <c r="G3238" s="3"/>
    </row>
    <row r="3239" spans="1:7" ht="15.75" customHeight="1">
      <c r="A3239" s="3">
        <v>543107</v>
      </c>
      <c r="B3239" s="3">
        <v>381787</v>
      </c>
      <c r="C3239" s="3" t="s">
        <v>10</v>
      </c>
      <c r="D3239" s="3" t="s">
        <v>8</v>
      </c>
      <c r="E3239" s="3"/>
      <c r="F3239" s="3"/>
      <c r="G3239" s="3"/>
    </row>
    <row r="3240" spans="1:7" ht="15.75" customHeight="1">
      <c r="A3240" s="3">
        <v>543198</v>
      </c>
      <c r="B3240" s="3">
        <v>166872</v>
      </c>
      <c r="C3240" s="3" t="s">
        <v>7</v>
      </c>
      <c r="D3240" s="3" t="s">
        <v>9</v>
      </c>
      <c r="E3240" s="3">
        <v>-17</v>
      </c>
      <c r="F3240" s="3"/>
      <c r="G3240" s="3"/>
    </row>
    <row r="3241" spans="1:7" ht="15.75" customHeight="1">
      <c r="A3241" s="3">
        <v>543212</v>
      </c>
      <c r="B3241" s="3">
        <v>290140</v>
      </c>
      <c r="C3241" s="3" t="s">
        <v>10</v>
      </c>
      <c r="D3241" s="3" t="s">
        <v>9</v>
      </c>
      <c r="E3241" s="3">
        <v>-24</v>
      </c>
      <c r="F3241" s="3"/>
      <c r="G3241" s="3"/>
    </row>
    <row r="3242" spans="1:7" ht="15.75" customHeight="1">
      <c r="A3242" s="3">
        <v>543255</v>
      </c>
      <c r="B3242" s="3">
        <v>408300</v>
      </c>
      <c r="C3242" s="3" t="s">
        <v>7</v>
      </c>
      <c r="D3242" s="3" t="s">
        <v>9</v>
      </c>
      <c r="E3242" s="3">
        <v>1127</v>
      </c>
      <c r="F3242" s="3"/>
      <c r="G3242" s="3"/>
    </row>
    <row r="3243" spans="1:7" ht="15.75" customHeight="1">
      <c r="A3243" s="3">
        <v>543268</v>
      </c>
      <c r="B3243" s="3">
        <v>406076</v>
      </c>
      <c r="C3243" s="3" t="s">
        <v>7</v>
      </c>
      <c r="D3243" s="3" t="s">
        <v>9</v>
      </c>
      <c r="E3243" s="3">
        <v>-25</v>
      </c>
      <c r="F3243" s="3"/>
      <c r="G3243" s="3"/>
    </row>
    <row r="3244" spans="1:7" ht="15.75" customHeight="1">
      <c r="A3244" s="3">
        <v>543277</v>
      </c>
      <c r="B3244" s="3">
        <v>265239</v>
      </c>
      <c r="C3244" s="3" t="s">
        <v>10</v>
      </c>
      <c r="D3244" s="3" t="s">
        <v>9</v>
      </c>
      <c r="E3244" s="3">
        <v>-63</v>
      </c>
      <c r="F3244" s="3">
        <v>535914</v>
      </c>
      <c r="G3244" s="3">
        <v>360</v>
      </c>
    </row>
    <row r="3245" spans="1:7" ht="15.75" customHeight="1">
      <c r="A3245" s="3">
        <v>543283</v>
      </c>
      <c r="B3245" s="3">
        <v>314897</v>
      </c>
      <c r="C3245" s="3" t="s">
        <v>7</v>
      </c>
      <c r="D3245" s="3" t="s">
        <v>9</v>
      </c>
      <c r="E3245" s="3">
        <v>-56</v>
      </c>
      <c r="F3245" s="3">
        <v>540735</v>
      </c>
      <c r="G3245" s="3">
        <v>720</v>
      </c>
    </row>
    <row r="3246" spans="1:7" ht="15.75" customHeight="1">
      <c r="A3246" s="3">
        <v>543337</v>
      </c>
      <c r="B3246" s="3">
        <v>334118</v>
      </c>
      <c r="C3246" s="3" t="s">
        <v>7</v>
      </c>
      <c r="D3246" s="3" t="s">
        <v>9</v>
      </c>
      <c r="E3246" s="3">
        <v>-72</v>
      </c>
      <c r="F3246" s="3"/>
      <c r="G3246" s="3"/>
    </row>
    <row r="3247" spans="1:7" ht="15.75" customHeight="1">
      <c r="A3247" s="3">
        <v>543352</v>
      </c>
      <c r="B3247" s="3">
        <v>339855</v>
      </c>
      <c r="C3247" s="3" t="s">
        <v>7</v>
      </c>
      <c r="D3247" s="3" t="s">
        <v>9</v>
      </c>
      <c r="E3247" s="3">
        <v>-21</v>
      </c>
      <c r="F3247" s="3"/>
      <c r="G3247" s="3"/>
    </row>
    <row r="3248" spans="1:7" ht="15.75" customHeight="1">
      <c r="A3248" s="3">
        <v>543491</v>
      </c>
      <c r="B3248" s="3">
        <v>348840</v>
      </c>
      <c r="C3248" s="3" t="s">
        <v>7</v>
      </c>
      <c r="D3248" s="3" t="s">
        <v>9</v>
      </c>
      <c r="E3248" s="3">
        <v>93</v>
      </c>
      <c r="F3248" s="3"/>
      <c r="G3248" s="3"/>
    </row>
    <row r="3249" spans="1:7" ht="15.75" customHeight="1">
      <c r="A3249" s="3">
        <v>543542</v>
      </c>
      <c r="B3249" s="3">
        <v>359699</v>
      </c>
      <c r="C3249" s="3" t="s">
        <v>7</v>
      </c>
      <c r="D3249" s="3" t="s">
        <v>9</v>
      </c>
      <c r="E3249" s="3">
        <v>14</v>
      </c>
      <c r="F3249" s="3"/>
      <c r="G3249" s="3"/>
    </row>
    <row r="3250" spans="1:7" ht="15.75" customHeight="1">
      <c r="A3250" s="3">
        <v>543582</v>
      </c>
      <c r="B3250" s="3">
        <v>347660</v>
      </c>
      <c r="C3250" s="3" t="s">
        <v>10</v>
      </c>
      <c r="D3250" s="3" t="s">
        <v>9</v>
      </c>
      <c r="E3250" s="3">
        <v>-712</v>
      </c>
      <c r="F3250" s="3">
        <v>539424</v>
      </c>
      <c r="G3250" s="3">
        <v>420</v>
      </c>
    </row>
    <row r="3251" spans="1:7" ht="15.75" customHeight="1">
      <c r="A3251" s="3">
        <v>543600</v>
      </c>
      <c r="B3251" s="3">
        <v>374349</v>
      </c>
      <c r="C3251" s="3" t="s">
        <v>7</v>
      </c>
      <c r="D3251" s="3" t="s">
        <v>9</v>
      </c>
      <c r="E3251" s="3">
        <v>-53</v>
      </c>
      <c r="F3251" s="3"/>
      <c r="G3251" s="3"/>
    </row>
    <row r="3252" spans="1:7" ht="15.75" customHeight="1">
      <c r="A3252" s="3">
        <v>543621</v>
      </c>
      <c r="B3252" s="3">
        <v>257291</v>
      </c>
      <c r="C3252" s="3" t="s">
        <v>7</v>
      </c>
      <c r="D3252" s="3" t="s">
        <v>9</v>
      </c>
      <c r="E3252" s="3">
        <v>75</v>
      </c>
      <c r="F3252" s="3"/>
      <c r="G3252" s="3"/>
    </row>
    <row r="3253" spans="1:7" ht="15.75" customHeight="1">
      <c r="A3253" s="3">
        <v>543677</v>
      </c>
      <c r="B3253" s="3">
        <v>320243</v>
      </c>
      <c r="C3253" s="3" t="s">
        <v>7</v>
      </c>
      <c r="D3253" s="3" t="s">
        <v>9</v>
      </c>
      <c r="E3253" s="3">
        <v>-3</v>
      </c>
      <c r="F3253" s="3"/>
      <c r="G3253" s="3"/>
    </row>
    <row r="3254" spans="1:7" ht="15.75" customHeight="1">
      <c r="A3254" s="3">
        <v>543694</v>
      </c>
      <c r="B3254" s="3">
        <v>375355</v>
      </c>
      <c r="C3254" s="3" t="s">
        <v>7</v>
      </c>
      <c r="D3254" s="3" t="s">
        <v>9</v>
      </c>
      <c r="E3254" s="3">
        <v>-115</v>
      </c>
      <c r="F3254" s="3"/>
      <c r="G3254" s="3"/>
    </row>
    <row r="3255" spans="1:7" ht="15.75" customHeight="1">
      <c r="A3255" s="3">
        <v>543728</v>
      </c>
      <c r="B3255" s="3">
        <v>370265</v>
      </c>
      <c r="C3255" s="3" t="s">
        <v>7</v>
      </c>
      <c r="D3255" s="3" t="s">
        <v>9</v>
      </c>
      <c r="E3255" s="3">
        <v>19</v>
      </c>
      <c r="F3255" s="3"/>
      <c r="G3255" s="3"/>
    </row>
    <row r="3256" spans="1:7" ht="15.75" customHeight="1">
      <c r="A3256" s="3">
        <v>543773</v>
      </c>
      <c r="B3256" s="3">
        <v>339818</v>
      </c>
      <c r="C3256" s="3" t="s">
        <v>7</v>
      </c>
      <c r="D3256" s="3" t="s">
        <v>9</v>
      </c>
      <c r="E3256" s="3">
        <v>-27</v>
      </c>
      <c r="F3256" s="3"/>
      <c r="G3256" s="3"/>
    </row>
    <row r="3257" spans="1:7" ht="15.75" customHeight="1">
      <c r="A3257" s="3">
        <v>543877</v>
      </c>
      <c r="B3257" s="3">
        <v>294189</v>
      </c>
      <c r="C3257" s="3" t="s">
        <v>7</v>
      </c>
      <c r="D3257" s="3" t="s">
        <v>9</v>
      </c>
      <c r="E3257" s="3"/>
      <c r="F3257" s="3">
        <v>512773</v>
      </c>
      <c r="G3257" s="3">
        <v>360</v>
      </c>
    </row>
    <row r="3258" spans="1:7" ht="15.75" customHeight="1">
      <c r="A3258" s="3">
        <v>543900</v>
      </c>
      <c r="B3258" s="3">
        <v>386271</v>
      </c>
      <c r="C3258" s="3" t="s">
        <v>7</v>
      </c>
      <c r="D3258" s="3" t="s">
        <v>9</v>
      </c>
      <c r="E3258" s="3">
        <v>16</v>
      </c>
      <c r="F3258" s="3"/>
      <c r="G3258" s="3"/>
    </row>
    <row r="3259" spans="1:7" ht="15.75" customHeight="1">
      <c r="A3259" s="3">
        <v>543979</v>
      </c>
      <c r="B3259" s="3">
        <v>387976</v>
      </c>
      <c r="C3259" s="3" t="s">
        <v>7</v>
      </c>
      <c r="D3259" s="3" t="s">
        <v>9</v>
      </c>
      <c r="E3259" s="3">
        <v>7</v>
      </c>
      <c r="F3259" s="3"/>
      <c r="G3259" s="3"/>
    </row>
    <row r="3260" spans="1:7" ht="15.75" customHeight="1">
      <c r="A3260" s="3">
        <v>544040</v>
      </c>
      <c r="B3260" s="3">
        <v>316806</v>
      </c>
      <c r="C3260" s="3" t="s">
        <v>7</v>
      </c>
      <c r="D3260" s="3" t="s">
        <v>9</v>
      </c>
      <c r="E3260" s="3">
        <v>1399</v>
      </c>
      <c r="F3260" s="3"/>
      <c r="G3260" s="3"/>
    </row>
    <row r="3261" spans="1:7" ht="15.75" customHeight="1">
      <c r="A3261" s="3">
        <v>544085</v>
      </c>
      <c r="B3261" s="3">
        <v>373726</v>
      </c>
      <c r="C3261" s="3" t="s">
        <v>7</v>
      </c>
      <c r="D3261" s="3" t="s">
        <v>9</v>
      </c>
      <c r="E3261" s="3">
        <v>37</v>
      </c>
      <c r="F3261" s="3"/>
      <c r="G3261" s="3"/>
    </row>
    <row r="3262" spans="1:7" ht="15.75" customHeight="1">
      <c r="A3262" s="3">
        <v>544088</v>
      </c>
      <c r="B3262" s="3">
        <v>404130</v>
      </c>
      <c r="C3262" s="3" t="s">
        <v>10</v>
      </c>
      <c r="D3262" s="3" t="s">
        <v>9</v>
      </c>
      <c r="E3262" s="3">
        <v>26</v>
      </c>
      <c r="F3262" s="3"/>
      <c r="G3262" s="3"/>
    </row>
    <row r="3263" spans="1:7" ht="15.75" customHeight="1">
      <c r="A3263" s="3">
        <v>544144</v>
      </c>
      <c r="B3263" s="3">
        <v>371162</v>
      </c>
      <c r="C3263" s="3" t="s">
        <v>10</v>
      </c>
      <c r="D3263" s="3" t="s">
        <v>8</v>
      </c>
      <c r="E3263" s="3"/>
      <c r="F3263" s="3"/>
      <c r="G3263" s="3"/>
    </row>
    <row r="3264" spans="1:7" ht="15.75" customHeight="1">
      <c r="A3264" s="3">
        <v>544239</v>
      </c>
      <c r="B3264" s="3">
        <v>296360</v>
      </c>
      <c r="C3264" s="3" t="s">
        <v>7</v>
      </c>
      <c r="D3264" s="3" t="s">
        <v>8</v>
      </c>
      <c r="E3264" s="3"/>
      <c r="F3264" s="3"/>
      <c r="G3264" s="3"/>
    </row>
    <row r="3265" spans="1:7" ht="15.75" customHeight="1">
      <c r="A3265" s="3">
        <v>544326</v>
      </c>
      <c r="B3265" s="3">
        <v>348294</v>
      </c>
      <c r="C3265" s="3" t="s">
        <v>10</v>
      </c>
      <c r="D3265" s="3" t="s">
        <v>9</v>
      </c>
      <c r="E3265" s="3">
        <v>-62</v>
      </c>
      <c r="F3265" s="3"/>
      <c r="G3265" s="3"/>
    </row>
    <row r="3266" spans="1:7" ht="15.75" customHeight="1">
      <c r="A3266" s="3">
        <v>544391</v>
      </c>
      <c r="B3266" s="3">
        <v>392479</v>
      </c>
      <c r="C3266" s="3" t="s">
        <v>7</v>
      </c>
      <c r="D3266" s="3" t="s">
        <v>9</v>
      </c>
      <c r="E3266" s="3">
        <v>18</v>
      </c>
      <c r="F3266" s="3"/>
      <c r="G3266" s="3"/>
    </row>
    <row r="3267" spans="1:7" ht="15.75" customHeight="1">
      <c r="A3267" s="3">
        <v>544684</v>
      </c>
      <c r="B3267" s="3">
        <v>407883</v>
      </c>
      <c r="C3267" s="3" t="s">
        <v>7</v>
      </c>
      <c r="D3267" s="3" t="s">
        <v>8</v>
      </c>
      <c r="E3267" s="3"/>
      <c r="F3267" s="3"/>
      <c r="G3267" s="3"/>
    </row>
    <row r="3268" spans="1:7" ht="15.75" customHeight="1">
      <c r="A3268" s="3">
        <v>544819</v>
      </c>
      <c r="B3268" s="3">
        <v>401470</v>
      </c>
      <c r="C3268" s="3" t="s">
        <v>7</v>
      </c>
      <c r="D3268" s="3" t="s">
        <v>9</v>
      </c>
      <c r="E3268" s="3">
        <v>39</v>
      </c>
      <c r="F3268" s="3">
        <v>543823</v>
      </c>
      <c r="G3268" s="3">
        <v>570</v>
      </c>
    </row>
    <row r="3269" spans="1:7" ht="15.75" customHeight="1">
      <c r="A3269" s="3">
        <v>544878</v>
      </c>
      <c r="B3269" s="3">
        <v>351258</v>
      </c>
      <c r="C3269" s="3" t="s">
        <v>7</v>
      </c>
      <c r="D3269" s="3" t="s">
        <v>9</v>
      </c>
      <c r="E3269" s="3">
        <v>29</v>
      </c>
      <c r="F3269" s="3"/>
      <c r="G3269" s="3"/>
    </row>
    <row r="3270" spans="1:7" ht="15.75" customHeight="1">
      <c r="A3270" s="3">
        <v>544905</v>
      </c>
      <c r="B3270" s="3">
        <v>378591</v>
      </c>
      <c r="C3270" s="3" t="s">
        <v>7</v>
      </c>
      <c r="D3270" s="3" t="s">
        <v>9</v>
      </c>
      <c r="E3270" s="3"/>
      <c r="F3270" s="3"/>
      <c r="G3270" s="3"/>
    </row>
    <row r="3271" spans="1:7" ht="15.75" customHeight="1">
      <c r="A3271" s="3">
        <v>544934</v>
      </c>
      <c r="B3271" s="3">
        <v>352955</v>
      </c>
      <c r="C3271" s="3" t="s">
        <v>7</v>
      </c>
      <c r="D3271" s="3" t="s">
        <v>9</v>
      </c>
      <c r="E3271" s="3">
        <v>20</v>
      </c>
      <c r="F3271" s="3"/>
      <c r="G3271" s="3"/>
    </row>
    <row r="3272" spans="1:7" ht="15.75" customHeight="1">
      <c r="A3272" s="3">
        <v>544939</v>
      </c>
      <c r="B3272" s="3">
        <v>403749</v>
      </c>
      <c r="C3272" s="3" t="s">
        <v>7</v>
      </c>
      <c r="D3272" s="3" t="s">
        <v>9</v>
      </c>
      <c r="E3272" s="3">
        <v>-17</v>
      </c>
      <c r="F3272" s="3"/>
      <c r="G3272" s="3"/>
    </row>
    <row r="3273" spans="1:7" ht="15.75" customHeight="1">
      <c r="A3273" s="3">
        <v>545000</v>
      </c>
      <c r="B3273" s="3">
        <v>402566</v>
      </c>
      <c r="C3273" s="3" t="s">
        <v>7</v>
      </c>
      <c r="D3273" s="3" t="s">
        <v>9</v>
      </c>
      <c r="E3273" s="3">
        <v>-52</v>
      </c>
      <c r="F3273" s="3"/>
      <c r="G3273" s="3"/>
    </row>
    <row r="3274" spans="1:7" ht="15.75" customHeight="1">
      <c r="A3274" s="3">
        <v>545022</v>
      </c>
      <c r="B3274" s="3">
        <v>363918</v>
      </c>
      <c r="C3274" s="3" t="s">
        <v>7</v>
      </c>
      <c r="D3274" s="3" t="s">
        <v>9</v>
      </c>
      <c r="E3274" s="3">
        <v>489</v>
      </c>
      <c r="F3274" s="3">
        <v>545032</v>
      </c>
      <c r="G3274" s="3">
        <v>60</v>
      </c>
    </row>
    <row r="3275" spans="1:7" ht="15.75" customHeight="1">
      <c r="A3275" s="3">
        <v>545060</v>
      </c>
      <c r="B3275" s="3">
        <v>405938</v>
      </c>
      <c r="C3275" s="3" t="s">
        <v>7</v>
      </c>
      <c r="D3275" s="3" t="s">
        <v>9</v>
      </c>
      <c r="E3275" s="3">
        <v>4</v>
      </c>
      <c r="F3275" s="3"/>
      <c r="G3275" s="3"/>
    </row>
    <row r="3276" spans="1:7" ht="15.75" customHeight="1">
      <c r="A3276" s="3">
        <v>545101</v>
      </c>
      <c r="B3276" s="3">
        <v>403354</v>
      </c>
      <c r="C3276" s="3" t="s">
        <v>7</v>
      </c>
      <c r="D3276" s="3" t="s">
        <v>8</v>
      </c>
      <c r="E3276" s="3"/>
      <c r="F3276" s="3"/>
      <c r="G3276" s="3"/>
    </row>
    <row r="3277" spans="1:7" ht="15.75" customHeight="1">
      <c r="A3277" s="3">
        <v>554723</v>
      </c>
      <c r="B3277" s="3">
        <v>407397</v>
      </c>
      <c r="C3277" s="3" t="s">
        <v>7</v>
      </c>
      <c r="D3277" s="3" t="s">
        <v>8</v>
      </c>
      <c r="E3277" s="3"/>
      <c r="F3277" s="3"/>
      <c r="G3277" s="3"/>
    </row>
    <row r="3278" spans="1:7" ht="15.75" customHeight="1">
      <c r="A3278" s="3">
        <v>554838</v>
      </c>
      <c r="B3278" s="3">
        <v>404602</v>
      </c>
      <c r="C3278" s="3" t="s">
        <v>7</v>
      </c>
      <c r="D3278" s="3" t="s">
        <v>9</v>
      </c>
      <c r="E3278" s="3">
        <v>668</v>
      </c>
      <c r="F3278" s="3"/>
      <c r="G3278" s="3"/>
    </row>
    <row r="3279" spans="1:7" ht="15.75" customHeight="1">
      <c r="A3279" s="3">
        <v>554842</v>
      </c>
      <c r="B3279" s="3">
        <v>383485</v>
      </c>
      <c r="C3279" s="3" t="s">
        <v>7</v>
      </c>
      <c r="D3279" s="3" t="s">
        <v>9</v>
      </c>
      <c r="E3279" s="3">
        <v>21</v>
      </c>
      <c r="F3279" s="3"/>
      <c r="G3279" s="3"/>
    </row>
    <row r="3280" spans="1:7" ht="15.75" customHeight="1">
      <c r="A3280" s="3">
        <v>554846</v>
      </c>
      <c r="B3280" s="3">
        <v>403240</v>
      </c>
      <c r="C3280" s="3" t="s">
        <v>10</v>
      </c>
      <c r="D3280" s="3" t="s">
        <v>9</v>
      </c>
      <c r="E3280" s="3">
        <v>-39</v>
      </c>
      <c r="F3280" s="3"/>
      <c r="G3280" s="3"/>
    </row>
    <row r="3281" spans="1:7" ht="15.75" customHeight="1">
      <c r="A3281" s="3">
        <v>554904</v>
      </c>
      <c r="B3281" s="3">
        <v>386035</v>
      </c>
      <c r="C3281" s="3" t="s">
        <v>7</v>
      </c>
      <c r="D3281" s="3" t="s">
        <v>9</v>
      </c>
      <c r="E3281" s="3">
        <v>32</v>
      </c>
      <c r="F3281" s="3"/>
      <c r="G3281" s="3"/>
    </row>
    <row r="3282" spans="1:7" ht="15.75" customHeight="1">
      <c r="A3282" s="3">
        <v>554942</v>
      </c>
      <c r="B3282" s="3">
        <v>382444</v>
      </c>
      <c r="C3282" s="3" t="s">
        <v>7</v>
      </c>
      <c r="D3282" s="3" t="s">
        <v>9</v>
      </c>
      <c r="E3282" s="3">
        <v>-11</v>
      </c>
      <c r="F3282" s="3">
        <v>563834</v>
      </c>
      <c r="G3282" s="3">
        <v>240</v>
      </c>
    </row>
    <row r="3283" spans="1:7" ht="15.75" customHeight="1">
      <c r="A3283" s="3">
        <v>554980</v>
      </c>
      <c r="B3283" s="3">
        <v>381481</v>
      </c>
      <c r="C3283" s="3" t="s">
        <v>7</v>
      </c>
      <c r="D3283" s="3" t="s">
        <v>9</v>
      </c>
      <c r="E3283" s="3">
        <v>-11</v>
      </c>
      <c r="F3283" s="3"/>
      <c r="G3283" s="3"/>
    </row>
    <row r="3284" spans="1:7" ht="15.75" customHeight="1">
      <c r="A3284" s="3">
        <v>555028</v>
      </c>
      <c r="B3284" s="3">
        <v>358326</v>
      </c>
      <c r="C3284" s="3" t="s">
        <v>7</v>
      </c>
      <c r="D3284" s="3" t="s">
        <v>9</v>
      </c>
      <c r="E3284" s="3">
        <v>4966</v>
      </c>
      <c r="F3284" s="3"/>
      <c r="G3284" s="3"/>
    </row>
    <row r="3285" spans="1:7" ht="15.75" customHeight="1">
      <c r="A3285" s="3">
        <v>555207</v>
      </c>
      <c r="B3285" s="3">
        <v>228695</v>
      </c>
      <c r="C3285" s="3" t="s">
        <v>7</v>
      </c>
      <c r="D3285" s="3" t="s">
        <v>9</v>
      </c>
      <c r="E3285" s="3">
        <v>43</v>
      </c>
      <c r="F3285" s="3"/>
      <c r="G3285" s="3"/>
    </row>
    <row r="3286" spans="1:7" ht="15.75" customHeight="1">
      <c r="A3286" s="3">
        <v>555222</v>
      </c>
      <c r="B3286" s="3">
        <v>374347</v>
      </c>
      <c r="C3286" s="3" t="s">
        <v>7</v>
      </c>
      <c r="D3286" s="3" t="s">
        <v>9</v>
      </c>
      <c r="E3286" s="3">
        <v>198</v>
      </c>
      <c r="F3286" s="3"/>
      <c r="G3286" s="3"/>
    </row>
    <row r="3287" spans="1:7" ht="15.75" customHeight="1">
      <c r="A3287" s="3">
        <v>555268</v>
      </c>
      <c r="B3287" s="3">
        <v>376876</v>
      </c>
      <c r="C3287" s="3" t="s">
        <v>7</v>
      </c>
      <c r="D3287" s="3" t="s">
        <v>9</v>
      </c>
      <c r="E3287" s="3">
        <v>-40</v>
      </c>
      <c r="F3287" s="3"/>
      <c r="G3287" s="3"/>
    </row>
    <row r="3288" spans="1:7" ht="15.75" customHeight="1">
      <c r="A3288" s="3">
        <v>555356</v>
      </c>
      <c r="B3288" s="3">
        <v>406475</v>
      </c>
      <c r="C3288" s="3" t="s">
        <v>7</v>
      </c>
      <c r="D3288" s="3" t="s">
        <v>9</v>
      </c>
      <c r="E3288" s="3">
        <v>-36</v>
      </c>
      <c r="F3288" s="3"/>
      <c r="G3288" s="3"/>
    </row>
    <row r="3289" spans="1:7" ht="15.75" customHeight="1">
      <c r="A3289" s="3">
        <v>555455</v>
      </c>
      <c r="B3289" s="3">
        <v>311695</v>
      </c>
      <c r="C3289" s="3" t="s">
        <v>7</v>
      </c>
      <c r="D3289" s="3" t="s">
        <v>8</v>
      </c>
      <c r="E3289" s="3"/>
      <c r="F3289" s="3"/>
      <c r="G3289" s="3"/>
    </row>
    <row r="3290" spans="1:7" ht="15.75" customHeight="1">
      <c r="A3290" s="3">
        <v>555494</v>
      </c>
      <c r="B3290" s="3">
        <v>380480</v>
      </c>
      <c r="C3290" s="3" t="s">
        <v>10</v>
      </c>
      <c r="D3290" s="3" t="s">
        <v>9</v>
      </c>
      <c r="E3290" s="3">
        <v>193</v>
      </c>
      <c r="F3290" s="3"/>
      <c r="G3290" s="3"/>
    </row>
    <row r="3291" spans="1:7" ht="15.75" customHeight="1">
      <c r="A3291" s="3">
        <v>555503</v>
      </c>
      <c r="B3291" s="3">
        <v>346305</v>
      </c>
      <c r="C3291" s="3" t="s">
        <v>7</v>
      </c>
      <c r="D3291" s="3" t="s">
        <v>9</v>
      </c>
      <c r="E3291" s="3">
        <v>-17</v>
      </c>
      <c r="F3291" s="3">
        <v>537219</v>
      </c>
      <c r="G3291" s="3">
        <v>180</v>
      </c>
    </row>
    <row r="3292" spans="1:7" ht="15.75" customHeight="1">
      <c r="A3292" s="3">
        <v>555524</v>
      </c>
      <c r="B3292" s="3">
        <v>306723</v>
      </c>
      <c r="C3292" s="3" t="s">
        <v>7</v>
      </c>
      <c r="D3292" s="3" t="s">
        <v>9</v>
      </c>
      <c r="E3292" s="3">
        <v>11</v>
      </c>
      <c r="F3292" s="3"/>
      <c r="G3292" s="3"/>
    </row>
    <row r="3293" spans="1:7" ht="15.75" customHeight="1">
      <c r="A3293" s="3">
        <v>555596</v>
      </c>
      <c r="B3293" s="3">
        <v>346952</v>
      </c>
      <c r="C3293" s="3" t="s">
        <v>7</v>
      </c>
      <c r="D3293" s="3" t="s">
        <v>9</v>
      </c>
      <c r="E3293" s="3">
        <v>-51</v>
      </c>
      <c r="F3293" s="3"/>
      <c r="G3293" s="3"/>
    </row>
    <row r="3294" spans="1:7" ht="15.75" customHeight="1">
      <c r="A3294" s="3">
        <v>555678</v>
      </c>
      <c r="B3294" s="3">
        <v>378510</v>
      </c>
      <c r="C3294" s="3" t="s">
        <v>7</v>
      </c>
      <c r="D3294" s="3" t="s">
        <v>9</v>
      </c>
      <c r="E3294" s="3">
        <v>-6</v>
      </c>
      <c r="F3294" s="3"/>
      <c r="G3294" s="3"/>
    </row>
    <row r="3295" spans="1:7" ht="15.75" customHeight="1">
      <c r="A3295" s="3">
        <v>555808</v>
      </c>
      <c r="B3295" s="3">
        <v>281730</v>
      </c>
      <c r="C3295" s="3" t="s">
        <v>7</v>
      </c>
      <c r="D3295" s="3" t="s">
        <v>8</v>
      </c>
      <c r="E3295" s="3"/>
      <c r="F3295" s="3"/>
      <c r="G3295" s="3"/>
    </row>
    <row r="3296" spans="1:7" ht="15.75" customHeight="1">
      <c r="A3296" s="3">
        <v>555898</v>
      </c>
      <c r="B3296" s="3">
        <v>352914</v>
      </c>
      <c r="C3296" s="3" t="s">
        <v>7</v>
      </c>
      <c r="D3296" s="3" t="s">
        <v>9</v>
      </c>
      <c r="E3296" s="3"/>
      <c r="F3296" s="3"/>
      <c r="G3296" s="3"/>
    </row>
    <row r="3297" spans="1:7" ht="15.75" customHeight="1">
      <c r="A3297" s="3">
        <v>555905</v>
      </c>
      <c r="B3297" s="3">
        <v>364925</v>
      </c>
      <c r="C3297" s="3" t="s">
        <v>7</v>
      </c>
      <c r="D3297" s="3" t="s">
        <v>9</v>
      </c>
      <c r="E3297" s="3">
        <v>-4</v>
      </c>
      <c r="F3297" s="3"/>
      <c r="G3297" s="3"/>
    </row>
    <row r="3298" spans="1:7" ht="15.75" customHeight="1">
      <c r="A3298" s="3">
        <v>555915</v>
      </c>
      <c r="B3298" s="3">
        <v>313555</v>
      </c>
      <c r="C3298" s="3" t="s">
        <v>7</v>
      </c>
      <c r="D3298" s="3" t="s">
        <v>8</v>
      </c>
      <c r="E3298" s="3"/>
      <c r="F3298" s="3"/>
      <c r="G3298" s="3"/>
    </row>
    <row r="3299" spans="1:7" ht="15.75" customHeight="1">
      <c r="A3299" s="3">
        <v>555926</v>
      </c>
      <c r="B3299" s="3">
        <v>292910</v>
      </c>
      <c r="C3299" s="3" t="s">
        <v>7</v>
      </c>
      <c r="D3299" s="3" t="s">
        <v>9</v>
      </c>
      <c r="E3299" s="3">
        <v>36</v>
      </c>
      <c r="F3299" s="3"/>
      <c r="G3299" s="3"/>
    </row>
    <row r="3300" spans="1:7" ht="15.75" customHeight="1">
      <c r="A3300" s="3">
        <v>555957</v>
      </c>
      <c r="B3300" s="3">
        <v>379392</v>
      </c>
      <c r="C3300" s="3" t="s">
        <v>7</v>
      </c>
      <c r="D3300" s="3" t="s">
        <v>9</v>
      </c>
      <c r="E3300" s="3">
        <v>618</v>
      </c>
      <c r="F3300" s="3"/>
      <c r="G3300" s="3"/>
    </row>
    <row r="3301" spans="1:7" ht="15.75" customHeight="1">
      <c r="A3301" s="3">
        <v>556067</v>
      </c>
      <c r="B3301" s="3">
        <v>379324</v>
      </c>
      <c r="C3301" s="3" t="s">
        <v>7</v>
      </c>
      <c r="D3301" s="3" t="s">
        <v>8</v>
      </c>
      <c r="E3301" s="3"/>
      <c r="F3301" s="3"/>
      <c r="G3301" s="3"/>
    </row>
    <row r="3302" spans="1:7" ht="15.75" customHeight="1">
      <c r="A3302" s="3">
        <v>556118</v>
      </c>
      <c r="B3302" s="3">
        <v>408988</v>
      </c>
      <c r="C3302" s="3" t="s">
        <v>7</v>
      </c>
      <c r="D3302" s="3" t="s">
        <v>8</v>
      </c>
      <c r="E3302" s="3"/>
      <c r="F3302" s="3"/>
      <c r="G3302" s="3"/>
    </row>
    <row r="3303" spans="1:7" ht="15.75" customHeight="1">
      <c r="A3303" s="3">
        <v>556249</v>
      </c>
      <c r="B3303" s="3">
        <v>402528</v>
      </c>
      <c r="C3303" s="3" t="s">
        <v>10</v>
      </c>
      <c r="D3303" s="3" t="s">
        <v>9</v>
      </c>
      <c r="E3303" s="3">
        <v>-24</v>
      </c>
      <c r="F3303" s="3"/>
      <c r="G3303" s="3"/>
    </row>
    <row r="3304" spans="1:7" ht="15.75" customHeight="1">
      <c r="A3304" s="3">
        <v>556276</v>
      </c>
      <c r="B3304" s="3">
        <v>386986</v>
      </c>
      <c r="C3304" s="3" t="s">
        <v>7</v>
      </c>
      <c r="D3304" s="3" t="s">
        <v>9</v>
      </c>
      <c r="E3304" s="3">
        <v>-86</v>
      </c>
      <c r="F3304" s="3"/>
      <c r="G3304" s="3"/>
    </row>
    <row r="3305" spans="1:7" ht="15.75" customHeight="1">
      <c r="A3305" s="3">
        <v>556282</v>
      </c>
      <c r="B3305" s="3">
        <v>305819</v>
      </c>
      <c r="C3305" s="3" t="s">
        <v>7</v>
      </c>
      <c r="D3305" s="3" t="s">
        <v>9</v>
      </c>
      <c r="E3305" s="3">
        <v>186</v>
      </c>
      <c r="F3305" s="3"/>
      <c r="G3305" s="3"/>
    </row>
    <row r="3306" spans="1:7" ht="15.75" customHeight="1">
      <c r="A3306" s="3">
        <v>556300</v>
      </c>
      <c r="B3306" s="3">
        <v>208739</v>
      </c>
      <c r="C3306" s="3" t="s">
        <v>7</v>
      </c>
      <c r="D3306" s="3" t="s">
        <v>9</v>
      </c>
      <c r="E3306" s="3">
        <v>105</v>
      </c>
      <c r="F3306" s="3"/>
      <c r="G3306" s="3"/>
    </row>
    <row r="3307" spans="1:7" ht="15.75" customHeight="1">
      <c r="A3307" s="3">
        <v>556401</v>
      </c>
      <c r="B3307" s="3">
        <v>339138</v>
      </c>
      <c r="C3307" s="3" t="s">
        <v>10</v>
      </c>
      <c r="D3307" s="3" t="s">
        <v>9</v>
      </c>
      <c r="E3307" s="3">
        <v>62</v>
      </c>
      <c r="F3307" s="3">
        <v>565263</v>
      </c>
      <c r="G3307" s="3">
        <v>0</v>
      </c>
    </row>
    <row r="3308" spans="1:7" ht="15.75" customHeight="1">
      <c r="A3308" s="3">
        <v>556419</v>
      </c>
      <c r="B3308" s="3">
        <v>406609</v>
      </c>
      <c r="C3308" s="3" t="s">
        <v>7</v>
      </c>
      <c r="D3308" s="3" t="s">
        <v>8</v>
      </c>
      <c r="E3308" s="3"/>
      <c r="F3308" s="3"/>
      <c r="G3308" s="3"/>
    </row>
    <row r="3309" spans="1:7" ht="15.75" customHeight="1">
      <c r="A3309" s="3">
        <v>556481</v>
      </c>
      <c r="B3309" s="3">
        <v>314456</v>
      </c>
      <c r="C3309" s="3" t="s">
        <v>10</v>
      </c>
      <c r="D3309" s="3" t="s">
        <v>9</v>
      </c>
      <c r="E3309" s="3"/>
      <c r="F3309" s="3"/>
      <c r="G3309" s="3"/>
    </row>
    <row r="3310" spans="1:7" ht="15.75" customHeight="1">
      <c r="A3310" s="3">
        <v>556614</v>
      </c>
      <c r="B3310" s="3">
        <v>301750</v>
      </c>
      <c r="C3310" s="3" t="s">
        <v>7</v>
      </c>
      <c r="D3310" s="3" t="s">
        <v>9</v>
      </c>
      <c r="E3310" s="3">
        <v>92</v>
      </c>
      <c r="F3310" s="3"/>
      <c r="G3310" s="3"/>
    </row>
    <row r="3311" spans="1:7" ht="15.75" customHeight="1">
      <c r="A3311" s="3">
        <v>556752</v>
      </c>
      <c r="B3311" s="3">
        <v>361455</v>
      </c>
      <c r="C3311" s="3" t="s">
        <v>7</v>
      </c>
      <c r="D3311" s="3" t="s">
        <v>9</v>
      </c>
      <c r="E3311" s="3">
        <v>64</v>
      </c>
      <c r="F3311" s="3"/>
      <c r="G3311" s="3"/>
    </row>
    <row r="3312" spans="1:7" ht="15.75" customHeight="1">
      <c r="A3312" s="3">
        <v>556794</v>
      </c>
      <c r="B3312" s="3">
        <v>371159</v>
      </c>
      <c r="C3312" s="3" t="s">
        <v>10</v>
      </c>
      <c r="D3312" s="3" t="s">
        <v>9</v>
      </c>
      <c r="E3312" s="3">
        <v>-116</v>
      </c>
      <c r="F3312" s="3"/>
      <c r="G3312" s="3"/>
    </row>
    <row r="3313" spans="1:7" ht="15.75" customHeight="1">
      <c r="A3313" s="3">
        <v>556864</v>
      </c>
      <c r="B3313" s="3">
        <v>293910</v>
      </c>
      <c r="C3313" s="3" t="s">
        <v>7</v>
      </c>
      <c r="D3313" s="3" t="s">
        <v>8</v>
      </c>
      <c r="E3313" s="3"/>
      <c r="F3313" s="3"/>
      <c r="G3313" s="3"/>
    </row>
    <row r="3314" spans="1:7" ht="15.75" customHeight="1">
      <c r="A3314" s="3">
        <v>556950</v>
      </c>
      <c r="B3314" s="3">
        <v>284977</v>
      </c>
      <c r="C3314" s="3" t="s">
        <v>7</v>
      </c>
      <c r="D3314" s="3" t="s">
        <v>9</v>
      </c>
      <c r="E3314" s="3">
        <v>147</v>
      </c>
      <c r="F3314" s="3"/>
      <c r="G3314" s="3"/>
    </row>
    <row r="3315" spans="1:7" ht="15.75" customHeight="1">
      <c r="A3315" s="3">
        <v>556979</v>
      </c>
      <c r="B3315" s="3">
        <v>201627</v>
      </c>
      <c r="C3315" s="3" t="s">
        <v>7</v>
      </c>
      <c r="D3315" s="3" t="s">
        <v>9</v>
      </c>
      <c r="E3315" s="3">
        <v>19</v>
      </c>
      <c r="F3315" s="3"/>
      <c r="G3315" s="3"/>
    </row>
    <row r="3316" spans="1:7" ht="15.75" customHeight="1">
      <c r="A3316" s="3">
        <v>557023</v>
      </c>
      <c r="B3316" s="3">
        <v>302561</v>
      </c>
      <c r="C3316" s="3" t="s">
        <v>10</v>
      </c>
      <c r="D3316" s="3" t="s">
        <v>9</v>
      </c>
      <c r="E3316" s="3">
        <v>-25</v>
      </c>
      <c r="F3316" s="3">
        <v>558162</v>
      </c>
      <c r="G3316" s="3">
        <v>60</v>
      </c>
    </row>
    <row r="3317" spans="1:7" ht="15.75" customHeight="1">
      <c r="A3317" s="3">
        <v>557029</v>
      </c>
      <c r="B3317" s="3">
        <v>305992</v>
      </c>
      <c r="C3317" s="3" t="s">
        <v>7</v>
      </c>
      <c r="D3317" s="3" t="s">
        <v>9</v>
      </c>
      <c r="E3317" s="3"/>
      <c r="F3317" s="3"/>
      <c r="G3317" s="3"/>
    </row>
    <row r="3318" spans="1:7" ht="15.75" customHeight="1">
      <c r="A3318" s="3">
        <v>557043</v>
      </c>
      <c r="B3318" s="3">
        <v>398003</v>
      </c>
      <c r="C3318" s="3" t="s">
        <v>7</v>
      </c>
      <c r="D3318" s="3" t="s">
        <v>9</v>
      </c>
      <c r="E3318" s="3"/>
      <c r="F3318" s="3"/>
      <c r="G3318" s="3"/>
    </row>
    <row r="3319" spans="1:7" ht="15.75" customHeight="1">
      <c r="A3319" s="3">
        <v>557046</v>
      </c>
      <c r="B3319" s="3">
        <v>336798</v>
      </c>
      <c r="C3319" s="3" t="s">
        <v>7</v>
      </c>
      <c r="D3319" s="3" t="s">
        <v>9</v>
      </c>
      <c r="E3319" s="3">
        <v>275</v>
      </c>
      <c r="F3319" s="3"/>
      <c r="G3319" s="3"/>
    </row>
    <row r="3320" spans="1:7" ht="15.75" customHeight="1">
      <c r="A3320" s="3">
        <v>557088</v>
      </c>
      <c r="B3320" s="3">
        <v>364882</v>
      </c>
      <c r="C3320" s="3" t="s">
        <v>10</v>
      </c>
      <c r="D3320" s="3" t="s">
        <v>8</v>
      </c>
      <c r="E3320" s="3"/>
      <c r="F3320" s="3"/>
      <c r="G3320" s="3"/>
    </row>
    <row r="3321" spans="1:7" ht="15.75" customHeight="1">
      <c r="A3321" s="3">
        <v>557098</v>
      </c>
      <c r="B3321" s="3">
        <v>403710</v>
      </c>
      <c r="C3321" s="3" t="s">
        <v>10</v>
      </c>
      <c r="D3321" s="3" t="s">
        <v>9</v>
      </c>
      <c r="E3321" s="3">
        <v>214</v>
      </c>
      <c r="F3321" s="3"/>
      <c r="G3321" s="3"/>
    </row>
    <row r="3322" spans="1:7" ht="15.75" customHeight="1">
      <c r="A3322" s="3">
        <v>557122</v>
      </c>
      <c r="B3322" s="3">
        <v>357612</v>
      </c>
      <c r="C3322" s="3" t="s">
        <v>7</v>
      </c>
      <c r="D3322" s="3" t="s">
        <v>8</v>
      </c>
      <c r="E3322" s="3"/>
      <c r="F3322" s="3"/>
      <c r="G3322" s="3"/>
    </row>
    <row r="3323" spans="1:7" ht="15.75" customHeight="1">
      <c r="A3323" s="3">
        <v>557312</v>
      </c>
      <c r="B3323" s="3">
        <v>353251</v>
      </c>
      <c r="C3323" s="3" t="s">
        <v>7</v>
      </c>
      <c r="D3323" s="3" t="s">
        <v>9</v>
      </c>
      <c r="E3323" s="3">
        <v>-2</v>
      </c>
      <c r="F3323" s="3"/>
      <c r="G3323" s="3"/>
    </row>
    <row r="3324" spans="1:7" ht="15.75" customHeight="1">
      <c r="A3324" s="3">
        <v>557474</v>
      </c>
      <c r="B3324" s="3">
        <v>409206</v>
      </c>
      <c r="C3324" s="3" t="s">
        <v>7</v>
      </c>
      <c r="D3324" s="3" t="s">
        <v>9</v>
      </c>
      <c r="E3324" s="3">
        <v>-246</v>
      </c>
      <c r="F3324" s="3"/>
      <c r="G3324" s="3"/>
    </row>
    <row r="3325" spans="1:7" ht="15.75" customHeight="1">
      <c r="A3325" s="3">
        <v>557528</v>
      </c>
      <c r="B3325" s="3">
        <v>404571</v>
      </c>
      <c r="C3325" s="3" t="s">
        <v>7</v>
      </c>
      <c r="D3325" s="3" t="s">
        <v>9</v>
      </c>
      <c r="E3325" s="3">
        <v>4</v>
      </c>
      <c r="F3325" s="3"/>
      <c r="G3325" s="3"/>
    </row>
    <row r="3326" spans="1:7" ht="15.75" customHeight="1">
      <c r="A3326" s="3">
        <v>557597</v>
      </c>
      <c r="B3326" s="3">
        <v>311695</v>
      </c>
      <c r="C3326" s="3" t="s">
        <v>7</v>
      </c>
      <c r="D3326" s="3" t="s">
        <v>8</v>
      </c>
      <c r="E3326" s="3"/>
      <c r="F3326" s="3"/>
      <c r="G3326" s="3"/>
    </row>
    <row r="3327" spans="1:7" ht="15.75" customHeight="1">
      <c r="A3327" s="3">
        <v>557671</v>
      </c>
      <c r="B3327" s="3">
        <v>414201</v>
      </c>
      <c r="C3327" s="3" t="s">
        <v>7</v>
      </c>
      <c r="D3327" s="3" t="s">
        <v>9</v>
      </c>
      <c r="E3327" s="3">
        <v>-54</v>
      </c>
      <c r="F3327" s="3"/>
      <c r="G3327" s="3"/>
    </row>
    <row r="3328" spans="1:7" ht="15.75" customHeight="1">
      <c r="A3328" s="3">
        <v>557966</v>
      </c>
      <c r="B3328" s="3">
        <v>407465</v>
      </c>
      <c r="C3328" s="3" t="s">
        <v>10</v>
      </c>
      <c r="D3328" s="3" t="s">
        <v>9</v>
      </c>
      <c r="E3328" s="3">
        <v>47</v>
      </c>
      <c r="F3328" s="3"/>
      <c r="G3328" s="3"/>
    </row>
    <row r="3329" spans="1:7" ht="15.75" customHeight="1">
      <c r="A3329" s="3">
        <v>558116</v>
      </c>
      <c r="B3329" s="3">
        <v>380813</v>
      </c>
      <c r="C3329" s="3" t="s">
        <v>7</v>
      </c>
      <c r="D3329" s="3" t="s">
        <v>9</v>
      </c>
      <c r="E3329" s="3">
        <v>81</v>
      </c>
      <c r="F3329" s="3"/>
      <c r="G3329" s="3"/>
    </row>
    <row r="3330" spans="1:7" ht="15.75" customHeight="1">
      <c r="A3330" s="3">
        <v>558119</v>
      </c>
      <c r="B3330" s="3">
        <v>360459</v>
      </c>
      <c r="C3330" s="3" t="s">
        <v>7</v>
      </c>
      <c r="D3330" s="3" t="s">
        <v>8</v>
      </c>
      <c r="E3330" s="3"/>
      <c r="F3330" s="3"/>
      <c r="G3330" s="3"/>
    </row>
    <row r="3331" spans="1:7" ht="15.75" customHeight="1">
      <c r="A3331" s="3">
        <v>558141</v>
      </c>
      <c r="B3331" s="3">
        <v>362862</v>
      </c>
      <c r="C3331" s="3" t="s">
        <v>7</v>
      </c>
      <c r="D3331" s="3" t="s">
        <v>9</v>
      </c>
      <c r="E3331" s="3"/>
      <c r="F3331" s="3"/>
      <c r="G3331" s="3"/>
    </row>
    <row r="3332" spans="1:7" ht="15.75" customHeight="1">
      <c r="A3332" s="3">
        <v>558220</v>
      </c>
      <c r="B3332" s="3">
        <v>356673</v>
      </c>
      <c r="C3332" s="3" t="s">
        <v>7</v>
      </c>
      <c r="D3332" s="3" t="s">
        <v>9</v>
      </c>
      <c r="E3332" s="3">
        <v>-7</v>
      </c>
      <c r="F3332" s="3"/>
      <c r="G3332" s="3"/>
    </row>
    <row r="3333" spans="1:7" ht="15.75" customHeight="1">
      <c r="A3333" s="3">
        <v>558239</v>
      </c>
      <c r="B3333" s="3">
        <v>190291</v>
      </c>
      <c r="C3333" s="3" t="s">
        <v>10</v>
      </c>
      <c r="D3333" s="3" t="s">
        <v>9</v>
      </c>
      <c r="E3333" s="3">
        <v>64</v>
      </c>
      <c r="F3333" s="3"/>
      <c r="G3333" s="3"/>
    </row>
    <row r="3334" spans="1:7" ht="15.75" customHeight="1">
      <c r="A3334" s="3">
        <v>558349</v>
      </c>
      <c r="B3334" s="3">
        <v>413068</v>
      </c>
      <c r="C3334" s="3" t="s">
        <v>7</v>
      </c>
      <c r="D3334" s="3" t="s">
        <v>9</v>
      </c>
      <c r="E3334" s="3"/>
      <c r="F3334" s="3"/>
      <c r="G3334" s="3"/>
    </row>
    <row r="3335" spans="1:7" ht="15.75" customHeight="1">
      <c r="A3335" s="3">
        <v>558370</v>
      </c>
      <c r="B3335" s="3">
        <v>410687</v>
      </c>
      <c r="C3335" s="3" t="s">
        <v>7</v>
      </c>
      <c r="D3335" s="3" t="s">
        <v>9</v>
      </c>
      <c r="E3335" s="3">
        <v>2</v>
      </c>
      <c r="F3335" s="3"/>
      <c r="G3335" s="3"/>
    </row>
    <row r="3336" spans="1:7" ht="15.75" customHeight="1">
      <c r="A3336" s="3">
        <v>558391</v>
      </c>
      <c r="B3336" s="3">
        <v>369047</v>
      </c>
      <c r="C3336" s="3" t="s">
        <v>7</v>
      </c>
      <c r="D3336" s="3" t="s">
        <v>9</v>
      </c>
      <c r="E3336" s="3">
        <v>2</v>
      </c>
      <c r="F3336" s="3"/>
      <c r="G3336" s="3"/>
    </row>
    <row r="3337" spans="1:7" ht="15.75" customHeight="1">
      <c r="A3337" s="3">
        <v>558403</v>
      </c>
      <c r="B3337" s="3">
        <v>380407</v>
      </c>
      <c r="C3337" s="3" t="s">
        <v>7</v>
      </c>
      <c r="D3337" s="3" t="s">
        <v>9</v>
      </c>
      <c r="E3337" s="3">
        <v>4</v>
      </c>
      <c r="F3337" s="3">
        <v>547147</v>
      </c>
      <c r="G3337" s="3">
        <v>0</v>
      </c>
    </row>
    <row r="3338" spans="1:7" ht="15.75" customHeight="1">
      <c r="A3338" s="3">
        <v>558461</v>
      </c>
      <c r="B3338" s="3">
        <v>356271</v>
      </c>
      <c r="C3338" s="3" t="s">
        <v>7</v>
      </c>
      <c r="D3338" s="3" t="s">
        <v>8</v>
      </c>
      <c r="E3338" s="3"/>
      <c r="F3338" s="3"/>
      <c r="G3338" s="3"/>
    </row>
    <row r="3339" spans="1:7" ht="15.75" customHeight="1">
      <c r="A3339" s="3">
        <v>558615</v>
      </c>
      <c r="B3339" s="3">
        <v>358801</v>
      </c>
      <c r="C3339" s="3" t="s">
        <v>7</v>
      </c>
      <c r="D3339" s="3" t="s">
        <v>9</v>
      </c>
      <c r="E3339" s="3">
        <v>108</v>
      </c>
      <c r="F3339" s="3"/>
      <c r="G3339" s="3"/>
    </row>
    <row r="3340" spans="1:7" ht="15.75" customHeight="1">
      <c r="A3340" s="3">
        <v>558644</v>
      </c>
      <c r="B3340" s="3">
        <v>321725</v>
      </c>
      <c r="C3340" s="3" t="s">
        <v>7</v>
      </c>
      <c r="D3340" s="3" t="s">
        <v>9</v>
      </c>
      <c r="E3340" s="3">
        <v>-142</v>
      </c>
      <c r="F3340" s="3"/>
      <c r="G3340" s="3"/>
    </row>
    <row r="3341" spans="1:7" ht="15.75" customHeight="1">
      <c r="A3341" s="3">
        <v>558661</v>
      </c>
      <c r="B3341" s="3">
        <v>381601</v>
      </c>
      <c r="C3341" s="3" t="s">
        <v>7</v>
      </c>
      <c r="D3341" s="3" t="s">
        <v>8</v>
      </c>
      <c r="E3341" s="3"/>
      <c r="F3341" s="3"/>
      <c r="G3341" s="3"/>
    </row>
    <row r="3342" spans="1:7" ht="15.75" customHeight="1">
      <c r="A3342" s="3">
        <v>558754</v>
      </c>
      <c r="B3342" s="3">
        <v>334835</v>
      </c>
      <c r="C3342" s="3" t="s">
        <v>7</v>
      </c>
      <c r="D3342" s="3" t="s">
        <v>8</v>
      </c>
      <c r="E3342" s="3"/>
      <c r="F3342" s="3"/>
      <c r="G3342" s="3"/>
    </row>
    <row r="3343" spans="1:7" ht="15.75" customHeight="1">
      <c r="A3343" s="3">
        <v>558761</v>
      </c>
      <c r="B3343" s="3">
        <v>383997</v>
      </c>
      <c r="C3343" s="3" t="s">
        <v>7</v>
      </c>
      <c r="D3343" s="3" t="s">
        <v>9</v>
      </c>
      <c r="E3343" s="3">
        <v>-1</v>
      </c>
      <c r="F3343" s="3"/>
      <c r="G3343" s="3"/>
    </row>
    <row r="3344" spans="1:7" ht="15.75" customHeight="1">
      <c r="A3344" s="3">
        <v>558893</v>
      </c>
      <c r="B3344" s="3">
        <v>402940</v>
      </c>
      <c r="C3344" s="3" t="s">
        <v>7</v>
      </c>
      <c r="D3344" s="3" t="s">
        <v>9</v>
      </c>
      <c r="E3344" s="3">
        <v>-740</v>
      </c>
      <c r="F3344" s="3"/>
      <c r="G3344" s="3"/>
    </row>
    <row r="3345" spans="1:7" ht="15.75" customHeight="1">
      <c r="A3345" s="3">
        <v>559025</v>
      </c>
      <c r="B3345" s="3">
        <v>410534</v>
      </c>
      <c r="C3345" s="3" t="s">
        <v>7</v>
      </c>
      <c r="D3345" s="3" t="s">
        <v>9</v>
      </c>
      <c r="E3345" s="3"/>
      <c r="F3345" s="3"/>
      <c r="G3345" s="3"/>
    </row>
    <row r="3346" spans="1:7" ht="15.75" customHeight="1">
      <c r="A3346" s="3">
        <v>559033</v>
      </c>
      <c r="B3346" s="3">
        <v>408814</v>
      </c>
      <c r="C3346" s="3" t="s">
        <v>7</v>
      </c>
      <c r="D3346" s="3" t="s">
        <v>9</v>
      </c>
      <c r="E3346" s="3">
        <v>-105</v>
      </c>
      <c r="F3346" s="3"/>
      <c r="G3346" s="3"/>
    </row>
    <row r="3347" spans="1:7" ht="15.75" customHeight="1">
      <c r="A3347" s="3">
        <v>559115</v>
      </c>
      <c r="B3347" s="3">
        <v>369190</v>
      </c>
      <c r="C3347" s="3" t="s">
        <v>7</v>
      </c>
      <c r="D3347" s="3" t="s">
        <v>9</v>
      </c>
      <c r="E3347" s="3">
        <v>-260</v>
      </c>
      <c r="F3347" s="3"/>
      <c r="G3347" s="3"/>
    </row>
    <row r="3348" spans="1:7" ht="15.75" customHeight="1">
      <c r="A3348" s="3">
        <v>559117</v>
      </c>
      <c r="B3348" s="3">
        <v>406488</v>
      </c>
      <c r="C3348" s="3" t="s">
        <v>10</v>
      </c>
      <c r="D3348" s="3" t="s">
        <v>9</v>
      </c>
      <c r="E3348" s="3">
        <v>-29</v>
      </c>
      <c r="F3348" s="3"/>
      <c r="G3348" s="3"/>
    </row>
    <row r="3349" spans="1:7" ht="15.75" customHeight="1">
      <c r="A3349" s="3">
        <v>559177</v>
      </c>
      <c r="B3349" s="3">
        <v>381029</v>
      </c>
      <c r="C3349" s="3" t="s">
        <v>7</v>
      </c>
      <c r="D3349" s="3" t="s">
        <v>9</v>
      </c>
      <c r="E3349" s="3">
        <v>156</v>
      </c>
      <c r="F3349" s="3"/>
      <c r="G3349" s="3"/>
    </row>
    <row r="3350" spans="1:7" ht="15.75" customHeight="1">
      <c r="A3350" s="3">
        <v>559211</v>
      </c>
      <c r="B3350" s="3">
        <v>379009</v>
      </c>
      <c r="C3350" s="3" t="s">
        <v>7</v>
      </c>
      <c r="D3350" s="3" t="s">
        <v>9</v>
      </c>
      <c r="E3350" s="3">
        <v>-29</v>
      </c>
      <c r="F3350" s="3"/>
      <c r="G3350" s="3"/>
    </row>
    <row r="3351" spans="1:7" ht="15.75" customHeight="1">
      <c r="A3351" s="3">
        <v>559271</v>
      </c>
      <c r="B3351" s="3">
        <v>354494</v>
      </c>
      <c r="C3351" s="3" t="s">
        <v>7</v>
      </c>
      <c r="D3351" s="3" t="s">
        <v>9</v>
      </c>
      <c r="E3351" s="3">
        <v>-785</v>
      </c>
      <c r="F3351" s="3"/>
      <c r="G3351" s="3"/>
    </row>
    <row r="3352" spans="1:7" ht="15.75" customHeight="1">
      <c r="A3352" s="3">
        <v>559365</v>
      </c>
      <c r="B3352" s="3">
        <v>162571</v>
      </c>
      <c r="C3352" s="3" t="s">
        <v>10</v>
      </c>
      <c r="D3352" s="3" t="s">
        <v>9</v>
      </c>
      <c r="E3352" s="3">
        <v>3</v>
      </c>
      <c r="F3352" s="3"/>
      <c r="G3352" s="3"/>
    </row>
    <row r="3353" spans="1:7" ht="15.75" customHeight="1">
      <c r="A3353" s="3">
        <v>559412</v>
      </c>
      <c r="B3353" s="3">
        <v>394801</v>
      </c>
      <c r="C3353" s="3" t="s">
        <v>7</v>
      </c>
      <c r="D3353" s="3" t="s">
        <v>9</v>
      </c>
      <c r="E3353" s="3">
        <v>-28</v>
      </c>
      <c r="F3353" s="3"/>
      <c r="G3353" s="3"/>
    </row>
    <row r="3354" spans="1:7" ht="15.75" customHeight="1">
      <c r="A3354" s="3">
        <v>559450</v>
      </c>
      <c r="B3354" s="3">
        <v>366199</v>
      </c>
      <c r="C3354" s="3" t="s">
        <v>10</v>
      </c>
      <c r="D3354" s="3" t="s">
        <v>9</v>
      </c>
      <c r="E3354" s="3">
        <v>-24</v>
      </c>
      <c r="F3354" s="3">
        <v>547522</v>
      </c>
      <c r="G3354" s="3">
        <v>120</v>
      </c>
    </row>
    <row r="3355" spans="1:7" ht="15.75" customHeight="1">
      <c r="A3355" s="3">
        <v>559523</v>
      </c>
      <c r="B3355" s="3">
        <v>374809</v>
      </c>
      <c r="C3355" s="3" t="s">
        <v>10</v>
      </c>
      <c r="D3355" s="3" t="s">
        <v>9</v>
      </c>
      <c r="E3355" s="3">
        <v>-31</v>
      </c>
      <c r="F3355" s="3"/>
      <c r="G3355" s="3"/>
    </row>
    <row r="3356" spans="1:7" ht="15.75" customHeight="1">
      <c r="A3356" s="3">
        <v>559581</v>
      </c>
      <c r="B3356" s="3">
        <v>413924</v>
      </c>
      <c r="C3356" s="3" t="s">
        <v>7</v>
      </c>
      <c r="D3356" s="3" t="s">
        <v>9</v>
      </c>
      <c r="E3356" s="3">
        <v>56</v>
      </c>
      <c r="F3356" s="3"/>
      <c r="G3356" s="3"/>
    </row>
    <row r="3357" spans="1:7" ht="15.75" customHeight="1">
      <c r="A3357" s="3">
        <v>559624</v>
      </c>
      <c r="B3357" s="3">
        <v>234676</v>
      </c>
      <c r="C3357" s="3" t="s">
        <v>7</v>
      </c>
      <c r="D3357" s="3" t="s">
        <v>8</v>
      </c>
      <c r="E3357" s="3"/>
      <c r="F3357" s="3"/>
      <c r="G3357" s="3"/>
    </row>
    <row r="3358" spans="1:7" ht="15.75" customHeight="1">
      <c r="A3358" s="3">
        <v>559635</v>
      </c>
      <c r="B3358" s="3">
        <v>366649</v>
      </c>
      <c r="C3358" s="3" t="s">
        <v>7</v>
      </c>
      <c r="D3358" s="3" t="s">
        <v>9</v>
      </c>
      <c r="E3358" s="3">
        <v>-59</v>
      </c>
      <c r="F3358" s="3"/>
      <c r="G3358" s="3"/>
    </row>
    <row r="3359" spans="1:7" ht="15.75" customHeight="1">
      <c r="A3359" s="3">
        <v>559677</v>
      </c>
      <c r="B3359" s="3">
        <v>351546</v>
      </c>
      <c r="C3359" s="3" t="s">
        <v>10</v>
      </c>
      <c r="D3359" s="3" t="s">
        <v>9</v>
      </c>
      <c r="E3359" s="3"/>
      <c r="F3359" s="3"/>
      <c r="G3359" s="3"/>
    </row>
    <row r="3360" spans="1:7" ht="15.75" customHeight="1">
      <c r="A3360" s="3">
        <v>559716</v>
      </c>
      <c r="B3360" s="3">
        <v>407095</v>
      </c>
      <c r="C3360" s="3" t="s">
        <v>7</v>
      </c>
      <c r="D3360" s="3" t="s">
        <v>9</v>
      </c>
      <c r="E3360" s="3">
        <v>-7</v>
      </c>
      <c r="F3360" s="3"/>
      <c r="G3360" s="3"/>
    </row>
    <row r="3361" spans="1:7" ht="15.75" customHeight="1">
      <c r="A3361" s="3">
        <v>559738</v>
      </c>
      <c r="B3361" s="3">
        <v>364692</v>
      </c>
      <c r="C3361" s="3" t="s">
        <v>7</v>
      </c>
      <c r="D3361" s="3" t="s">
        <v>9</v>
      </c>
      <c r="E3361" s="3">
        <v>107</v>
      </c>
      <c r="F3361" s="3"/>
      <c r="G3361" s="3"/>
    </row>
    <row r="3362" spans="1:7" ht="15.75" customHeight="1">
      <c r="A3362" s="3">
        <v>559787</v>
      </c>
      <c r="B3362" s="3">
        <v>388559</v>
      </c>
      <c r="C3362" s="3" t="s">
        <v>7</v>
      </c>
      <c r="D3362" s="3" t="s">
        <v>9</v>
      </c>
      <c r="E3362" s="3">
        <v>-109</v>
      </c>
      <c r="F3362" s="3"/>
      <c r="G3362" s="3"/>
    </row>
    <row r="3363" spans="1:7" ht="15.75" customHeight="1">
      <c r="A3363" s="3">
        <v>559794</v>
      </c>
      <c r="B3363" s="3">
        <v>395056</v>
      </c>
      <c r="C3363" s="3" t="s">
        <v>7</v>
      </c>
      <c r="D3363" s="3" t="s">
        <v>9</v>
      </c>
      <c r="E3363" s="3">
        <v>10</v>
      </c>
      <c r="F3363" s="3"/>
      <c r="G3363" s="3"/>
    </row>
    <row r="3364" spans="1:7" ht="15.75" customHeight="1">
      <c r="A3364" s="3">
        <v>559845</v>
      </c>
      <c r="B3364" s="3">
        <v>355900</v>
      </c>
      <c r="C3364" s="3" t="s">
        <v>10</v>
      </c>
      <c r="D3364" s="3" t="s">
        <v>9</v>
      </c>
      <c r="E3364" s="3">
        <v>176</v>
      </c>
      <c r="F3364" s="3"/>
      <c r="G3364" s="3"/>
    </row>
    <row r="3365" spans="1:7" ht="15.75" customHeight="1">
      <c r="A3365" s="3">
        <v>559877</v>
      </c>
      <c r="B3365" s="3">
        <v>356434</v>
      </c>
      <c r="C3365" s="3" t="s">
        <v>7</v>
      </c>
      <c r="D3365" s="3" t="s">
        <v>8</v>
      </c>
      <c r="E3365" s="3"/>
      <c r="F3365" s="3"/>
      <c r="G3365" s="3"/>
    </row>
    <row r="3366" spans="1:7" ht="15.75" customHeight="1">
      <c r="A3366" s="3">
        <v>559963</v>
      </c>
      <c r="B3366" s="3">
        <v>331900</v>
      </c>
      <c r="C3366" s="3" t="s">
        <v>7</v>
      </c>
      <c r="D3366" s="3" t="s">
        <v>9</v>
      </c>
      <c r="E3366" s="3">
        <v>66</v>
      </c>
      <c r="F3366" s="3">
        <v>559063</v>
      </c>
      <c r="G3366" s="3">
        <v>30</v>
      </c>
    </row>
    <row r="3367" spans="1:7" ht="15.75" customHeight="1">
      <c r="A3367" s="3">
        <v>560029</v>
      </c>
      <c r="B3367" s="3">
        <v>344690</v>
      </c>
      <c r="C3367" s="3" t="s">
        <v>7</v>
      </c>
      <c r="D3367" s="3" t="s">
        <v>9</v>
      </c>
      <c r="E3367" s="3">
        <v>5</v>
      </c>
      <c r="F3367" s="3"/>
      <c r="G3367" s="3"/>
    </row>
    <row r="3368" spans="1:7" ht="15.75" customHeight="1">
      <c r="A3368" s="3">
        <v>560073</v>
      </c>
      <c r="B3368" s="3">
        <v>339174</v>
      </c>
      <c r="C3368" s="3" t="s">
        <v>7</v>
      </c>
      <c r="D3368" s="3" t="s">
        <v>9</v>
      </c>
      <c r="E3368" s="3">
        <v>333</v>
      </c>
      <c r="F3368" s="3"/>
      <c r="G3368" s="3"/>
    </row>
    <row r="3369" spans="1:7" ht="15.75" customHeight="1">
      <c r="A3369" s="3">
        <v>560084</v>
      </c>
      <c r="B3369" s="3">
        <v>380001</v>
      </c>
      <c r="C3369" s="3" t="s">
        <v>7</v>
      </c>
      <c r="D3369" s="3" t="s">
        <v>9</v>
      </c>
      <c r="E3369" s="3">
        <v>-13</v>
      </c>
      <c r="F3369" s="3"/>
      <c r="G3369" s="3"/>
    </row>
    <row r="3370" spans="1:7" ht="15.75" customHeight="1">
      <c r="A3370" s="3">
        <v>560132</v>
      </c>
      <c r="B3370" s="3">
        <v>369493</v>
      </c>
      <c r="C3370" s="3" t="s">
        <v>7</v>
      </c>
      <c r="D3370" s="3" t="s">
        <v>9</v>
      </c>
      <c r="E3370" s="3">
        <v>9</v>
      </c>
      <c r="F3370" s="3"/>
      <c r="G3370" s="3"/>
    </row>
    <row r="3371" spans="1:7" ht="15.75" customHeight="1">
      <c r="A3371" s="3">
        <v>560252</v>
      </c>
      <c r="B3371" s="3">
        <v>414057</v>
      </c>
      <c r="C3371" s="3" t="s">
        <v>7</v>
      </c>
      <c r="D3371" s="3" t="s">
        <v>9</v>
      </c>
      <c r="E3371" s="3">
        <v>45</v>
      </c>
      <c r="F3371" s="3"/>
      <c r="G3371" s="3"/>
    </row>
    <row r="3372" spans="1:7" ht="15.75" customHeight="1">
      <c r="A3372" s="3">
        <v>560335</v>
      </c>
      <c r="B3372" s="3">
        <v>407636</v>
      </c>
      <c r="C3372" s="3" t="s">
        <v>10</v>
      </c>
      <c r="D3372" s="3" t="s">
        <v>9</v>
      </c>
      <c r="E3372" s="3">
        <v>-159</v>
      </c>
      <c r="F3372" s="3"/>
      <c r="G3372" s="3"/>
    </row>
    <row r="3373" spans="1:7" ht="15.75" customHeight="1">
      <c r="A3373" s="3">
        <v>560409</v>
      </c>
      <c r="B3373" s="3">
        <v>319328</v>
      </c>
      <c r="C3373" s="3" t="s">
        <v>7</v>
      </c>
      <c r="D3373" s="3" t="s">
        <v>9</v>
      </c>
      <c r="E3373" s="3">
        <v>-191</v>
      </c>
      <c r="F3373" s="3"/>
      <c r="G3373" s="3"/>
    </row>
    <row r="3374" spans="1:7" ht="15.75" customHeight="1">
      <c r="A3374" s="3">
        <v>560438</v>
      </c>
      <c r="B3374" s="3">
        <v>312701</v>
      </c>
      <c r="C3374" s="3" t="s">
        <v>7</v>
      </c>
      <c r="D3374" s="3" t="s">
        <v>9</v>
      </c>
      <c r="E3374" s="3">
        <v>362</v>
      </c>
      <c r="F3374" s="3"/>
      <c r="G3374" s="3"/>
    </row>
    <row r="3375" spans="1:7" ht="15.75" customHeight="1">
      <c r="A3375" s="3">
        <v>560479</v>
      </c>
      <c r="B3375" s="3">
        <v>384567</v>
      </c>
      <c r="C3375" s="3" t="s">
        <v>10</v>
      </c>
      <c r="D3375" s="3" t="s">
        <v>9</v>
      </c>
      <c r="E3375" s="3">
        <v>32</v>
      </c>
      <c r="F3375" s="3">
        <v>559510</v>
      </c>
      <c r="G3375" s="3">
        <v>90</v>
      </c>
    </row>
    <row r="3376" spans="1:7" ht="15.75" customHeight="1">
      <c r="A3376" s="3">
        <v>560548</v>
      </c>
      <c r="B3376" s="3">
        <v>351024</v>
      </c>
      <c r="C3376" s="3" t="s">
        <v>7</v>
      </c>
      <c r="D3376" s="3" t="s">
        <v>9</v>
      </c>
      <c r="E3376" s="3">
        <v>6</v>
      </c>
      <c r="F3376" s="3">
        <v>508535</v>
      </c>
      <c r="G3376" s="3">
        <v>90</v>
      </c>
    </row>
    <row r="3377" spans="1:7" ht="15.75" customHeight="1">
      <c r="A3377" s="3">
        <v>560618</v>
      </c>
      <c r="B3377" s="3">
        <v>373612</v>
      </c>
      <c r="C3377" s="3" t="s">
        <v>7</v>
      </c>
      <c r="D3377" s="3" t="s">
        <v>9</v>
      </c>
      <c r="E3377" s="3"/>
      <c r="F3377" s="3"/>
      <c r="G3377" s="3"/>
    </row>
    <row r="3378" spans="1:7" ht="15.75" customHeight="1">
      <c r="A3378" s="3">
        <v>560842</v>
      </c>
      <c r="B3378" s="3">
        <v>378510</v>
      </c>
      <c r="C3378" s="3" t="s">
        <v>7</v>
      </c>
      <c r="D3378" s="3" t="s">
        <v>9</v>
      </c>
      <c r="E3378" s="3">
        <v>-296</v>
      </c>
      <c r="F3378" s="3"/>
      <c r="G3378" s="3"/>
    </row>
    <row r="3379" spans="1:7" ht="15.75" customHeight="1">
      <c r="A3379" s="3">
        <v>560934</v>
      </c>
      <c r="B3379" s="3">
        <v>228309</v>
      </c>
      <c r="C3379" s="3" t="s">
        <v>7</v>
      </c>
      <c r="D3379" s="3" t="s">
        <v>9</v>
      </c>
      <c r="E3379" s="3">
        <v>-33</v>
      </c>
      <c r="F3379" s="3"/>
      <c r="G3379" s="3"/>
    </row>
    <row r="3380" spans="1:7" ht="15.75" customHeight="1">
      <c r="A3380" s="3">
        <v>561043</v>
      </c>
      <c r="B3380" s="3">
        <v>284219</v>
      </c>
      <c r="C3380" s="3" t="s">
        <v>7</v>
      </c>
      <c r="D3380" s="3" t="s">
        <v>8</v>
      </c>
      <c r="E3380" s="3"/>
      <c r="F3380" s="3"/>
      <c r="G3380" s="3"/>
    </row>
    <row r="3381" spans="1:7" ht="15.75" customHeight="1">
      <c r="A3381" s="3">
        <v>561136</v>
      </c>
      <c r="B3381" s="3">
        <v>228703</v>
      </c>
      <c r="C3381" s="3" t="s">
        <v>10</v>
      </c>
      <c r="D3381" s="3" t="s">
        <v>9</v>
      </c>
      <c r="E3381" s="3">
        <v>102</v>
      </c>
      <c r="F3381" s="3"/>
      <c r="G3381" s="3"/>
    </row>
    <row r="3382" spans="1:7" ht="15.75" customHeight="1">
      <c r="A3382" s="3">
        <v>561184</v>
      </c>
      <c r="B3382" s="3">
        <v>352466</v>
      </c>
      <c r="C3382" s="3" t="s">
        <v>7</v>
      </c>
      <c r="D3382" s="3" t="s">
        <v>9</v>
      </c>
      <c r="E3382" s="3">
        <v>20</v>
      </c>
      <c r="F3382" s="3"/>
      <c r="G3382" s="3"/>
    </row>
    <row r="3383" spans="1:7" ht="15.75" customHeight="1">
      <c r="A3383" s="3">
        <v>561293</v>
      </c>
      <c r="B3383" s="3">
        <v>353433</v>
      </c>
      <c r="C3383" s="3" t="s">
        <v>7</v>
      </c>
      <c r="D3383" s="3" t="s">
        <v>9</v>
      </c>
      <c r="E3383" s="3">
        <v>-24</v>
      </c>
      <c r="F3383" s="3"/>
      <c r="G3383" s="3"/>
    </row>
    <row r="3384" spans="1:7" ht="15.75" customHeight="1">
      <c r="A3384" s="3">
        <v>561296</v>
      </c>
      <c r="B3384" s="3">
        <v>402870</v>
      </c>
      <c r="C3384" s="3" t="s">
        <v>7</v>
      </c>
      <c r="D3384" s="3" t="s">
        <v>9</v>
      </c>
      <c r="E3384" s="3">
        <v>117</v>
      </c>
      <c r="F3384" s="3"/>
      <c r="G3384" s="3"/>
    </row>
    <row r="3385" spans="1:7" ht="15.75" customHeight="1">
      <c r="A3385" s="3">
        <v>561378</v>
      </c>
      <c r="B3385" s="3">
        <v>382236</v>
      </c>
      <c r="C3385" s="3" t="s">
        <v>7</v>
      </c>
      <c r="D3385" s="3" t="s">
        <v>9</v>
      </c>
      <c r="E3385" s="3">
        <v>-2</v>
      </c>
      <c r="F3385" s="3"/>
      <c r="G3385" s="3"/>
    </row>
    <row r="3386" spans="1:7" ht="15.75" customHeight="1">
      <c r="A3386" s="3">
        <v>561469</v>
      </c>
      <c r="B3386" s="3">
        <v>245767</v>
      </c>
      <c r="C3386" s="3" t="s">
        <v>7</v>
      </c>
      <c r="D3386" s="3" t="s">
        <v>9</v>
      </c>
      <c r="E3386" s="3">
        <v>63</v>
      </c>
      <c r="F3386" s="3"/>
      <c r="G3386" s="3"/>
    </row>
    <row r="3387" spans="1:7" ht="15.75" customHeight="1">
      <c r="A3387" s="3">
        <v>561566</v>
      </c>
      <c r="B3387" s="3">
        <v>408445</v>
      </c>
      <c r="C3387" s="3" t="s">
        <v>7</v>
      </c>
      <c r="D3387" s="3" t="s">
        <v>9</v>
      </c>
      <c r="E3387" s="3">
        <v>-192</v>
      </c>
      <c r="F3387" s="3"/>
      <c r="G3387" s="3"/>
    </row>
    <row r="3388" spans="1:7" ht="15.75" customHeight="1">
      <c r="A3388" s="3">
        <v>561744</v>
      </c>
      <c r="B3388" s="3">
        <v>413333</v>
      </c>
      <c r="C3388" s="3" t="s">
        <v>7</v>
      </c>
      <c r="D3388" s="3" t="s">
        <v>9</v>
      </c>
      <c r="E3388" s="3">
        <v>-3</v>
      </c>
      <c r="F3388" s="3">
        <v>564275</v>
      </c>
      <c r="G3388" s="3">
        <v>600</v>
      </c>
    </row>
    <row r="3389" spans="1:7" ht="15.75" customHeight="1">
      <c r="A3389" s="3">
        <v>561757</v>
      </c>
      <c r="B3389" s="3">
        <v>286429</v>
      </c>
      <c r="C3389" s="3" t="s">
        <v>7</v>
      </c>
      <c r="D3389" s="3" t="s">
        <v>9</v>
      </c>
      <c r="E3389" s="3">
        <v>15</v>
      </c>
      <c r="F3389" s="3"/>
      <c r="G3389" s="3"/>
    </row>
    <row r="3390" spans="1:7" ht="15.75" customHeight="1">
      <c r="A3390" s="3">
        <v>561778</v>
      </c>
      <c r="B3390" s="3">
        <v>358480</v>
      </c>
      <c r="C3390" s="3" t="s">
        <v>7</v>
      </c>
      <c r="D3390" s="3" t="s">
        <v>9</v>
      </c>
      <c r="E3390" s="3">
        <v>70</v>
      </c>
      <c r="F3390" s="3"/>
      <c r="G3390" s="3"/>
    </row>
    <row r="3391" spans="1:7" ht="15.75" customHeight="1">
      <c r="A3391" s="3">
        <v>561934</v>
      </c>
      <c r="B3391" s="3">
        <v>192575</v>
      </c>
      <c r="C3391" s="3" t="s">
        <v>7</v>
      </c>
      <c r="D3391" s="3" t="s">
        <v>9</v>
      </c>
      <c r="E3391" s="3"/>
      <c r="F3391" s="3"/>
      <c r="G3391" s="3"/>
    </row>
    <row r="3392" spans="1:7" ht="15.75" customHeight="1">
      <c r="A3392" s="3">
        <v>561938</v>
      </c>
      <c r="B3392" s="3">
        <v>378754</v>
      </c>
      <c r="C3392" s="3" t="s">
        <v>10</v>
      </c>
      <c r="D3392" s="3" t="s">
        <v>9</v>
      </c>
      <c r="E3392" s="3">
        <v>25</v>
      </c>
      <c r="F3392" s="3"/>
      <c r="G3392" s="3"/>
    </row>
    <row r="3393" spans="1:7" ht="15.75" customHeight="1">
      <c r="A3393" s="3">
        <v>562269</v>
      </c>
      <c r="B3393" s="3">
        <v>293992</v>
      </c>
      <c r="C3393" s="3" t="s">
        <v>7</v>
      </c>
      <c r="D3393" s="3" t="s">
        <v>9</v>
      </c>
      <c r="E3393" s="3"/>
      <c r="F3393" s="3"/>
      <c r="G3393" s="3"/>
    </row>
    <row r="3394" spans="1:7" ht="15.75" customHeight="1">
      <c r="A3394" s="3">
        <v>562338</v>
      </c>
      <c r="B3394" s="3">
        <v>390039</v>
      </c>
      <c r="C3394" s="3" t="s">
        <v>7</v>
      </c>
      <c r="D3394" s="3" t="s">
        <v>9</v>
      </c>
      <c r="E3394" s="3">
        <v>32</v>
      </c>
      <c r="F3394" s="3"/>
      <c r="G3394" s="3"/>
    </row>
    <row r="3395" spans="1:7" ht="15.75" customHeight="1">
      <c r="A3395" s="3">
        <v>562406</v>
      </c>
      <c r="B3395" s="3">
        <v>300505</v>
      </c>
      <c r="C3395" s="3" t="s">
        <v>10</v>
      </c>
      <c r="D3395" s="3" t="s">
        <v>9</v>
      </c>
      <c r="E3395" s="3">
        <v>-29</v>
      </c>
      <c r="F3395" s="3"/>
      <c r="G3395" s="3"/>
    </row>
    <row r="3396" spans="1:7" ht="15.75" customHeight="1">
      <c r="A3396" s="3">
        <v>562412</v>
      </c>
      <c r="B3396" s="3">
        <v>250644</v>
      </c>
      <c r="C3396" s="3" t="s">
        <v>7</v>
      </c>
      <c r="D3396" s="3" t="s">
        <v>9</v>
      </c>
      <c r="E3396" s="3">
        <v>-7</v>
      </c>
      <c r="F3396" s="3"/>
      <c r="G3396" s="3"/>
    </row>
    <row r="3397" spans="1:7" ht="15.75" customHeight="1">
      <c r="A3397" s="3">
        <v>534839</v>
      </c>
      <c r="B3397" s="3">
        <v>341830</v>
      </c>
      <c r="C3397" s="3" t="s">
        <v>7</v>
      </c>
      <c r="D3397" s="3" t="s">
        <v>8</v>
      </c>
      <c r="E3397" s="3"/>
      <c r="F3397" s="3"/>
      <c r="G3397" s="3"/>
    </row>
    <row r="3398" spans="1:7" ht="15.75" customHeight="1">
      <c r="A3398" s="3">
        <v>569053</v>
      </c>
      <c r="B3398" s="3">
        <v>393982</v>
      </c>
      <c r="C3398" s="3" t="s">
        <v>7</v>
      </c>
      <c r="D3398" s="3" t="s">
        <v>9</v>
      </c>
      <c r="E3398" s="3">
        <v>129</v>
      </c>
      <c r="F3398" s="3">
        <v>563562</v>
      </c>
      <c r="G3398" s="3">
        <v>630</v>
      </c>
    </row>
    <row r="3399" spans="1:7" ht="15.75" customHeight="1">
      <c r="A3399" s="3">
        <v>569058</v>
      </c>
      <c r="B3399" s="3">
        <v>404602</v>
      </c>
      <c r="C3399" s="3" t="s">
        <v>7</v>
      </c>
      <c r="D3399" s="3" t="s">
        <v>9</v>
      </c>
      <c r="E3399" s="3">
        <v>143</v>
      </c>
      <c r="F3399" s="3"/>
      <c r="G3399" s="3"/>
    </row>
    <row r="3400" spans="1:7" ht="15.75" customHeight="1">
      <c r="A3400" s="3">
        <v>569201</v>
      </c>
      <c r="B3400" s="3">
        <v>409055</v>
      </c>
      <c r="C3400" s="3" t="s">
        <v>7</v>
      </c>
      <c r="D3400" s="3" t="s">
        <v>9</v>
      </c>
      <c r="E3400" s="3">
        <v>22</v>
      </c>
      <c r="F3400" s="3"/>
      <c r="G3400" s="3"/>
    </row>
    <row r="3401" spans="1:7" ht="15.75" customHeight="1">
      <c r="A3401" s="3">
        <v>569211</v>
      </c>
      <c r="B3401" s="3">
        <v>348551</v>
      </c>
      <c r="C3401" s="3" t="s">
        <v>7</v>
      </c>
      <c r="D3401" s="3" t="s">
        <v>9</v>
      </c>
      <c r="E3401" s="3">
        <v>115</v>
      </c>
      <c r="F3401" s="3">
        <v>558223</v>
      </c>
      <c r="G3401" s="3">
        <v>330</v>
      </c>
    </row>
    <row r="3402" spans="1:7" ht="15.75" customHeight="1">
      <c r="A3402" s="3">
        <v>569313</v>
      </c>
      <c r="B3402" s="3">
        <v>367919</v>
      </c>
      <c r="C3402" s="3" t="s">
        <v>10</v>
      </c>
      <c r="D3402" s="3" t="s">
        <v>9</v>
      </c>
      <c r="E3402" s="3">
        <v>384</v>
      </c>
      <c r="F3402" s="3">
        <v>545720</v>
      </c>
      <c r="G3402" s="3">
        <v>0</v>
      </c>
    </row>
    <row r="3403" spans="1:7" ht="15.75" customHeight="1">
      <c r="A3403" s="3">
        <v>569366</v>
      </c>
      <c r="B3403" s="3">
        <v>364783</v>
      </c>
      <c r="C3403" s="3" t="s">
        <v>7</v>
      </c>
      <c r="D3403" s="3" t="s">
        <v>8</v>
      </c>
      <c r="E3403" s="3"/>
      <c r="F3403" s="3">
        <v>563995</v>
      </c>
      <c r="G3403" s="3">
        <v>0</v>
      </c>
    </row>
    <row r="3404" spans="1:7" ht="15.75" customHeight="1">
      <c r="A3404" s="3">
        <v>569563</v>
      </c>
      <c r="B3404" s="3">
        <v>284459</v>
      </c>
      <c r="C3404" s="3" t="s">
        <v>10</v>
      </c>
      <c r="D3404" s="3" t="s">
        <v>9</v>
      </c>
      <c r="E3404" s="3">
        <v>20</v>
      </c>
      <c r="F3404" s="3"/>
      <c r="G3404" s="3"/>
    </row>
    <row r="3405" spans="1:7" ht="15.75" customHeight="1">
      <c r="A3405" s="3">
        <v>569661</v>
      </c>
      <c r="B3405" s="3">
        <v>406588</v>
      </c>
      <c r="C3405" s="3" t="s">
        <v>7</v>
      </c>
      <c r="D3405" s="3" t="s">
        <v>8</v>
      </c>
      <c r="E3405" s="3"/>
      <c r="F3405" s="3"/>
      <c r="G3405" s="3"/>
    </row>
    <row r="3406" spans="1:7" ht="15.75" customHeight="1">
      <c r="A3406" s="3">
        <v>569743</v>
      </c>
      <c r="B3406" s="3">
        <v>405897</v>
      </c>
      <c r="C3406" s="3" t="s">
        <v>7</v>
      </c>
      <c r="D3406" s="3" t="s">
        <v>9</v>
      </c>
      <c r="E3406" s="3">
        <v>7</v>
      </c>
      <c r="F3406" s="3"/>
      <c r="G3406" s="3"/>
    </row>
    <row r="3407" spans="1:7" ht="15.75" customHeight="1">
      <c r="A3407" s="3">
        <v>569869</v>
      </c>
      <c r="B3407" s="3">
        <v>370524</v>
      </c>
      <c r="C3407" s="3" t="s">
        <v>10</v>
      </c>
      <c r="D3407" s="3" t="s">
        <v>9</v>
      </c>
      <c r="E3407" s="3">
        <v>-14</v>
      </c>
      <c r="F3407" s="3"/>
      <c r="G3407" s="3"/>
    </row>
    <row r="3408" spans="1:7" ht="15.75" customHeight="1">
      <c r="A3408" s="3">
        <v>570517</v>
      </c>
      <c r="B3408" s="3">
        <v>344254</v>
      </c>
      <c r="C3408" s="3" t="s">
        <v>10</v>
      </c>
      <c r="D3408" s="3" t="s">
        <v>9</v>
      </c>
      <c r="E3408" s="3">
        <v>-126</v>
      </c>
      <c r="F3408" s="3"/>
      <c r="G3408" s="3"/>
    </row>
    <row r="3409" spans="1:7" ht="15.75" customHeight="1">
      <c r="A3409" s="3">
        <v>570922</v>
      </c>
      <c r="B3409" s="3">
        <v>365926</v>
      </c>
      <c r="C3409" s="3" t="s">
        <v>10</v>
      </c>
      <c r="D3409" s="3" t="s">
        <v>9</v>
      </c>
      <c r="E3409" s="3">
        <v>-47</v>
      </c>
      <c r="F3409" s="3">
        <v>573294</v>
      </c>
      <c r="G3409" s="3">
        <v>510</v>
      </c>
    </row>
    <row r="3410" spans="1:7" ht="15.75" customHeight="1">
      <c r="A3410" s="3">
        <v>571039</v>
      </c>
      <c r="B3410" s="3">
        <v>343609</v>
      </c>
      <c r="C3410" s="3" t="s">
        <v>10</v>
      </c>
      <c r="D3410" s="3" t="s">
        <v>9</v>
      </c>
      <c r="E3410" s="3">
        <v>-299</v>
      </c>
      <c r="F3410" s="3"/>
      <c r="G3410" s="3"/>
    </row>
    <row r="3411" spans="1:7" ht="15.75" customHeight="1">
      <c r="A3411" s="3">
        <v>571173</v>
      </c>
      <c r="B3411" s="3">
        <v>311943</v>
      </c>
      <c r="C3411" s="3" t="s">
        <v>7</v>
      </c>
      <c r="D3411" s="3" t="s">
        <v>8</v>
      </c>
      <c r="E3411" s="3"/>
      <c r="F3411" s="3"/>
      <c r="G3411" s="3"/>
    </row>
    <row r="3412" spans="1:7" ht="15.75" customHeight="1">
      <c r="A3412" s="3">
        <v>571364</v>
      </c>
      <c r="B3412" s="3">
        <v>405856</v>
      </c>
      <c r="C3412" s="3" t="s">
        <v>7</v>
      </c>
      <c r="D3412" s="3" t="s">
        <v>9</v>
      </c>
      <c r="E3412" s="3">
        <v>-352</v>
      </c>
      <c r="F3412" s="3"/>
      <c r="G3412" s="3"/>
    </row>
    <row r="3413" spans="1:7" ht="15.75" customHeight="1">
      <c r="A3413" s="3">
        <v>571380</v>
      </c>
      <c r="B3413" s="3">
        <v>317683</v>
      </c>
      <c r="C3413" s="3" t="s">
        <v>7</v>
      </c>
      <c r="D3413" s="3" t="s">
        <v>9</v>
      </c>
      <c r="E3413" s="3">
        <v>-59</v>
      </c>
      <c r="F3413" s="3"/>
      <c r="G3413" s="3"/>
    </row>
    <row r="3414" spans="1:7" ht="15.75" customHeight="1">
      <c r="A3414" s="3">
        <v>571578</v>
      </c>
      <c r="B3414" s="3">
        <v>378754</v>
      </c>
      <c r="C3414" s="3" t="s">
        <v>10</v>
      </c>
      <c r="D3414" s="3" t="s">
        <v>9</v>
      </c>
      <c r="E3414" s="3">
        <v>88</v>
      </c>
      <c r="F3414" s="3"/>
      <c r="G3414" s="3"/>
    </row>
    <row r="3415" spans="1:7" ht="15.75" customHeight="1">
      <c r="A3415" s="3">
        <v>571688</v>
      </c>
      <c r="B3415" s="3">
        <v>334118</v>
      </c>
      <c r="C3415" s="3" t="s">
        <v>7</v>
      </c>
      <c r="D3415" s="3" t="s">
        <v>9</v>
      </c>
      <c r="E3415" s="3">
        <v>92</v>
      </c>
      <c r="F3415" s="3"/>
      <c r="G3415" s="3"/>
    </row>
    <row r="3416" spans="1:7" ht="15.75" customHeight="1">
      <c r="A3416" s="3">
        <v>571864</v>
      </c>
      <c r="B3416" s="3">
        <v>371387</v>
      </c>
      <c r="C3416" s="3" t="s">
        <v>7</v>
      </c>
      <c r="D3416" s="3" t="s">
        <v>9</v>
      </c>
      <c r="E3416" s="3">
        <v>-232</v>
      </c>
      <c r="F3416" s="3"/>
      <c r="G3416" s="3"/>
    </row>
    <row r="3417" spans="1:7" ht="15.75" customHeight="1">
      <c r="A3417" s="3">
        <v>572012</v>
      </c>
      <c r="B3417" s="3">
        <v>409750</v>
      </c>
      <c r="C3417" s="3" t="s">
        <v>7</v>
      </c>
      <c r="D3417" s="3" t="s">
        <v>9</v>
      </c>
      <c r="E3417" s="3">
        <v>-36</v>
      </c>
      <c r="F3417" s="3"/>
      <c r="G3417" s="3"/>
    </row>
    <row r="3418" spans="1:7" ht="15.75" customHeight="1">
      <c r="A3418" s="3">
        <v>572110</v>
      </c>
      <c r="B3418" s="3">
        <v>293017</v>
      </c>
      <c r="C3418" s="3" t="s">
        <v>7</v>
      </c>
      <c r="D3418" s="3" t="s">
        <v>9</v>
      </c>
      <c r="E3418" s="3"/>
      <c r="F3418" s="3"/>
      <c r="G3418" s="3"/>
    </row>
    <row r="3419" spans="1:7" ht="15.75" customHeight="1">
      <c r="A3419" s="3">
        <v>572140</v>
      </c>
      <c r="B3419" s="3">
        <v>316449</v>
      </c>
      <c r="C3419" s="3" t="s">
        <v>7</v>
      </c>
      <c r="D3419" s="3" t="s">
        <v>9</v>
      </c>
      <c r="E3419" s="3">
        <v>27</v>
      </c>
      <c r="F3419" s="3"/>
      <c r="G3419" s="3"/>
    </row>
    <row r="3420" spans="1:7" ht="15.75" customHeight="1">
      <c r="A3420" s="3">
        <v>572173</v>
      </c>
      <c r="B3420" s="3">
        <v>376311</v>
      </c>
      <c r="C3420" s="3" t="s">
        <v>10</v>
      </c>
      <c r="D3420" s="3" t="s">
        <v>9</v>
      </c>
      <c r="E3420" s="3">
        <v>-715</v>
      </c>
      <c r="F3420" s="3"/>
      <c r="G3420" s="3"/>
    </row>
    <row r="3421" spans="1:7" ht="15.75" customHeight="1">
      <c r="A3421" s="3">
        <v>572521</v>
      </c>
      <c r="B3421" s="3">
        <v>347208</v>
      </c>
      <c r="C3421" s="3" t="s">
        <v>10</v>
      </c>
      <c r="D3421" s="3" t="s">
        <v>9</v>
      </c>
      <c r="E3421" s="3">
        <v>-875</v>
      </c>
      <c r="F3421" s="3">
        <v>571139</v>
      </c>
      <c r="G3421" s="3">
        <v>180</v>
      </c>
    </row>
    <row r="3422" spans="1:7" ht="15.75" customHeight="1">
      <c r="A3422" s="3">
        <v>572756</v>
      </c>
      <c r="B3422" s="3">
        <v>341082</v>
      </c>
      <c r="C3422" s="3" t="s">
        <v>7</v>
      </c>
      <c r="D3422" s="3" t="s">
        <v>9</v>
      </c>
      <c r="E3422" s="3">
        <v>68</v>
      </c>
      <c r="F3422" s="3"/>
      <c r="G3422" s="3"/>
    </row>
    <row r="3423" spans="1:7" ht="15.75" customHeight="1">
      <c r="A3423" s="3">
        <v>572859</v>
      </c>
      <c r="B3423" s="3">
        <v>404128</v>
      </c>
      <c r="C3423" s="3" t="s">
        <v>10</v>
      </c>
      <c r="D3423" s="3" t="s">
        <v>9</v>
      </c>
      <c r="E3423" s="3">
        <v>725</v>
      </c>
      <c r="F3423" s="3">
        <v>571634</v>
      </c>
      <c r="G3423" s="3">
        <v>180</v>
      </c>
    </row>
    <row r="3424" spans="1:7" ht="15.75" customHeight="1">
      <c r="A3424" s="3">
        <v>573135</v>
      </c>
      <c r="B3424" s="3">
        <v>396755</v>
      </c>
      <c r="C3424" s="3" t="s">
        <v>7</v>
      </c>
      <c r="D3424" s="3" t="s">
        <v>8</v>
      </c>
      <c r="E3424" s="3"/>
      <c r="F3424" s="3">
        <v>547901</v>
      </c>
      <c r="G3424" s="3">
        <v>90</v>
      </c>
    </row>
    <row r="3425" spans="1:7" ht="15.75" customHeight="1">
      <c r="A3425" s="3">
        <v>573226</v>
      </c>
      <c r="B3425" s="3">
        <v>417181</v>
      </c>
      <c r="C3425" s="3" t="s">
        <v>7</v>
      </c>
      <c r="D3425" s="3" t="s">
        <v>9</v>
      </c>
      <c r="E3425" s="3"/>
      <c r="F3425" s="3"/>
      <c r="G3425" s="3"/>
    </row>
    <row r="3426" spans="1:7" ht="15.75" customHeight="1">
      <c r="A3426" s="3">
        <v>574113</v>
      </c>
      <c r="B3426" s="3">
        <v>324940</v>
      </c>
      <c r="C3426" s="3" t="s">
        <v>7</v>
      </c>
      <c r="D3426" s="3" t="s">
        <v>9</v>
      </c>
      <c r="E3426" s="3">
        <v>-47</v>
      </c>
      <c r="F3426" s="3"/>
      <c r="G3426" s="3"/>
    </row>
    <row r="3427" spans="1:7" ht="15.75" customHeight="1">
      <c r="A3427" s="3">
        <v>574288</v>
      </c>
      <c r="B3427" s="3">
        <v>385721</v>
      </c>
      <c r="C3427" s="3" t="s">
        <v>10</v>
      </c>
      <c r="D3427" s="3" t="s">
        <v>9</v>
      </c>
      <c r="E3427" s="3">
        <v>212</v>
      </c>
      <c r="F3427" s="3"/>
      <c r="G3427" s="3"/>
    </row>
    <row r="3428" spans="1:7" ht="15.75" customHeight="1">
      <c r="A3428" s="3">
        <v>574347</v>
      </c>
      <c r="B3428" s="3">
        <v>355023</v>
      </c>
      <c r="C3428" s="3" t="s">
        <v>10</v>
      </c>
      <c r="D3428" s="3" t="s">
        <v>8</v>
      </c>
      <c r="E3428" s="3"/>
      <c r="F3428" s="3"/>
      <c r="G3428" s="3"/>
    </row>
    <row r="3429" spans="1:7" ht="15.75" customHeight="1">
      <c r="A3429" s="3">
        <v>574382</v>
      </c>
      <c r="B3429" s="3">
        <v>310576</v>
      </c>
      <c r="C3429" s="3" t="s">
        <v>10</v>
      </c>
      <c r="D3429" s="3" t="s">
        <v>8</v>
      </c>
      <c r="E3429" s="3"/>
      <c r="F3429" s="3"/>
      <c r="G3429" s="3"/>
    </row>
    <row r="3430" spans="1:7" ht="15.75" customHeight="1">
      <c r="A3430" s="3">
        <v>506041</v>
      </c>
      <c r="B3430" s="3">
        <v>370585</v>
      </c>
      <c r="C3430" s="3" t="s">
        <v>10</v>
      </c>
      <c r="D3430" s="3" t="s">
        <v>9</v>
      </c>
      <c r="E3430" s="3">
        <v>-86</v>
      </c>
      <c r="F3430" s="3"/>
      <c r="G3430" s="3"/>
    </row>
    <row r="3431" spans="1:7" ht="15.75" customHeight="1">
      <c r="A3431" s="3">
        <v>506161</v>
      </c>
      <c r="B3431" s="3">
        <v>369881</v>
      </c>
      <c r="C3431" s="3" t="s">
        <v>10</v>
      </c>
      <c r="D3431" s="3" t="s">
        <v>9</v>
      </c>
      <c r="E3431" s="3">
        <v>6</v>
      </c>
      <c r="F3431" s="3">
        <v>549345</v>
      </c>
      <c r="G3431" s="3">
        <v>30</v>
      </c>
    </row>
    <row r="3432" spans="1:7" ht="15.75" customHeight="1">
      <c r="A3432" s="3">
        <v>506458</v>
      </c>
      <c r="B3432" s="3">
        <v>343602</v>
      </c>
      <c r="C3432" s="3" t="s">
        <v>7</v>
      </c>
      <c r="D3432" s="3" t="s">
        <v>8</v>
      </c>
      <c r="E3432" s="3"/>
      <c r="F3432" s="3"/>
      <c r="G3432" s="3"/>
    </row>
    <row r="3433" spans="1:7" ht="15.75" customHeight="1">
      <c r="A3433" s="3">
        <v>507747</v>
      </c>
      <c r="B3433" s="3">
        <v>373237</v>
      </c>
      <c r="C3433" s="3" t="s">
        <v>7</v>
      </c>
      <c r="D3433" s="3" t="s">
        <v>9</v>
      </c>
      <c r="E3433" s="3">
        <v>-72</v>
      </c>
      <c r="F3433" s="3"/>
      <c r="G3433" s="3"/>
    </row>
    <row r="3434" spans="1:7" ht="15.75" customHeight="1">
      <c r="A3434" s="3">
        <v>509135</v>
      </c>
      <c r="B3434" s="3">
        <v>400517</v>
      </c>
      <c r="C3434" s="3" t="s">
        <v>7</v>
      </c>
      <c r="D3434" s="3" t="s">
        <v>9</v>
      </c>
      <c r="E3434" s="3">
        <v>-37</v>
      </c>
      <c r="F3434" s="3"/>
      <c r="G3434" s="3"/>
    </row>
    <row r="3435" spans="1:7" ht="15.75" customHeight="1">
      <c r="A3435" s="3">
        <v>510607</v>
      </c>
      <c r="B3435" s="3">
        <v>349751</v>
      </c>
      <c r="C3435" s="3" t="s">
        <v>7</v>
      </c>
      <c r="D3435" s="3" t="s">
        <v>9</v>
      </c>
      <c r="E3435" s="3">
        <v>-113</v>
      </c>
      <c r="F3435" s="3"/>
      <c r="G3435" s="3"/>
    </row>
    <row r="3436" spans="1:7" ht="15.75" customHeight="1">
      <c r="A3436" s="3">
        <v>510693</v>
      </c>
      <c r="B3436" s="3">
        <v>290362</v>
      </c>
      <c r="C3436" s="3" t="s">
        <v>7</v>
      </c>
      <c r="D3436" s="3" t="s">
        <v>9</v>
      </c>
      <c r="E3436" s="3">
        <v>-148</v>
      </c>
      <c r="F3436" s="3"/>
      <c r="G3436" s="3"/>
    </row>
    <row r="3437" spans="1:7" ht="15.75" customHeight="1">
      <c r="A3437" s="3">
        <v>512398</v>
      </c>
      <c r="B3437" s="3">
        <v>389819</v>
      </c>
      <c r="C3437" s="3" t="s">
        <v>7</v>
      </c>
      <c r="D3437" s="3" t="s">
        <v>9</v>
      </c>
      <c r="E3437" s="3"/>
      <c r="F3437" s="3"/>
      <c r="G3437" s="3"/>
    </row>
    <row r="3438" spans="1:7" ht="15.75" customHeight="1">
      <c r="A3438" s="3">
        <v>512983</v>
      </c>
      <c r="B3438" s="3">
        <v>314697</v>
      </c>
      <c r="C3438" s="3" t="s">
        <v>7</v>
      </c>
      <c r="D3438" s="3" t="s">
        <v>9</v>
      </c>
      <c r="E3438" s="3">
        <v>153</v>
      </c>
      <c r="F3438" s="3"/>
      <c r="G3438" s="3"/>
    </row>
    <row r="3439" spans="1:7" ht="15.75" customHeight="1">
      <c r="A3439" s="3">
        <v>513198</v>
      </c>
      <c r="B3439" s="3">
        <v>334187</v>
      </c>
      <c r="C3439" s="3" t="s">
        <v>7</v>
      </c>
      <c r="D3439" s="3" t="s">
        <v>9</v>
      </c>
      <c r="E3439" s="3">
        <v>49</v>
      </c>
      <c r="F3439" s="3"/>
      <c r="G3439" s="3"/>
    </row>
    <row r="3440" spans="1:7" ht="15.75" customHeight="1">
      <c r="A3440" s="3">
        <v>513354</v>
      </c>
      <c r="B3440" s="3">
        <v>400938</v>
      </c>
      <c r="C3440" s="3" t="s">
        <v>7</v>
      </c>
      <c r="D3440" s="3" t="s">
        <v>8</v>
      </c>
      <c r="E3440" s="3"/>
      <c r="F3440" s="3"/>
      <c r="G3440" s="3"/>
    </row>
    <row r="3441" spans="1:7" ht="15.75" customHeight="1">
      <c r="A3441" s="3">
        <v>513705</v>
      </c>
      <c r="B3441" s="3">
        <v>400834</v>
      </c>
      <c r="C3441" s="3" t="s">
        <v>7</v>
      </c>
      <c r="D3441" s="3" t="s">
        <v>9</v>
      </c>
      <c r="E3441" s="3">
        <v>-116</v>
      </c>
      <c r="F3441" s="3"/>
      <c r="G3441" s="3"/>
    </row>
    <row r="3442" spans="1:7" ht="15.75" customHeight="1">
      <c r="A3442" s="3">
        <v>513714</v>
      </c>
      <c r="B3442" s="3">
        <v>367346</v>
      </c>
      <c r="C3442" s="3" t="s">
        <v>7</v>
      </c>
      <c r="D3442" s="3" t="s">
        <v>9</v>
      </c>
      <c r="E3442" s="3">
        <v>2</v>
      </c>
      <c r="F3442" s="3"/>
      <c r="G3442" s="3"/>
    </row>
    <row r="3443" spans="1:7" ht="15.75" customHeight="1">
      <c r="A3443" s="3">
        <v>513865</v>
      </c>
      <c r="B3443" s="3">
        <v>340304</v>
      </c>
      <c r="C3443" s="3" t="s">
        <v>7</v>
      </c>
      <c r="D3443" s="3" t="s">
        <v>9</v>
      </c>
      <c r="E3443" s="3">
        <v>7</v>
      </c>
      <c r="F3443" s="3"/>
      <c r="G3443" s="3"/>
    </row>
    <row r="3444" spans="1:7" ht="15.75" customHeight="1">
      <c r="A3444" s="3">
        <v>513950</v>
      </c>
      <c r="B3444" s="3">
        <v>390656</v>
      </c>
      <c r="C3444" s="3" t="s">
        <v>10</v>
      </c>
      <c r="D3444" s="3" t="s">
        <v>9</v>
      </c>
      <c r="E3444" s="3">
        <v>-2</v>
      </c>
      <c r="F3444" s="3"/>
      <c r="G3444" s="3"/>
    </row>
    <row r="3445" spans="1:7" ht="15.75" customHeight="1">
      <c r="A3445" s="3">
        <v>514954</v>
      </c>
      <c r="B3445" s="3">
        <v>379174</v>
      </c>
      <c r="C3445" s="3" t="s">
        <v>7</v>
      </c>
      <c r="D3445" s="3" t="s">
        <v>9</v>
      </c>
      <c r="E3445" s="3">
        <v>16</v>
      </c>
      <c r="F3445" s="3"/>
      <c r="G3445" s="3"/>
    </row>
    <row r="3446" spans="1:7" ht="15.75" customHeight="1">
      <c r="A3446" s="3">
        <v>515642</v>
      </c>
      <c r="B3446" s="3">
        <v>314697</v>
      </c>
      <c r="C3446" s="3" t="s">
        <v>7</v>
      </c>
      <c r="D3446" s="3" t="s">
        <v>9</v>
      </c>
      <c r="E3446" s="3">
        <v>-39</v>
      </c>
      <c r="F3446" s="3"/>
      <c r="G3446" s="3"/>
    </row>
    <row r="3447" spans="1:7" ht="15.75" customHeight="1">
      <c r="A3447" s="3">
        <v>516271</v>
      </c>
      <c r="B3447" s="3">
        <v>242357</v>
      </c>
      <c r="C3447" s="3" t="s">
        <v>7</v>
      </c>
      <c r="D3447" s="3" t="s">
        <v>8</v>
      </c>
      <c r="E3447" s="3"/>
      <c r="F3447" s="3"/>
      <c r="G3447" s="3"/>
    </row>
    <row r="3448" spans="1:7" ht="15.75" customHeight="1">
      <c r="A3448" s="3">
        <v>516737</v>
      </c>
      <c r="B3448" s="3">
        <v>288953</v>
      </c>
      <c r="C3448" s="3" t="s">
        <v>7</v>
      </c>
      <c r="D3448" s="3" t="s">
        <v>9</v>
      </c>
      <c r="E3448" s="3">
        <v>-868</v>
      </c>
      <c r="F3448" s="3">
        <v>517435</v>
      </c>
      <c r="G3448" s="3">
        <v>30</v>
      </c>
    </row>
    <row r="3449" spans="1:7" ht="15.75" customHeight="1">
      <c r="A3449" s="3">
        <v>517230</v>
      </c>
      <c r="B3449" s="3">
        <v>374809</v>
      </c>
      <c r="C3449" s="3" t="s">
        <v>10</v>
      </c>
      <c r="D3449" s="3" t="s">
        <v>9</v>
      </c>
      <c r="E3449" s="3">
        <v>-13</v>
      </c>
      <c r="F3449" s="3"/>
      <c r="G3449" s="3"/>
    </row>
    <row r="3450" spans="1:7" ht="15.75" customHeight="1">
      <c r="A3450" s="3">
        <v>517255</v>
      </c>
      <c r="B3450" s="3">
        <v>389104</v>
      </c>
      <c r="C3450" s="3" t="s">
        <v>7</v>
      </c>
      <c r="D3450" s="3" t="s">
        <v>8</v>
      </c>
      <c r="E3450" s="3"/>
      <c r="F3450" s="3"/>
      <c r="G3450" s="3"/>
    </row>
    <row r="3451" spans="1:7" ht="15.75" customHeight="1">
      <c r="A3451" s="3">
        <v>519264</v>
      </c>
      <c r="B3451" s="3">
        <v>403058</v>
      </c>
      <c r="C3451" s="3" t="s">
        <v>7</v>
      </c>
      <c r="D3451" s="3" t="s">
        <v>8</v>
      </c>
      <c r="E3451" s="3"/>
      <c r="F3451" s="3"/>
      <c r="G3451" s="3"/>
    </row>
    <row r="3452" spans="1:7" ht="15.75" customHeight="1">
      <c r="A3452" s="3">
        <v>520898</v>
      </c>
      <c r="B3452" s="3">
        <v>319043</v>
      </c>
      <c r="C3452" s="3" t="s">
        <v>7</v>
      </c>
      <c r="D3452" s="3" t="s">
        <v>8</v>
      </c>
      <c r="E3452" s="3"/>
      <c r="F3452" s="3"/>
      <c r="G3452" s="3"/>
    </row>
    <row r="3453" spans="1:7" ht="15.75" customHeight="1">
      <c r="A3453" s="3">
        <v>521258</v>
      </c>
      <c r="B3453" s="3">
        <v>371933</v>
      </c>
      <c r="C3453" s="3" t="s">
        <v>7</v>
      </c>
      <c r="D3453" s="3" t="s">
        <v>9</v>
      </c>
      <c r="E3453" s="3">
        <v>-197</v>
      </c>
      <c r="F3453" s="3">
        <v>555541</v>
      </c>
      <c r="G3453" s="3">
        <v>180</v>
      </c>
    </row>
    <row r="3454" spans="1:7" ht="15.75" customHeight="1">
      <c r="A3454" s="3">
        <v>521459</v>
      </c>
      <c r="B3454" s="3">
        <v>311841</v>
      </c>
      <c r="C3454" s="3" t="s">
        <v>7</v>
      </c>
      <c r="D3454" s="3" t="s">
        <v>9</v>
      </c>
      <c r="E3454" s="3">
        <v>116</v>
      </c>
      <c r="F3454" s="3"/>
      <c r="G3454" s="3"/>
    </row>
    <row r="3455" spans="1:7" ht="15.75" customHeight="1">
      <c r="A3455" s="3">
        <v>521949</v>
      </c>
      <c r="B3455" s="3">
        <v>383752</v>
      </c>
      <c r="C3455" s="3" t="s">
        <v>7</v>
      </c>
      <c r="D3455" s="3" t="s">
        <v>9</v>
      </c>
      <c r="E3455" s="3">
        <v>3</v>
      </c>
      <c r="F3455" s="3"/>
      <c r="G3455" s="3"/>
    </row>
    <row r="3456" spans="1:7" ht="15.75" customHeight="1">
      <c r="A3456" s="3">
        <v>522641</v>
      </c>
      <c r="B3456" s="3">
        <v>336752</v>
      </c>
      <c r="C3456" s="3" t="s">
        <v>7</v>
      </c>
      <c r="D3456" s="3" t="s">
        <v>9</v>
      </c>
      <c r="E3456" s="3">
        <v>-10</v>
      </c>
      <c r="F3456" s="3"/>
      <c r="G3456" s="3"/>
    </row>
    <row r="3457" spans="1:7" ht="15.75" customHeight="1">
      <c r="A3457" s="3">
        <v>522913</v>
      </c>
      <c r="B3457" s="3">
        <v>324197</v>
      </c>
      <c r="C3457" s="3" t="s">
        <v>7</v>
      </c>
      <c r="D3457" s="3" t="s">
        <v>9</v>
      </c>
      <c r="E3457" s="3">
        <v>3</v>
      </c>
      <c r="F3457" s="3"/>
      <c r="G3457" s="3"/>
    </row>
    <row r="3458" spans="1:7" ht="15.75" customHeight="1">
      <c r="A3458" s="3">
        <v>523230</v>
      </c>
      <c r="B3458" s="3">
        <v>367164</v>
      </c>
      <c r="C3458" s="3" t="s">
        <v>7</v>
      </c>
      <c r="D3458" s="3" t="s">
        <v>9</v>
      </c>
      <c r="E3458" s="3">
        <v>83</v>
      </c>
      <c r="F3458" s="3"/>
      <c r="G3458" s="3"/>
    </row>
    <row r="3459" spans="1:7" ht="15.75" customHeight="1">
      <c r="A3459" s="3">
        <v>523328</v>
      </c>
      <c r="B3459" s="3">
        <v>390927</v>
      </c>
      <c r="C3459" s="3" t="s">
        <v>10</v>
      </c>
      <c r="D3459" s="3" t="s">
        <v>9</v>
      </c>
      <c r="E3459" s="3">
        <v>-133</v>
      </c>
      <c r="F3459" s="3"/>
      <c r="G3459" s="3"/>
    </row>
    <row r="3460" spans="1:7" ht="15.75" customHeight="1">
      <c r="A3460" s="3">
        <v>523885</v>
      </c>
      <c r="B3460" s="3">
        <v>331337</v>
      </c>
      <c r="C3460" s="3" t="s">
        <v>10</v>
      </c>
      <c r="D3460" s="3" t="s">
        <v>9</v>
      </c>
      <c r="E3460" s="3">
        <v>113</v>
      </c>
      <c r="F3460" s="3"/>
      <c r="G3460" s="3"/>
    </row>
    <row r="3461" spans="1:7" ht="15.75" customHeight="1">
      <c r="A3461" s="3">
        <v>524518</v>
      </c>
      <c r="B3461" s="3">
        <v>304515</v>
      </c>
      <c r="C3461" s="3" t="s">
        <v>7</v>
      </c>
      <c r="D3461" s="3" t="s">
        <v>9</v>
      </c>
      <c r="E3461" s="3">
        <v>-135</v>
      </c>
      <c r="F3461" s="3"/>
      <c r="G3461" s="3"/>
    </row>
    <row r="3462" spans="1:7" ht="15.75" customHeight="1">
      <c r="A3462" s="3">
        <v>525333</v>
      </c>
      <c r="B3462" s="3">
        <v>224872</v>
      </c>
      <c r="C3462" s="3" t="s">
        <v>7</v>
      </c>
      <c r="D3462" s="3" t="s">
        <v>9</v>
      </c>
      <c r="E3462" s="3">
        <v>442</v>
      </c>
      <c r="F3462" s="3"/>
      <c r="G3462" s="3"/>
    </row>
    <row r="3463" spans="1:7" ht="15.75" customHeight="1">
      <c r="A3463" s="3">
        <v>525431</v>
      </c>
      <c r="B3463" s="3">
        <v>329723</v>
      </c>
      <c r="C3463" s="3" t="s">
        <v>7</v>
      </c>
      <c r="D3463" s="3" t="s">
        <v>8</v>
      </c>
      <c r="E3463" s="3"/>
      <c r="F3463" s="3"/>
      <c r="G3463" s="3"/>
    </row>
    <row r="3464" spans="1:7" ht="15.75" customHeight="1">
      <c r="A3464" s="3">
        <v>525935</v>
      </c>
      <c r="B3464" s="3">
        <v>358454</v>
      </c>
      <c r="C3464" s="3" t="s">
        <v>7</v>
      </c>
      <c r="D3464" s="3" t="s">
        <v>9</v>
      </c>
      <c r="E3464" s="3">
        <v>1051</v>
      </c>
      <c r="F3464" s="3"/>
      <c r="G3464" s="3"/>
    </row>
    <row r="3465" spans="1:7" ht="15.75" customHeight="1">
      <c r="A3465" s="3">
        <v>526011</v>
      </c>
      <c r="B3465" s="3">
        <v>403552</v>
      </c>
      <c r="C3465" s="3" t="s">
        <v>7</v>
      </c>
      <c r="D3465" s="3" t="s">
        <v>9</v>
      </c>
      <c r="E3465" s="3">
        <v>-68</v>
      </c>
      <c r="F3465" s="3"/>
      <c r="G3465" s="3"/>
    </row>
    <row r="3466" spans="1:7" ht="15.75" customHeight="1">
      <c r="A3466" s="3">
        <v>526128</v>
      </c>
      <c r="B3466" s="3">
        <v>368432</v>
      </c>
      <c r="C3466" s="3" t="s">
        <v>7</v>
      </c>
      <c r="D3466" s="3" t="s">
        <v>8</v>
      </c>
      <c r="E3466" s="3"/>
      <c r="F3466" s="3"/>
      <c r="G3466" s="3"/>
    </row>
    <row r="3467" spans="1:7" ht="15.75" customHeight="1">
      <c r="A3467" s="3">
        <v>526466</v>
      </c>
      <c r="B3467" s="3">
        <v>295102</v>
      </c>
      <c r="C3467" s="3" t="s">
        <v>7</v>
      </c>
      <c r="D3467" s="3" t="s">
        <v>9</v>
      </c>
      <c r="E3467" s="3">
        <v>-142</v>
      </c>
      <c r="F3467" s="3"/>
      <c r="G3467" s="3"/>
    </row>
    <row r="3468" spans="1:7" ht="15.75" customHeight="1">
      <c r="A3468" s="3">
        <v>526536</v>
      </c>
      <c r="B3468" s="3">
        <v>384479</v>
      </c>
      <c r="C3468" s="3" t="s">
        <v>7</v>
      </c>
      <c r="D3468" s="3" t="s">
        <v>9</v>
      </c>
      <c r="E3468" s="3">
        <v>-17</v>
      </c>
      <c r="F3468" s="3">
        <v>538761</v>
      </c>
      <c r="G3468" s="3">
        <v>690</v>
      </c>
    </row>
    <row r="3469" spans="1:7" ht="15.75" customHeight="1">
      <c r="A3469" s="3">
        <v>526689</v>
      </c>
      <c r="B3469" s="3">
        <v>354556</v>
      </c>
      <c r="C3469" s="3" t="s">
        <v>7</v>
      </c>
      <c r="D3469" s="3" t="s">
        <v>9</v>
      </c>
      <c r="E3469" s="3">
        <v>-2847</v>
      </c>
      <c r="F3469" s="3"/>
      <c r="G3469" s="3"/>
    </row>
    <row r="3470" spans="1:7" ht="15.75" customHeight="1">
      <c r="A3470" s="3">
        <v>526934</v>
      </c>
      <c r="B3470" s="3">
        <v>406609</v>
      </c>
      <c r="C3470" s="3" t="s">
        <v>7</v>
      </c>
      <c r="D3470" s="3" t="s">
        <v>9</v>
      </c>
      <c r="E3470" s="3">
        <v>-125</v>
      </c>
      <c r="F3470" s="3"/>
      <c r="G3470" s="3"/>
    </row>
    <row r="3471" spans="1:7" ht="15.75" customHeight="1">
      <c r="A3471" s="3">
        <v>526937</v>
      </c>
      <c r="B3471" s="3">
        <v>375047</v>
      </c>
      <c r="C3471" s="3" t="s">
        <v>10</v>
      </c>
      <c r="D3471" s="3" t="s">
        <v>9</v>
      </c>
      <c r="E3471" s="3">
        <v>102</v>
      </c>
      <c r="F3471" s="3"/>
      <c r="G3471" s="3"/>
    </row>
    <row r="3472" spans="1:7" ht="15.75" customHeight="1">
      <c r="A3472" s="3">
        <v>527117</v>
      </c>
      <c r="B3472" s="3">
        <v>384385</v>
      </c>
      <c r="C3472" s="3" t="s">
        <v>7</v>
      </c>
      <c r="D3472" s="3" t="s">
        <v>8</v>
      </c>
      <c r="E3472" s="3"/>
      <c r="F3472" s="3"/>
      <c r="G3472" s="3"/>
    </row>
    <row r="3473" spans="1:7" ht="15.75" customHeight="1">
      <c r="A3473" s="3">
        <v>527238</v>
      </c>
      <c r="B3473" s="3">
        <v>355111</v>
      </c>
      <c r="C3473" s="3" t="s">
        <v>7</v>
      </c>
      <c r="D3473" s="3" t="s">
        <v>9</v>
      </c>
      <c r="E3473" s="3">
        <v>-41</v>
      </c>
      <c r="F3473" s="3"/>
      <c r="G3473" s="3"/>
    </row>
    <row r="3474" spans="1:7" ht="15.75" customHeight="1">
      <c r="A3474" s="3">
        <v>527503</v>
      </c>
      <c r="B3474" s="3">
        <v>380847</v>
      </c>
      <c r="C3474" s="3" t="s">
        <v>7</v>
      </c>
      <c r="D3474" s="3" t="s">
        <v>9</v>
      </c>
      <c r="E3474" s="3">
        <v>112</v>
      </c>
      <c r="F3474" s="3"/>
      <c r="G3474" s="3"/>
    </row>
    <row r="3475" spans="1:7" ht="15.75" customHeight="1">
      <c r="A3475" s="3">
        <v>527783</v>
      </c>
      <c r="B3475" s="3">
        <v>380909</v>
      </c>
      <c r="C3475" s="3" t="s">
        <v>7</v>
      </c>
      <c r="D3475" s="3" t="s">
        <v>9</v>
      </c>
      <c r="E3475" s="3">
        <v>-42</v>
      </c>
      <c r="F3475" s="3"/>
      <c r="G3475" s="3"/>
    </row>
    <row r="3476" spans="1:7" ht="15.75" customHeight="1">
      <c r="A3476" s="3">
        <v>527786</v>
      </c>
      <c r="B3476" s="3">
        <v>397470</v>
      </c>
      <c r="C3476" s="3" t="s">
        <v>7</v>
      </c>
      <c r="D3476" s="3" t="s">
        <v>9</v>
      </c>
      <c r="E3476" s="3">
        <v>-13</v>
      </c>
      <c r="F3476" s="3"/>
      <c r="G3476" s="3"/>
    </row>
    <row r="3477" spans="1:7" ht="15.75" customHeight="1">
      <c r="A3477" s="3">
        <v>528165</v>
      </c>
      <c r="B3477" s="3">
        <v>377729</v>
      </c>
      <c r="C3477" s="3" t="s">
        <v>7</v>
      </c>
      <c r="D3477" s="3" t="s">
        <v>9</v>
      </c>
      <c r="E3477" s="3">
        <v>-5</v>
      </c>
      <c r="F3477" s="3"/>
      <c r="G3477" s="3"/>
    </row>
    <row r="3478" spans="1:7" ht="15.75" customHeight="1">
      <c r="A3478" s="3">
        <v>528253</v>
      </c>
      <c r="B3478" s="3">
        <v>219550</v>
      </c>
      <c r="C3478" s="3" t="s">
        <v>10</v>
      </c>
      <c r="D3478" s="3" t="s">
        <v>9</v>
      </c>
      <c r="E3478" s="3">
        <v>-6</v>
      </c>
      <c r="F3478" s="3"/>
      <c r="G3478" s="3"/>
    </row>
    <row r="3479" spans="1:7" ht="15.75" customHeight="1">
      <c r="A3479" s="3">
        <v>528521</v>
      </c>
      <c r="B3479" s="3">
        <v>223897</v>
      </c>
      <c r="C3479" s="3" t="s">
        <v>7</v>
      </c>
      <c r="D3479" s="3" t="s">
        <v>9</v>
      </c>
      <c r="E3479" s="3">
        <v>36</v>
      </c>
      <c r="F3479" s="3"/>
      <c r="G3479" s="3"/>
    </row>
    <row r="3480" spans="1:7" ht="15.75" customHeight="1">
      <c r="A3480" s="3">
        <v>528777</v>
      </c>
      <c r="B3480" s="3">
        <v>400508</v>
      </c>
      <c r="C3480" s="3" t="s">
        <v>7</v>
      </c>
      <c r="D3480" s="3" t="s">
        <v>9</v>
      </c>
      <c r="E3480" s="3">
        <v>839</v>
      </c>
      <c r="F3480" s="3"/>
      <c r="G3480" s="3"/>
    </row>
    <row r="3481" spans="1:7" ht="15.75" customHeight="1">
      <c r="A3481" s="3">
        <v>528920</v>
      </c>
      <c r="B3481" s="3">
        <v>392805</v>
      </c>
      <c r="C3481" s="3" t="s">
        <v>7</v>
      </c>
      <c r="D3481" s="3" t="s">
        <v>9</v>
      </c>
      <c r="E3481" s="3">
        <v>83</v>
      </c>
      <c r="F3481" s="3"/>
      <c r="G3481" s="3"/>
    </row>
    <row r="3482" spans="1:7" ht="15.75" customHeight="1">
      <c r="A3482" s="3">
        <v>529782</v>
      </c>
      <c r="B3482" s="3">
        <v>400080</v>
      </c>
      <c r="C3482" s="3" t="s">
        <v>7</v>
      </c>
      <c r="D3482" s="3" t="s">
        <v>8</v>
      </c>
      <c r="E3482" s="3"/>
      <c r="F3482" s="3"/>
      <c r="G3482" s="3"/>
    </row>
    <row r="3483" spans="1:7" ht="15.75" customHeight="1">
      <c r="A3483" s="3">
        <v>529817</v>
      </c>
      <c r="B3483" s="3">
        <v>264513</v>
      </c>
      <c r="C3483" s="3" t="s">
        <v>7</v>
      </c>
      <c r="D3483" s="3" t="s">
        <v>9</v>
      </c>
      <c r="E3483" s="3">
        <v>62</v>
      </c>
      <c r="F3483" s="3"/>
      <c r="G3483" s="3"/>
    </row>
    <row r="3484" spans="1:7" ht="15.75" customHeight="1">
      <c r="A3484" s="3">
        <v>529986</v>
      </c>
      <c r="B3484" s="3">
        <v>323562</v>
      </c>
      <c r="C3484" s="3" t="s">
        <v>7</v>
      </c>
      <c r="D3484" s="3" t="s">
        <v>9</v>
      </c>
      <c r="E3484" s="3">
        <v>-25</v>
      </c>
      <c r="F3484" s="3"/>
      <c r="G3484" s="3"/>
    </row>
    <row r="3485" spans="1:7" ht="15.75" customHeight="1">
      <c r="A3485" s="3">
        <v>530235</v>
      </c>
      <c r="B3485" s="3">
        <v>397695</v>
      </c>
      <c r="C3485" s="3" t="s">
        <v>7</v>
      </c>
      <c r="D3485" s="3" t="s">
        <v>9</v>
      </c>
      <c r="E3485" s="3">
        <v>1</v>
      </c>
      <c r="F3485" s="3"/>
      <c r="G3485" s="3"/>
    </row>
    <row r="3486" spans="1:7" ht="15.75" customHeight="1">
      <c r="A3486" s="3">
        <v>530493</v>
      </c>
      <c r="B3486" s="3">
        <v>405611</v>
      </c>
      <c r="C3486" s="3" t="s">
        <v>7</v>
      </c>
      <c r="D3486" s="3" t="s">
        <v>9</v>
      </c>
      <c r="E3486" s="3">
        <v>-297</v>
      </c>
      <c r="F3486" s="3"/>
      <c r="G3486" s="3"/>
    </row>
    <row r="3487" spans="1:7" ht="15.75" customHeight="1">
      <c r="A3487" s="3">
        <v>530556</v>
      </c>
      <c r="B3487" s="3">
        <v>366179</v>
      </c>
      <c r="C3487" s="3" t="s">
        <v>7</v>
      </c>
      <c r="D3487" s="3" t="s">
        <v>9</v>
      </c>
      <c r="E3487" s="3">
        <v>-1</v>
      </c>
      <c r="F3487" s="3"/>
      <c r="G3487" s="3"/>
    </row>
    <row r="3488" spans="1:7" ht="15.75" customHeight="1">
      <c r="A3488" s="3">
        <v>530909</v>
      </c>
      <c r="B3488" s="3">
        <v>279764</v>
      </c>
      <c r="C3488" s="3" t="s">
        <v>7</v>
      </c>
      <c r="D3488" s="3" t="s">
        <v>8</v>
      </c>
      <c r="E3488" s="3"/>
      <c r="F3488" s="3"/>
      <c r="G3488" s="3"/>
    </row>
    <row r="3489" spans="1:7" ht="15.75" customHeight="1">
      <c r="A3489" s="3">
        <v>531141</v>
      </c>
      <c r="B3489" s="3">
        <v>404436</v>
      </c>
      <c r="C3489" s="3" t="s">
        <v>7</v>
      </c>
      <c r="D3489" s="3" t="s">
        <v>9</v>
      </c>
      <c r="E3489" s="3">
        <v>0</v>
      </c>
      <c r="F3489" s="3"/>
      <c r="G3489" s="3"/>
    </row>
    <row r="3490" spans="1:7" ht="15.75" customHeight="1">
      <c r="A3490" s="3">
        <v>531495</v>
      </c>
      <c r="B3490" s="3">
        <v>285493</v>
      </c>
      <c r="C3490" s="3" t="s">
        <v>7</v>
      </c>
      <c r="D3490" s="3" t="s">
        <v>9</v>
      </c>
      <c r="E3490" s="3">
        <v>11</v>
      </c>
      <c r="F3490" s="3"/>
      <c r="G3490" s="3"/>
    </row>
    <row r="3491" spans="1:7" ht="15.75" customHeight="1">
      <c r="A3491" s="3">
        <v>532128</v>
      </c>
      <c r="B3491" s="3">
        <v>370171</v>
      </c>
      <c r="C3491" s="3" t="s">
        <v>7</v>
      </c>
      <c r="D3491" s="3" t="s">
        <v>9</v>
      </c>
      <c r="E3491" s="3">
        <v>-23</v>
      </c>
      <c r="F3491" s="3"/>
      <c r="G3491" s="3"/>
    </row>
    <row r="3492" spans="1:7" ht="15.75" customHeight="1">
      <c r="A3492" s="3">
        <v>532724</v>
      </c>
      <c r="B3492" s="3">
        <v>407411</v>
      </c>
      <c r="C3492" s="3" t="s">
        <v>7</v>
      </c>
      <c r="D3492" s="3" t="s">
        <v>9</v>
      </c>
      <c r="E3492" s="3">
        <v>16</v>
      </c>
      <c r="F3492" s="3"/>
      <c r="G3492" s="3"/>
    </row>
    <row r="3493" spans="1:7" ht="15.75" customHeight="1">
      <c r="A3493" s="3">
        <v>533007</v>
      </c>
      <c r="B3493" s="3">
        <v>318291</v>
      </c>
      <c r="C3493" s="3" t="s">
        <v>7</v>
      </c>
      <c r="D3493" s="3" t="s">
        <v>9</v>
      </c>
      <c r="E3493" s="3">
        <v>49</v>
      </c>
      <c r="F3493" s="3"/>
      <c r="G3493" s="3"/>
    </row>
    <row r="3494" spans="1:7" ht="15.75" customHeight="1">
      <c r="A3494" s="3">
        <v>533317</v>
      </c>
      <c r="B3494" s="3">
        <v>381029</v>
      </c>
      <c r="C3494" s="3" t="s">
        <v>7</v>
      </c>
      <c r="D3494" s="3" t="s">
        <v>9</v>
      </c>
      <c r="E3494" s="3">
        <v>1</v>
      </c>
      <c r="F3494" s="3">
        <v>539720</v>
      </c>
      <c r="G3494" s="3">
        <v>90</v>
      </c>
    </row>
    <row r="3495" spans="1:7" ht="15.75" customHeight="1">
      <c r="A3495" s="3">
        <v>533355</v>
      </c>
      <c r="B3495" s="3">
        <v>340238</v>
      </c>
      <c r="C3495" s="3" t="s">
        <v>7</v>
      </c>
      <c r="D3495" s="3" t="s">
        <v>9</v>
      </c>
      <c r="E3495" s="3">
        <v>-57</v>
      </c>
      <c r="F3495" s="3"/>
      <c r="G3495" s="3"/>
    </row>
    <row r="3496" spans="1:7" ht="15.75" customHeight="1">
      <c r="A3496" s="3">
        <v>533987</v>
      </c>
      <c r="B3496" s="3">
        <v>382874</v>
      </c>
      <c r="C3496" s="3" t="s">
        <v>7</v>
      </c>
      <c r="D3496" s="3" t="s">
        <v>9</v>
      </c>
      <c r="E3496" s="3">
        <v>-7</v>
      </c>
      <c r="F3496" s="3"/>
      <c r="G3496" s="3"/>
    </row>
    <row r="3497" spans="1:7" ht="15.75" customHeight="1">
      <c r="A3497" s="3">
        <v>534163</v>
      </c>
      <c r="B3497" s="3">
        <v>383225</v>
      </c>
      <c r="C3497" s="3" t="s">
        <v>7</v>
      </c>
      <c r="D3497" s="3" t="s">
        <v>9</v>
      </c>
      <c r="E3497" s="3">
        <v>-4</v>
      </c>
      <c r="F3497" s="3"/>
      <c r="G3497" s="3"/>
    </row>
    <row r="3498" spans="1:7" ht="15.75" customHeight="1">
      <c r="A3498" s="3">
        <v>534253</v>
      </c>
      <c r="B3498" s="3">
        <v>308920</v>
      </c>
      <c r="C3498" s="3" t="s">
        <v>7</v>
      </c>
      <c r="D3498" s="3" t="s">
        <v>9</v>
      </c>
      <c r="E3498" s="3">
        <v>-44</v>
      </c>
      <c r="F3498" s="3"/>
      <c r="G3498" s="3"/>
    </row>
    <row r="3499" spans="1:7" ht="15.75" customHeight="1">
      <c r="A3499" s="3">
        <v>534536</v>
      </c>
      <c r="B3499" s="3">
        <v>403625</v>
      </c>
      <c r="C3499" s="3" t="s">
        <v>7</v>
      </c>
      <c r="D3499" s="3" t="s">
        <v>9</v>
      </c>
      <c r="E3499" s="3"/>
      <c r="F3499" s="3"/>
      <c r="G3499" s="3"/>
    </row>
    <row r="3500" spans="1:7" ht="15.75" customHeight="1">
      <c r="A3500" s="3">
        <v>534559</v>
      </c>
      <c r="B3500" s="3">
        <v>279641</v>
      </c>
      <c r="C3500" s="3" t="s">
        <v>7</v>
      </c>
      <c r="D3500" s="3" t="s">
        <v>9</v>
      </c>
      <c r="E3500" s="3"/>
      <c r="F3500" s="3"/>
      <c r="G3500" s="3"/>
    </row>
    <row r="3501" spans="1:7" ht="15.75" customHeight="1">
      <c r="A3501" s="3">
        <v>534649</v>
      </c>
      <c r="B3501" s="3">
        <v>348526</v>
      </c>
      <c r="C3501" s="3" t="s">
        <v>10</v>
      </c>
      <c r="D3501" s="3" t="s">
        <v>8</v>
      </c>
      <c r="E3501" s="3"/>
      <c r="F3501" s="3"/>
      <c r="G3501" s="3"/>
    </row>
    <row r="3502" spans="1:7" ht="15.75" customHeight="1">
      <c r="A3502" s="3">
        <v>534700</v>
      </c>
      <c r="B3502" s="3">
        <v>381504</v>
      </c>
      <c r="C3502" s="3" t="s">
        <v>7</v>
      </c>
      <c r="D3502" s="3" t="s">
        <v>9</v>
      </c>
      <c r="E3502" s="3">
        <v>20</v>
      </c>
      <c r="F3502" s="3"/>
      <c r="G3502" s="3"/>
    </row>
    <row r="3503" spans="1:7" ht="15.75" customHeight="1">
      <c r="A3503" s="3">
        <v>535026</v>
      </c>
      <c r="B3503" s="3">
        <v>392263</v>
      </c>
      <c r="C3503" s="3" t="s">
        <v>7</v>
      </c>
      <c r="D3503" s="3" t="s">
        <v>8</v>
      </c>
      <c r="E3503" s="3"/>
      <c r="F3503" s="3"/>
      <c r="G3503" s="3"/>
    </row>
    <row r="3504" spans="1:7" ht="15.75" customHeight="1">
      <c r="A3504" s="3">
        <v>535113</v>
      </c>
      <c r="B3504" s="3">
        <v>396202</v>
      </c>
      <c r="C3504" s="3" t="s">
        <v>7</v>
      </c>
      <c r="D3504" s="3" t="s">
        <v>9</v>
      </c>
      <c r="E3504" s="3">
        <v>12</v>
      </c>
      <c r="F3504" s="3"/>
      <c r="G3504" s="3"/>
    </row>
    <row r="3505" spans="1:7" ht="15.75" customHeight="1">
      <c r="A3505" s="3">
        <v>562469</v>
      </c>
      <c r="B3505" s="3">
        <v>349655</v>
      </c>
      <c r="C3505" s="3" t="s">
        <v>7</v>
      </c>
      <c r="D3505" s="3" t="s">
        <v>8</v>
      </c>
      <c r="E3505" s="3"/>
      <c r="F3505" s="3"/>
      <c r="G3505" s="3"/>
    </row>
    <row r="3506" spans="1:7" ht="15.75" customHeight="1">
      <c r="A3506" s="3">
        <v>562485</v>
      </c>
      <c r="B3506" s="3">
        <v>341840</v>
      </c>
      <c r="C3506" s="3" t="s">
        <v>7</v>
      </c>
      <c r="D3506" s="3" t="s">
        <v>9</v>
      </c>
      <c r="E3506" s="3">
        <v>41</v>
      </c>
      <c r="F3506" s="3"/>
      <c r="G3506" s="3"/>
    </row>
    <row r="3507" spans="1:7" ht="15.75" customHeight="1">
      <c r="A3507" s="3">
        <v>562536</v>
      </c>
      <c r="B3507" s="3">
        <v>411850</v>
      </c>
      <c r="C3507" s="3" t="s">
        <v>7</v>
      </c>
      <c r="D3507" s="3" t="s">
        <v>9</v>
      </c>
      <c r="E3507" s="3">
        <v>-15</v>
      </c>
      <c r="F3507" s="3"/>
      <c r="G3507" s="3"/>
    </row>
    <row r="3508" spans="1:7" ht="15.75" customHeight="1">
      <c r="A3508" s="3">
        <v>562717</v>
      </c>
      <c r="B3508" s="3">
        <v>402083</v>
      </c>
      <c r="C3508" s="3" t="s">
        <v>10</v>
      </c>
      <c r="D3508" s="3" t="s">
        <v>9</v>
      </c>
      <c r="E3508" s="3">
        <v>493</v>
      </c>
      <c r="F3508" s="3">
        <v>561928</v>
      </c>
      <c r="G3508" s="3">
        <v>360</v>
      </c>
    </row>
    <row r="3509" spans="1:7" ht="15.75" customHeight="1">
      <c r="A3509" s="3">
        <v>562780</v>
      </c>
      <c r="B3509" s="3">
        <v>245738</v>
      </c>
      <c r="C3509" s="3" t="s">
        <v>7</v>
      </c>
      <c r="D3509" s="3" t="s">
        <v>9</v>
      </c>
      <c r="E3509" s="3">
        <v>-23</v>
      </c>
      <c r="F3509" s="3"/>
      <c r="G3509" s="3"/>
    </row>
    <row r="3510" spans="1:7" ht="15.75" customHeight="1">
      <c r="A3510" s="3">
        <v>562793</v>
      </c>
      <c r="B3510" s="3">
        <v>403212</v>
      </c>
      <c r="C3510" s="3" t="s">
        <v>7</v>
      </c>
      <c r="D3510" s="3" t="s">
        <v>9</v>
      </c>
      <c r="E3510" s="3">
        <v>-133</v>
      </c>
      <c r="F3510" s="3"/>
      <c r="G3510" s="3"/>
    </row>
    <row r="3511" spans="1:7" ht="15.75" customHeight="1">
      <c r="A3511" s="3">
        <v>562905</v>
      </c>
      <c r="B3511" s="3">
        <v>406656</v>
      </c>
      <c r="C3511" s="3" t="s">
        <v>7</v>
      </c>
      <c r="D3511" s="3" t="s">
        <v>9</v>
      </c>
      <c r="E3511" s="3"/>
      <c r="F3511" s="3"/>
      <c r="G3511" s="3"/>
    </row>
    <row r="3512" spans="1:7" ht="15.75" customHeight="1">
      <c r="A3512" s="3">
        <v>562948</v>
      </c>
      <c r="B3512" s="3">
        <v>412528</v>
      </c>
      <c r="C3512" s="3" t="s">
        <v>7</v>
      </c>
      <c r="D3512" s="3" t="s">
        <v>8</v>
      </c>
      <c r="E3512" s="3"/>
      <c r="F3512" s="3"/>
      <c r="G3512" s="3"/>
    </row>
    <row r="3513" spans="1:7" ht="15.75" customHeight="1">
      <c r="A3513" s="3">
        <v>563025</v>
      </c>
      <c r="B3513" s="3">
        <v>291390</v>
      </c>
      <c r="C3513" s="3" t="s">
        <v>7</v>
      </c>
      <c r="D3513" s="3" t="s">
        <v>9</v>
      </c>
      <c r="E3513" s="3"/>
      <c r="F3513" s="3"/>
      <c r="G3513" s="3"/>
    </row>
    <row r="3514" spans="1:7" ht="15.75" customHeight="1">
      <c r="A3514" s="3">
        <v>563068</v>
      </c>
      <c r="B3514" s="3">
        <v>351271</v>
      </c>
      <c r="C3514" s="3" t="s">
        <v>7</v>
      </c>
      <c r="D3514" s="3" t="s">
        <v>9</v>
      </c>
      <c r="E3514" s="3"/>
      <c r="F3514" s="3"/>
      <c r="G3514" s="3"/>
    </row>
    <row r="3515" spans="1:7" ht="15.75" customHeight="1">
      <c r="A3515" s="3">
        <v>563100</v>
      </c>
      <c r="B3515" s="3">
        <v>415234</v>
      </c>
      <c r="C3515" s="3" t="s">
        <v>7</v>
      </c>
      <c r="D3515" s="3" t="s">
        <v>9</v>
      </c>
      <c r="E3515" s="3">
        <v>556</v>
      </c>
      <c r="F3515" s="3"/>
      <c r="G3515" s="3"/>
    </row>
    <row r="3516" spans="1:7" ht="15.75" customHeight="1">
      <c r="A3516" s="3">
        <v>547901</v>
      </c>
      <c r="B3516" s="3">
        <v>396755</v>
      </c>
      <c r="C3516" s="3" t="s">
        <v>7</v>
      </c>
      <c r="D3516" s="3" t="s">
        <v>9</v>
      </c>
      <c r="E3516" s="3">
        <v>1</v>
      </c>
      <c r="F3516" s="3"/>
      <c r="G3516" s="3"/>
    </row>
    <row r="3517" spans="1:7" ht="15.75" customHeight="1">
      <c r="A3517" s="3">
        <v>547923</v>
      </c>
      <c r="B3517" s="3">
        <v>382236</v>
      </c>
      <c r="C3517" s="3" t="s">
        <v>7</v>
      </c>
      <c r="D3517" s="3" t="s">
        <v>9</v>
      </c>
      <c r="E3517" s="3">
        <v>-14</v>
      </c>
      <c r="F3517" s="3"/>
      <c r="G3517" s="3"/>
    </row>
    <row r="3518" spans="1:7" ht="15.75" customHeight="1">
      <c r="A3518" s="3">
        <v>547932</v>
      </c>
      <c r="B3518" s="3">
        <v>340064</v>
      </c>
      <c r="C3518" s="3" t="s">
        <v>7</v>
      </c>
      <c r="D3518" s="3" t="s">
        <v>9</v>
      </c>
      <c r="E3518" s="3">
        <v>-36</v>
      </c>
      <c r="F3518" s="3"/>
      <c r="G3518" s="3"/>
    </row>
    <row r="3519" spans="1:7" ht="15.75" customHeight="1">
      <c r="A3519" s="3">
        <v>547958</v>
      </c>
      <c r="B3519" s="3">
        <v>305179</v>
      </c>
      <c r="C3519" s="3" t="s">
        <v>7</v>
      </c>
      <c r="D3519" s="3" t="s">
        <v>9</v>
      </c>
      <c r="E3519" s="3">
        <v>-16</v>
      </c>
      <c r="F3519" s="3"/>
      <c r="G3519" s="3"/>
    </row>
    <row r="3520" spans="1:7" ht="15.75" customHeight="1">
      <c r="A3520" s="3">
        <v>548050</v>
      </c>
      <c r="B3520" s="3">
        <v>300505</v>
      </c>
      <c r="C3520" s="3" t="s">
        <v>10</v>
      </c>
      <c r="D3520" s="3" t="s">
        <v>9</v>
      </c>
      <c r="E3520" s="3">
        <v>-538</v>
      </c>
      <c r="F3520" s="3">
        <v>541486</v>
      </c>
      <c r="G3520" s="3">
        <v>0</v>
      </c>
    </row>
    <row r="3521" spans="1:7" ht="15.75" customHeight="1">
      <c r="A3521" s="3">
        <v>548183</v>
      </c>
      <c r="B3521" s="3">
        <v>383720</v>
      </c>
      <c r="C3521" s="3" t="s">
        <v>10</v>
      </c>
      <c r="D3521" s="3" t="s">
        <v>9</v>
      </c>
      <c r="E3521" s="3">
        <v>-153</v>
      </c>
      <c r="F3521" s="3"/>
      <c r="G3521" s="3"/>
    </row>
    <row r="3522" spans="1:7" ht="15.75" customHeight="1">
      <c r="A3522" s="3">
        <v>548191</v>
      </c>
      <c r="B3522" s="3">
        <v>365983</v>
      </c>
      <c r="C3522" s="3" t="s">
        <v>7</v>
      </c>
      <c r="D3522" s="3" t="s">
        <v>9</v>
      </c>
      <c r="E3522" s="3"/>
      <c r="F3522" s="3"/>
      <c r="G3522" s="3"/>
    </row>
    <row r="3523" spans="1:7" ht="15.75" customHeight="1">
      <c r="A3523" s="3">
        <v>548226</v>
      </c>
      <c r="B3523" s="3">
        <v>398152</v>
      </c>
      <c r="C3523" s="3" t="s">
        <v>10</v>
      </c>
      <c r="D3523" s="3" t="s">
        <v>8</v>
      </c>
      <c r="E3523" s="3"/>
      <c r="F3523" s="3"/>
      <c r="G3523" s="3"/>
    </row>
    <row r="3524" spans="1:7" ht="15.75" customHeight="1">
      <c r="A3524" s="3">
        <v>548253</v>
      </c>
      <c r="B3524" s="3">
        <v>200122</v>
      </c>
      <c r="C3524" s="3" t="s">
        <v>7</v>
      </c>
      <c r="D3524" s="3" t="s">
        <v>9</v>
      </c>
      <c r="E3524" s="3">
        <v>12</v>
      </c>
      <c r="F3524" s="3"/>
      <c r="G3524" s="3"/>
    </row>
    <row r="3525" spans="1:7" ht="15.75" customHeight="1">
      <c r="A3525" s="3">
        <v>548328</v>
      </c>
      <c r="B3525" s="3">
        <v>383462</v>
      </c>
      <c r="C3525" s="3" t="s">
        <v>10</v>
      </c>
      <c r="D3525" s="3" t="s">
        <v>9</v>
      </c>
      <c r="E3525" s="3">
        <v>-63</v>
      </c>
      <c r="F3525" s="3"/>
      <c r="G3525" s="3"/>
    </row>
    <row r="3526" spans="1:7" ht="15.75" customHeight="1">
      <c r="A3526" s="3">
        <v>548388</v>
      </c>
      <c r="B3526" s="3">
        <v>297511</v>
      </c>
      <c r="C3526" s="3" t="s">
        <v>7</v>
      </c>
      <c r="D3526" s="3" t="s">
        <v>9</v>
      </c>
      <c r="E3526" s="3">
        <v>160</v>
      </c>
      <c r="F3526" s="3">
        <v>546459</v>
      </c>
      <c r="G3526" s="3">
        <v>420</v>
      </c>
    </row>
    <row r="3527" spans="1:7" ht="15.75" customHeight="1">
      <c r="A3527" s="3">
        <v>548393</v>
      </c>
      <c r="B3527" s="3">
        <v>266261</v>
      </c>
      <c r="C3527" s="3" t="s">
        <v>7</v>
      </c>
      <c r="D3527" s="3" t="s">
        <v>9</v>
      </c>
      <c r="E3527" s="3">
        <v>530</v>
      </c>
      <c r="F3527" s="3"/>
      <c r="G3527" s="3"/>
    </row>
    <row r="3528" spans="1:7" ht="15.75" customHeight="1">
      <c r="A3528" s="3">
        <v>548410</v>
      </c>
      <c r="B3528" s="3">
        <v>343695</v>
      </c>
      <c r="C3528" s="3" t="s">
        <v>7</v>
      </c>
      <c r="D3528" s="3" t="s">
        <v>9</v>
      </c>
      <c r="E3528" s="3">
        <v>-52</v>
      </c>
      <c r="F3528" s="3"/>
      <c r="G3528" s="3"/>
    </row>
    <row r="3529" spans="1:7" ht="15.75" customHeight="1">
      <c r="A3529" s="3">
        <v>548480</v>
      </c>
      <c r="B3529" s="3">
        <v>399992</v>
      </c>
      <c r="C3529" s="3" t="s">
        <v>7</v>
      </c>
      <c r="D3529" s="3" t="s">
        <v>9</v>
      </c>
      <c r="E3529" s="3">
        <v>35</v>
      </c>
      <c r="F3529" s="3"/>
      <c r="G3529" s="3"/>
    </row>
    <row r="3530" spans="1:7" ht="15.75" customHeight="1">
      <c r="A3530" s="3">
        <v>548593</v>
      </c>
      <c r="B3530" s="3">
        <v>394320</v>
      </c>
      <c r="C3530" s="3" t="s">
        <v>7</v>
      </c>
      <c r="D3530" s="3" t="s">
        <v>9</v>
      </c>
      <c r="E3530" s="3">
        <v>-22</v>
      </c>
      <c r="F3530" s="3"/>
      <c r="G3530" s="3"/>
    </row>
    <row r="3531" spans="1:7" ht="15.75" customHeight="1">
      <c r="A3531" s="3">
        <v>548718</v>
      </c>
      <c r="B3531" s="3">
        <v>399575</v>
      </c>
      <c r="C3531" s="3" t="s">
        <v>10</v>
      </c>
      <c r="D3531" s="3" t="s">
        <v>9</v>
      </c>
      <c r="E3531" s="3">
        <v>73</v>
      </c>
      <c r="F3531" s="3">
        <v>558387</v>
      </c>
      <c r="G3531" s="3">
        <v>630</v>
      </c>
    </row>
    <row r="3532" spans="1:7" ht="15.75" customHeight="1">
      <c r="A3532" s="3">
        <v>548751</v>
      </c>
      <c r="B3532" s="3">
        <v>399464</v>
      </c>
      <c r="C3532" s="3" t="s">
        <v>7</v>
      </c>
      <c r="D3532" s="3" t="s">
        <v>9</v>
      </c>
      <c r="E3532" s="3">
        <v>-14</v>
      </c>
      <c r="F3532" s="3"/>
      <c r="G3532" s="3"/>
    </row>
    <row r="3533" spans="1:7" ht="15.75" customHeight="1">
      <c r="A3533" s="3">
        <v>548756</v>
      </c>
      <c r="B3533" s="3">
        <v>375539</v>
      </c>
      <c r="C3533" s="3" t="s">
        <v>7</v>
      </c>
      <c r="D3533" s="3" t="s">
        <v>9</v>
      </c>
      <c r="E3533" s="3">
        <v>976</v>
      </c>
      <c r="F3533" s="3"/>
      <c r="G3533" s="3"/>
    </row>
    <row r="3534" spans="1:7" ht="15.75" customHeight="1">
      <c r="A3534" s="3">
        <v>548832</v>
      </c>
      <c r="B3534" s="3">
        <v>245197</v>
      </c>
      <c r="C3534" s="3" t="s">
        <v>7</v>
      </c>
      <c r="D3534" s="3" t="s">
        <v>9</v>
      </c>
      <c r="E3534" s="3">
        <v>101</v>
      </c>
      <c r="F3534" s="3"/>
      <c r="G3534" s="3"/>
    </row>
    <row r="3535" spans="1:7" ht="15.75" customHeight="1">
      <c r="A3535" s="3">
        <v>548847</v>
      </c>
      <c r="B3535" s="3">
        <v>411803</v>
      </c>
      <c r="C3535" s="3" t="s">
        <v>7</v>
      </c>
      <c r="D3535" s="3" t="s">
        <v>9</v>
      </c>
      <c r="E3535" s="3">
        <v>-36</v>
      </c>
      <c r="F3535" s="3"/>
      <c r="G3535" s="3"/>
    </row>
    <row r="3536" spans="1:7" ht="15.75" customHeight="1">
      <c r="A3536" s="3">
        <v>548871</v>
      </c>
      <c r="B3536" s="3">
        <v>373677</v>
      </c>
      <c r="C3536" s="3" t="s">
        <v>7</v>
      </c>
      <c r="D3536" s="3" t="s">
        <v>9</v>
      </c>
      <c r="E3536" s="3">
        <v>38</v>
      </c>
      <c r="F3536" s="3"/>
      <c r="G3536" s="3"/>
    </row>
    <row r="3537" spans="1:7" ht="15.75" customHeight="1">
      <c r="A3537" s="3">
        <v>548918</v>
      </c>
      <c r="B3537" s="3">
        <v>395621</v>
      </c>
      <c r="C3537" s="3" t="s">
        <v>7</v>
      </c>
      <c r="D3537" s="3" t="s">
        <v>9</v>
      </c>
      <c r="E3537" s="3">
        <v>49</v>
      </c>
      <c r="F3537" s="3"/>
      <c r="G3537" s="3"/>
    </row>
    <row r="3538" spans="1:7" ht="15.75" customHeight="1">
      <c r="A3538" s="3">
        <v>549001</v>
      </c>
      <c r="B3538" s="3">
        <v>394380</v>
      </c>
      <c r="C3538" s="3" t="s">
        <v>7</v>
      </c>
      <c r="D3538" s="3" t="s">
        <v>8</v>
      </c>
      <c r="E3538" s="3"/>
      <c r="F3538" s="3">
        <v>545839</v>
      </c>
      <c r="G3538" s="3">
        <v>660</v>
      </c>
    </row>
    <row r="3539" spans="1:7" ht="15.75" customHeight="1">
      <c r="A3539" s="3">
        <v>549077</v>
      </c>
      <c r="B3539" s="3">
        <v>404130</v>
      </c>
      <c r="C3539" s="3" t="s">
        <v>10</v>
      </c>
      <c r="D3539" s="3" t="s">
        <v>8</v>
      </c>
      <c r="E3539" s="3"/>
      <c r="F3539" s="3"/>
      <c r="G3539" s="3"/>
    </row>
    <row r="3540" spans="1:7" ht="15.75" customHeight="1">
      <c r="A3540" s="3">
        <v>549113</v>
      </c>
      <c r="B3540" s="3">
        <v>379829</v>
      </c>
      <c r="C3540" s="3" t="s">
        <v>7</v>
      </c>
      <c r="D3540" s="3" t="s">
        <v>9</v>
      </c>
      <c r="E3540" s="3">
        <v>497</v>
      </c>
      <c r="F3540" s="3"/>
      <c r="G3540" s="3"/>
    </row>
    <row r="3541" spans="1:7" ht="15.75" customHeight="1">
      <c r="A3541" s="3">
        <v>549157</v>
      </c>
      <c r="B3541" s="3">
        <v>410278</v>
      </c>
      <c r="C3541" s="3" t="s">
        <v>7</v>
      </c>
      <c r="D3541" s="3" t="s">
        <v>9</v>
      </c>
      <c r="E3541" s="3"/>
      <c r="F3541" s="3"/>
      <c r="G3541" s="3"/>
    </row>
    <row r="3542" spans="1:7" ht="15.75" customHeight="1">
      <c r="A3542" s="3">
        <v>549159</v>
      </c>
      <c r="B3542" s="3">
        <v>351515</v>
      </c>
      <c r="C3542" s="3" t="s">
        <v>7</v>
      </c>
      <c r="D3542" s="3" t="s">
        <v>9</v>
      </c>
      <c r="E3542" s="3">
        <v>27</v>
      </c>
      <c r="F3542" s="3"/>
      <c r="G3542" s="3"/>
    </row>
    <row r="3543" spans="1:7" ht="15.75" customHeight="1">
      <c r="A3543" s="3">
        <v>549236</v>
      </c>
      <c r="B3543" s="3">
        <v>380662</v>
      </c>
      <c r="C3543" s="3" t="s">
        <v>7</v>
      </c>
      <c r="D3543" s="3" t="s">
        <v>9</v>
      </c>
      <c r="E3543" s="3">
        <v>40</v>
      </c>
      <c r="F3543" s="3"/>
      <c r="G3543" s="3"/>
    </row>
    <row r="3544" spans="1:7" ht="15.75" customHeight="1">
      <c r="A3544" s="3">
        <v>549258</v>
      </c>
      <c r="B3544" s="3">
        <v>306539</v>
      </c>
      <c r="C3544" s="3" t="s">
        <v>7</v>
      </c>
      <c r="D3544" s="3" t="s">
        <v>9</v>
      </c>
      <c r="E3544" s="3">
        <v>67</v>
      </c>
      <c r="F3544" s="3"/>
      <c r="G3544" s="3"/>
    </row>
    <row r="3545" spans="1:7" ht="15.75" customHeight="1">
      <c r="A3545" s="3">
        <v>549270</v>
      </c>
      <c r="B3545" s="3">
        <v>405622</v>
      </c>
      <c r="C3545" s="3" t="s">
        <v>7</v>
      </c>
      <c r="D3545" s="3" t="s">
        <v>9</v>
      </c>
      <c r="E3545" s="3">
        <v>21</v>
      </c>
      <c r="F3545" s="3">
        <v>549855</v>
      </c>
      <c r="G3545" s="3">
        <v>450</v>
      </c>
    </row>
    <row r="3546" spans="1:7" ht="15.75" customHeight="1">
      <c r="A3546" s="3">
        <v>549294</v>
      </c>
      <c r="B3546" s="3">
        <v>389321</v>
      </c>
      <c r="C3546" s="3" t="s">
        <v>7</v>
      </c>
      <c r="D3546" s="3" t="s">
        <v>9</v>
      </c>
      <c r="E3546" s="3"/>
      <c r="F3546" s="3"/>
      <c r="G3546" s="3"/>
    </row>
    <row r="3547" spans="1:7" ht="15.75" customHeight="1">
      <c r="A3547" s="3">
        <v>549452</v>
      </c>
      <c r="B3547" s="3">
        <v>409112</v>
      </c>
      <c r="C3547" s="3" t="s">
        <v>7</v>
      </c>
      <c r="D3547" s="3" t="s">
        <v>9</v>
      </c>
      <c r="E3547" s="3"/>
      <c r="F3547" s="3"/>
      <c r="G3547" s="3"/>
    </row>
    <row r="3548" spans="1:7" ht="15.75" customHeight="1">
      <c r="A3548" s="3">
        <v>549483</v>
      </c>
      <c r="B3548" s="3">
        <v>391519</v>
      </c>
      <c r="C3548" s="3" t="s">
        <v>10</v>
      </c>
      <c r="D3548" s="3" t="s">
        <v>9</v>
      </c>
      <c r="E3548" s="3">
        <v>58</v>
      </c>
      <c r="F3548" s="3"/>
      <c r="G3548" s="3"/>
    </row>
    <row r="3549" spans="1:7" ht="15.75" customHeight="1">
      <c r="A3549" s="3">
        <v>549620</v>
      </c>
      <c r="B3549" s="3">
        <v>350603</v>
      </c>
      <c r="C3549" s="3" t="s">
        <v>7</v>
      </c>
      <c r="D3549" s="3" t="s">
        <v>9</v>
      </c>
      <c r="E3549" s="3">
        <v>12</v>
      </c>
      <c r="F3549" s="3"/>
      <c r="G3549" s="3"/>
    </row>
    <row r="3550" spans="1:7" ht="15.75" customHeight="1">
      <c r="A3550" s="3">
        <v>549680</v>
      </c>
      <c r="B3550" s="3">
        <v>407636</v>
      </c>
      <c r="C3550" s="3" t="s">
        <v>7</v>
      </c>
      <c r="D3550" s="3" t="s">
        <v>9</v>
      </c>
      <c r="E3550" s="3">
        <v>89</v>
      </c>
      <c r="F3550" s="3"/>
      <c r="G3550" s="3"/>
    </row>
    <row r="3551" spans="1:7" ht="15.75" customHeight="1">
      <c r="A3551" s="3">
        <v>549691</v>
      </c>
      <c r="B3551" s="3">
        <v>402985</v>
      </c>
      <c r="C3551" s="3" t="s">
        <v>10</v>
      </c>
      <c r="D3551" s="3" t="s">
        <v>9</v>
      </c>
      <c r="E3551" s="3">
        <v>75</v>
      </c>
      <c r="F3551" s="3"/>
      <c r="G3551" s="3"/>
    </row>
    <row r="3552" spans="1:7" ht="15.75" customHeight="1">
      <c r="A3552" s="3">
        <v>549709</v>
      </c>
      <c r="B3552" s="3">
        <v>333228</v>
      </c>
      <c r="C3552" s="3" t="s">
        <v>7</v>
      </c>
      <c r="D3552" s="3" t="s">
        <v>9</v>
      </c>
      <c r="E3552" s="3">
        <v>14</v>
      </c>
      <c r="F3552" s="3"/>
      <c r="G3552" s="3"/>
    </row>
    <row r="3553" spans="1:7" ht="15.75" customHeight="1">
      <c r="A3553" s="3">
        <v>549740</v>
      </c>
      <c r="B3553" s="3">
        <v>278935</v>
      </c>
      <c r="C3553" s="3" t="s">
        <v>10</v>
      </c>
      <c r="D3553" s="3" t="s">
        <v>9</v>
      </c>
      <c r="E3553" s="3">
        <v>8</v>
      </c>
      <c r="F3553" s="3"/>
      <c r="G3553" s="3"/>
    </row>
    <row r="3554" spans="1:7" ht="15.75" customHeight="1">
      <c r="A3554" s="3">
        <v>549895</v>
      </c>
      <c r="B3554" s="3">
        <v>385628</v>
      </c>
      <c r="C3554" s="3" t="s">
        <v>10</v>
      </c>
      <c r="D3554" s="3" t="s">
        <v>9</v>
      </c>
      <c r="E3554" s="3">
        <v>-125</v>
      </c>
      <c r="F3554" s="3"/>
      <c r="G3554" s="3"/>
    </row>
    <row r="3555" spans="1:7" ht="15.75" customHeight="1">
      <c r="A3555" s="3">
        <v>549920</v>
      </c>
      <c r="B3555" s="3">
        <v>377043</v>
      </c>
      <c r="C3555" s="3" t="s">
        <v>7</v>
      </c>
      <c r="D3555" s="3" t="s">
        <v>9</v>
      </c>
      <c r="E3555" s="3">
        <v>15</v>
      </c>
      <c r="F3555" s="3"/>
      <c r="G3555" s="3"/>
    </row>
    <row r="3556" spans="1:7" ht="15.75" customHeight="1">
      <c r="A3556" s="3">
        <v>549934</v>
      </c>
      <c r="B3556" s="3">
        <v>293785</v>
      </c>
      <c r="C3556" s="3" t="s">
        <v>7</v>
      </c>
      <c r="D3556" s="3" t="s">
        <v>8</v>
      </c>
      <c r="E3556" s="3"/>
      <c r="F3556" s="3"/>
      <c r="G3556" s="3"/>
    </row>
    <row r="3557" spans="1:7" ht="15.75" customHeight="1">
      <c r="A3557" s="3">
        <v>549978</v>
      </c>
      <c r="B3557" s="3">
        <v>214635</v>
      </c>
      <c r="C3557" s="3" t="s">
        <v>10</v>
      </c>
      <c r="D3557" s="3" t="s">
        <v>9</v>
      </c>
      <c r="E3557" s="3">
        <v>-32</v>
      </c>
      <c r="F3557" s="3"/>
      <c r="G3557" s="3"/>
    </row>
    <row r="3558" spans="1:7" ht="15.75" customHeight="1">
      <c r="A3558" s="3">
        <v>550029</v>
      </c>
      <c r="B3558" s="3">
        <v>309602</v>
      </c>
      <c r="C3558" s="3" t="s">
        <v>7</v>
      </c>
      <c r="D3558" s="3" t="s">
        <v>9</v>
      </c>
      <c r="E3558" s="3"/>
      <c r="F3558" s="3"/>
      <c r="G3558" s="3"/>
    </row>
    <row r="3559" spans="1:7" ht="15.75" customHeight="1">
      <c r="A3559" s="3">
        <v>550067</v>
      </c>
      <c r="B3559" s="3">
        <v>359884</v>
      </c>
      <c r="C3559" s="3" t="s">
        <v>7</v>
      </c>
      <c r="D3559" s="3" t="s">
        <v>9</v>
      </c>
      <c r="E3559" s="3">
        <v>102</v>
      </c>
      <c r="F3559" s="3"/>
      <c r="G3559" s="3"/>
    </row>
    <row r="3560" spans="1:7" ht="15.75" customHeight="1">
      <c r="A3560" s="3">
        <v>550116</v>
      </c>
      <c r="B3560" s="3">
        <v>341610</v>
      </c>
      <c r="C3560" s="3" t="s">
        <v>7</v>
      </c>
      <c r="D3560" s="3" t="s">
        <v>9</v>
      </c>
      <c r="E3560" s="3">
        <v>300</v>
      </c>
      <c r="F3560" s="3"/>
      <c r="G3560" s="3"/>
    </row>
    <row r="3561" spans="1:7" ht="15.75" customHeight="1">
      <c r="A3561" s="3">
        <v>550162</v>
      </c>
      <c r="B3561" s="3">
        <v>338335</v>
      </c>
      <c r="C3561" s="3" t="s">
        <v>7</v>
      </c>
      <c r="D3561" s="3" t="s">
        <v>9</v>
      </c>
      <c r="E3561" s="3">
        <v>-903</v>
      </c>
      <c r="F3561" s="3"/>
      <c r="G3561" s="3"/>
    </row>
    <row r="3562" spans="1:7" ht="15.75" customHeight="1">
      <c r="A3562" s="3">
        <v>550167</v>
      </c>
      <c r="B3562" s="3">
        <v>407806</v>
      </c>
      <c r="C3562" s="3" t="s">
        <v>7</v>
      </c>
      <c r="D3562" s="3" t="s">
        <v>9</v>
      </c>
      <c r="E3562" s="3">
        <v>148</v>
      </c>
      <c r="F3562" s="3"/>
      <c r="G3562" s="3"/>
    </row>
    <row r="3563" spans="1:7" ht="15.75" customHeight="1">
      <c r="A3563" s="3">
        <v>550250</v>
      </c>
      <c r="B3563" s="3">
        <v>403153</v>
      </c>
      <c r="C3563" s="3" t="s">
        <v>7</v>
      </c>
      <c r="D3563" s="3" t="s">
        <v>9</v>
      </c>
      <c r="E3563" s="3">
        <v>-102</v>
      </c>
      <c r="F3563" s="3">
        <v>547495</v>
      </c>
      <c r="G3563" s="3">
        <v>630</v>
      </c>
    </row>
    <row r="3564" spans="1:7" ht="15.75" customHeight="1">
      <c r="A3564" s="3">
        <v>550348</v>
      </c>
      <c r="B3564" s="3">
        <v>359153</v>
      </c>
      <c r="C3564" s="3" t="s">
        <v>7</v>
      </c>
      <c r="D3564" s="3" t="s">
        <v>9</v>
      </c>
      <c r="E3564" s="3">
        <v>1</v>
      </c>
      <c r="F3564" s="3"/>
      <c r="G3564" s="3"/>
    </row>
    <row r="3565" spans="1:7" ht="15.75" customHeight="1">
      <c r="A3565" s="3">
        <v>550392</v>
      </c>
      <c r="B3565" s="3">
        <v>288953</v>
      </c>
      <c r="C3565" s="3" t="s">
        <v>7</v>
      </c>
      <c r="D3565" s="3" t="s">
        <v>9</v>
      </c>
      <c r="E3565" s="3">
        <v>-23</v>
      </c>
      <c r="F3565" s="3">
        <v>547476</v>
      </c>
      <c r="G3565" s="3">
        <v>150</v>
      </c>
    </row>
    <row r="3566" spans="1:7" ht="15.75" customHeight="1">
      <c r="A3566" s="3">
        <v>550542</v>
      </c>
      <c r="B3566" s="3">
        <v>402988</v>
      </c>
      <c r="C3566" s="3" t="s">
        <v>10</v>
      </c>
      <c r="D3566" s="3" t="s">
        <v>9</v>
      </c>
      <c r="E3566" s="3">
        <v>0</v>
      </c>
      <c r="F3566" s="3"/>
      <c r="G3566" s="3"/>
    </row>
    <row r="3567" spans="1:7" ht="15.75" customHeight="1">
      <c r="A3567" s="3">
        <v>550544</v>
      </c>
      <c r="B3567" s="3">
        <v>314897</v>
      </c>
      <c r="C3567" s="3" t="s">
        <v>7</v>
      </c>
      <c r="D3567" s="3" t="s">
        <v>9</v>
      </c>
      <c r="E3567" s="3">
        <v>101</v>
      </c>
      <c r="F3567" s="3"/>
      <c r="G3567" s="3"/>
    </row>
    <row r="3568" spans="1:7" ht="15.75" customHeight="1">
      <c r="A3568" s="3">
        <v>550650</v>
      </c>
      <c r="B3568" s="3">
        <v>409345</v>
      </c>
      <c r="C3568" s="3" t="s">
        <v>7</v>
      </c>
      <c r="D3568" s="3" t="s">
        <v>9</v>
      </c>
      <c r="E3568" s="3">
        <v>54</v>
      </c>
      <c r="F3568" s="3"/>
      <c r="G3568" s="3"/>
    </row>
    <row r="3569" spans="1:7" ht="15.75" customHeight="1">
      <c r="A3569" s="3">
        <v>550706</v>
      </c>
      <c r="B3569" s="3">
        <v>346139</v>
      </c>
      <c r="C3569" s="3" t="s">
        <v>7</v>
      </c>
      <c r="D3569" s="3" t="s">
        <v>9</v>
      </c>
      <c r="E3569" s="3">
        <v>4</v>
      </c>
      <c r="F3569" s="3"/>
      <c r="G3569" s="3"/>
    </row>
    <row r="3570" spans="1:7" ht="15.75" customHeight="1">
      <c r="A3570" s="3">
        <v>550721</v>
      </c>
      <c r="B3570" s="3">
        <v>404486</v>
      </c>
      <c r="C3570" s="3" t="s">
        <v>7</v>
      </c>
      <c r="D3570" s="3" t="s">
        <v>9</v>
      </c>
      <c r="E3570" s="3">
        <v>884</v>
      </c>
      <c r="F3570" s="3"/>
      <c r="G3570" s="3"/>
    </row>
    <row r="3571" spans="1:7" ht="15.75" customHeight="1">
      <c r="A3571" s="3">
        <v>550739</v>
      </c>
      <c r="B3571" s="3">
        <v>189248</v>
      </c>
      <c r="C3571" s="3" t="s">
        <v>10</v>
      </c>
      <c r="D3571" s="3" t="s">
        <v>9</v>
      </c>
      <c r="E3571" s="3">
        <v>53</v>
      </c>
      <c r="F3571" s="3"/>
      <c r="G3571" s="3"/>
    </row>
    <row r="3572" spans="1:7" ht="15.75" customHeight="1">
      <c r="A3572" s="3">
        <v>550748</v>
      </c>
      <c r="B3572" s="3">
        <v>410668</v>
      </c>
      <c r="C3572" s="3" t="s">
        <v>7</v>
      </c>
      <c r="D3572" s="3" t="s">
        <v>9</v>
      </c>
      <c r="E3572" s="3">
        <v>3</v>
      </c>
      <c r="F3572" s="3"/>
      <c r="G3572" s="3"/>
    </row>
    <row r="3573" spans="1:7" ht="15.75" customHeight="1">
      <c r="A3573" s="3">
        <v>550800</v>
      </c>
      <c r="B3573" s="3">
        <v>227749</v>
      </c>
      <c r="C3573" s="3" t="s">
        <v>7</v>
      </c>
      <c r="D3573" s="3" t="s">
        <v>9</v>
      </c>
      <c r="E3573" s="3"/>
      <c r="F3573" s="3"/>
      <c r="G3573" s="3"/>
    </row>
    <row r="3574" spans="1:7" ht="15.75" customHeight="1">
      <c r="A3574" s="3">
        <v>550830</v>
      </c>
      <c r="B3574" s="3">
        <v>374298</v>
      </c>
      <c r="C3574" s="3" t="s">
        <v>10</v>
      </c>
      <c r="D3574" s="3" t="s">
        <v>9</v>
      </c>
      <c r="E3574" s="3">
        <v>-200</v>
      </c>
      <c r="F3574" s="3">
        <v>550317</v>
      </c>
      <c r="G3574" s="3">
        <v>90</v>
      </c>
    </row>
    <row r="3575" spans="1:7" ht="15.75" customHeight="1">
      <c r="A3575" s="3">
        <v>550859</v>
      </c>
      <c r="B3575" s="3">
        <v>278398</v>
      </c>
      <c r="C3575" s="3" t="s">
        <v>7</v>
      </c>
      <c r="D3575" s="3" t="s">
        <v>9</v>
      </c>
      <c r="E3575" s="3">
        <v>920</v>
      </c>
      <c r="F3575" s="3"/>
      <c r="G3575" s="3"/>
    </row>
    <row r="3576" spans="1:7" ht="15.75" customHeight="1">
      <c r="A3576" s="3">
        <v>550890</v>
      </c>
      <c r="B3576" s="3">
        <v>411860</v>
      </c>
      <c r="C3576" s="3" t="s">
        <v>7</v>
      </c>
      <c r="D3576" s="3" t="s">
        <v>9</v>
      </c>
      <c r="E3576" s="3"/>
      <c r="F3576" s="3"/>
      <c r="G3576" s="3"/>
    </row>
    <row r="3577" spans="1:7" ht="15.75" customHeight="1">
      <c r="A3577" s="3">
        <v>550927</v>
      </c>
      <c r="B3577" s="3">
        <v>384360</v>
      </c>
      <c r="C3577" s="3" t="s">
        <v>7</v>
      </c>
      <c r="D3577" s="3" t="s">
        <v>9</v>
      </c>
      <c r="E3577" s="3">
        <v>4</v>
      </c>
      <c r="F3577" s="3"/>
      <c r="G3577" s="3"/>
    </row>
    <row r="3578" spans="1:7" ht="15.75" customHeight="1">
      <c r="A3578" s="3">
        <v>550986</v>
      </c>
      <c r="B3578" s="3">
        <v>363413</v>
      </c>
      <c r="C3578" s="3" t="s">
        <v>7</v>
      </c>
      <c r="D3578" s="3" t="s">
        <v>9</v>
      </c>
      <c r="E3578" s="3">
        <v>127</v>
      </c>
      <c r="F3578" s="3"/>
      <c r="G3578" s="3"/>
    </row>
    <row r="3579" spans="1:7" ht="15.75" customHeight="1">
      <c r="A3579" s="3">
        <v>551060</v>
      </c>
      <c r="B3579" s="3">
        <v>407026</v>
      </c>
      <c r="C3579" s="3" t="s">
        <v>7</v>
      </c>
      <c r="D3579" s="3" t="s">
        <v>9</v>
      </c>
      <c r="E3579" s="3"/>
      <c r="F3579" s="3"/>
      <c r="G3579" s="3"/>
    </row>
    <row r="3580" spans="1:7" ht="15.75" customHeight="1">
      <c r="A3580" s="3">
        <v>551124</v>
      </c>
      <c r="B3580" s="3">
        <v>369478</v>
      </c>
      <c r="C3580" s="3" t="s">
        <v>7</v>
      </c>
      <c r="D3580" s="3" t="s">
        <v>9</v>
      </c>
      <c r="E3580" s="3">
        <v>48</v>
      </c>
      <c r="F3580" s="3"/>
      <c r="G3580" s="3"/>
    </row>
    <row r="3581" spans="1:7" ht="15.75" customHeight="1">
      <c r="A3581" s="3">
        <v>551220</v>
      </c>
      <c r="B3581" s="3">
        <v>409561</v>
      </c>
      <c r="C3581" s="3" t="s">
        <v>7</v>
      </c>
      <c r="D3581" s="3" t="s">
        <v>9</v>
      </c>
      <c r="E3581" s="3">
        <v>-746</v>
      </c>
      <c r="F3581" s="3"/>
      <c r="G3581" s="3"/>
    </row>
    <row r="3582" spans="1:7" ht="15.75" customHeight="1">
      <c r="A3582" s="3">
        <v>551259</v>
      </c>
      <c r="B3582" s="3">
        <v>284132</v>
      </c>
      <c r="C3582" s="3" t="s">
        <v>7</v>
      </c>
      <c r="D3582" s="3" t="s">
        <v>8</v>
      </c>
      <c r="E3582" s="3"/>
      <c r="F3582" s="3"/>
      <c r="G3582" s="3"/>
    </row>
    <row r="3583" spans="1:7" ht="15.75" customHeight="1">
      <c r="A3583" s="3">
        <v>563255</v>
      </c>
      <c r="B3583" s="3">
        <v>395324</v>
      </c>
      <c r="C3583" s="3" t="s">
        <v>7</v>
      </c>
      <c r="D3583" s="3" t="s">
        <v>8</v>
      </c>
      <c r="E3583" s="3"/>
      <c r="F3583" s="3"/>
      <c r="G3583" s="3"/>
    </row>
    <row r="3584" spans="1:7" ht="15.75" customHeight="1">
      <c r="A3584" s="3">
        <v>563256</v>
      </c>
      <c r="B3584" s="3">
        <v>361198</v>
      </c>
      <c r="C3584" s="3" t="s">
        <v>7</v>
      </c>
      <c r="D3584" s="3" t="s">
        <v>9</v>
      </c>
      <c r="E3584" s="3">
        <v>84</v>
      </c>
      <c r="F3584" s="3"/>
      <c r="G3584" s="3"/>
    </row>
    <row r="3585" spans="1:7" ht="15.75" customHeight="1">
      <c r="A3585" s="3">
        <v>563269</v>
      </c>
      <c r="B3585" s="3">
        <v>405122</v>
      </c>
      <c r="C3585" s="3" t="s">
        <v>7</v>
      </c>
      <c r="D3585" s="3" t="s">
        <v>9</v>
      </c>
      <c r="E3585" s="3">
        <v>1005</v>
      </c>
      <c r="F3585" s="3"/>
      <c r="G3585" s="3"/>
    </row>
    <row r="3586" spans="1:7" ht="15.75" customHeight="1">
      <c r="A3586" s="3">
        <v>563341</v>
      </c>
      <c r="B3586" s="3">
        <v>401848</v>
      </c>
      <c r="C3586" s="3" t="s">
        <v>7</v>
      </c>
      <c r="D3586" s="3" t="s">
        <v>9</v>
      </c>
      <c r="E3586" s="3">
        <v>29</v>
      </c>
      <c r="F3586" s="3"/>
      <c r="G3586" s="3"/>
    </row>
    <row r="3587" spans="1:7" ht="15.75" customHeight="1">
      <c r="A3587" s="3">
        <v>563347</v>
      </c>
      <c r="B3587" s="3">
        <v>376677</v>
      </c>
      <c r="C3587" s="3" t="s">
        <v>10</v>
      </c>
      <c r="D3587" s="3" t="s">
        <v>9</v>
      </c>
      <c r="E3587" s="3">
        <v>-212</v>
      </c>
      <c r="F3587" s="3"/>
      <c r="G3587" s="3"/>
    </row>
    <row r="3588" spans="1:7" ht="15.75" customHeight="1">
      <c r="A3588" s="3">
        <v>563349</v>
      </c>
      <c r="B3588" s="3">
        <v>371672</v>
      </c>
      <c r="C3588" s="3" t="s">
        <v>7</v>
      </c>
      <c r="D3588" s="3" t="s">
        <v>9</v>
      </c>
      <c r="E3588" s="3">
        <v>277</v>
      </c>
      <c r="F3588" s="3"/>
      <c r="G3588" s="3"/>
    </row>
    <row r="3589" spans="1:7" ht="15.75" customHeight="1">
      <c r="A3589" s="3">
        <v>563362</v>
      </c>
      <c r="B3589" s="3">
        <v>192643</v>
      </c>
      <c r="C3589" s="3" t="s">
        <v>7</v>
      </c>
      <c r="D3589" s="3" t="s">
        <v>9</v>
      </c>
      <c r="E3589" s="3"/>
      <c r="F3589" s="3">
        <v>562736</v>
      </c>
      <c r="G3589" s="3">
        <v>270</v>
      </c>
    </row>
    <row r="3590" spans="1:7" ht="15.75" customHeight="1">
      <c r="A3590" s="3">
        <v>563387</v>
      </c>
      <c r="B3590" s="3">
        <v>366164</v>
      </c>
      <c r="C3590" s="3" t="s">
        <v>10</v>
      </c>
      <c r="D3590" s="3" t="s">
        <v>9</v>
      </c>
      <c r="E3590" s="3">
        <v>-146</v>
      </c>
      <c r="F3590" s="3">
        <v>536892</v>
      </c>
      <c r="G3590" s="3">
        <v>360</v>
      </c>
    </row>
    <row r="3591" spans="1:7" ht="15.75" customHeight="1">
      <c r="A3591" s="3">
        <v>563395</v>
      </c>
      <c r="B3591" s="3">
        <v>412989</v>
      </c>
      <c r="C3591" s="3" t="s">
        <v>7</v>
      </c>
      <c r="D3591" s="3" t="s">
        <v>9</v>
      </c>
      <c r="E3591" s="3"/>
      <c r="F3591" s="3"/>
      <c r="G3591" s="3"/>
    </row>
    <row r="3592" spans="1:7" ht="15.75" customHeight="1">
      <c r="A3592" s="3">
        <v>563572</v>
      </c>
      <c r="B3592" s="3">
        <v>264457</v>
      </c>
      <c r="C3592" s="3" t="s">
        <v>7</v>
      </c>
      <c r="D3592" s="3" t="s">
        <v>9</v>
      </c>
      <c r="E3592" s="3">
        <v>92</v>
      </c>
      <c r="F3592" s="3">
        <v>566229</v>
      </c>
      <c r="G3592" s="3">
        <v>240</v>
      </c>
    </row>
    <row r="3593" spans="1:7" ht="15.75" customHeight="1">
      <c r="A3593" s="3">
        <v>563648</v>
      </c>
      <c r="B3593" s="3">
        <v>407838</v>
      </c>
      <c r="C3593" s="3" t="s">
        <v>7</v>
      </c>
      <c r="D3593" s="3" t="s">
        <v>9</v>
      </c>
      <c r="E3593" s="3">
        <v>-299</v>
      </c>
      <c r="F3593" s="3"/>
      <c r="G3593" s="3"/>
    </row>
    <row r="3594" spans="1:7" ht="15.75" customHeight="1">
      <c r="A3594" s="3">
        <v>563721</v>
      </c>
      <c r="B3594" s="3">
        <v>413181</v>
      </c>
      <c r="C3594" s="3" t="s">
        <v>7</v>
      </c>
      <c r="D3594" s="3" t="s">
        <v>9</v>
      </c>
      <c r="E3594" s="3">
        <v>2</v>
      </c>
      <c r="F3594" s="3">
        <v>560542</v>
      </c>
      <c r="G3594" s="3">
        <v>150</v>
      </c>
    </row>
    <row r="3595" spans="1:7" ht="15.75" customHeight="1">
      <c r="A3595" s="3">
        <v>563853</v>
      </c>
      <c r="B3595" s="3">
        <v>373547</v>
      </c>
      <c r="C3595" s="3" t="s">
        <v>7</v>
      </c>
      <c r="D3595" s="3" t="s">
        <v>9</v>
      </c>
      <c r="E3595" s="3">
        <v>151</v>
      </c>
      <c r="F3595" s="3"/>
      <c r="G3595" s="3"/>
    </row>
    <row r="3596" spans="1:7" ht="15.75" customHeight="1">
      <c r="A3596" s="3">
        <v>563871</v>
      </c>
      <c r="B3596" s="3">
        <v>410956</v>
      </c>
      <c r="C3596" s="3" t="s">
        <v>7</v>
      </c>
      <c r="D3596" s="3" t="s">
        <v>9</v>
      </c>
      <c r="E3596" s="3">
        <v>74</v>
      </c>
      <c r="F3596" s="3"/>
      <c r="G3596" s="3"/>
    </row>
    <row r="3597" spans="1:7" ht="15.75" customHeight="1">
      <c r="A3597" s="3">
        <v>564039</v>
      </c>
      <c r="B3597" s="3">
        <v>356106</v>
      </c>
      <c r="C3597" s="3" t="s">
        <v>10</v>
      </c>
      <c r="D3597" s="3" t="s">
        <v>9</v>
      </c>
      <c r="E3597" s="3"/>
      <c r="F3597" s="3">
        <v>563781</v>
      </c>
      <c r="G3597" s="3">
        <v>0</v>
      </c>
    </row>
    <row r="3598" spans="1:7" ht="15.75" customHeight="1">
      <c r="A3598" s="3">
        <v>564046</v>
      </c>
      <c r="B3598" s="3">
        <v>372609</v>
      </c>
      <c r="C3598" s="3" t="s">
        <v>7</v>
      </c>
      <c r="D3598" s="3" t="s">
        <v>9</v>
      </c>
      <c r="E3598" s="3"/>
      <c r="F3598" s="3"/>
      <c r="G3598" s="3"/>
    </row>
    <row r="3599" spans="1:7" ht="15.75" customHeight="1">
      <c r="A3599" s="3">
        <v>564202</v>
      </c>
      <c r="B3599" s="3">
        <v>374169</v>
      </c>
      <c r="C3599" s="3" t="s">
        <v>10</v>
      </c>
      <c r="D3599" s="3" t="s">
        <v>9</v>
      </c>
      <c r="E3599" s="3"/>
      <c r="F3599" s="3"/>
      <c r="G3599" s="3"/>
    </row>
    <row r="3600" spans="1:7" ht="15.75" customHeight="1">
      <c r="A3600" s="3">
        <v>564206</v>
      </c>
      <c r="B3600" s="3">
        <v>294622</v>
      </c>
      <c r="C3600" s="3" t="s">
        <v>7</v>
      </c>
      <c r="D3600" s="3" t="s">
        <v>9</v>
      </c>
      <c r="E3600" s="3">
        <v>-6</v>
      </c>
      <c r="F3600" s="3"/>
      <c r="G3600" s="3"/>
    </row>
    <row r="3601" spans="1:7" ht="15.75" customHeight="1">
      <c r="A3601" s="3">
        <v>564619</v>
      </c>
      <c r="B3601" s="3">
        <v>366666</v>
      </c>
      <c r="C3601" s="3" t="s">
        <v>7</v>
      </c>
      <c r="D3601" s="3" t="s">
        <v>9</v>
      </c>
      <c r="E3601" s="3"/>
      <c r="F3601" s="3"/>
      <c r="G3601" s="3"/>
    </row>
    <row r="3602" spans="1:7" ht="15.75" customHeight="1">
      <c r="A3602" s="3">
        <v>564674</v>
      </c>
      <c r="B3602" s="3">
        <v>374513</v>
      </c>
      <c r="C3602" s="3" t="s">
        <v>7</v>
      </c>
      <c r="D3602" s="3" t="s">
        <v>8</v>
      </c>
      <c r="E3602" s="3"/>
      <c r="F3602" s="3"/>
      <c r="G3602" s="3"/>
    </row>
    <row r="3603" spans="1:7" ht="15.75" customHeight="1">
      <c r="A3603" s="3">
        <v>564683</v>
      </c>
      <c r="B3603" s="3">
        <v>384868</v>
      </c>
      <c r="C3603" s="3" t="s">
        <v>7</v>
      </c>
      <c r="D3603" s="3" t="s">
        <v>9</v>
      </c>
      <c r="E3603" s="3">
        <v>-26</v>
      </c>
      <c r="F3603" s="3"/>
      <c r="G3603" s="3"/>
    </row>
    <row r="3604" spans="1:7" ht="15.75" customHeight="1">
      <c r="A3604" s="3">
        <v>564819</v>
      </c>
      <c r="B3604" s="3">
        <v>394928</v>
      </c>
      <c r="C3604" s="3" t="s">
        <v>10</v>
      </c>
      <c r="D3604" s="3" t="s">
        <v>9</v>
      </c>
      <c r="E3604" s="3">
        <v>-126</v>
      </c>
      <c r="F3604" s="3">
        <v>567186</v>
      </c>
      <c r="G3604" s="3">
        <v>540</v>
      </c>
    </row>
    <row r="3605" spans="1:7" ht="15.75" customHeight="1">
      <c r="A3605" s="3">
        <v>564875</v>
      </c>
      <c r="B3605" s="3">
        <v>412824</v>
      </c>
      <c r="C3605" s="3" t="s">
        <v>7</v>
      </c>
      <c r="D3605" s="3" t="s">
        <v>8</v>
      </c>
      <c r="E3605" s="3"/>
      <c r="F3605" s="3"/>
      <c r="G3605" s="3"/>
    </row>
    <row r="3606" spans="1:7" ht="15.75" customHeight="1">
      <c r="A3606" s="3">
        <v>565048</v>
      </c>
      <c r="B3606" s="3">
        <v>342154</v>
      </c>
      <c r="C3606" s="3" t="s">
        <v>10</v>
      </c>
      <c r="D3606" s="3" t="s">
        <v>9</v>
      </c>
      <c r="E3606" s="3">
        <v>-20</v>
      </c>
      <c r="F3606" s="3"/>
      <c r="G3606" s="3"/>
    </row>
    <row r="3607" spans="1:7" ht="15.75" customHeight="1">
      <c r="A3607" s="3">
        <v>565290</v>
      </c>
      <c r="B3607" s="3">
        <v>280706</v>
      </c>
      <c r="C3607" s="3" t="s">
        <v>7</v>
      </c>
      <c r="D3607" s="3" t="s">
        <v>9</v>
      </c>
      <c r="E3607" s="3">
        <v>91</v>
      </c>
      <c r="F3607" s="3"/>
      <c r="G3607" s="3"/>
    </row>
    <row r="3608" spans="1:7" ht="15.75" customHeight="1">
      <c r="A3608" s="3">
        <v>565379</v>
      </c>
      <c r="B3608" s="3">
        <v>300505</v>
      </c>
      <c r="C3608" s="3" t="s">
        <v>10</v>
      </c>
      <c r="D3608" s="3" t="s">
        <v>9</v>
      </c>
      <c r="E3608" s="3">
        <v>-23</v>
      </c>
      <c r="F3608" s="3"/>
      <c r="G3608" s="3"/>
    </row>
    <row r="3609" spans="1:7" ht="15.75" customHeight="1">
      <c r="A3609" s="3">
        <v>565447</v>
      </c>
      <c r="B3609" s="3">
        <v>407253</v>
      </c>
      <c r="C3609" s="3" t="s">
        <v>7</v>
      </c>
      <c r="D3609" s="3" t="s">
        <v>8</v>
      </c>
      <c r="E3609" s="3"/>
      <c r="F3609" s="3"/>
      <c r="G3609" s="3"/>
    </row>
    <row r="3610" spans="1:7" ht="15.75" customHeight="1">
      <c r="A3610" s="3">
        <v>565486</v>
      </c>
      <c r="B3610" s="3">
        <v>412464</v>
      </c>
      <c r="C3610" s="3" t="s">
        <v>7</v>
      </c>
      <c r="D3610" s="3" t="s">
        <v>9</v>
      </c>
      <c r="E3610" s="3">
        <v>2</v>
      </c>
      <c r="F3610" s="3"/>
      <c r="G3610" s="3"/>
    </row>
    <row r="3611" spans="1:7" ht="15.75" customHeight="1">
      <c r="A3611" s="3">
        <v>565612</v>
      </c>
      <c r="B3611" s="3">
        <v>273281</v>
      </c>
      <c r="C3611" s="3" t="s">
        <v>10</v>
      </c>
      <c r="D3611" s="3" t="s">
        <v>9</v>
      </c>
      <c r="E3611" s="3">
        <v>60</v>
      </c>
      <c r="F3611" s="3"/>
      <c r="G3611" s="3"/>
    </row>
    <row r="3612" spans="1:7" ht="15.75" customHeight="1">
      <c r="A3612" s="3">
        <v>565666</v>
      </c>
      <c r="B3612" s="3">
        <v>377949</v>
      </c>
      <c r="C3612" s="3" t="s">
        <v>7</v>
      </c>
      <c r="D3612" s="3" t="s">
        <v>9</v>
      </c>
      <c r="E3612" s="3">
        <v>28</v>
      </c>
      <c r="F3612" s="3"/>
      <c r="G3612" s="3"/>
    </row>
    <row r="3613" spans="1:7" ht="15.75" customHeight="1">
      <c r="A3613" s="3">
        <v>565680</v>
      </c>
      <c r="B3613" s="3">
        <v>394259</v>
      </c>
      <c r="C3613" s="3" t="s">
        <v>7</v>
      </c>
      <c r="D3613" s="3" t="s">
        <v>9</v>
      </c>
      <c r="E3613" s="3">
        <v>-152</v>
      </c>
      <c r="F3613" s="3"/>
      <c r="G3613" s="3"/>
    </row>
    <row r="3614" spans="1:7" ht="15.75" customHeight="1">
      <c r="A3614" s="3">
        <v>565695</v>
      </c>
      <c r="B3614" s="3">
        <v>220732</v>
      </c>
      <c r="C3614" s="3" t="s">
        <v>7</v>
      </c>
      <c r="D3614" s="3" t="s">
        <v>9</v>
      </c>
      <c r="E3614" s="3">
        <v>1527</v>
      </c>
      <c r="F3614" s="3"/>
      <c r="G3614" s="3"/>
    </row>
    <row r="3615" spans="1:7" ht="15.75" customHeight="1">
      <c r="A3615" s="3">
        <v>565976</v>
      </c>
      <c r="B3615" s="3">
        <v>290109</v>
      </c>
      <c r="C3615" s="3" t="s">
        <v>7</v>
      </c>
      <c r="D3615" s="3" t="s">
        <v>9</v>
      </c>
      <c r="E3615" s="3">
        <v>-166</v>
      </c>
      <c r="F3615" s="3"/>
      <c r="G3615" s="3"/>
    </row>
    <row r="3616" spans="1:7" ht="15.75" customHeight="1">
      <c r="A3616" s="3">
        <v>566013</v>
      </c>
      <c r="B3616" s="3">
        <v>408208</v>
      </c>
      <c r="C3616" s="3" t="s">
        <v>7</v>
      </c>
      <c r="D3616" s="3" t="s">
        <v>9</v>
      </c>
      <c r="E3616" s="3"/>
      <c r="F3616" s="3"/>
      <c r="G3616" s="3"/>
    </row>
    <row r="3617" spans="1:7" ht="15.75" customHeight="1">
      <c r="A3617" s="3">
        <v>566014</v>
      </c>
      <c r="B3617" s="3">
        <v>334006</v>
      </c>
      <c r="C3617" s="3" t="s">
        <v>10</v>
      </c>
      <c r="D3617" s="3" t="s">
        <v>9</v>
      </c>
      <c r="E3617" s="3">
        <v>-28</v>
      </c>
      <c r="F3617" s="3"/>
      <c r="G3617" s="3"/>
    </row>
    <row r="3618" spans="1:7" ht="15.75" customHeight="1">
      <c r="A3618" s="3">
        <v>566042</v>
      </c>
      <c r="B3618" s="3">
        <v>276758</v>
      </c>
      <c r="C3618" s="3" t="s">
        <v>7</v>
      </c>
      <c r="D3618" s="3" t="s">
        <v>9</v>
      </c>
      <c r="E3618" s="3">
        <v>53</v>
      </c>
      <c r="F3618" s="3"/>
      <c r="G3618" s="3"/>
    </row>
    <row r="3619" spans="1:7" ht="15.75" customHeight="1">
      <c r="A3619" s="3">
        <v>566061</v>
      </c>
      <c r="B3619" s="3">
        <v>368756</v>
      </c>
      <c r="C3619" s="3" t="s">
        <v>7</v>
      </c>
      <c r="D3619" s="3" t="s">
        <v>8</v>
      </c>
      <c r="E3619" s="3"/>
      <c r="F3619" s="3"/>
      <c r="G3619" s="3"/>
    </row>
    <row r="3620" spans="1:7" ht="15.75" customHeight="1">
      <c r="A3620" s="3">
        <v>566178</v>
      </c>
      <c r="B3620" s="3">
        <v>374512</v>
      </c>
      <c r="C3620" s="3" t="s">
        <v>10</v>
      </c>
      <c r="D3620" s="3" t="s">
        <v>9</v>
      </c>
      <c r="E3620" s="3">
        <v>9</v>
      </c>
      <c r="F3620" s="3"/>
      <c r="G3620" s="3"/>
    </row>
    <row r="3621" spans="1:7" ht="15.75" customHeight="1">
      <c r="A3621" s="3">
        <v>566262</v>
      </c>
      <c r="B3621" s="3">
        <v>383410</v>
      </c>
      <c r="C3621" s="3" t="s">
        <v>7</v>
      </c>
      <c r="D3621" s="3" t="s">
        <v>9</v>
      </c>
      <c r="E3621" s="3">
        <v>-253</v>
      </c>
      <c r="F3621" s="3"/>
      <c r="G3621" s="3"/>
    </row>
    <row r="3622" spans="1:7" ht="15.75" customHeight="1">
      <c r="A3622" s="3">
        <v>566334</v>
      </c>
      <c r="B3622" s="3">
        <v>401666</v>
      </c>
      <c r="C3622" s="3" t="s">
        <v>7</v>
      </c>
      <c r="D3622" s="3" t="s">
        <v>9</v>
      </c>
      <c r="E3622" s="3">
        <v>-404</v>
      </c>
      <c r="F3622" s="3"/>
      <c r="G3622" s="3"/>
    </row>
    <row r="3623" spans="1:7" ht="15.75" customHeight="1">
      <c r="A3623" s="3">
        <v>566398</v>
      </c>
      <c r="B3623" s="3">
        <v>241021</v>
      </c>
      <c r="C3623" s="3" t="s">
        <v>10</v>
      </c>
      <c r="D3623" s="3" t="s">
        <v>9</v>
      </c>
      <c r="E3623" s="3">
        <v>-288</v>
      </c>
      <c r="F3623" s="3">
        <v>568399</v>
      </c>
      <c r="G3623" s="3">
        <v>0</v>
      </c>
    </row>
    <row r="3624" spans="1:7" ht="15.75" customHeight="1">
      <c r="A3624" s="3">
        <v>566494</v>
      </c>
      <c r="B3624" s="3">
        <v>371530</v>
      </c>
      <c r="C3624" s="3" t="s">
        <v>7</v>
      </c>
      <c r="D3624" s="3" t="s">
        <v>9</v>
      </c>
      <c r="E3624" s="3">
        <v>113</v>
      </c>
      <c r="F3624" s="3"/>
      <c r="G3624" s="3"/>
    </row>
    <row r="3625" spans="1:7" ht="15.75" customHeight="1">
      <c r="A3625" s="3">
        <v>566583</v>
      </c>
      <c r="B3625" s="3">
        <v>367608</v>
      </c>
      <c r="C3625" s="3" t="s">
        <v>10</v>
      </c>
      <c r="D3625" s="3" t="s">
        <v>9</v>
      </c>
      <c r="E3625" s="3">
        <v>-73</v>
      </c>
      <c r="F3625" s="3"/>
      <c r="G3625" s="3"/>
    </row>
    <row r="3626" spans="1:7" ht="15.75" customHeight="1">
      <c r="A3626" s="3">
        <v>566811</v>
      </c>
      <c r="B3626" s="3">
        <v>289320</v>
      </c>
      <c r="C3626" s="3" t="s">
        <v>7</v>
      </c>
      <c r="D3626" s="3" t="s">
        <v>9</v>
      </c>
      <c r="E3626" s="3">
        <v>30</v>
      </c>
      <c r="F3626" s="3"/>
      <c r="G3626" s="3"/>
    </row>
    <row r="3627" spans="1:7" ht="15.75" customHeight="1">
      <c r="A3627" s="3">
        <v>566816</v>
      </c>
      <c r="B3627" s="3">
        <v>170987</v>
      </c>
      <c r="C3627" s="3" t="s">
        <v>7</v>
      </c>
      <c r="D3627" s="3" t="s">
        <v>8</v>
      </c>
      <c r="E3627" s="3"/>
      <c r="F3627" s="3"/>
      <c r="G3627" s="3"/>
    </row>
    <row r="3628" spans="1:7" ht="15.75" customHeight="1">
      <c r="A3628" s="3">
        <v>566880</v>
      </c>
      <c r="B3628" s="3">
        <v>367665</v>
      </c>
      <c r="C3628" s="3" t="s">
        <v>7</v>
      </c>
      <c r="D3628" s="3" t="s">
        <v>9</v>
      </c>
      <c r="E3628" s="3">
        <v>-24</v>
      </c>
      <c r="F3628" s="3"/>
      <c r="G3628" s="3"/>
    </row>
    <row r="3629" spans="1:7" ht="15.75" customHeight="1">
      <c r="A3629" s="3">
        <v>566915</v>
      </c>
      <c r="B3629" s="3">
        <v>227330</v>
      </c>
      <c r="C3629" s="3" t="s">
        <v>7</v>
      </c>
      <c r="D3629" s="3" t="s">
        <v>8</v>
      </c>
      <c r="E3629" s="3"/>
      <c r="F3629" s="3"/>
      <c r="G3629" s="3"/>
    </row>
    <row r="3630" spans="1:7" ht="15.75" customHeight="1">
      <c r="A3630" s="3">
        <v>566926</v>
      </c>
      <c r="B3630" s="3">
        <v>410712</v>
      </c>
      <c r="C3630" s="3" t="s">
        <v>7</v>
      </c>
      <c r="D3630" s="3" t="s">
        <v>9</v>
      </c>
      <c r="E3630" s="3">
        <v>-122</v>
      </c>
      <c r="F3630" s="3"/>
      <c r="G3630" s="3"/>
    </row>
    <row r="3631" spans="1:7" ht="15.75" customHeight="1">
      <c r="A3631" s="3">
        <v>566942</v>
      </c>
      <c r="B3631" s="3">
        <v>355817</v>
      </c>
      <c r="C3631" s="3" t="s">
        <v>7</v>
      </c>
      <c r="D3631" s="3" t="s">
        <v>9</v>
      </c>
      <c r="E3631" s="3">
        <v>9</v>
      </c>
      <c r="F3631" s="3"/>
      <c r="G3631" s="3"/>
    </row>
    <row r="3632" spans="1:7" ht="15.75" customHeight="1">
      <c r="A3632" s="3">
        <v>566961</v>
      </c>
      <c r="B3632" s="3">
        <v>280795</v>
      </c>
      <c r="C3632" s="3" t="s">
        <v>7</v>
      </c>
      <c r="D3632" s="3" t="s">
        <v>9</v>
      </c>
      <c r="E3632" s="3">
        <v>33</v>
      </c>
      <c r="F3632" s="3"/>
      <c r="G3632" s="3"/>
    </row>
    <row r="3633" spans="1:7" ht="15.75" customHeight="1">
      <c r="A3633" s="3">
        <v>567011</v>
      </c>
      <c r="B3633" s="3">
        <v>404853</v>
      </c>
      <c r="C3633" s="3" t="s">
        <v>7</v>
      </c>
      <c r="D3633" s="3" t="s">
        <v>9</v>
      </c>
      <c r="E3633" s="3">
        <v>-15</v>
      </c>
      <c r="F3633" s="3"/>
      <c r="G3633" s="3"/>
    </row>
    <row r="3634" spans="1:7" ht="15.75" customHeight="1">
      <c r="A3634" s="3">
        <v>567077</v>
      </c>
      <c r="B3634" s="3">
        <v>349678</v>
      </c>
      <c r="C3634" s="3" t="s">
        <v>10</v>
      </c>
      <c r="D3634" s="3" t="s">
        <v>8</v>
      </c>
      <c r="E3634" s="3"/>
      <c r="F3634" s="3"/>
      <c r="G3634" s="3"/>
    </row>
    <row r="3635" spans="1:7" ht="15.75" customHeight="1">
      <c r="A3635" s="3">
        <v>567099</v>
      </c>
      <c r="B3635" s="3">
        <v>410840</v>
      </c>
      <c r="C3635" s="3" t="s">
        <v>7</v>
      </c>
      <c r="D3635" s="3" t="s">
        <v>8</v>
      </c>
      <c r="E3635" s="3"/>
      <c r="F3635" s="3"/>
      <c r="G3635" s="3"/>
    </row>
    <row r="3636" spans="1:7" ht="15.75" customHeight="1">
      <c r="A3636" s="3">
        <v>567186</v>
      </c>
      <c r="B3636" s="3">
        <v>394928</v>
      </c>
      <c r="C3636" s="3" t="s">
        <v>10</v>
      </c>
      <c r="D3636" s="3" t="s">
        <v>9</v>
      </c>
      <c r="E3636" s="3">
        <v>2</v>
      </c>
      <c r="F3636" s="3"/>
      <c r="G3636" s="3"/>
    </row>
    <row r="3637" spans="1:7" ht="15.75" customHeight="1">
      <c r="A3637" s="3">
        <v>567193</v>
      </c>
      <c r="B3637" s="3">
        <v>412498</v>
      </c>
      <c r="C3637" s="3" t="s">
        <v>7</v>
      </c>
      <c r="D3637" s="3" t="s">
        <v>9</v>
      </c>
      <c r="E3637" s="3">
        <v>-21</v>
      </c>
      <c r="F3637" s="3"/>
      <c r="G3637" s="3"/>
    </row>
    <row r="3638" spans="1:7" ht="15.75" customHeight="1">
      <c r="A3638" s="3">
        <v>567204</v>
      </c>
      <c r="B3638" s="3">
        <v>387815</v>
      </c>
      <c r="C3638" s="3" t="s">
        <v>7</v>
      </c>
      <c r="D3638" s="3" t="s">
        <v>9</v>
      </c>
      <c r="E3638" s="3">
        <v>-62</v>
      </c>
      <c r="F3638" s="3"/>
      <c r="G3638" s="3"/>
    </row>
    <row r="3639" spans="1:7" ht="15.75" customHeight="1">
      <c r="A3639" s="3">
        <v>567288</v>
      </c>
      <c r="B3639" s="3">
        <v>386259</v>
      </c>
      <c r="C3639" s="3" t="s">
        <v>10</v>
      </c>
      <c r="D3639" s="3" t="s">
        <v>9</v>
      </c>
      <c r="E3639" s="3">
        <v>-86</v>
      </c>
      <c r="F3639" s="3">
        <v>559685</v>
      </c>
      <c r="G3639" s="3">
        <v>180</v>
      </c>
    </row>
    <row r="3640" spans="1:7" ht="15.75" customHeight="1">
      <c r="A3640" s="3">
        <v>567473</v>
      </c>
      <c r="B3640" s="3">
        <v>399304</v>
      </c>
      <c r="C3640" s="3" t="s">
        <v>7</v>
      </c>
      <c r="D3640" s="3" t="s">
        <v>9</v>
      </c>
      <c r="E3640" s="3">
        <v>18</v>
      </c>
      <c r="F3640" s="3"/>
      <c r="G3640" s="3"/>
    </row>
    <row r="3641" spans="1:7" ht="15.75" customHeight="1">
      <c r="A3641" s="3">
        <v>567553</v>
      </c>
      <c r="B3641" s="3">
        <v>334579</v>
      </c>
      <c r="C3641" s="3" t="s">
        <v>7</v>
      </c>
      <c r="D3641" s="3" t="s">
        <v>9</v>
      </c>
      <c r="E3641" s="3">
        <v>173</v>
      </c>
      <c r="F3641" s="3"/>
      <c r="G3641" s="3"/>
    </row>
    <row r="3642" spans="1:7" ht="15.75" customHeight="1">
      <c r="A3642" s="3">
        <v>567655</v>
      </c>
      <c r="B3642" s="3">
        <v>329496</v>
      </c>
      <c r="C3642" s="3" t="s">
        <v>7</v>
      </c>
      <c r="D3642" s="3" t="s">
        <v>9</v>
      </c>
      <c r="E3642" s="3">
        <v>19</v>
      </c>
      <c r="F3642" s="3"/>
      <c r="G3642" s="3"/>
    </row>
    <row r="3643" spans="1:7" ht="15.75" customHeight="1">
      <c r="A3643" s="3">
        <v>567749</v>
      </c>
      <c r="B3643" s="3">
        <v>374241</v>
      </c>
      <c r="C3643" s="3" t="s">
        <v>7</v>
      </c>
      <c r="D3643" s="3" t="s">
        <v>9</v>
      </c>
      <c r="E3643" s="3">
        <v>51</v>
      </c>
      <c r="F3643" s="3"/>
      <c r="G3643" s="3"/>
    </row>
    <row r="3644" spans="1:7" ht="15.75" customHeight="1">
      <c r="A3644" s="3">
        <v>567820</v>
      </c>
      <c r="B3644" s="3">
        <v>190850</v>
      </c>
      <c r="C3644" s="3" t="s">
        <v>7</v>
      </c>
      <c r="D3644" s="3" t="s">
        <v>9</v>
      </c>
      <c r="E3644" s="3"/>
      <c r="F3644" s="3"/>
      <c r="G3644" s="3"/>
    </row>
    <row r="3645" spans="1:7" ht="15.75" customHeight="1">
      <c r="A3645" s="3">
        <v>567830</v>
      </c>
      <c r="B3645" s="3">
        <v>408705</v>
      </c>
      <c r="C3645" s="3" t="s">
        <v>7</v>
      </c>
      <c r="D3645" s="3" t="s">
        <v>9</v>
      </c>
      <c r="E3645" s="3">
        <v>-30</v>
      </c>
      <c r="F3645" s="3"/>
      <c r="G3645" s="3"/>
    </row>
    <row r="3646" spans="1:7" ht="15.75" customHeight="1">
      <c r="A3646" s="3">
        <v>567968</v>
      </c>
      <c r="B3646" s="3">
        <v>223850</v>
      </c>
      <c r="C3646" s="3" t="s">
        <v>7</v>
      </c>
      <c r="D3646" s="3" t="s">
        <v>9</v>
      </c>
      <c r="E3646" s="3">
        <v>-6</v>
      </c>
      <c r="F3646" s="3">
        <v>561253</v>
      </c>
      <c r="G3646" s="3">
        <v>210</v>
      </c>
    </row>
    <row r="3647" spans="1:7" ht="15.75" customHeight="1">
      <c r="A3647" s="3">
        <v>568032</v>
      </c>
      <c r="B3647" s="3">
        <v>398048</v>
      </c>
      <c r="C3647" s="3" t="s">
        <v>7</v>
      </c>
      <c r="D3647" s="3" t="s">
        <v>9</v>
      </c>
      <c r="E3647" s="3">
        <v>81</v>
      </c>
      <c r="F3647" s="3"/>
      <c r="G3647" s="3"/>
    </row>
    <row r="3648" spans="1:7" ht="15.75" customHeight="1">
      <c r="A3648" s="3">
        <v>568067</v>
      </c>
      <c r="B3648" s="3">
        <v>297105</v>
      </c>
      <c r="C3648" s="3" t="s">
        <v>10</v>
      </c>
      <c r="D3648" s="3" t="s">
        <v>9</v>
      </c>
      <c r="E3648" s="3">
        <v>-26</v>
      </c>
      <c r="F3648" s="3"/>
      <c r="G3648" s="3"/>
    </row>
    <row r="3649" spans="1:7" ht="15.75" customHeight="1">
      <c r="A3649" s="3">
        <v>568105</v>
      </c>
      <c r="B3649" s="3">
        <v>351546</v>
      </c>
      <c r="C3649" s="3" t="s">
        <v>10</v>
      </c>
      <c r="D3649" s="3" t="s">
        <v>8</v>
      </c>
      <c r="E3649" s="3"/>
      <c r="F3649" s="3">
        <v>564144</v>
      </c>
      <c r="G3649" s="3">
        <v>120</v>
      </c>
    </row>
    <row r="3650" spans="1:7" ht="15.75" customHeight="1">
      <c r="A3650" s="3">
        <v>568141</v>
      </c>
      <c r="B3650" s="3">
        <v>224728</v>
      </c>
      <c r="C3650" s="3" t="s">
        <v>7</v>
      </c>
      <c r="D3650" s="3" t="s">
        <v>9</v>
      </c>
      <c r="E3650" s="3">
        <v>37</v>
      </c>
      <c r="F3650" s="3">
        <v>567789</v>
      </c>
      <c r="G3650" s="3">
        <v>30</v>
      </c>
    </row>
    <row r="3651" spans="1:7" ht="15.75" customHeight="1">
      <c r="A3651" s="3">
        <v>568287</v>
      </c>
      <c r="B3651" s="3">
        <v>410255</v>
      </c>
      <c r="C3651" s="3" t="s">
        <v>10</v>
      </c>
      <c r="D3651" s="3" t="s">
        <v>9</v>
      </c>
      <c r="E3651" s="3"/>
      <c r="F3651" s="3">
        <v>567264</v>
      </c>
      <c r="G3651" s="3">
        <v>30</v>
      </c>
    </row>
    <row r="3652" spans="1:7" ht="15.75" customHeight="1">
      <c r="A3652" s="3">
        <v>568439</v>
      </c>
      <c r="B3652" s="3">
        <v>368432</v>
      </c>
      <c r="C3652" s="3" t="s">
        <v>7</v>
      </c>
      <c r="D3652" s="3" t="s">
        <v>9</v>
      </c>
      <c r="E3652" s="3">
        <v>-25</v>
      </c>
      <c r="F3652" s="3">
        <v>560404</v>
      </c>
      <c r="G3652" s="3">
        <v>90</v>
      </c>
    </row>
    <row r="3653" spans="1:7" ht="15.75" customHeight="1">
      <c r="A3653" s="3">
        <v>568466</v>
      </c>
      <c r="B3653" s="3">
        <v>248159</v>
      </c>
      <c r="C3653" s="3" t="s">
        <v>7</v>
      </c>
      <c r="D3653" s="3" t="s">
        <v>8</v>
      </c>
      <c r="E3653" s="3"/>
      <c r="F3653" s="3"/>
      <c r="G3653" s="3"/>
    </row>
    <row r="3654" spans="1:7" ht="15.75" customHeight="1">
      <c r="A3654" s="3">
        <v>568620</v>
      </c>
      <c r="B3654" s="3">
        <v>384607</v>
      </c>
      <c r="C3654" s="3" t="s">
        <v>7</v>
      </c>
      <c r="D3654" s="3" t="s">
        <v>9</v>
      </c>
      <c r="E3654" s="3">
        <v>-436</v>
      </c>
      <c r="F3654" s="3"/>
      <c r="G3654" s="3"/>
    </row>
    <row r="3655" spans="1:7" ht="15.75" customHeight="1">
      <c r="A3655" s="3">
        <v>568690</v>
      </c>
      <c r="B3655" s="3">
        <v>372716</v>
      </c>
      <c r="C3655" s="3" t="s">
        <v>7</v>
      </c>
      <c r="D3655" s="3" t="s">
        <v>9</v>
      </c>
      <c r="E3655" s="3">
        <v>128</v>
      </c>
      <c r="F3655" s="3"/>
      <c r="G3655" s="3"/>
    </row>
    <row r="3656" spans="1:7" ht="15.75" customHeight="1">
      <c r="A3656" s="3">
        <v>568836</v>
      </c>
      <c r="B3656" s="3">
        <v>337235</v>
      </c>
      <c r="C3656" s="3" t="s">
        <v>7</v>
      </c>
      <c r="D3656" s="3" t="s">
        <v>9</v>
      </c>
      <c r="E3656" s="3">
        <v>-205</v>
      </c>
      <c r="F3656" s="3"/>
      <c r="G3656" s="3"/>
    </row>
    <row r="3657" spans="1:7" ht="15.75" customHeight="1">
      <c r="A3657" s="3">
        <v>568868</v>
      </c>
      <c r="B3657" s="3">
        <v>192991</v>
      </c>
      <c r="C3657" s="3" t="s">
        <v>7</v>
      </c>
      <c r="D3657" s="3" t="s">
        <v>9</v>
      </c>
      <c r="E3657" s="3">
        <v>34</v>
      </c>
      <c r="F3657" s="3"/>
      <c r="G3657" s="3"/>
    </row>
    <row r="3658" spans="1:7" ht="15.75" customHeight="1">
      <c r="A3658" s="3">
        <v>568967</v>
      </c>
      <c r="B3658" s="3">
        <v>364907</v>
      </c>
      <c r="C3658" s="3" t="s">
        <v>10</v>
      </c>
      <c r="D3658" s="3" t="s">
        <v>9</v>
      </c>
      <c r="E3658" s="3">
        <v>37</v>
      </c>
      <c r="F3658" s="3">
        <v>555169</v>
      </c>
      <c r="G3658" s="3">
        <v>60</v>
      </c>
    </row>
    <row r="3659" spans="1:7" ht="15.75" customHeight="1">
      <c r="A3659" s="3">
        <v>569044</v>
      </c>
      <c r="B3659" s="3">
        <v>415800</v>
      </c>
      <c r="C3659" s="3" t="s">
        <v>7</v>
      </c>
      <c r="D3659" s="3" t="s">
        <v>9</v>
      </c>
      <c r="E3659" s="3">
        <v>59</v>
      </c>
      <c r="F3659" s="3"/>
      <c r="G3659" s="3"/>
    </row>
    <row r="3660" spans="1:7" ht="15.75" customHeight="1">
      <c r="A3660" s="3">
        <v>569231</v>
      </c>
      <c r="B3660" s="3">
        <v>267506</v>
      </c>
      <c r="C3660" s="3" t="s">
        <v>7</v>
      </c>
      <c r="D3660" s="3" t="s">
        <v>9</v>
      </c>
      <c r="E3660" s="3">
        <v>37</v>
      </c>
      <c r="F3660" s="3"/>
      <c r="G3660" s="3"/>
    </row>
    <row r="3661" spans="1:7" ht="15.75" customHeight="1">
      <c r="A3661" s="3">
        <v>569297</v>
      </c>
      <c r="B3661" s="3">
        <v>390467</v>
      </c>
      <c r="C3661" s="3" t="s">
        <v>10</v>
      </c>
      <c r="D3661" s="3" t="s">
        <v>9</v>
      </c>
      <c r="E3661" s="3">
        <v>-451</v>
      </c>
      <c r="F3661" s="3">
        <v>566704</v>
      </c>
      <c r="G3661" s="3">
        <v>150</v>
      </c>
    </row>
    <row r="3662" spans="1:7" ht="15.75" customHeight="1">
      <c r="A3662" s="3">
        <v>569333</v>
      </c>
      <c r="B3662" s="3">
        <v>292785</v>
      </c>
      <c r="C3662" s="3" t="s">
        <v>7</v>
      </c>
      <c r="D3662" s="3" t="s">
        <v>9</v>
      </c>
      <c r="E3662" s="3">
        <v>862</v>
      </c>
      <c r="F3662" s="3"/>
      <c r="G3662" s="3"/>
    </row>
    <row r="3663" spans="1:7" ht="15.75" customHeight="1">
      <c r="A3663" s="3">
        <v>569409</v>
      </c>
      <c r="B3663" s="3">
        <v>392564</v>
      </c>
      <c r="C3663" s="3" t="s">
        <v>7</v>
      </c>
      <c r="D3663" s="3" t="s">
        <v>9</v>
      </c>
      <c r="E3663" s="3">
        <v>-53</v>
      </c>
      <c r="F3663" s="3"/>
      <c r="G3663" s="3"/>
    </row>
    <row r="3664" spans="1:7" ht="15.75" customHeight="1">
      <c r="A3664" s="3">
        <v>569496</v>
      </c>
      <c r="B3664" s="3">
        <v>368230</v>
      </c>
      <c r="C3664" s="3" t="s">
        <v>7</v>
      </c>
      <c r="D3664" s="3" t="s">
        <v>9</v>
      </c>
      <c r="E3664" s="3">
        <v>86</v>
      </c>
      <c r="F3664" s="3"/>
      <c r="G3664" s="3"/>
    </row>
    <row r="3665" spans="1:7" ht="15.75" customHeight="1">
      <c r="A3665" s="3">
        <v>569683</v>
      </c>
      <c r="B3665" s="3">
        <v>310444</v>
      </c>
      <c r="C3665" s="3" t="s">
        <v>10</v>
      </c>
      <c r="D3665" s="3" t="s">
        <v>9</v>
      </c>
      <c r="E3665" s="3">
        <v>77</v>
      </c>
      <c r="F3665" s="3">
        <v>565569</v>
      </c>
      <c r="G3665" s="3">
        <v>450</v>
      </c>
    </row>
    <row r="3666" spans="1:7" ht="15.75" customHeight="1">
      <c r="A3666" s="3">
        <v>570008</v>
      </c>
      <c r="B3666" s="3">
        <v>394088</v>
      </c>
      <c r="C3666" s="3" t="s">
        <v>7</v>
      </c>
      <c r="D3666" s="3" t="s">
        <v>9</v>
      </c>
      <c r="E3666" s="3">
        <v>-165</v>
      </c>
      <c r="F3666" s="3"/>
      <c r="G3666" s="3"/>
    </row>
    <row r="3667" spans="1:7" ht="15.75" customHeight="1">
      <c r="A3667" s="3">
        <v>570039</v>
      </c>
      <c r="B3667" s="3">
        <v>363377</v>
      </c>
      <c r="C3667" s="3" t="s">
        <v>7</v>
      </c>
      <c r="D3667" s="3" t="s">
        <v>9</v>
      </c>
      <c r="E3667" s="3">
        <v>17</v>
      </c>
      <c r="F3667" s="3">
        <v>562077</v>
      </c>
      <c r="G3667" s="3">
        <v>180</v>
      </c>
    </row>
    <row r="3668" spans="1:7" ht="15.75" customHeight="1">
      <c r="A3668" s="3">
        <v>570047</v>
      </c>
      <c r="B3668" s="3">
        <v>349171</v>
      </c>
      <c r="C3668" s="3" t="s">
        <v>10</v>
      </c>
      <c r="D3668" s="3" t="s">
        <v>8</v>
      </c>
      <c r="E3668" s="3"/>
      <c r="F3668" s="3"/>
      <c r="G3668" s="3"/>
    </row>
    <row r="3669" spans="1:7" ht="15.75" customHeight="1">
      <c r="A3669" s="3">
        <v>570106</v>
      </c>
      <c r="B3669" s="3">
        <v>411901</v>
      </c>
      <c r="C3669" s="3" t="s">
        <v>7</v>
      </c>
      <c r="D3669" s="3" t="s">
        <v>9</v>
      </c>
      <c r="E3669" s="3">
        <v>-16</v>
      </c>
      <c r="F3669" s="3"/>
      <c r="G3669" s="3"/>
    </row>
    <row r="3670" spans="1:7" ht="15.75" customHeight="1">
      <c r="A3670" s="3">
        <v>570192</v>
      </c>
      <c r="B3670" s="3">
        <v>406554</v>
      </c>
      <c r="C3670" s="3" t="s">
        <v>10</v>
      </c>
      <c r="D3670" s="3" t="s">
        <v>9</v>
      </c>
      <c r="E3670" s="3">
        <v>3</v>
      </c>
      <c r="F3670" s="3"/>
      <c r="G3670" s="3"/>
    </row>
    <row r="3671" spans="1:7" ht="15.75" customHeight="1">
      <c r="A3671" s="3">
        <v>570370</v>
      </c>
      <c r="B3671" s="3">
        <v>282630</v>
      </c>
      <c r="C3671" s="3" t="s">
        <v>7</v>
      </c>
      <c r="D3671" s="3" t="s">
        <v>8</v>
      </c>
      <c r="E3671" s="3"/>
      <c r="F3671" s="3"/>
      <c r="G3671" s="3"/>
    </row>
    <row r="3672" spans="1:7" ht="15.75" customHeight="1">
      <c r="A3672" s="3">
        <v>570503</v>
      </c>
      <c r="B3672" s="3">
        <v>394561</v>
      </c>
      <c r="C3672" s="3" t="s">
        <v>7</v>
      </c>
      <c r="D3672" s="3" t="s">
        <v>9</v>
      </c>
      <c r="E3672" s="3">
        <v>-1</v>
      </c>
      <c r="F3672" s="3"/>
      <c r="G3672" s="3"/>
    </row>
    <row r="3673" spans="1:7" ht="15.75" customHeight="1">
      <c r="A3673" s="3">
        <v>570617</v>
      </c>
      <c r="B3673" s="3">
        <v>358082</v>
      </c>
      <c r="C3673" s="3" t="s">
        <v>10</v>
      </c>
      <c r="D3673" s="3" t="s">
        <v>9</v>
      </c>
      <c r="E3673" s="3">
        <v>-8</v>
      </c>
      <c r="F3673" s="3"/>
      <c r="G3673" s="3"/>
    </row>
    <row r="3674" spans="1:7" ht="15.75" customHeight="1">
      <c r="A3674" s="3">
        <v>571310</v>
      </c>
      <c r="B3674" s="3">
        <v>298117</v>
      </c>
      <c r="C3674" s="3" t="s">
        <v>10</v>
      </c>
      <c r="D3674" s="3" t="s">
        <v>9</v>
      </c>
      <c r="E3674" s="3">
        <v>56</v>
      </c>
      <c r="F3674" s="3"/>
      <c r="G3674" s="3"/>
    </row>
    <row r="3675" spans="1:7" ht="15.75" customHeight="1">
      <c r="A3675" s="3">
        <v>571504</v>
      </c>
      <c r="B3675" s="3">
        <v>334822</v>
      </c>
      <c r="C3675" s="3" t="s">
        <v>7</v>
      </c>
      <c r="D3675" s="3" t="s">
        <v>9</v>
      </c>
      <c r="E3675" s="3">
        <v>-38</v>
      </c>
      <c r="F3675" s="3"/>
      <c r="G3675" s="3"/>
    </row>
    <row r="3676" spans="1:7" ht="15.75" customHeight="1">
      <c r="A3676" s="3">
        <v>571551</v>
      </c>
      <c r="B3676" s="3">
        <v>415937</v>
      </c>
      <c r="C3676" s="3" t="s">
        <v>7</v>
      </c>
      <c r="D3676" s="3" t="s">
        <v>9</v>
      </c>
      <c r="E3676" s="3"/>
      <c r="F3676" s="3"/>
      <c r="G3676" s="3"/>
    </row>
    <row r="3677" spans="1:7" ht="15.75" customHeight="1">
      <c r="A3677" s="3">
        <v>571583</v>
      </c>
      <c r="B3677" s="3">
        <v>265546</v>
      </c>
      <c r="C3677" s="3" t="s">
        <v>7</v>
      </c>
      <c r="D3677" s="3" t="s">
        <v>9</v>
      </c>
      <c r="E3677" s="3">
        <v>34</v>
      </c>
      <c r="F3677" s="3"/>
      <c r="G3677" s="3"/>
    </row>
    <row r="3678" spans="1:7" ht="15.75" customHeight="1">
      <c r="A3678" s="3">
        <v>571731</v>
      </c>
      <c r="B3678" s="3">
        <v>409950</v>
      </c>
      <c r="C3678" s="3" t="s">
        <v>7</v>
      </c>
      <c r="D3678" s="3" t="s">
        <v>8</v>
      </c>
      <c r="E3678" s="3"/>
      <c r="F3678" s="3"/>
      <c r="G3678" s="3"/>
    </row>
    <row r="3679" spans="1:7" ht="15.75" customHeight="1">
      <c r="A3679" s="3">
        <v>504995</v>
      </c>
      <c r="B3679" s="3">
        <v>389728</v>
      </c>
      <c r="C3679" s="3" t="s">
        <v>7</v>
      </c>
      <c r="D3679" s="3" t="s">
        <v>9</v>
      </c>
      <c r="E3679" s="3"/>
      <c r="F3679" s="3"/>
      <c r="G3679" s="3"/>
    </row>
    <row r="3680" spans="1:7" ht="15.75" customHeight="1">
      <c r="A3680" s="3">
        <v>505116</v>
      </c>
      <c r="B3680" s="3">
        <v>400976</v>
      </c>
      <c r="C3680" s="3" t="s">
        <v>7</v>
      </c>
      <c r="D3680" s="3" t="s">
        <v>9</v>
      </c>
      <c r="E3680" s="3">
        <v>16</v>
      </c>
      <c r="F3680" s="3"/>
      <c r="G3680" s="3"/>
    </row>
    <row r="3681" spans="1:7" ht="15.75" customHeight="1">
      <c r="A3681" s="3">
        <v>505894</v>
      </c>
      <c r="B3681" s="3">
        <v>311227</v>
      </c>
      <c r="C3681" s="3" t="s">
        <v>7</v>
      </c>
      <c r="D3681" s="3" t="s">
        <v>9</v>
      </c>
      <c r="E3681" s="3">
        <v>7</v>
      </c>
      <c r="F3681" s="3"/>
      <c r="G3681" s="3"/>
    </row>
    <row r="3682" spans="1:7" ht="15.75" customHeight="1">
      <c r="A3682" s="3">
        <v>506514</v>
      </c>
      <c r="B3682" s="3">
        <v>364652</v>
      </c>
      <c r="C3682" s="3" t="s">
        <v>10</v>
      </c>
      <c r="D3682" s="3" t="s">
        <v>9</v>
      </c>
      <c r="E3682" s="3">
        <v>-452</v>
      </c>
      <c r="F3682" s="3"/>
      <c r="G3682" s="3"/>
    </row>
    <row r="3683" spans="1:7" ht="15.75" customHeight="1">
      <c r="A3683" s="3">
        <v>506638</v>
      </c>
      <c r="B3683" s="3">
        <v>375774</v>
      </c>
      <c r="C3683" s="3" t="s">
        <v>7</v>
      </c>
      <c r="D3683" s="3" t="s">
        <v>8</v>
      </c>
      <c r="E3683" s="3"/>
      <c r="F3683" s="3"/>
      <c r="G3683" s="3"/>
    </row>
    <row r="3684" spans="1:7" ht="15.75" customHeight="1">
      <c r="A3684" s="3">
        <v>507776</v>
      </c>
      <c r="B3684" s="3">
        <v>377316</v>
      </c>
      <c r="C3684" s="3" t="s">
        <v>7</v>
      </c>
      <c r="D3684" s="3" t="s">
        <v>9</v>
      </c>
      <c r="E3684" s="3">
        <v>335</v>
      </c>
      <c r="F3684" s="3"/>
      <c r="G3684" s="3"/>
    </row>
    <row r="3685" spans="1:7" ht="15.75" customHeight="1">
      <c r="A3685" s="3">
        <v>511262</v>
      </c>
      <c r="B3685" s="3">
        <v>369878</v>
      </c>
      <c r="C3685" s="3" t="s">
        <v>7</v>
      </c>
      <c r="D3685" s="3" t="s">
        <v>9</v>
      </c>
      <c r="E3685" s="3">
        <v>4</v>
      </c>
      <c r="F3685" s="3"/>
      <c r="G3685" s="3"/>
    </row>
    <row r="3686" spans="1:7" ht="15.75" customHeight="1">
      <c r="A3686" s="3">
        <v>513082</v>
      </c>
      <c r="B3686" s="3">
        <v>377172</v>
      </c>
      <c r="C3686" s="3" t="s">
        <v>7</v>
      </c>
      <c r="D3686" s="3" t="s">
        <v>8</v>
      </c>
      <c r="E3686" s="3"/>
      <c r="F3686" s="3"/>
      <c r="G3686" s="3"/>
    </row>
    <row r="3687" spans="1:7" ht="15.75" customHeight="1">
      <c r="A3687" s="3">
        <v>514184</v>
      </c>
      <c r="B3687" s="3">
        <v>356434</v>
      </c>
      <c r="C3687" s="3" t="s">
        <v>7</v>
      </c>
      <c r="D3687" s="3" t="s">
        <v>8</v>
      </c>
      <c r="E3687" s="3"/>
      <c r="F3687" s="3"/>
      <c r="G3687" s="3"/>
    </row>
    <row r="3688" spans="1:7" ht="15.75" customHeight="1">
      <c r="A3688" s="3">
        <v>514982</v>
      </c>
      <c r="B3688" s="3">
        <v>392653</v>
      </c>
      <c r="C3688" s="3" t="s">
        <v>7</v>
      </c>
      <c r="D3688" s="3" t="s">
        <v>8</v>
      </c>
      <c r="E3688" s="3"/>
      <c r="F3688" s="3"/>
      <c r="G3688" s="3"/>
    </row>
    <row r="3689" spans="1:7" ht="15.75" customHeight="1">
      <c r="A3689" s="3">
        <v>515220</v>
      </c>
      <c r="B3689" s="3">
        <v>278640</v>
      </c>
      <c r="C3689" s="3" t="s">
        <v>10</v>
      </c>
      <c r="D3689" s="3" t="s">
        <v>9</v>
      </c>
      <c r="E3689" s="3">
        <v>112</v>
      </c>
      <c r="F3689" s="3"/>
      <c r="G3689" s="3"/>
    </row>
    <row r="3690" spans="1:7" ht="15.75" customHeight="1">
      <c r="A3690" s="3">
        <v>517984</v>
      </c>
      <c r="B3690" s="3">
        <v>398252</v>
      </c>
      <c r="C3690" s="3" t="s">
        <v>7</v>
      </c>
      <c r="D3690" s="3" t="s">
        <v>9</v>
      </c>
      <c r="E3690" s="3">
        <v>-39</v>
      </c>
      <c r="F3690" s="3"/>
      <c r="G3690" s="3"/>
    </row>
    <row r="3691" spans="1:7" ht="15.75" customHeight="1">
      <c r="A3691" s="3">
        <v>518635</v>
      </c>
      <c r="B3691" s="3">
        <v>271617</v>
      </c>
      <c r="C3691" s="3" t="s">
        <v>7</v>
      </c>
      <c r="D3691" s="3" t="s">
        <v>9</v>
      </c>
      <c r="E3691" s="3">
        <v>10</v>
      </c>
      <c r="F3691" s="3"/>
      <c r="G3691" s="3"/>
    </row>
    <row r="3692" spans="1:7" ht="15.75" customHeight="1">
      <c r="A3692" s="3">
        <v>520031</v>
      </c>
      <c r="B3692" s="3">
        <v>270935</v>
      </c>
      <c r="C3692" s="3" t="s">
        <v>7</v>
      </c>
      <c r="D3692" s="3" t="s">
        <v>9</v>
      </c>
      <c r="E3692" s="3">
        <v>108</v>
      </c>
      <c r="F3692" s="3"/>
      <c r="G3692" s="3"/>
    </row>
    <row r="3693" spans="1:7" ht="15.75" customHeight="1">
      <c r="A3693" s="3">
        <v>521448</v>
      </c>
      <c r="B3693" s="3">
        <v>374996</v>
      </c>
      <c r="C3693" s="3" t="s">
        <v>7</v>
      </c>
      <c r="D3693" s="3" t="s">
        <v>9</v>
      </c>
      <c r="E3693" s="3">
        <v>-63</v>
      </c>
      <c r="F3693" s="3"/>
      <c r="G3693" s="3"/>
    </row>
    <row r="3694" spans="1:7" ht="15.75" customHeight="1">
      <c r="A3694" s="3">
        <v>521551</v>
      </c>
      <c r="B3694" s="3">
        <v>353433</v>
      </c>
      <c r="C3694" s="3" t="s">
        <v>7</v>
      </c>
      <c r="D3694" s="3" t="s">
        <v>9</v>
      </c>
      <c r="E3694" s="3">
        <v>-279</v>
      </c>
      <c r="F3694" s="3"/>
      <c r="G3694" s="3"/>
    </row>
    <row r="3695" spans="1:7" ht="15.75" customHeight="1">
      <c r="A3695" s="3">
        <v>521872</v>
      </c>
      <c r="B3695" s="3">
        <v>403736</v>
      </c>
      <c r="C3695" s="3" t="s">
        <v>7</v>
      </c>
      <c r="D3695" s="3" t="s">
        <v>9</v>
      </c>
      <c r="E3695" s="3">
        <v>13</v>
      </c>
      <c r="F3695" s="3"/>
      <c r="G3695" s="3"/>
    </row>
    <row r="3696" spans="1:7" ht="15.75" customHeight="1">
      <c r="A3696" s="3">
        <v>522039</v>
      </c>
      <c r="B3696" s="3">
        <v>347023</v>
      </c>
      <c r="C3696" s="3" t="s">
        <v>7</v>
      </c>
      <c r="D3696" s="3" t="s">
        <v>9</v>
      </c>
      <c r="E3696" s="3">
        <v>55</v>
      </c>
      <c r="F3696" s="3"/>
      <c r="G3696" s="3"/>
    </row>
    <row r="3697" spans="1:7" ht="15.75" customHeight="1">
      <c r="A3697" s="3">
        <v>522151</v>
      </c>
      <c r="B3697" s="3">
        <v>259952</v>
      </c>
      <c r="C3697" s="3" t="s">
        <v>7</v>
      </c>
      <c r="D3697" s="3" t="s">
        <v>9</v>
      </c>
      <c r="E3697" s="3">
        <v>-97</v>
      </c>
      <c r="F3697" s="3">
        <v>550409</v>
      </c>
      <c r="G3697" s="3">
        <v>0</v>
      </c>
    </row>
    <row r="3698" spans="1:7" ht="15.75" customHeight="1">
      <c r="A3698" s="3">
        <v>522209</v>
      </c>
      <c r="B3698" s="3">
        <v>379972</v>
      </c>
      <c r="C3698" s="3" t="s">
        <v>7</v>
      </c>
      <c r="D3698" s="3" t="s">
        <v>8</v>
      </c>
      <c r="E3698" s="3"/>
      <c r="F3698" s="3"/>
      <c r="G3698" s="3"/>
    </row>
    <row r="3699" spans="1:7" ht="15.75" customHeight="1">
      <c r="A3699" s="3">
        <v>522556</v>
      </c>
      <c r="B3699" s="3">
        <v>388972</v>
      </c>
      <c r="C3699" s="3" t="s">
        <v>7</v>
      </c>
      <c r="D3699" s="3" t="s">
        <v>9</v>
      </c>
      <c r="E3699" s="3">
        <v>3</v>
      </c>
      <c r="F3699" s="3"/>
      <c r="G3699" s="3"/>
    </row>
    <row r="3700" spans="1:7" ht="15.75" customHeight="1">
      <c r="A3700" s="3">
        <v>522603</v>
      </c>
      <c r="B3700" s="3">
        <v>402952</v>
      </c>
      <c r="C3700" s="3" t="s">
        <v>7</v>
      </c>
      <c r="D3700" s="3" t="s">
        <v>9</v>
      </c>
      <c r="E3700" s="3">
        <v>7</v>
      </c>
      <c r="F3700" s="3"/>
      <c r="G3700" s="3"/>
    </row>
    <row r="3701" spans="1:7" ht="15.75" customHeight="1">
      <c r="A3701" s="3">
        <v>522860</v>
      </c>
      <c r="B3701" s="3">
        <v>385774</v>
      </c>
      <c r="C3701" s="3" t="s">
        <v>7</v>
      </c>
      <c r="D3701" s="3" t="s">
        <v>9</v>
      </c>
      <c r="E3701" s="3"/>
      <c r="F3701" s="3">
        <v>543476</v>
      </c>
      <c r="G3701" s="3">
        <v>60</v>
      </c>
    </row>
    <row r="3702" spans="1:7" ht="15.75" customHeight="1">
      <c r="A3702" s="3">
        <v>523349</v>
      </c>
      <c r="B3702" s="3">
        <v>314641</v>
      </c>
      <c r="C3702" s="3" t="s">
        <v>7</v>
      </c>
      <c r="D3702" s="3" t="s">
        <v>8</v>
      </c>
      <c r="E3702" s="3"/>
      <c r="F3702" s="3"/>
      <c r="G3702" s="3"/>
    </row>
    <row r="3703" spans="1:7" ht="15.75" customHeight="1">
      <c r="A3703" s="3">
        <v>523460</v>
      </c>
      <c r="B3703" s="3">
        <v>340616</v>
      </c>
      <c r="C3703" s="3" t="s">
        <v>10</v>
      </c>
      <c r="D3703" s="3" t="s">
        <v>9</v>
      </c>
      <c r="E3703" s="3">
        <v>-65</v>
      </c>
      <c r="F3703" s="3"/>
      <c r="G3703" s="3"/>
    </row>
    <row r="3704" spans="1:7" ht="15.75" customHeight="1">
      <c r="A3704" s="3">
        <v>523875</v>
      </c>
      <c r="B3704" s="3">
        <v>305876</v>
      </c>
      <c r="C3704" s="3" t="s">
        <v>7</v>
      </c>
      <c r="D3704" s="3" t="s">
        <v>9</v>
      </c>
      <c r="E3704" s="3"/>
      <c r="F3704" s="3"/>
      <c r="G3704" s="3"/>
    </row>
    <row r="3705" spans="1:7" ht="15.75" customHeight="1">
      <c r="A3705" s="3">
        <v>524003</v>
      </c>
      <c r="B3705" s="3">
        <v>299063</v>
      </c>
      <c r="C3705" s="3" t="s">
        <v>10</v>
      </c>
      <c r="D3705" s="3" t="s">
        <v>9</v>
      </c>
      <c r="E3705" s="3">
        <v>-25</v>
      </c>
      <c r="F3705" s="3"/>
      <c r="G3705" s="3"/>
    </row>
    <row r="3706" spans="1:7" ht="15.75" customHeight="1">
      <c r="A3706" s="3">
        <v>525041</v>
      </c>
      <c r="B3706" s="3">
        <v>406054</v>
      </c>
      <c r="C3706" s="3" t="s">
        <v>7</v>
      </c>
      <c r="D3706" s="3" t="s">
        <v>8</v>
      </c>
      <c r="E3706" s="3"/>
      <c r="F3706" s="3"/>
      <c r="G3706" s="3"/>
    </row>
    <row r="3707" spans="1:7" ht="15.75" customHeight="1">
      <c r="A3707" s="3">
        <v>525356</v>
      </c>
      <c r="B3707" s="3">
        <v>364276</v>
      </c>
      <c r="C3707" s="3" t="s">
        <v>10</v>
      </c>
      <c r="D3707" s="3" t="s">
        <v>9</v>
      </c>
      <c r="E3707" s="3">
        <v>190</v>
      </c>
      <c r="F3707" s="3"/>
      <c r="G3707" s="3"/>
    </row>
    <row r="3708" spans="1:7" ht="15.75" customHeight="1">
      <c r="A3708" s="3">
        <v>525632</v>
      </c>
      <c r="B3708" s="3">
        <v>335317</v>
      </c>
      <c r="C3708" s="3" t="s">
        <v>7</v>
      </c>
      <c r="D3708" s="3" t="s">
        <v>9</v>
      </c>
      <c r="E3708" s="3">
        <v>102</v>
      </c>
      <c r="F3708" s="3"/>
      <c r="G3708" s="3"/>
    </row>
    <row r="3709" spans="1:7" ht="15.75" customHeight="1">
      <c r="A3709" s="3">
        <v>526678</v>
      </c>
      <c r="B3709" s="3">
        <v>358772</v>
      </c>
      <c r="C3709" s="3" t="s">
        <v>10</v>
      </c>
      <c r="D3709" s="3" t="s">
        <v>9</v>
      </c>
      <c r="E3709" s="3">
        <v>13</v>
      </c>
      <c r="F3709" s="3"/>
      <c r="G3709" s="3"/>
    </row>
    <row r="3710" spans="1:7" ht="15.75" customHeight="1">
      <c r="A3710" s="3">
        <v>526981</v>
      </c>
      <c r="B3710" s="3">
        <v>223597</v>
      </c>
      <c r="C3710" s="3" t="s">
        <v>7</v>
      </c>
      <c r="D3710" s="3" t="s">
        <v>9</v>
      </c>
      <c r="E3710" s="3">
        <v>-20</v>
      </c>
      <c r="F3710" s="3"/>
      <c r="G3710" s="3"/>
    </row>
    <row r="3711" spans="1:7" ht="15.75" customHeight="1">
      <c r="A3711" s="3">
        <v>527468</v>
      </c>
      <c r="B3711" s="3">
        <v>216148</v>
      </c>
      <c r="C3711" s="3" t="s">
        <v>10</v>
      </c>
      <c r="D3711" s="3" t="s">
        <v>9</v>
      </c>
      <c r="E3711" s="3">
        <v>-143</v>
      </c>
      <c r="F3711" s="3">
        <v>542805</v>
      </c>
      <c r="G3711" s="3">
        <v>690</v>
      </c>
    </row>
    <row r="3712" spans="1:7" ht="15.75" customHeight="1">
      <c r="A3712" s="3">
        <v>528998</v>
      </c>
      <c r="B3712" s="3">
        <v>374877</v>
      </c>
      <c r="C3712" s="3" t="s">
        <v>7</v>
      </c>
      <c r="D3712" s="3" t="s">
        <v>8</v>
      </c>
      <c r="E3712" s="3"/>
      <c r="F3712" s="3"/>
      <c r="G3712" s="3"/>
    </row>
    <row r="3713" spans="1:7" ht="15.75" customHeight="1">
      <c r="A3713" s="3">
        <v>529977</v>
      </c>
      <c r="B3713" s="3">
        <v>301632</v>
      </c>
      <c r="C3713" s="3" t="s">
        <v>7</v>
      </c>
      <c r="D3713" s="3" t="s">
        <v>9</v>
      </c>
      <c r="E3713" s="3">
        <v>18</v>
      </c>
      <c r="F3713" s="3"/>
      <c r="G3713" s="3"/>
    </row>
    <row r="3714" spans="1:7" ht="15.75" customHeight="1">
      <c r="A3714" s="3">
        <v>530091</v>
      </c>
      <c r="B3714" s="3">
        <v>394561</v>
      </c>
      <c r="C3714" s="3" t="s">
        <v>7</v>
      </c>
      <c r="D3714" s="3" t="s">
        <v>9</v>
      </c>
      <c r="E3714" s="3">
        <v>43</v>
      </c>
      <c r="F3714" s="3"/>
      <c r="G3714" s="3"/>
    </row>
    <row r="3715" spans="1:7" ht="15.75" customHeight="1">
      <c r="A3715" s="3">
        <v>530114</v>
      </c>
      <c r="B3715" s="3">
        <v>221297</v>
      </c>
      <c r="C3715" s="3" t="s">
        <v>7</v>
      </c>
      <c r="D3715" s="3" t="s">
        <v>9</v>
      </c>
      <c r="E3715" s="3">
        <v>-193</v>
      </c>
      <c r="F3715" s="3"/>
      <c r="G3715" s="3"/>
    </row>
    <row r="3716" spans="1:7" ht="15.75" customHeight="1">
      <c r="A3716" s="3">
        <v>530115</v>
      </c>
      <c r="B3716" s="3">
        <v>404708</v>
      </c>
      <c r="C3716" s="3" t="s">
        <v>7</v>
      </c>
      <c r="D3716" s="3" t="s">
        <v>8</v>
      </c>
      <c r="E3716" s="3"/>
      <c r="F3716" s="3"/>
      <c r="G3716" s="3"/>
    </row>
    <row r="3717" spans="1:7" ht="15.75" customHeight="1">
      <c r="A3717" s="3">
        <v>530197</v>
      </c>
      <c r="B3717" s="3">
        <v>401262</v>
      </c>
      <c r="C3717" s="3" t="s">
        <v>7</v>
      </c>
      <c r="D3717" s="3" t="s">
        <v>9</v>
      </c>
      <c r="E3717" s="3">
        <v>-159</v>
      </c>
      <c r="F3717" s="3"/>
      <c r="G3717" s="3"/>
    </row>
    <row r="3718" spans="1:7" ht="15.75" customHeight="1">
      <c r="A3718" s="3">
        <v>530478</v>
      </c>
      <c r="B3718" s="3">
        <v>389272</v>
      </c>
      <c r="C3718" s="3" t="s">
        <v>7</v>
      </c>
      <c r="D3718" s="3" t="s">
        <v>9</v>
      </c>
      <c r="E3718" s="3">
        <v>-94</v>
      </c>
      <c r="F3718" s="3"/>
      <c r="G3718" s="3"/>
    </row>
    <row r="3719" spans="1:7" ht="15.75" customHeight="1">
      <c r="A3719" s="3">
        <v>530590</v>
      </c>
      <c r="B3719" s="3">
        <v>366992</v>
      </c>
      <c r="C3719" s="3" t="s">
        <v>7</v>
      </c>
      <c r="D3719" s="3" t="s">
        <v>9</v>
      </c>
      <c r="E3719" s="3">
        <v>-94</v>
      </c>
      <c r="F3719" s="3"/>
      <c r="G3719" s="3"/>
    </row>
    <row r="3720" spans="1:7" ht="15.75" customHeight="1">
      <c r="A3720" s="3">
        <v>530807</v>
      </c>
      <c r="B3720" s="3">
        <v>376068</v>
      </c>
      <c r="C3720" s="3" t="s">
        <v>7</v>
      </c>
      <c r="D3720" s="3" t="s">
        <v>9</v>
      </c>
      <c r="E3720" s="3">
        <v>56</v>
      </c>
      <c r="F3720" s="3"/>
      <c r="G3720" s="3"/>
    </row>
    <row r="3721" spans="1:7" ht="15.75" customHeight="1">
      <c r="A3721" s="3">
        <v>531562</v>
      </c>
      <c r="B3721" s="3">
        <v>394928</v>
      </c>
      <c r="C3721" s="3" t="s">
        <v>10</v>
      </c>
      <c r="D3721" s="3" t="s">
        <v>9</v>
      </c>
      <c r="E3721" s="3">
        <v>-129</v>
      </c>
      <c r="F3721" s="3"/>
      <c r="G3721" s="3"/>
    </row>
    <row r="3722" spans="1:7" ht="15.75" customHeight="1">
      <c r="A3722" s="3">
        <v>531610</v>
      </c>
      <c r="B3722" s="3">
        <v>403239</v>
      </c>
      <c r="C3722" s="3" t="s">
        <v>7</v>
      </c>
      <c r="D3722" s="3" t="s">
        <v>9</v>
      </c>
      <c r="E3722" s="3">
        <v>39</v>
      </c>
      <c r="F3722" s="3">
        <v>522490</v>
      </c>
      <c r="G3722" s="3">
        <v>60</v>
      </c>
    </row>
    <row r="3723" spans="1:7" ht="15.75" customHeight="1">
      <c r="A3723" s="3">
        <v>531618</v>
      </c>
      <c r="B3723" s="3">
        <v>376677</v>
      </c>
      <c r="C3723" s="3" t="s">
        <v>10</v>
      </c>
      <c r="D3723" s="3" t="s">
        <v>9</v>
      </c>
      <c r="E3723" s="3">
        <v>-14</v>
      </c>
      <c r="F3723" s="3"/>
      <c r="G3723" s="3"/>
    </row>
    <row r="3724" spans="1:7" ht="15.75" customHeight="1">
      <c r="A3724" s="3">
        <v>531691</v>
      </c>
      <c r="B3724" s="3">
        <v>233169</v>
      </c>
      <c r="C3724" s="3" t="s">
        <v>7</v>
      </c>
      <c r="D3724" s="3" t="s">
        <v>9</v>
      </c>
      <c r="E3724" s="3">
        <v>86</v>
      </c>
      <c r="F3724" s="3"/>
      <c r="G3724" s="3"/>
    </row>
    <row r="3725" spans="1:7" ht="15.75" customHeight="1">
      <c r="A3725" s="3">
        <v>535155</v>
      </c>
      <c r="B3725" s="3">
        <v>389104</v>
      </c>
      <c r="C3725" s="3" t="s">
        <v>7</v>
      </c>
      <c r="D3725" s="3" t="s">
        <v>8</v>
      </c>
      <c r="E3725" s="3"/>
      <c r="F3725" s="3"/>
      <c r="G3725" s="3"/>
    </row>
    <row r="3726" spans="1:7" ht="15.75" customHeight="1">
      <c r="A3726" s="3">
        <v>535289</v>
      </c>
      <c r="B3726" s="3">
        <v>383119</v>
      </c>
      <c r="C3726" s="3" t="s">
        <v>7</v>
      </c>
      <c r="D3726" s="3" t="s">
        <v>9</v>
      </c>
      <c r="E3726" s="3">
        <v>-22</v>
      </c>
      <c r="F3726" s="3"/>
      <c r="G3726" s="3"/>
    </row>
    <row r="3727" spans="1:7" ht="15.75" customHeight="1">
      <c r="A3727" s="3">
        <v>535365</v>
      </c>
      <c r="B3727" s="3">
        <v>407865</v>
      </c>
      <c r="C3727" s="3" t="s">
        <v>7</v>
      </c>
      <c r="D3727" s="3" t="s">
        <v>9</v>
      </c>
      <c r="E3727" s="3">
        <v>20</v>
      </c>
      <c r="F3727" s="3"/>
      <c r="G3727" s="3"/>
    </row>
    <row r="3728" spans="1:7" ht="15.75" customHeight="1">
      <c r="A3728" s="3">
        <v>535430</v>
      </c>
      <c r="B3728" s="3">
        <v>350688</v>
      </c>
      <c r="C3728" s="3" t="s">
        <v>10</v>
      </c>
      <c r="D3728" s="3" t="s">
        <v>9</v>
      </c>
      <c r="E3728" s="3">
        <v>-112</v>
      </c>
      <c r="F3728" s="3"/>
      <c r="G3728" s="3"/>
    </row>
    <row r="3729" spans="1:7" ht="15.75" customHeight="1">
      <c r="A3729" s="3">
        <v>535753</v>
      </c>
      <c r="B3729" s="3">
        <v>370150</v>
      </c>
      <c r="C3729" s="3" t="s">
        <v>7</v>
      </c>
      <c r="D3729" s="3" t="s">
        <v>9</v>
      </c>
      <c r="E3729" s="3">
        <v>-10</v>
      </c>
      <c r="F3729" s="3"/>
      <c r="G3729" s="3"/>
    </row>
    <row r="3730" spans="1:7" ht="15.75" customHeight="1">
      <c r="A3730" s="3">
        <v>535967</v>
      </c>
      <c r="B3730" s="3">
        <v>406054</v>
      </c>
      <c r="C3730" s="3" t="s">
        <v>7</v>
      </c>
      <c r="D3730" s="3" t="s">
        <v>8</v>
      </c>
      <c r="E3730" s="3"/>
      <c r="F3730" s="3"/>
      <c r="G3730" s="3"/>
    </row>
    <row r="3731" spans="1:7" ht="15.75" customHeight="1">
      <c r="A3731" s="3">
        <v>536045</v>
      </c>
      <c r="B3731" s="3">
        <v>364922</v>
      </c>
      <c r="C3731" s="3" t="s">
        <v>10</v>
      </c>
      <c r="D3731" s="3" t="s">
        <v>9</v>
      </c>
      <c r="E3731" s="3">
        <v>125</v>
      </c>
      <c r="F3731" s="3"/>
      <c r="G3731" s="3"/>
    </row>
    <row r="3732" spans="1:7" ht="15.75" customHeight="1">
      <c r="A3732" s="3">
        <v>536170</v>
      </c>
      <c r="B3732" s="3">
        <v>340014</v>
      </c>
      <c r="C3732" s="3" t="s">
        <v>10</v>
      </c>
      <c r="D3732" s="3" t="s">
        <v>8</v>
      </c>
      <c r="E3732" s="3"/>
      <c r="F3732" s="3"/>
      <c r="G3732" s="3"/>
    </row>
    <row r="3733" spans="1:7" ht="15.75" customHeight="1">
      <c r="A3733" s="3">
        <v>536223</v>
      </c>
      <c r="B3733" s="3">
        <v>229279</v>
      </c>
      <c r="C3733" s="3" t="s">
        <v>7</v>
      </c>
      <c r="D3733" s="3" t="s">
        <v>9</v>
      </c>
      <c r="E3733" s="3"/>
      <c r="F3733" s="3"/>
      <c r="G3733" s="3"/>
    </row>
    <row r="3734" spans="1:7" ht="15.75" customHeight="1">
      <c r="A3734" s="3">
        <v>536330</v>
      </c>
      <c r="B3734" s="3">
        <v>272121</v>
      </c>
      <c r="C3734" s="3" t="s">
        <v>7</v>
      </c>
      <c r="D3734" s="3" t="s">
        <v>9</v>
      </c>
      <c r="E3734" s="3"/>
      <c r="F3734" s="3"/>
      <c r="G3734" s="3"/>
    </row>
    <row r="3735" spans="1:7" ht="15.75" customHeight="1">
      <c r="A3735" s="3">
        <v>536433</v>
      </c>
      <c r="B3735" s="3">
        <v>345555</v>
      </c>
      <c r="C3735" s="3" t="s">
        <v>7</v>
      </c>
      <c r="D3735" s="3" t="s">
        <v>9</v>
      </c>
      <c r="E3735" s="3">
        <v>241</v>
      </c>
      <c r="F3735" s="3"/>
      <c r="G3735" s="3"/>
    </row>
    <row r="3736" spans="1:7" ht="15.75" customHeight="1">
      <c r="A3736" s="3">
        <v>536447</v>
      </c>
      <c r="B3736" s="3">
        <v>403962</v>
      </c>
      <c r="C3736" s="3" t="s">
        <v>7</v>
      </c>
      <c r="D3736" s="3" t="s">
        <v>9</v>
      </c>
      <c r="E3736" s="3">
        <v>148</v>
      </c>
      <c r="F3736" s="3"/>
      <c r="G3736" s="3"/>
    </row>
    <row r="3737" spans="1:7" ht="15.75" customHeight="1">
      <c r="A3737" s="3">
        <v>536507</v>
      </c>
      <c r="B3737" s="3">
        <v>175984</v>
      </c>
      <c r="C3737" s="3" t="s">
        <v>7</v>
      </c>
      <c r="D3737" s="3" t="s">
        <v>8</v>
      </c>
      <c r="E3737" s="3"/>
      <c r="F3737" s="3"/>
      <c r="G3737" s="3"/>
    </row>
    <row r="3738" spans="1:7" ht="15.75" customHeight="1">
      <c r="A3738" s="3">
        <v>536670</v>
      </c>
      <c r="B3738" s="3">
        <v>252142</v>
      </c>
      <c r="C3738" s="3" t="s">
        <v>7</v>
      </c>
      <c r="D3738" s="3" t="s">
        <v>9</v>
      </c>
      <c r="E3738" s="3">
        <v>-11</v>
      </c>
      <c r="F3738" s="3"/>
      <c r="G3738" s="3"/>
    </row>
    <row r="3739" spans="1:7" ht="15.75" customHeight="1">
      <c r="A3739" s="3">
        <v>536695</v>
      </c>
      <c r="B3739" s="3">
        <v>358785</v>
      </c>
      <c r="C3739" s="3" t="s">
        <v>7</v>
      </c>
      <c r="D3739" s="3" t="s">
        <v>9</v>
      </c>
      <c r="E3739" s="3">
        <v>1</v>
      </c>
      <c r="F3739" s="3"/>
      <c r="G3739" s="3"/>
    </row>
    <row r="3740" spans="1:7" ht="15.75" customHeight="1">
      <c r="A3740" s="3">
        <v>536740</v>
      </c>
      <c r="B3740" s="3">
        <v>334006</v>
      </c>
      <c r="C3740" s="3" t="s">
        <v>10</v>
      </c>
      <c r="D3740" s="3" t="s">
        <v>9</v>
      </c>
      <c r="E3740" s="3">
        <v>-116</v>
      </c>
      <c r="F3740" s="3"/>
      <c r="G3740" s="3"/>
    </row>
    <row r="3741" spans="1:7" ht="15.75" customHeight="1">
      <c r="A3741" s="3">
        <v>536803</v>
      </c>
      <c r="B3741" s="3">
        <v>407295</v>
      </c>
      <c r="C3741" s="3" t="s">
        <v>7</v>
      </c>
      <c r="D3741" s="3" t="s">
        <v>9</v>
      </c>
      <c r="E3741" s="3">
        <v>53</v>
      </c>
      <c r="F3741" s="3"/>
      <c r="G3741" s="3"/>
    </row>
    <row r="3742" spans="1:7" ht="15.75" customHeight="1">
      <c r="A3742" s="3">
        <v>536870</v>
      </c>
      <c r="B3742" s="3">
        <v>403777</v>
      </c>
      <c r="C3742" s="3" t="s">
        <v>7</v>
      </c>
      <c r="D3742" s="3" t="s">
        <v>9</v>
      </c>
      <c r="E3742" s="3">
        <v>-304</v>
      </c>
      <c r="F3742" s="3"/>
      <c r="G3742" s="3"/>
    </row>
    <row r="3743" spans="1:7" ht="15.75" customHeight="1">
      <c r="A3743" s="3">
        <v>536968</v>
      </c>
      <c r="B3743" s="3">
        <v>247475</v>
      </c>
      <c r="C3743" s="3" t="s">
        <v>7</v>
      </c>
      <c r="D3743" s="3" t="s">
        <v>8</v>
      </c>
      <c r="E3743" s="3"/>
      <c r="F3743" s="3"/>
      <c r="G3743" s="3"/>
    </row>
    <row r="3744" spans="1:7" ht="15.75" customHeight="1">
      <c r="A3744" s="3">
        <v>536992</v>
      </c>
      <c r="B3744" s="3">
        <v>373889</v>
      </c>
      <c r="C3744" s="3" t="s">
        <v>7</v>
      </c>
      <c r="D3744" s="3" t="s">
        <v>9</v>
      </c>
      <c r="E3744" s="3">
        <v>1</v>
      </c>
      <c r="F3744" s="3"/>
      <c r="G3744" s="3"/>
    </row>
    <row r="3745" spans="1:7" ht="15.75" customHeight="1">
      <c r="A3745" s="3">
        <v>537026</v>
      </c>
      <c r="B3745" s="3">
        <v>292634</v>
      </c>
      <c r="C3745" s="3" t="s">
        <v>7</v>
      </c>
      <c r="D3745" s="3" t="s">
        <v>9</v>
      </c>
      <c r="E3745" s="3">
        <v>4</v>
      </c>
      <c r="F3745" s="3"/>
      <c r="G3745" s="3"/>
    </row>
    <row r="3746" spans="1:7" ht="15.75" customHeight="1">
      <c r="A3746" s="3">
        <v>537057</v>
      </c>
      <c r="B3746" s="3">
        <v>351514</v>
      </c>
      <c r="C3746" s="3" t="s">
        <v>7</v>
      </c>
      <c r="D3746" s="3" t="s">
        <v>9</v>
      </c>
      <c r="E3746" s="3">
        <v>-132</v>
      </c>
      <c r="F3746" s="3"/>
      <c r="G3746" s="3"/>
    </row>
    <row r="3747" spans="1:7" ht="15.75" customHeight="1">
      <c r="A3747" s="3">
        <v>537227</v>
      </c>
      <c r="B3747" s="3">
        <v>281730</v>
      </c>
      <c r="C3747" s="3" t="s">
        <v>7</v>
      </c>
      <c r="D3747" s="3" t="s">
        <v>9</v>
      </c>
      <c r="E3747" s="3">
        <v>-25</v>
      </c>
      <c r="F3747" s="3"/>
      <c r="G3747" s="3"/>
    </row>
    <row r="3748" spans="1:7" ht="15.75" customHeight="1">
      <c r="A3748" s="3">
        <v>537289</v>
      </c>
      <c r="B3748" s="3">
        <v>335958</v>
      </c>
      <c r="C3748" s="3" t="s">
        <v>7</v>
      </c>
      <c r="D3748" s="3" t="s">
        <v>9</v>
      </c>
      <c r="E3748" s="3">
        <v>-31</v>
      </c>
      <c r="F3748" s="3"/>
      <c r="G3748" s="3"/>
    </row>
    <row r="3749" spans="1:7" ht="15.75" customHeight="1">
      <c r="A3749" s="3">
        <v>537409</v>
      </c>
      <c r="B3749" s="3">
        <v>382391</v>
      </c>
      <c r="C3749" s="3" t="s">
        <v>7</v>
      </c>
      <c r="D3749" s="3" t="s">
        <v>9</v>
      </c>
      <c r="E3749" s="3">
        <v>-33</v>
      </c>
      <c r="F3749" s="3"/>
      <c r="G3749" s="3"/>
    </row>
    <row r="3750" spans="1:7" ht="15.75" customHeight="1">
      <c r="A3750" s="3">
        <v>537528</v>
      </c>
      <c r="B3750" s="3">
        <v>366310</v>
      </c>
      <c r="C3750" s="3" t="s">
        <v>7</v>
      </c>
      <c r="D3750" s="3" t="s">
        <v>9</v>
      </c>
      <c r="E3750" s="3">
        <v>-7</v>
      </c>
      <c r="F3750" s="3"/>
      <c r="G3750" s="3"/>
    </row>
    <row r="3751" spans="1:7" ht="15.75" customHeight="1">
      <c r="A3751" s="3">
        <v>537609</v>
      </c>
      <c r="B3751" s="3">
        <v>387993</v>
      </c>
      <c r="C3751" s="3" t="s">
        <v>7</v>
      </c>
      <c r="D3751" s="3" t="s">
        <v>9</v>
      </c>
      <c r="E3751" s="3">
        <v>-7</v>
      </c>
      <c r="F3751" s="3"/>
      <c r="G3751" s="3"/>
    </row>
    <row r="3752" spans="1:7" ht="15.75" customHeight="1">
      <c r="A3752" s="3">
        <v>537638</v>
      </c>
      <c r="B3752" s="3">
        <v>196913</v>
      </c>
      <c r="C3752" s="3" t="s">
        <v>7</v>
      </c>
      <c r="D3752" s="3" t="s">
        <v>9</v>
      </c>
      <c r="E3752" s="3">
        <v>11</v>
      </c>
      <c r="F3752" s="3"/>
      <c r="G3752" s="3"/>
    </row>
    <row r="3753" spans="1:7" ht="15.75" customHeight="1">
      <c r="A3753" s="3">
        <v>537658</v>
      </c>
      <c r="B3753" s="3">
        <v>340051</v>
      </c>
      <c r="C3753" s="3" t="s">
        <v>7</v>
      </c>
      <c r="D3753" s="3" t="s">
        <v>9</v>
      </c>
      <c r="E3753" s="3">
        <v>13</v>
      </c>
      <c r="F3753" s="3"/>
      <c r="G3753" s="3"/>
    </row>
    <row r="3754" spans="1:7" ht="15.75" customHeight="1">
      <c r="A3754" s="3">
        <v>537693</v>
      </c>
      <c r="B3754" s="3">
        <v>375483</v>
      </c>
      <c r="C3754" s="3" t="s">
        <v>7</v>
      </c>
      <c r="D3754" s="3" t="s">
        <v>9</v>
      </c>
      <c r="E3754" s="3">
        <v>10</v>
      </c>
      <c r="F3754" s="3"/>
      <c r="G3754" s="3"/>
    </row>
    <row r="3755" spans="1:7" ht="15.75" customHeight="1">
      <c r="A3755" s="3">
        <v>538038</v>
      </c>
      <c r="B3755" s="3">
        <v>370597</v>
      </c>
      <c r="C3755" s="3" t="s">
        <v>10</v>
      </c>
      <c r="D3755" s="3" t="s">
        <v>8</v>
      </c>
      <c r="E3755" s="3"/>
      <c r="F3755" s="3"/>
      <c r="G3755" s="3"/>
    </row>
    <row r="3756" spans="1:7" ht="15.75" customHeight="1">
      <c r="A3756" s="3">
        <v>538048</v>
      </c>
      <c r="B3756" s="3">
        <v>353760</v>
      </c>
      <c r="C3756" s="3" t="s">
        <v>7</v>
      </c>
      <c r="D3756" s="3" t="s">
        <v>9</v>
      </c>
      <c r="E3756" s="3">
        <v>-49</v>
      </c>
      <c r="F3756" s="3"/>
      <c r="G3756" s="3"/>
    </row>
    <row r="3757" spans="1:7" ht="15.75" customHeight="1">
      <c r="A3757" s="3">
        <v>538076</v>
      </c>
      <c r="B3757" s="3">
        <v>271186</v>
      </c>
      <c r="C3757" s="3" t="s">
        <v>7</v>
      </c>
      <c r="D3757" s="3" t="s">
        <v>9</v>
      </c>
      <c r="E3757" s="3">
        <v>32</v>
      </c>
      <c r="F3757" s="3"/>
      <c r="G3757" s="3"/>
    </row>
    <row r="3758" spans="1:7" ht="15.75" customHeight="1">
      <c r="A3758" s="3">
        <v>538152</v>
      </c>
      <c r="B3758" s="3">
        <v>326069</v>
      </c>
      <c r="C3758" s="3" t="s">
        <v>7</v>
      </c>
      <c r="D3758" s="3" t="s">
        <v>9</v>
      </c>
      <c r="E3758" s="3">
        <v>17</v>
      </c>
      <c r="F3758" s="3"/>
      <c r="G3758" s="3"/>
    </row>
    <row r="3759" spans="1:7" ht="15.75" customHeight="1">
      <c r="A3759" s="3">
        <v>538181</v>
      </c>
      <c r="B3759" s="3">
        <v>397333</v>
      </c>
      <c r="C3759" s="3" t="s">
        <v>7</v>
      </c>
      <c r="D3759" s="3" t="s">
        <v>9</v>
      </c>
      <c r="E3759" s="3">
        <v>704</v>
      </c>
      <c r="F3759" s="3">
        <v>540525</v>
      </c>
      <c r="G3759" s="3">
        <v>0</v>
      </c>
    </row>
    <row r="3760" spans="1:7" ht="15.75" customHeight="1">
      <c r="A3760" s="3">
        <v>538285</v>
      </c>
      <c r="B3760" s="3">
        <v>408025</v>
      </c>
      <c r="C3760" s="3" t="s">
        <v>7</v>
      </c>
      <c r="D3760" s="3" t="s">
        <v>8</v>
      </c>
      <c r="E3760" s="3"/>
      <c r="F3760" s="3"/>
      <c r="G3760" s="3"/>
    </row>
    <row r="3761" spans="1:7" ht="15.75" customHeight="1">
      <c r="A3761" s="3">
        <v>538353</v>
      </c>
      <c r="B3761" s="3">
        <v>340304</v>
      </c>
      <c r="C3761" s="3" t="s">
        <v>7</v>
      </c>
      <c r="D3761" s="3" t="s">
        <v>9</v>
      </c>
      <c r="E3761" s="3">
        <v>-4</v>
      </c>
      <c r="F3761" s="3"/>
      <c r="G3761" s="3"/>
    </row>
    <row r="3762" spans="1:7" ht="15.75" customHeight="1">
      <c r="A3762" s="3">
        <v>538447</v>
      </c>
      <c r="B3762" s="3">
        <v>405562</v>
      </c>
      <c r="C3762" s="3" t="s">
        <v>7</v>
      </c>
      <c r="D3762" s="3" t="s">
        <v>9</v>
      </c>
      <c r="E3762" s="3">
        <v>-330</v>
      </c>
      <c r="F3762" s="3"/>
      <c r="G3762" s="3"/>
    </row>
    <row r="3763" spans="1:7" ht="15.75" customHeight="1">
      <c r="A3763" s="3">
        <v>538457</v>
      </c>
      <c r="B3763" s="3">
        <v>288070</v>
      </c>
      <c r="C3763" s="3" t="s">
        <v>7</v>
      </c>
      <c r="D3763" s="3" t="s">
        <v>9</v>
      </c>
      <c r="E3763" s="3"/>
      <c r="F3763" s="3"/>
      <c r="G3763" s="3"/>
    </row>
    <row r="3764" spans="1:7" ht="15.75" customHeight="1">
      <c r="A3764" s="3">
        <v>538560</v>
      </c>
      <c r="B3764" s="3">
        <v>255377</v>
      </c>
      <c r="C3764" s="3" t="s">
        <v>10</v>
      </c>
      <c r="D3764" s="3" t="s">
        <v>9</v>
      </c>
      <c r="E3764" s="3">
        <v>-3</v>
      </c>
      <c r="F3764" s="3"/>
      <c r="G3764" s="3"/>
    </row>
    <row r="3765" spans="1:7" ht="15.75" customHeight="1">
      <c r="A3765" s="3">
        <v>538574</v>
      </c>
      <c r="B3765" s="3">
        <v>309050</v>
      </c>
      <c r="C3765" s="3" t="s">
        <v>7</v>
      </c>
      <c r="D3765" s="3" t="s">
        <v>8</v>
      </c>
      <c r="E3765" s="3"/>
      <c r="F3765" s="3"/>
      <c r="G3765" s="3"/>
    </row>
    <row r="3766" spans="1:7" ht="15.75" customHeight="1">
      <c r="A3766" s="3">
        <v>538584</v>
      </c>
      <c r="B3766" s="3">
        <v>406994</v>
      </c>
      <c r="C3766" s="3" t="s">
        <v>7</v>
      </c>
      <c r="D3766" s="3" t="s">
        <v>9</v>
      </c>
      <c r="E3766" s="3">
        <v>9</v>
      </c>
      <c r="F3766" s="3">
        <v>533472</v>
      </c>
      <c r="G3766" s="3">
        <v>330</v>
      </c>
    </row>
    <row r="3767" spans="1:7" ht="15.75" customHeight="1">
      <c r="A3767" s="3">
        <v>538597</v>
      </c>
      <c r="B3767" s="3">
        <v>351617</v>
      </c>
      <c r="C3767" s="3" t="s">
        <v>7</v>
      </c>
      <c r="D3767" s="3" t="s">
        <v>9</v>
      </c>
      <c r="E3767" s="3">
        <v>179</v>
      </c>
      <c r="F3767" s="3"/>
      <c r="G3767" s="3"/>
    </row>
    <row r="3768" spans="1:7" ht="15.75" customHeight="1">
      <c r="A3768" s="3">
        <v>538607</v>
      </c>
      <c r="B3768" s="3">
        <v>321121</v>
      </c>
      <c r="C3768" s="3" t="s">
        <v>7</v>
      </c>
      <c r="D3768" s="3" t="s">
        <v>8</v>
      </c>
      <c r="E3768" s="3"/>
      <c r="F3768" s="3"/>
      <c r="G3768" s="3"/>
    </row>
    <row r="3769" spans="1:7" ht="15.75" customHeight="1">
      <c r="A3769" s="3">
        <v>538642</v>
      </c>
      <c r="B3769" s="3">
        <v>393093</v>
      </c>
      <c r="C3769" s="3" t="s">
        <v>7</v>
      </c>
      <c r="D3769" s="3" t="s">
        <v>9</v>
      </c>
      <c r="E3769" s="3">
        <v>52</v>
      </c>
      <c r="F3769" s="3"/>
      <c r="G3769" s="3"/>
    </row>
    <row r="3770" spans="1:7" ht="15.75" customHeight="1">
      <c r="A3770" s="3">
        <v>538712</v>
      </c>
      <c r="B3770" s="3">
        <v>324197</v>
      </c>
      <c r="C3770" s="3" t="s">
        <v>7</v>
      </c>
      <c r="D3770" s="3" t="s">
        <v>8</v>
      </c>
      <c r="E3770" s="3"/>
      <c r="F3770" s="3"/>
      <c r="G3770" s="3"/>
    </row>
    <row r="3771" spans="1:7" ht="15.75" customHeight="1">
      <c r="A3771" s="3">
        <v>538767</v>
      </c>
      <c r="B3771" s="3">
        <v>387498</v>
      </c>
      <c r="C3771" s="3" t="s">
        <v>7</v>
      </c>
      <c r="D3771" s="3" t="s">
        <v>9</v>
      </c>
      <c r="E3771" s="3">
        <v>18</v>
      </c>
      <c r="F3771" s="3"/>
      <c r="G3771" s="3"/>
    </row>
    <row r="3772" spans="1:7" ht="15.75" customHeight="1">
      <c r="A3772" s="3">
        <v>538769</v>
      </c>
      <c r="B3772" s="3">
        <v>362595</v>
      </c>
      <c r="C3772" s="3" t="s">
        <v>7</v>
      </c>
      <c r="D3772" s="3" t="s">
        <v>9</v>
      </c>
      <c r="E3772" s="3">
        <v>6</v>
      </c>
      <c r="F3772" s="3"/>
      <c r="G3772" s="3"/>
    </row>
    <row r="3773" spans="1:7" ht="15.75" customHeight="1">
      <c r="A3773" s="3">
        <v>538825</v>
      </c>
      <c r="B3773" s="3">
        <v>400357</v>
      </c>
      <c r="C3773" s="3" t="s">
        <v>7</v>
      </c>
      <c r="D3773" s="3" t="s">
        <v>9</v>
      </c>
      <c r="E3773" s="3">
        <v>-32</v>
      </c>
      <c r="F3773" s="3"/>
      <c r="G3773" s="3"/>
    </row>
    <row r="3774" spans="1:7" ht="15.75" customHeight="1">
      <c r="A3774" s="3">
        <v>538886</v>
      </c>
      <c r="B3774" s="3">
        <v>283418</v>
      </c>
      <c r="C3774" s="3" t="s">
        <v>7</v>
      </c>
      <c r="D3774" s="3" t="s">
        <v>9</v>
      </c>
      <c r="E3774" s="3">
        <v>-5</v>
      </c>
      <c r="F3774" s="3"/>
      <c r="G3774" s="3"/>
    </row>
    <row r="3775" spans="1:7" ht="15.75" customHeight="1">
      <c r="A3775" s="3">
        <v>539028</v>
      </c>
      <c r="B3775" s="3">
        <v>317237</v>
      </c>
      <c r="C3775" s="3" t="s">
        <v>7</v>
      </c>
      <c r="D3775" s="3" t="s">
        <v>9</v>
      </c>
      <c r="E3775" s="3">
        <v>85</v>
      </c>
      <c r="F3775" s="3"/>
      <c r="G3775" s="3"/>
    </row>
    <row r="3776" spans="1:7" ht="15.75" customHeight="1">
      <c r="A3776" s="3">
        <v>539106</v>
      </c>
      <c r="B3776" s="3">
        <v>267904</v>
      </c>
      <c r="C3776" s="3" t="s">
        <v>7</v>
      </c>
      <c r="D3776" s="3" t="s">
        <v>9</v>
      </c>
      <c r="E3776" s="3">
        <v>-225</v>
      </c>
      <c r="F3776" s="3"/>
      <c r="G3776" s="3"/>
    </row>
    <row r="3777" spans="1:7" ht="15.75" customHeight="1">
      <c r="A3777" s="3">
        <v>539115</v>
      </c>
      <c r="B3777" s="3">
        <v>280406</v>
      </c>
      <c r="C3777" s="3" t="s">
        <v>7</v>
      </c>
      <c r="D3777" s="3" t="s">
        <v>8</v>
      </c>
      <c r="E3777" s="3"/>
      <c r="F3777" s="3"/>
      <c r="G3777" s="3"/>
    </row>
    <row r="3778" spans="1:7" ht="15.75" customHeight="1">
      <c r="A3778" s="3">
        <v>539168</v>
      </c>
      <c r="B3778" s="3">
        <v>349137</v>
      </c>
      <c r="C3778" s="3" t="s">
        <v>7</v>
      </c>
      <c r="D3778" s="3" t="s">
        <v>8</v>
      </c>
      <c r="E3778" s="3"/>
      <c r="F3778" s="3"/>
      <c r="G3778" s="3"/>
    </row>
    <row r="3779" spans="1:7" ht="15.75" customHeight="1">
      <c r="A3779" s="3">
        <v>539230</v>
      </c>
      <c r="B3779" s="3">
        <v>378732</v>
      </c>
      <c r="C3779" s="3" t="s">
        <v>7</v>
      </c>
      <c r="D3779" s="3" t="s">
        <v>9</v>
      </c>
      <c r="E3779" s="3">
        <v>63</v>
      </c>
      <c r="F3779" s="3"/>
      <c r="G3779" s="3"/>
    </row>
    <row r="3780" spans="1:7" ht="15.75" customHeight="1">
      <c r="A3780" s="3">
        <v>539283</v>
      </c>
      <c r="B3780" s="3">
        <v>235160</v>
      </c>
      <c r="C3780" s="3" t="s">
        <v>7</v>
      </c>
      <c r="D3780" s="3" t="s">
        <v>9</v>
      </c>
      <c r="E3780" s="3">
        <v>55</v>
      </c>
      <c r="F3780" s="3"/>
      <c r="G3780" s="3"/>
    </row>
    <row r="3781" spans="1:7" ht="15.75" customHeight="1">
      <c r="A3781" s="3">
        <v>531684</v>
      </c>
      <c r="B3781" s="3">
        <v>340833</v>
      </c>
      <c r="C3781" s="3" t="s">
        <v>7</v>
      </c>
      <c r="D3781" s="3" t="s">
        <v>8</v>
      </c>
      <c r="E3781" s="3"/>
      <c r="F3781" s="3"/>
      <c r="G3781" s="3"/>
    </row>
    <row r="3782" spans="1:7" ht="15.75" customHeight="1">
      <c r="A3782" s="3">
        <v>532113</v>
      </c>
      <c r="B3782" s="3">
        <v>365926</v>
      </c>
      <c r="C3782" s="3" t="s">
        <v>10</v>
      </c>
      <c r="D3782" s="3" t="s">
        <v>8</v>
      </c>
      <c r="E3782" s="3"/>
      <c r="F3782" s="3">
        <v>537243</v>
      </c>
      <c r="G3782" s="3">
        <v>300</v>
      </c>
    </row>
    <row r="3783" spans="1:7" ht="15.75" customHeight="1">
      <c r="A3783" s="3">
        <v>532493</v>
      </c>
      <c r="B3783" s="3">
        <v>248300</v>
      </c>
      <c r="C3783" s="3" t="s">
        <v>10</v>
      </c>
      <c r="D3783" s="3" t="s">
        <v>9</v>
      </c>
      <c r="E3783" s="3">
        <v>-29</v>
      </c>
      <c r="F3783" s="3"/>
      <c r="G3783" s="3"/>
    </row>
    <row r="3784" spans="1:7" ht="15.75" customHeight="1">
      <c r="A3784" s="3">
        <v>532523</v>
      </c>
      <c r="B3784" s="3">
        <v>393750</v>
      </c>
      <c r="C3784" s="3" t="s">
        <v>7</v>
      </c>
      <c r="D3784" s="3" t="s">
        <v>9</v>
      </c>
      <c r="E3784" s="3">
        <v>-167</v>
      </c>
      <c r="F3784" s="3"/>
      <c r="G3784" s="3"/>
    </row>
    <row r="3785" spans="1:7" ht="15.75" customHeight="1">
      <c r="A3785" s="3">
        <v>532599</v>
      </c>
      <c r="B3785" s="3">
        <v>362554</v>
      </c>
      <c r="C3785" s="3" t="s">
        <v>7</v>
      </c>
      <c r="D3785" s="3" t="s">
        <v>9</v>
      </c>
      <c r="E3785" s="3">
        <v>-29</v>
      </c>
      <c r="F3785" s="3"/>
      <c r="G3785" s="3"/>
    </row>
    <row r="3786" spans="1:7" ht="15.75" customHeight="1">
      <c r="A3786" s="3">
        <v>532826</v>
      </c>
      <c r="B3786" s="3">
        <v>389482</v>
      </c>
      <c r="C3786" s="3" t="s">
        <v>7</v>
      </c>
      <c r="D3786" s="3" t="s">
        <v>9</v>
      </c>
      <c r="E3786" s="3">
        <v>38</v>
      </c>
      <c r="F3786" s="3"/>
      <c r="G3786" s="3"/>
    </row>
    <row r="3787" spans="1:7" ht="15.75" customHeight="1">
      <c r="A3787" s="3">
        <v>533501</v>
      </c>
      <c r="B3787" s="3">
        <v>204797</v>
      </c>
      <c r="C3787" s="3" t="s">
        <v>7</v>
      </c>
      <c r="D3787" s="3" t="s">
        <v>9</v>
      </c>
      <c r="E3787" s="3">
        <v>206</v>
      </c>
      <c r="F3787" s="3"/>
      <c r="G3787" s="3"/>
    </row>
    <row r="3788" spans="1:7" ht="15.75" customHeight="1">
      <c r="A3788" s="3">
        <v>533638</v>
      </c>
      <c r="B3788" s="3">
        <v>408363</v>
      </c>
      <c r="C3788" s="3" t="s">
        <v>7</v>
      </c>
      <c r="D3788" s="3" t="s">
        <v>9</v>
      </c>
      <c r="E3788" s="3">
        <v>7</v>
      </c>
      <c r="F3788" s="3"/>
      <c r="G3788" s="3"/>
    </row>
    <row r="3789" spans="1:7" ht="15.75" customHeight="1">
      <c r="A3789" s="3">
        <v>533643</v>
      </c>
      <c r="B3789" s="3">
        <v>317386</v>
      </c>
      <c r="C3789" s="3" t="s">
        <v>7</v>
      </c>
      <c r="D3789" s="3" t="s">
        <v>9</v>
      </c>
      <c r="E3789" s="3">
        <v>-84</v>
      </c>
      <c r="F3789" s="3"/>
      <c r="G3789" s="3"/>
    </row>
    <row r="3790" spans="1:7" ht="15.75" customHeight="1">
      <c r="A3790" s="3">
        <v>534251</v>
      </c>
      <c r="B3790" s="3">
        <v>376677</v>
      </c>
      <c r="C3790" s="3" t="s">
        <v>10</v>
      </c>
      <c r="D3790" s="3" t="s">
        <v>9</v>
      </c>
      <c r="E3790" s="3">
        <v>-161</v>
      </c>
      <c r="F3790" s="3"/>
      <c r="G3790" s="3"/>
    </row>
    <row r="3791" spans="1:7" ht="15.75" customHeight="1">
      <c r="A3791" s="3">
        <v>534316</v>
      </c>
      <c r="B3791" s="3">
        <v>386177</v>
      </c>
      <c r="C3791" s="3" t="s">
        <v>7</v>
      </c>
      <c r="D3791" s="3" t="s">
        <v>9</v>
      </c>
      <c r="E3791" s="3"/>
      <c r="F3791" s="3"/>
      <c r="G3791" s="3"/>
    </row>
    <row r="3792" spans="1:7" ht="15.75" customHeight="1">
      <c r="A3792" s="3">
        <v>534757</v>
      </c>
      <c r="B3792" s="3">
        <v>360597</v>
      </c>
      <c r="C3792" s="3" t="s">
        <v>7</v>
      </c>
      <c r="D3792" s="3" t="s">
        <v>9</v>
      </c>
      <c r="E3792" s="3">
        <v>235</v>
      </c>
      <c r="F3792" s="3"/>
      <c r="G3792" s="3"/>
    </row>
    <row r="3793" spans="1:7" ht="15.75" customHeight="1">
      <c r="A3793" s="3">
        <v>534843</v>
      </c>
      <c r="B3793" s="3">
        <v>377676</v>
      </c>
      <c r="C3793" s="3" t="s">
        <v>7</v>
      </c>
      <c r="D3793" s="3" t="s">
        <v>8</v>
      </c>
      <c r="E3793" s="3"/>
      <c r="F3793" s="3"/>
      <c r="G3793" s="3"/>
    </row>
    <row r="3794" spans="1:7" ht="15.75" customHeight="1">
      <c r="A3794" s="3">
        <v>534944</v>
      </c>
      <c r="B3794" s="3">
        <v>335605</v>
      </c>
      <c r="C3794" s="3" t="s">
        <v>7</v>
      </c>
      <c r="D3794" s="3" t="s">
        <v>9</v>
      </c>
      <c r="E3794" s="3">
        <v>-2</v>
      </c>
      <c r="F3794" s="3"/>
      <c r="G3794" s="3"/>
    </row>
    <row r="3795" spans="1:7" ht="15.75" customHeight="1">
      <c r="A3795" s="3">
        <v>535028</v>
      </c>
      <c r="B3795" s="3">
        <v>347784</v>
      </c>
      <c r="C3795" s="3" t="s">
        <v>7</v>
      </c>
      <c r="D3795" s="3" t="s">
        <v>9</v>
      </c>
      <c r="E3795" s="3">
        <v>-127</v>
      </c>
      <c r="F3795" s="3"/>
      <c r="G3795" s="3"/>
    </row>
    <row r="3796" spans="1:7" ht="15.75" customHeight="1">
      <c r="A3796" s="3">
        <v>535068</v>
      </c>
      <c r="B3796" s="3">
        <v>405951</v>
      </c>
      <c r="C3796" s="3" t="s">
        <v>7</v>
      </c>
      <c r="D3796" s="3" t="s">
        <v>9</v>
      </c>
      <c r="E3796" s="3">
        <v>-144</v>
      </c>
      <c r="F3796" s="3"/>
      <c r="G3796" s="3"/>
    </row>
    <row r="3797" spans="1:7" ht="15.75" customHeight="1">
      <c r="A3797" s="3">
        <v>535148</v>
      </c>
      <c r="B3797" s="3">
        <v>386413</v>
      </c>
      <c r="C3797" s="3" t="s">
        <v>10</v>
      </c>
      <c r="D3797" s="3" t="s">
        <v>9</v>
      </c>
      <c r="E3797" s="3">
        <v>-166</v>
      </c>
      <c r="F3797" s="3"/>
      <c r="G3797" s="3"/>
    </row>
    <row r="3798" spans="1:7" ht="15.75" customHeight="1">
      <c r="A3798" s="3">
        <v>535257</v>
      </c>
      <c r="B3798" s="3">
        <v>403353</v>
      </c>
      <c r="C3798" s="3" t="s">
        <v>7</v>
      </c>
      <c r="D3798" s="3" t="s">
        <v>9</v>
      </c>
      <c r="E3798" s="3">
        <v>-8</v>
      </c>
      <c r="F3798" s="3"/>
      <c r="G3798" s="3"/>
    </row>
    <row r="3799" spans="1:7" ht="15.75" customHeight="1">
      <c r="A3799" s="3">
        <v>535360</v>
      </c>
      <c r="B3799" s="3">
        <v>378181</v>
      </c>
      <c r="C3799" s="3" t="s">
        <v>7</v>
      </c>
      <c r="D3799" s="3" t="s">
        <v>9</v>
      </c>
      <c r="E3799" s="3">
        <v>30</v>
      </c>
      <c r="F3799" s="3"/>
      <c r="G3799" s="3"/>
    </row>
    <row r="3800" spans="1:7" ht="15.75" customHeight="1">
      <c r="A3800" s="3">
        <v>535378</v>
      </c>
      <c r="B3800" s="3">
        <v>317572</v>
      </c>
      <c r="C3800" s="3" t="s">
        <v>10</v>
      </c>
      <c r="D3800" s="3" t="s">
        <v>9</v>
      </c>
      <c r="E3800" s="3">
        <v>-206</v>
      </c>
      <c r="F3800" s="3"/>
      <c r="G3800" s="3"/>
    </row>
    <row r="3801" spans="1:7" ht="15.75" customHeight="1">
      <c r="A3801" s="3">
        <v>535522</v>
      </c>
      <c r="B3801" s="3">
        <v>377071</v>
      </c>
      <c r="C3801" s="3" t="s">
        <v>7</v>
      </c>
      <c r="D3801" s="3" t="s">
        <v>8</v>
      </c>
      <c r="E3801" s="3"/>
      <c r="F3801" s="3"/>
      <c r="G3801" s="3"/>
    </row>
    <row r="3802" spans="1:7" ht="15.75" customHeight="1">
      <c r="A3802" s="3">
        <v>535568</v>
      </c>
      <c r="B3802" s="3">
        <v>402952</v>
      </c>
      <c r="C3802" s="3" t="s">
        <v>7</v>
      </c>
      <c r="D3802" s="3" t="s">
        <v>9</v>
      </c>
      <c r="E3802" s="3">
        <v>25</v>
      </c>
      <c r="F3802" s="3"/>
      <c r="G3802" s="3"/>
    </row>
    <row r="3803" spans="1:7" ht="15.75" customHeight="1">
      <c r="A3803" s="3">
        <v>535697</v>
      </c>
      <c r="B3803" s="3">
        <v>382444</v>
      </c>
      <c r="C3803" s="3" t="s">
        <v>7</v>
      </c>
      <c r="D3803" s="3" t="s">
        <v>9</v>
      </c>
      <c r="E3803" s="3">
        <v>23</v>
      </c>
      <c r="F3803" s="3"/>
      <c r="G3803" s="3"/>
    </row>
    <row r="3804" spans="1:7" ht="15.75" customHeight="1">
      <c r="A3804" s="3">
        <v>535803</v>
      </c>
      <c r="B3804" s="3">
        <v>363145</v>
      </c>
      <c r="C3804" s="3" t="s">
        <v>7</v>
      </c>
      <c r="D3804" s="3" t="s">
        <v>9</v>
      </c>
      <c r="E3804" s="3">
        <v>-1028</v>
      </c>
      <c r="F3804" s="3"/>
      <c r="G3804" s="3"/>
    </row>
    <row r="3805" spans="1:7" ht="15.75" customHeight="1">
      <c r="A3805" s="3">
        <v>535810</v>
      </c>
      <c r="B3805" s="3">
        <v>393972</v>
      </c>
      <c r="C3805" s="3" t="s">
        <v>7</v>
      </c>
      <c r="D3805" s="3" t="s">
        <v>9</v>
      </c>
      <c r="E3805" s="3">
        <v>-13</v>
      </c>
      <c r="F3805" s="3"/>
      <c r="G3805" s="3"/>
    </row>
    <row r="3806" spans="1:7" ht="15.75" customHeight="1">
      <c r="A3806" s="3">
        <v>535816</v>
      </c>
      <c r="B3806" s="3">
        <v>355817</v>
      </c>
      <c r="C3806" s="3" t="s">
        <v>7</v>
      </c>
      <c r="D3806" s="3" t="s">
        <v>9</v>
      </c>
      <c r="E3806" s="3">
        <v>209</v>
      </c>
      <c r="F3806" s="3"/>
      <c r="G3806" s="3"/>
    </row>
    <row r="3807" spans="1:7" ht="15.75" customHeight="1">
      <c r="A3807" s="3">
        <v>535869</v>
      </c>
      <c r="B3807" s="3">
        <v>316744</v>
      </c>
      <c r="C3807" s="3" t="s">
        <v>10</v>
      </c>
      <c r="D3807" s="3" t="s">
        <v>9</v>
      </c>
      <c r="E3807" s="3">
        <v>-1832</v>
      </c>
      <c r="F3807" s="3"/>
      <c r="G3807" s="3"/>
    </row>
    <row r="3808" spans="1:7" ht="15.75" customHeight="1">
      <c r="A3808" s="3">
        <v>535874</v>
      </c>
      <c r="B3808" s="3">
        <v>324640</v>
      </c>
      <c r="C3808" s="3" t="s">
        <v>7</v>
      </c>
      <c r="D3808" s="3" t="s">
        <v>9</v>
      </c>
      <c r="E3808" s="3">
        <v>751</v>
      </c>
      <c r="F3808" s="3"/>
      <c r="G3808" s="3"/>
    </row>
    <row r="3809" spans="1:7" ht="15.75" customHeight="1">
      <c r="A3809" s="3">
        <v>535943</v>
      </c>
      <c r="B3809" s="3">
        <v>403947</v>
      </c>
      <c r="C3809" s="3" t="s">
        <v>7</v>
      </c>
      <c r="D3809" s="3" t="s">
        <v>8</v>
      </c>
      <c r="E3809" s="3"/>
      <c r="F3809" s="3"/>
      <c r="G3809" s="3"/>
    </row>
    <row r="3810" spans="1:7" ht="15.75" customHeight="1">
      <c r="A3810" s="3">
        <v>535957</v>
      </c>
      <c r="B3810" s="3">
        <v>380805</v>
      </c>
      <c r="C3810" s="3" t="s">
        <v>7</v>
      </c>
      <c r="D3810" s="3" t="s">
        <v>9</v>
      </c>
      <c r="E3810" s="3">
        <v>-108</v>
      </c>
      <c r="F3810" s="3"/>
      <c r="G3810" s="3"/>
    </row>
    <row r="3811" spans="1:7" ht="15.75" customHeight="1">
      <c r="A3811" s="3">
        <v>536048</v>
      </c>
      <c r="B3811" s="3">
        <v>399837</v>
      </c>
      <c r="C3811" s="3" t="s">
        <v>7</v>
      </c>
      <c r="D3811" s="3" t="s">
        <v>9</v>
      </c>
      <c r="E3811" s="3">
        <v>-793</v>
      </c>
      <c r="F3811" s="3"/>
      <c r="G3811" s="3"/>
    </row>
    <row r="3812" spans="1:7" ht="15.75" customHeight="1">
      <c r="A3812" s="3">
        <v>536083</v>
      </c>
      <c r="B3812" s="3">
        <v>307335</v>
      </c>
      <c r="C3812" s="3" t="s">
        <v>7</v>
      </c>
      <c r="D3812" s="3" t="s">
        <v>9</v>
      </c>
      <c r="E3812" s="3">
        <v>4</v>
      </c>
      <c r="F3812" s="3"/>
      <c r="G3812" s="3"/>
    </row>
    <row r="3813" spans="1:7" ht="15.75" customHeight="1">
      <c r="A3813" s="3">
        <v>536098</v>
      </c>
      <c r="B3813" s="3">
        <v>386221</v>
      </c>
      <c r="C3813" s="3" t="s">
        <v>10</v>
      </c>
      <c r="D3813" s="3" t="s">
        <v>8</v>
      </c>
      <c r="E3813" s="3"/>
      <c r="F3813" s="3"/>
      <c r="G3813" s="3"/>
    </row>
    <row r="3814" spans="1:7" ht="15.75" customHeight="1">
      <c r="A3814" s="3">
        <v>536117</v>
      </c>
      <c r="B3814" s="3">
        <v>294875</v>
      </c>
      <c r="C3814" s="3" t="s">
        <v>7</v>
      </c>
      <c r="D3814" s="3" t="s">
        <v>9</v>
      </c>
      <c r="E3814" s="3">
        <v>-105</v>
      </c>
      <c r="F3814" s="3"/>
      <c r="G3814" s="3"/>
    </row>
    <row r="3815" spans="1:7" ht="15.75" customHeight="1">
      <c r="A3815" s="3">
        <v>536144</v>
      </c>
      <c r="B3815" s="3">
        <v>395489</v>
      </c>
      <c r="C3815" s="3" t="s">
        <v>7</v>
      </c>
      <c r="D3815" s="3" t="s">
        <v>9</v>
      </c>
      <c r="E3815" s="3"/>
      <c r="F3815" s="3"/>
      <c r="G3815" s="3"/>
    </row>
    <row r="3816" spans="1:7" ht="15.75" customHeight="1">
      <c r="A3816" s="3">
        <v>536185</v>
      </c>
      <c r="B3816" s="3">
        <v>394555</v>
      </c>
      <c r="C3816" s="3" t="s">
        <v>10</v>
      </c>
      <c r="D3816" s="3" t="s">
        <v>9</v>
      </c>
      <c r="E3816" s="3">
        <v>87</v>
      </c>
      <c r="F3816" s="3">
        <v>538270</v>
      </c>
      <c r="G3816" s="3">
        <v>690</v>
      </c>
    </row>
    <row r="3817" spans="1:7" ht="15.75" customHeight="1">
      <c r="A3817" s="3">
        <v>536198</v>
      </c>
      <c r="B3817" s="3">
        <v>396187</v>
      </c>
      <c r="C3817" s="3" t="s">
        <v>7</v>
      </c>
      <c r="D3817" s="3" t="s">
        <v>9</v>
      </c>
      <c r="E3817" s="3"/>
      <c r="F3817" s="3"/>
      <c r="G3817" s="3"/>
    </row>
    <row r="3818" spans="1:7" ht="15.75" customHeight="1">
      <c r="A3818" s="3">
        <v>536258</v>
      </c>
      <c r="B3818" s="3">
        <v>393286</v>
      </c>
      <c r="C3818" s="3" t="s">
        <v>7</v>
      </c>
      <c r="D3818" s="3" t="s">
        <v>9</v>
      </c>
      <c r="E3818" s="3">
        <v>97</v>
      </c>
      <c r="F3818" s="3"/>
      <c r="G3818" s="3"/>
    </row>
    <row r="3819" spans="1:7" ht="15.75" customHeight="1">
      <c r="A3819" s="3">
        <v>536269</v>
      </c>
      <c r="B3819" s="3">
        <v>315040</v>
      </c>
      <c r="C3819" s="3" t="s">
        <v>7</v>
      </c>
      <c r="D3819" s="3" t="s">
        <v>9</v>
      </c>
      <c r="E3819" s="3">
        <v>-134</v>
      </c>
      <c r="F3819" s="3"/>
      <c r="G3819" s="3"/>
    </row>
    <row r="3820" spans="1:7" ht="15.75" customHeight="1">
      <c r="A3820" s="3">
        <v>536286</v>
      </c>
      <c r="B3820" s="3">
        <v>404774</v>
      </c>
      <c r="C3820" s="3" t="s">
        <v>7</v>
      </c>
      <c r="D3820" s="3" t="s">
        <v>9</v>
      </c>
      <c r="E3820" s="3">
        <v>63</v>
      </c>
      <c r="F3820" s="3"/>
      <c r="G3820" s="3"/>
    </row>
    <row r="3821" spans="1:7" ht="15.75" customHeight="1">
      <c r="A3821" s="3">
        <v>536388</v>
      </c>
      <c r="B3821" s="3">
        <v>401387</v>
      </c>
      <c r="C3821" s="3" t="s">
        <v>7</v>
      </c>
      <c r="D3821" s="3" t="s">
        <v>9</v>
      </c>
      <c r="E3821" s="3">
        <v>5</v>
      </c>
      <c r="F3821" s="3"/>
      <c r="G3821" s="3"/>
    </row>
    <row r="3822" spans="1:7" ht="15.75" customHeight="1">
      <c r="A3822" s="3">
        <v>536692</v>
      </c>
      <c r="B3822" s="3">
        <v>407875</v>
      </c>
      <c r="C3822" s="3" t="s">
        <v>7</v>
      </c>
      <c r="D3822" s="3" t="s">
        <v>8</v>
      </c>
      <c r="E3822" s="3"/>
      <c r="F3822" s="3"/>
      <c r="G3822" s="3"/>
    </row>
    <row r="3823" spans="1:7" ht="15.75" customHeight="1">
      <c r="A3823" s="3">
        <v>536756</v>
      </c>
      <c r="B3823" s="3">
        <v>300528</v>
      </c>
      <c r="C3823" s="3" t="s">
        <v>10</v>
      </c>
      <c r="D3823" s="3" t="s">
        <v>8</v>
      </c>
      <c r="E3823" s="3"/>
      <c r="F3823" s="3"/>
      <c r="G3823" s="3"/>
    </row>
    <row r="3824" spans="1:7" ht="15.75" customHeight="1">
      <c r="A3824" s="3">
        <v>536841</v>
      </c>
      <c r="B3824" s="3">
        <v>294719</v>
      </c>
      <c r="C3824" s="3" t="s">
        <v>7</v>
      </c>
      <c r="D3824" s="3" t="s">
        <v>8</v>
      </c>
      <c r="E3824" s="3"/>
      <c r="F3824" s="3"/>
      <c r="G3824" s="3"/>
    </row>
    <row r="3825" spans="1:7" ht="15.75" customHeight="1">
      <c r="A3825" s="3">
        <v>536867</v>
      </c>
      <c r="B3825" s="3">
        <v>334190</v>
      </c>
      <c r="C3825" s="3" t="s">
        <v>10</v>
      </c>
      <c r="D3825" s="3" t="s">
        <v>9</v>
      </c>
      <c r="E3825" s="3">
        <v>26</v>
      </c>
      <c r="F3825" s="3"/>
      <c r="G3825" s="3"/>
    </row>
    <row r="3826" spans="1:7" ht="15.75" customHeight="1">
      <c r="A3826" s="3">
        <v>536980</v>
      </c>
      <c r="B3826" s="3">
        <v>314685</v>
      </c>
      <c r="C3826" s="3" t="s">
        <v>7</v>
      </c>
      <c r="D3826" s="3" t="s">
        <v>9</v>
      </c>
      <c r="E3826" s="3">
        <v>-2</v>
      </c>
      <c r="F3826" s="3"/>
      <c r="G3826" s="3"/>
    </row>
    <row r="3827" spans="1:7" ht="15.75" customHeight="1">
      <c r="A3827" s="3">
        <v>537048</v>
      </c>
      <c r="B3827" s="3">
        <v>395233</v>
      </c>
      <c r="C3827" s="3" t="s">
        <v>7</v>
      </c>
      <c r="D3827" s="3" t="s">
        <v>9</v>
      </c>
      <c r="E3827" s="3"/>
      <c r="F3827" s="3"/>
      <c r="G3827" s="3"/>
    </row>
    <row r="3828" spans="1:7" ht="15.75" customHeight="1">
      <c r="A3828" s="3">
        <v>537050</v>
      </c>
      <c r="B3828" s="3">
        <v>391772</v>
      </c>
      <c r="C3828" s="3" t="s">
        <v>7</v>
      </c>
      <c r="D3828" s="3" t="s">
        <v>9</v>
      </c>
      <c r="E3828" s="3">
        <v>-7</v>
      </c>
      <c r="F3828" s="3"/>
      <c r="G3828" s="3"/>
    </row>
    <row r="3829" spans="1:7" ht="15.75" customHeight="1">
      <c r="A3829" s="3">
        <v>537284</v>
      </c>
      <c r="B3829" s="3">
        <v>396767</v>
      </c>
      <c r="C3829" s="3" t="s">
        <v>7</v>
      </c>
      <c r="D3829" s="3" t="s">
        <v>8</v>
      </c>
      <c r="E3829" s="3"/>
      <c r="F3829" s="3"/>
      <c r="G3829" s="3"/>
    </row>
    <row r="3830" spans="1:7" ht="15.75" customHeight="1">
      <c r="A3830" s="3">
        <v>537292</v>
      </c>
      <c r="B3830" s="3">
        <v>400238</v>
      </c>
      <c r="C3830" s="3" t="s">
        <v>7</v>
      </c>
      <c r="D3830" s="3" t="s">
        <v>9</v>
      </c>
      <c r="E3830" s="3"/>
      <c r="F3830" s="3"/>
      <c r="G3830" s="3"/>
    </row>
    <row r="3831" spans="1:7" ht="15.75" customHeight="1">
      <c r="A3831" s="3">
        <v>537398</v>
      </c>
      <c r="B3831" s="3">
        <v>400172</v>
      </c>
      <c r="C3831" s="3" t="s">
        <v>7</v>
      </c>
      <c r="D3831" s="3" t="s">
        <v>9</v>
      </c>
      <c r="E3831" s="3">
        <v>-5</v>
      </c>
      <c r="F3831" s="3"/>
      <c r="G3831" s="3"/>
    </row>
    <row r="3832" spans="1:7" ht="15.75" customHeight="1">
      <c r="A3832" s="3">
        <v>537555</v>
      </c>
      <c r="B3832" s="3">
        <v>321069</v>
      </c>
      <c r="C3832" s="3" t="s">
        <v>7</v>
      </c>
      <c r="D3832" s="3" t="s">
        <v>9</v>
      </c>
      <c r="E3832" s="3">
        <v>122</v>
      </c>
      <c r="F3832" s="3"/>
      <c r="G3832" s="3"/>
    </row>
    <row r="3833" spans="1:7" ht="15.75" customHeight="1">
      <c r="A3833" s="3">
        <v>537624</v>
      </c>
      <c r="B3833" s="3">
        <v>360289</v>
      </c>
      <c r="C3833" s="3" t="s">
        <v>7</v>
      </c>
      <c r="D3833" s="3" t="s">
        <v>9</v>
      </c>
      <c r="E3833" s="3">
        <v>-211</v>
      </c>
      <c r="F3833" s="3"/>
      <c r="G3833" s="3"/>
    </row>
    <row r="3834" spans="1:7" ht="15.75" customHeight="1">
      <c r="A3834" s="3">
        <v>537752</v>
      </c>
      <c r="B3834" s="3">
        <v>344594</v>
      </c>
      <c r="C3834" s="3" t="s">
        <v>7</v>
      </c>
      <c r="D3834" s="3" t="s">
        <v>9</v>
      </c>
      <c r="E3834" s="3">
        <v>-12</v>
      </c>
      <c r="F3834" s="3"/>
      <c r="G3834" s="3"/>
    </row>
    <row r="3835" spans="1:7" ht="15.75" customHeight="1">
      <c r="A3835" s="3">
        <v>531711</v>
      </c>
      <c r="B3835" s="3">
        <v>400437</v>
      </c>
      <c r="C3835" s="3" t="s">
        <v>7</v>
      </c>
      <c r="D3835" s="3" t="s">
        <v>9</v>
      </c>
      <c r="E3835" s="3">
        <v>43</v>
      </c>
      <c r="F3835" s="3"/>
      <c r="G3835" s="3"/>
    </row>
    <row r="3836" spans="1:7" ht="15.75" customHeight="1">
      <c r="A3836" s="3">
        <v>531984</v>
      </c>
      <c r="B3836" s="3">
        <v>356106</v>
      </c>
      <c r="C3836" s="3" t="s">
        <v>10</v>
      </c>
      <c r="D3836" s="3" t="s">
        <v>9</v>
      </c>
      <c r="E3836" s="3">
        <v>-605</v>
      </c>
      <c r="F3836" s="3"/>
      <c r="G3836" s="3"/>
    </row>
    <row r="3837" spans="1:7" ht="15.75" customHeight="1">
      <c r="A3837" s="3">
        <v>532141</v>
      </c>
      <c r="B3837" s="3">
        <v>377670</v>
      </c>
      <c r="C3837" s="3" t="s">
        <v>10</v>
      </c>
      <c r="D3837" s="3" t="s">
        <v>9</v>
      </c>
      <c r="E3837" s="3">
        <v>-10</v>
      </c>
      <c r="F3837" s="3">
        <v>552933</v>
      </c>
      <c r="G3837" s="3">
        <v>150</v>
      </c>
    </row>
    <row r="3838" spans="1:7" ht="15.75" customHeight="1">
      <c r="A3838" s="3">
        <v>532442</v>
      </c>
      <c r="B3838" s="3">
        <v>396644</v>
      </c>
      <c r="C3838" s="3" t="s">
        <v>7</v>
      </c>
      <c r="D3838" s="3" t="s">
        <v>9</v>
      </c>
      <c r="E3838" s="3">
        <v>24</v>
      </c>
      <c r="F3838" s="3"/>
      <c r="G3838" s="3"/>
    </row>
    <row r="3839" spans="1:7" ht="15.75" customHeight="1">
      <c r="A3839" s="3">
        <v>532767</v>
      </c>
      <c r="B3839" s="3">
        <v>359485</v>
      </c>
      <c r="C3839" s="3" t="s">
        <v>10</v>
      </c>
      <c r="D3839" s="3" t="s">
        <v>9</v>
      </c>
      <c r="E3839" s="3">
        <v>-121</v>
      </c>
      <c r="F3839" s="3"/>
      <c r="G3839" s="3"/>
    </row>
    <row r="3840" spans="1:7" ht="15.75" customHeight="1">
      <c r="A3840" s="3">
        <v>532916</v>
      </c>
      <c r="B3840" s="3">
        <v>402098</v>
      </c>
      <c r="C3840" s="3" t="s">
        <v>7</v>
      </c>
      <c r="D3840" s="3" t="s">
        <v>9</v>
      </c>
      <c r="E3840" s="3">
        <v>-134</v>
      </c>
      <c r="F3840" s="3"/>
      <c r="G3840" s="3"/>
    </row>
    <row r="3841" spans="1:7" ht="15.75" customHeight="1">
      <c r="A3841" s="3">
        <v>532930</v>
      </c>
      <c r="B3841" s="3">
        <v>198694</v>
      </c>
      <c r="C3841" s="3" t="s">
        <v>7</v>
      </c>
      <c r="D3841" s="3" t="s">
        <v>9</v>
      </c>
      <c r="E3841" s="3">
        <v>31</v>
      </c>
      <c r="F3841" s="3"/>
      <c r="G3841" s="3"/>
    </row>
    <row r="3842" spans="1:7" ht="15.75" customHeight="1">
      <c r="A3842" s="3">
        <v>533072</v>
      </c>
      <c r="B3842" s="3">
        <v>405905</v>
      </c>
      <c r="C3842" s="3" t="s">
        <v>7</v>
      </c>
      <c r="D3842" s="3" t="s">
        <v>9</v>
      </c>
      <c r="E3842" s="3">
        <v>-35</v>
      </c>
      <c r="F3842" s="3"/>
      <c r="G3842" s="3"/>
    </row>
    <row r="3843" spans="1:7" ht="15.75" customHeight="1">
      <c r="A3843" s="3">
        <v>533076</v>
      </c>
      <c r="B3843" s="3">
        <v>378754</v>
      </c>
      <c r="C3843" s="3" t="s">
        <v>10</v>
      </c>
      <c r="D3843" s="3" t="s">
        <v>9</v>
      </c>
      <c r="E3843" s="3"/>
      <c r="F3843" s="3"/>
      <c r="G3843" s="3"/>
    </row>
    <row r="3844" spans="1:7" ht="15.75" customHeight="1">
      <c r="A3844" s="3">
        <v>533497</v>
      </c>
      <c r="B3844" s="3">
        <v>397155</v>
      </c>
      <c r="C3844" s="3" t="s">
        <v>7</v>
      </c>
      <c r="D3844" s="3" t="s">
        <v>9</v>
      </c>
      <c r="E3844" s="3">
        <v>59</v>
      </c>
      <c r="F3844" s="3"/>
      <c r="G3844" s="3"/>
    </row>
    <row r="3845" spans="1:7" ht="15.75" customHeight="1">
      <c r="A3845" s="3">
        <v>533531</v>
      </c>
      <c r="B3845" s="3">
        <v>377241</v>
      </c>
      <c r="C3845" s="3" t="s">
        <v>7</v>
      </c>
      <c r="D3845" s="3" t="s">
        <v>9</v>
      </c>
      <c r="E3845" s="3">
        <v>-82</v>
      </c>
      <c r="F3845" s="3"/>
      <c r="G3845" s="3"/>
    </row>
    <row r="3846" spans="1:7" ht="15.75" customHeight="1">
      <c r="A3846" s="3">
        <v>533756</v>
      </c>
      <c r="B3846" s="3">
        <v>407576</v>
      </c>
      <c r="C3846" s="3" t="s">
        <v>7</v>
      </c>
      <c r="D3846" s="3" t="s">
        <v>9</v>
      </c>
      <c r="E3846" s="3">
        <v>-18</v>
      </c>
      <c r="F3846" s="3"/>
      <c r="G3846" s="3"/>
    </row>
    <row r="3847" spans="1:7" ht="15.75" customHeight="1">
      <c r="A3847" s="3">
        <v>534142</v>
      </c>
      <c r="B3847" s="3">
        <v>321132</v>
      </c>
      <c r="C3847" s="3" t="s">
        <v>7</v>
      </c>
      <c r="D3847" s="3" t="s">
        <v>9</v>
      </c>
      <c r="E3847" s="3">
        <v>252</v>
      </c>
      <c r="F3847" s="3"/>
      <c r="G3847" s="3"/>
    </row>
    <row r="3848" spans="1:7" ht="15.75" customHeight="1">
      <c r="A3848" s="3">
        <v>534271</v>
      </c>
      <c r="B3848" s="3">
        <v>304933</v>
      </c>
      <c r="C3848" s="3" t="s">
        <v>7</v>
      </c>
      <c r="D3848" s="3" t="s">
        <v>9</v>
      </c>
      <c r="E3848" s="3"/>
      <c r="F3848" s="3"/>
      <c r="G3848" s="3"/>
    </row>
    <row r="3849" spans="1:7" ht="15.75" customHeight="1">
      <c r="A3849" s="3">
        <v>534431</v>
      </c>
      <c r="B3849" s="3">
        <v>388771</v>
      </c>
      <c r="C3849" s="3" t="s">
        <v>7</v>
      </c>
      <c r="D3849" s="3" t="s">
        <v>9</v>
      </c>
      <c r="E3849" s="3"/>
      <c r="F3849" s="3"/>
      <c r="G3849" s="3"/>
    </row>
    <row r="3850" spans="1:7" ht="15.75" customHeight="1">
      <c r="A3850" s="3">
        <v>534603</v>
      </c>
      <c r="B3850" s="3">
        <v>350435</v>
      </c>
      <c r="C3850" s="3" t="s">
        <v>7</v>
      </c>
      <c r="D3850" s="3" t="s">
        <v>9</v>
      </c>
      <c r="E3850" s="3">
        <v>297</v>
      </c>
      <c r="F3850" s="3"/>
      <c r="G3850" s="3"/>
    </row>
    <row r="3851" spans="1:7" ht="15.75" customHeight="1">
      <c r="A3851" s="3">
        <v>534731</v>
      </c>
      <c r="B3851" s="3">
        <v>340651</v>
      </c>
      <c r="C3851" s="3" t="s">
        <v>7</v>
      </c>
      <c r="D3851" s="3" t="s">
        <v>9</v>
      </c>
      <c r="E3851" s="3">
        <v>336</v>
      </c>
      <c r="F3851" s="3"/>
      <c r="G3851" s="3"/>
    </row>
    <row r="3852" spans="1:7" ht="15.75" customHeight="1">
      <c r="A3852" s="3">
        <v>534768</v>
      </c>
      <c r="B3852" s="3">
        <v>287544</v>
      </c>
      <c r="C3852" s="3" t="s">
        <v>7</v>
      </c>
      <c r="D3852" s="3" t="s">
        <v>9</v>
      </c>
      <c r="E3852" s="3">
        <v>164</v>
      </c>
      <c r="F3852" s="3">
        <v>531476</v>
      </c>
      <c r="G3852" s="3">
        <v>120</v>
      </c>
    </row>
    <row r="3853" spans="1:7" ht="15.75" customHeight="1">
      <c r="A3853" s="3">
        <v>534840</v>
      </c>
      <c r="B3853" s="3">
        <v>317024</v>
      </c>
      <c r="C3853" s="3" t="s">
        <v>7</v>
      </c>
      <c r="D3853" s="3" t="s">
        <v>9</v>
      </c>
      <c r="E3853" s="3">
        <v>71</v>
      </c>
      <c r="F3853" s="3"/>
      <c r="G3853" s="3"/>
    </row>
    <row r="3854" spans="1:7" ht="15.75" customHeight="1">
      <c r="A3854" s="3">
        <v>534950</v>
      </c>
      <c r="B3854" s="3">
        <v>324940</v>
      </c>
      <c r="C3854" s="3" t="s">
        <v>7</v>
      </c>
      <c r="D3854" s="3" t="s">
        <v>9</v>
      </c>
      <c r="E3854" s="3">
        <v>-723</v>
      </c>
      <c r="F3854" s="3"/>
      <c r="G3854" s="3"/>
    </row>
    <row r="3855" spans="1:7" ht="15.75" customHeight="1">
      <c r="A3855" s="3">
        <v>572150</v>
      </c>
      <c r="B3855" s="3">
        <v>376778</v>
      </c>
      <c r="C3855" s="3" t="s">
        <v>7</v>
      </c>
      <c r="D3855" s="3" t="s">
        <v>9</v>
      </c>
      <c r="E3855" s="3">
        <v>11</v>
      </c>
      <c r="F3855" s="3"/>
      <c r="G3855" s="3"/>
    </row>
    <row r="3856" spans="1:7" ht="15.75" customHeight="1">
      <c r="A3856" s="3">
        <v>572248</v>
      </c>
      <c r="B3856" s="3">
        <v>195977</v>
      </c>
      <c r="C3856" s="3" t="s">
        <v>10</v>
      </c>
      <c r="D3856" s="3" t="s">
        <v>8</v>
      </c>
      <c r="E3856" s="3"/>
      <c r="F3856" s="3">
        <v>569301</v>
      </c>
      <c r="G3856" s="3">
        <v>180</v>
      </c>
    </row>
    <row r="3857" spans="1:7" ht="15.75" customHeight="1">
      <c r="A3857" s="3">
        <v>572584</v>
      </c>
      <c r="B3857" s="3">
        <v>387654</v>
      </c>
      <c r="C3857" s="3" t="s">
        <v>7</v>
      </c>
      <c r="D3857" s="3" t="s">
        <v>9</v>
      </c>
      <c r="E3857" s="3">
        <v>-167</v>
      </c>
      <c r="F3857" s="3"/>
      <c r="G3857" s="3"/>
    </row>
    <row r="3858" spans="1:7" ht="15.75" customHeight="1">
      <c r="A3858" s="3">
        <v>572980</v>
      </c>
      <c r="B3858" s="3">
        <v>363658</v>
      </c>
      <c r="C3858" s="3" t="s">
        <v>7</v>
      </c>
      <c r="D3858" s="3" t="s">
        <v>9</v>
      </c>
      <c r="E3858" s="3">
        <v>-1041</v>
      </c>
      <c r="F3858" s="3"/>
      <c r="G3858" s="3"/>
    </row>
    <row r="3859" spans="1:7" ht="15.75" customHeight="1">
      <c r="A3859" s="3">
        <v>573470</v>
      </c>
      <c r="B3859" s="3">
        <v>280227</v>
      </c>
      <c r="C3859" s="3" t="s">
        <v>10</v>
      </c>
      <c r="D3859" s="3" t="s">
        <v>8</v>
      </c>
      <c r="E3859" s="3"/>
      <c r="F3859" s="3"/>
      <c r="G3859" s="3"/>
    </row>
    <row r="3860" spans="1:7" ht="15.75" customHeight="1">
      <c r="A3860" s="3">
        <v>573479</v>
      </c>
      <c r="B3860" s="3">
        <v>402209</v>
      </c>
      <c r="C3860" s="3" t="s">
        <v>7</v>
      </c>
      <c r="D3860" s="3" t="s">
        <v>9</v>
      </c>
      <c r="E3860" s="3">
        <v>-28</v>
      </c>
      <c r="F3860" s="3">
        <v>554170</v>
      </c>
      <c r="G3860" s="3">
        <v>690</v>
      </c>
    </row>
    <row r="3861" spans="1:7" ht="15.75" customHeight="1">
      <c r="A3861" s="3">
        <v>573546</v>
      </c>
      <c r="B3861" s="3">
        <v>390467</v>
      </c>
      <c r="C3861" s="3" t="s">
        <v>10</v>
      </c>
      <c r="D3861" s="3" t="s">
        <v>9</v>
      </c>
      <c r="E3861" s="3">
        <v>-7</v>
      </c>
      <c r="F3861" s="3">
        <v>572236</v>
      </c>
      <c r="G3861" s="3">
        <v>60</v>
      </c>
    </row>
    <row r="3862" spans="1:7" ht="15.75" customHeight="1">
      <c r="A3862" s="3">
        <v>573671</v>
      </c>
      <c r="B3862" s="3">
        <v>405784</v>
      </c>
      <c r="C3862" s="3" t="s">
        <v>7</v>
      </c>
      <c r="D3862" s="3" t="s">
        <v>9</v>
      </c>
      <c r="E3862" s="3">
        <v>227</v>
      </c>
      <c r="F3862" s="3"/>
      <c r="G3862" s="3"/>
    </row>
    <row r="3863" spans="1:7" ht="15.75" customHeight="1">
      <c r="A3863" s="3">
        <v>573708</v>
      </c>
      <c r="B3863" s="3">
        <v>403353</v>
      </c>
      <c r="C3863" s="3" t="s">
        <v>7</v>
      </c>
      <c r="D3863" s="3" t="s">
        <v>9</v>
      </c>
      <c r="E3863" s="3">
        <v>27</v>
      </c>
      <c r="F3863" s="3"/>
      <c r="G3863" s="3"/>
    </row>
    <row r="3864" spans="1:7" ht="15.75" customHeight="1">
      <c r="A3864" s="3">
        <v>573856</v>
      </c>
      <c r="B3864" s="3">
        <v>327336</v>
      </c>
      <c r="C3864" s="3" t="s">
        <v>7</v>
      </c>
      <c r="D3864" s="3" t="s">
        <v>9</v>
      </c>
      <c r="E3864" s="3">
        <v>179</v>
      </c>
      <c r="F3864" s="3"/>
      <c r="G3864" s="3"/>
    </row>
    <row r="3865" spans="1:7" ht="15.75" customHeight="1">
      <c r="A3865" s="3">
        <v>573901</v>
      </c>
      <c r="B3865" s="3">
        <v>300528</v>
      </c>
      <c r="C3865" s="3" t="s">
        <v>10</v>
      </c>
      <c r="D3865" s="3" t="s">
        <v>9</v>
      </c>
      <c r="E3865" s="3">
        <v>-57</v>
      </c>
      <c r="F3865" s="3"/>
      <c r="G3865" s="3"/>
    </row>
    <row r="3866" spans="1:7" ht="15.75" customHeight="1">
      <c r="A3866" s="3">
        <v>574095</v>
      </c>
      <c r="B3866" s="3">
        <v>243659</v>
      </c>
      <c r="C3866" s="3" t="s">
        <v>7</v>
      </c>
      <c r="D3866" s="3" t="s">
        <v>9</v>
      </c>
      <c r="E3866" s="3">
        <v>-30</v>
      </c>
      <c r="F3866" s="3"/>
      <c r="G3866" s="3"/>
    </row>
    <row r="3867" spans="1:7" ht="15.75" customHeight="1">
      <c r="A3867" s="3">
        <v>575344</v>
      </c>
      <c r="B3867" s="3">
        <v>325139</v>
      </c>
      <c r="C3867" s="3" t="s">
        <v>7</v>
      </c>
      <c r="D3867" s="3" t="s">
        <v>9</v>
      </c>
      <c r="E3867" s="3">
        <v>-113</v>
      </c>
      <c r="F3867" s="3"/>
      <c r="G3867" s="3"/>
    </row>
    <row r="3868" spans="1:7" ht="15.75" customHeight="1">
      <c r="A3868" s="3">
        <v>535273</v>
      </c>
      <c r="B3868" s="3">
        <v>213366</v>
      </c>
      <c r="C3868" s="3" t="s">
        <v>7</v>
      </c>
      <c r="D3868" s="3" t="s">
        <v>9</v>
      </c>
      <c r="E3868" s="3">
        <v>-39</v>
      </c>
      <c r="F3868" s="3"/>
      <c r="G3868" s="3"/>
    </row>
    <row r="3869" spans="1:7" ht="15.75" customHeight="1">
      <c r="A3869" s="3">
        <v>535353</v>
      </c>
      <c r="B3869" s="3">
        <v>376641</v>
      </c>
      <c r="C3869" s="3" t="s">
        <v>7</v>
      </c>
      <c r="D3869" s="3" t="s">
        <v>9</v>
      </c>
      <c r="E3869" s="3">
        <v>-64</v>
      </c>
      <c r="F3869" s="3"/>
      <c r="G3869" s="3"/>
    </row>
    <row r="3870" spans="1:7" ht="15.75" customHeight="1">
      <c r="A3870" s="3">
        <v>535420</v>
      </c>
      <c r="B3870" s="3">
        <v>381223</v>
      </c>
      <c r="C3870" s="3" t="s">
        <v>7</v>
      </c>
      <c r="D3870" s="3" t="s">
        <v>8</v>
      </c>
      <c r="E3870" s="3"/>
      <c r="F3870" s="3"/>
      <c r="G3870" s="3"/>
    </row>
    <row r="3871" spans="1:7" ht="15.75" customHeight="1">
      <c r="A3871" s="3">
        <v>535707</v>
      </c>
      <c r="B3871" s="3">
        <v>337759</v>
      </c>
      <c r="C3871" s="3" t="s">
        <v>7</v>
      </c>
      <c r="D3871" s="3" t="s">
        <v>8</v>
      </c>
      <c r="E3871" s="3"/>
      <c r="F3871" s="3"/>
      <c r="G3871" s="3"/>
    </row>
    <row r="3872" spans="1:7" ht="15.75" customHeight="1">
      <c r="A3872" s="3">
        <v>535746</v>
      </c>
      <c r="B3872" s="3">
        <v>375892</v>
      </c>
      <c r="C3872" s="3" t="s">
        <v>10</v>
      </c>
      <c r="D3872" s="3" t="s">
        <v>9</v>
      </c>
      <c r="E3872" s="3">
        <v>-128</v>
      </c>
      <c r="F3872" s="3"/>
      <c r="G3872" s="3"/>
    </row>
    <row r="3873" spans="1:7" ht="15.75" customHeight="1">
      <c r="A3873" s="3">
        <v>536052</v>
      </c>
      <c r="B3873" s="3">
        <v>350274</v>
      </c>
      <c r="C3873" s="3" t="s">
        <v>7</v>
      </c>
      <c r="D3873" s="3" t="s">
        <v>9</v>
      </c>
      <c r="E3873" s="3">
        <v>42</v>
      </c>
      <c r="F3873" s="3"/>
      <c r="G3873" s="3"/>
    </row>
    <row r="3874" spans="1:7" ht="15.75" customHeight="1">
      <c r="A3874" s="3">
        <v>536055</v>
      </c>
      <c r="B3874" s="3">
        <v>384834</v>
      </c>
      <c r="C3874" s="3" t="s">
        <v>7</v>
      </c>
      <c r="D3874" s="3" t="s">
        <v>8</v>
      </c>
      <c r="E3874" s="3"/>
      <c r="F3874" s="3"/>
      <c r="G3874" s="3"/>
    </row>
    <row r="3875" spans="1:7" ht="15.75" customHeight="1">
      <c r="A3875" s="3">
        <v>536115</v>
      </c>
      <c r="B3875" s="3">
        <v>407389</v>
      </c>
      <c r="C3875" s="3" t="s">
        <v>7</v>
      </c>
      <c r="D3875" s="3" t="s">
        <v>8</v>
      </c>
      <c r="E3875" s="3"/>
      <c r="F3875" s="3"/>
      <c r="G3875" s="3"/>
    </row>
    <row r="3876" spans="1:7" ht="15.75" customHeight="1">
      <c r="A3876" s="3">
        <v>536420</v>
      </c>
      <c r="B3876" s="3">
        <v>322284</v>
      </c>
      <c r="C3876" s="3" t="s">
        <v>7</v>
      </c>
      <c r="D3876" s="3" t="s">
        <v>9</v>
      </c>
      <c r="E3876" s="3">
        <v>43</v>
      </c>
      <c r="F3876" s="3"/>
      <c r="G3876" s="3"/>
    </row>
    <row r="3877" spans="1:7" ht="15.75" customHeight="1">
      <c r="A3877" s="3">
        <v>536441</v>
      </c>
      <c r="B3877" s="3">
        <v>403526</v>
      </c>
      <c r="C3877" s="3" t="s">
        <v>7</v>
      </c>
      <c r="D3877" s="3" t="s">
        <v>9</v>
      </c>
      <c r="E3877" s="3">
        <v>379</v>
      </c>
      <c r="F3877" s="3"/>
      <c r="G3877" s="3"/>
    </row>
    <row r="3878" spans="1:7" ht="15.75" customHeight="1">
      <c r="A3878" s="3">
        <v>536505</v>
      </c>
      <c r="B3878" s="3">
        <v>347959</v>
      </c>
      <c r="C3878" s="3" t="s">
        <v>7</v>
      </c>
      <c r="D3878" s="3" t="s">
        <v>9</v>
      </c>
      <c r="E3878" s="3">
        <v>15</v>
      </c>
      <c r="F3878" s="3"/>
      <c r="G3878" s="3"/>
    </row>
    <row r="3879" spans="1:7" ht="15.75" customHeight="1">
      <c r="A3879" s="3">
        <v>536519</v>
      </c>
      <c r="B3879" s="3">
        <v>402312</v>
      </c>
      <c r="C3879" s="3" t="s">
        <v>7</v>
      </c>
      <c r="D3879" s="3" t="s">
        <v>9</v>
      </c>
      <c r="E3879" s="3"/>
      <c r="F3879" s="3"/>
      <c r="G3879" s="3"/>
    </row>
    <row r="3880" spans="1:7" ht="15.75" customHeight="1">
      <c r="A3880" s="3">
        <v>536525</v>
      </c>
      <c r="B3880" s="3">
        <v>403430</v>
      </c>
      <c r="C3880" s="3" t="s">
        <v>7</v>
      </c>
      <c r="D3880" s="3" t="s">
        <v>9</v>
      </c>
      <c r="E3880" s="3">
        <v>-77</v>
      </c>
      <c r="F3880" s="3"/>
      <c r="G3880" s="3"/>
    </row>
    <row r="3881" spans="1:7" ht="15.75" customHeight="1">
      <c r="A3881" s="3">
        <v>536573</v>
      </c>
      <c r="B3881" s="3">
        <v>399882</v>
      </c>
      <c r="C3881" s="3" t="s">
        <v>7</v>
      </c>
      <c r="D3881" s="3" t="s">
        <v>8</v>
      </c>
      <c r="E3881" s="3"/>
      <c r="F3881" s="3"/>
      <c r="G3881" s="3"/>
    </row>
    <row r="3882" spans="1:7" ht="15.75" customHeight="1">
      <c r="A3882" s="3">
        <v>536583</v>
      </c>
      <c r="B3882" s="3">
        <v>376311</v>
      </c>
      <c r="C3882" s="3" t="s">
        <v>10</v>
      </c>
      <c r="D3882" s="3" t="s">
        <v>9</v>
      </c>
      <c r="E3882" s="3">
        <v>72</v>
      </c>
      <c r="F3882" s="3"/>
      <c r="G3882" s="3"/>
    </row>
    <row r="3883" spans="1:7" ht="15.75" customHeight="1">
      <c r="A3883" s="3">
        <v>536620</v>
      </c>
      <c r="B3883" s="3">
        <v>399528</v>
      </c>
      <c r="C3883" s="3" t="s">
        <v>10</v>
      </c>
      <c r="D3883" s="3" t="s">
        <v>9</v>
      </c>
      <c r="E3883" s="3">
        <v>-16</v>
      </c>
      <c r="F3883" s="3"/>
      <c r="G3883" s="3"/>
    </row>
    <row r="3884" spans="1:7" ht="15.75" customHeight="1">
      <c r="A3884" s="3">
        <v>536936</v>
      </c>
      <c r="B3884" s="3">
        <v>396968</v>
      </c>
      <c r="C3884" s="3" t="s">
        <v>7</v>
      </c>
      <c r="D3884" s="3" t="s">
        <v>9</v>
      </c>
      <c r="E3884" s="3"/>
      <c r="F3884" s="3"/>
      <c r="G3884" s="3"/>
    </row>
    <row r="3885" spans="1:7" ht="15.75" customHeight="1">
      <c r="A3885" s="3">
        <v>536947</v>
      </c>
      <c r="B3885" s="3">
        <v>398456</v>
      </c>
      <c r="C3885" s="3" t="s">
        <v>10</v>
      </c>
      <c r="D3885" s="3" t="s">
        <v>9</v>
      </c>
      <c r="E3885" s="3">
        <v>-183</v>
      </c>
      <c r="F3885" s="3"/>
      <c r="G3885" s="3"/>
    </row>
    <row r="3886" spans="1:7" ht="15.75" customHeight="1">
      <c r="A3886" s="3">
        <v>537062</v>
      </c>
      <c r="B3886" s="3">
        <v>404925</v>
      </c>
      <c r="C3886" s="3" t="s">
        <v>7</v>
      </c>
      <c r="D3886" s="3" t="s">
        <v>8</v>
      </c>
      <c r="E3886" s="3"/>
      <c r="F3886" s="3"/>
      <c r="G3886" s="3"/>
    </row>
    <row r="3887" spans="1:7" ht="15.75" customHeight="1">
      <c r="A3887" s="3">
        <v>537143</v>
      </c>
      <c r="B3887" s="3">
        <v>321430</v>
      </c>
      <c r="C3887" s="3" t="s">
        <v>7</v>
      </c>
      <c r="D3887" s="3" t="s">
        <v>9</v>
      </c>
      <c r="E3887" s="3">
        <v>30</v>
      </c>
      <c r="F3887" s="3"/>
      <c r="G3887" s="3"/>
    </row>
    <row r="3888" spans="1:7" ht="15.75" customHeight="1">
      <c r="A3888" s="3">
        <v>537186</v>
      </c>
      <c r="B3888" s="3">
        <v>395598</v>
      </c>
      <c r="C3888" s="3" t="s">
        <v>7</v>
      </c>
      <c r="D3888" s="3" t="s">
        <v>9</v>
      </c>
      <c r="E3888" s="3">
        <v>-47</v>
      </c>
      <c r="F3888" s="3"/>
      <c r="G3888" s="3"/>
    </row>
    <row r="3889" spans="1:7" ht="15.75" customHeight="1">
      <c r="A3889" s="3">
        <v>537222</v>
      </c>
      <c r="B3889" s="3">
        <v>362694</v>
      </c>
      <c r="C3889" s="3" t="s">
        <v>7</v>
      </c>
      <c r="D3889" s="3" t="s">
        <v>9</v>
      </c>
      <c r="E3889" s="3">
        <v>1087</v>
      </c>
      <c r="F3889" s="3"/>
      <c r="G3889" s="3"/>
    </row>
    <row r="3890" spans="1:7" ht="15.75" customHeight="1">
      <c r="A3890" s="3">
        <v>537279</v>
      </c>
      <c r="B3890" s="3">
        <v>224983</v>
      </c>
      <c r="C3890" s="3" t="s">
        <v>7</v>
      </c>
      <c r="D3890" s="3" t="s">
        <v>8</v>
      </c>
      <c r="E3890" s="3"/>
      <c r="F3890" s="3"/>
      <c r="G3890" s="3"/>
    </row>
    <row r="3891" spans="1:7" ht="15.75" customHeight="1">
      <c r="A3891" s="3">
        <v>537290</v>
      </c>
      <c r="B3891" s="3">
        <v>340112</v>
      </c>
      <c r="C3891" s="3" t="s">
        <v>7</v>
      </c>
      <c r="D3891" s="3" t="s">
        <v>9</v>
      </c>
      <c r="E3891" s="3">
        <v>83</v>
      </c>
      <c r="F3891" s="3">
        <v>539219</v>
      </c>
      <c r="G3891" s="3">
        <v>300</v>
      </c>
    </row>
    <row r="3892" spans="1:7" ht="15.75" customHeight="1">
      <c r="A3892" s="3">
        <v>537293</v>
      </c>
      <c r="B3892" s="3">
        <v>382861</v>
      </c>
      <c r="C3892" s="3" t="s">
        <v>7</v>
      </c>
      <c r="D3892" s="3" t="s">
        <v>9</v>
      </c>
      <c r="E3892" s="3">
        <v>13</v>
      </c>
      <c r="F3892" s="3"/>
      <c r="G3892" s="3"/>
    </row>
    <row r="3893" spans="1:7" ht="15.75" customHeight="1">
      <c r="A3893" s="3">
        <v>537359</v>
      </c>
      <c r="B3893" s="3">
        <v>375128</v>
      </c>
      <c r="C3893" s="3" t="s">
        <v>7</v>
      </c>
      <c r="D3893" s="3" t="s">
        <v>9</v>
      </c>
      <c r="E3893" s="3">
        <v>402</v>
      </c>
      <c r="F3893" s="3"/>
      <c r="G3893" s="3"/>
    </row>
    <row r="3894" spans="1:7" ht="15.75" customHeight="1">
      <c r="A3894" s="3">
        <v>537402</v>
      </c>
      <c r="B3894" s="3">
        <v>390479</v>
      </c>
      <c r="C3894" s="3" t="s">
        <v>7</v>
      </c>
      <c r="D3894" s="3" t="s">
        <v>9</v>
      </c>
      <c r="E3894" s="3">
        <v>373</v>
      </c>
      <c r="F3894" s="3"/>
      <c r="G3894" s="3"/>
    </row>
    <row r="3895" spans="1:7" ht="15.75" customHeight="1">
      <c r="A3895" s="3">
        <v>537448</v>
      </c>
      <c r="B3895" s="3">
        <v>373430</v>
      </c>
      <c r="C3895" s="3" t="s">
        <v>7</v>
      </c>
      <c r="D3895" s="3" t="s">
        <v>9</v>
      </c>
      <c r="E3895" s="3">
        <v>20</v>
      </c>
      <c r="F3895" s="3"/>
      <c r="G3895" s="3"/>
    </row>
    <row r="3896" spans="1:7" ht="15.75" customHeight="1">
      <c r="A3896" s="3">
        <v>537458</v>
      </c>
      <c r="B3896" s="3">
        <v>396840</v>
      </c>
      <c r="C3896" s="3" t="s">
        <v>7</v>
      </c>
      <c r="D3896" s="3" t="s">
        <v>9</v>
      </c>
      <c r="E3896" s="3">
        <v>-39</v>
      </c>
      <c r="F3896" s="3"/>
      <c r="G3896" s="3"/>
    </row>
    <row r="3897" spans="1:7" ht="15.75" customHeight="1">
      <c r="A3897" s="3">
        <v>537552</v>
      </c>
      <c r="B3897" s="3">
        <v>281179</v>
      </c>
      <c r="C3897" s="3" t="s">
        <v>7</v>
      </c>
      <c r="D3897" s="3" t="s">
        <v>9</v>
      </c>
      <c r="E3897" s="3"/>
      <c r="F3897" s="3"/>
      <c r="G3897" s="3"/>
    </row>
    <row r="3898" spans="1:7" ht="15.75" customHeight="1">
      <c r="A3898" s="3">
        <v>537598</v>
      </c>
      <c r="B3898" s="3">
        <v>338935</v>
      </c>
      <c r="C3898" s="3" t="s">
        <v>7</v>
      </c>
      <c r="D3898" s="3" t="s">
        <v>9</v>
      </c>
      <c r="E3898" s="3">
        <v>188</v>
      </c>
      <c r="F3898" s="3">
        <v>537023</v>
      </c>
      <c r="G3898" s="3">
        <v>60</v>
      </c>
    </row>
    <row r="3899" spans="1:7" ht="15.75" customHeight="1">
      <c r="A3899" s="3">
        <v>537603</v>
      </c>
      <c r="B3899" s="3">
        <v>297202</v>
      </c>
      <c r="C3899" s="3" t="s">
        <v>7</v>
      </c>
      <c r="D3899" s="3" t="s">
        <v>9</v>
      </c>
      <c r="E3899" s="3">
        <v>-124</v>
      </c>
      <c r="F3899" s="3"/>
      <c r="G3899" s="3"/>
    </row>
    <row r="3900" spans="1:7" ht="15.75" customHeight="1">
      <c r="A3900" s="3">
        <v>537782</v>
      </c>
      <c r="B3900" s="3">
        <v>279378</v>
      </c>
      <c r="C3900" s="3" t="s">
        <v>7</v>
      </c>
      <c r="D3900" s="3" t="s">
        <v>9</v>
      </c>
      <c r="E3900" s="3"/>
      <c r="F3900" s="3"/>
      <c r="G3900" s="3"/>
    </row>
    <row r="3901" spans="1:7" ht="15.75" customHeight="1">
      <c r="A3901" s="3">
        <v>537838</v>
      </c>
      <c r="B3901" s="3">
        <v>399567</v>
      </c>
      <c r="C3901" s="3" t="s">
        <v>7</v>
      </c>
      <c r="D3901" s="3" t="s">
        <v>9</v>
      </c>
      <c r="E3901" s="3">
        <v>-119</v>
      </c>
      <c r="F3901" s="3"/>
      <c r="G3901" s="3"/>
    </row>
    <row r="3902" spans="1:7" ht="15.75" customHeight="1">
      <c r="A3902" s="3">
        <v>537855</v>
      </c>
      <c r="B3902" s="3">
        <v>225243</v>
      </c>
      <c r="C3902" s="3" t="s">
        <v>7</v>
      </c>
      <c r="D3902" s="3" t="s">
        <v>9</v>
      </c>
      <c r="E3902" s="3">
        <v>73</v>
      </c>
      <c r="F3902" s="3"/>
      <c r="G3902" s="3"/>
    </row>
    <row r="3903" spans="1:7" ht="15.75" customHeight="1">
      <c r="A3903" s="3">
        <v>537939</v>
      </c>
      <c r="B3903" s="3">
        <v>268533</v>
      </c>
      <c r="C3903" s="3" t="s">
        <v>7</v>
      </c>
      <c r="D3903" s="3" t="s">
        <v>8</v>
      </c>
      <c r="E3903" s="3"/>
      <c r="F3903" s="3"/>
      <c r="G3903" s="3"/>
    </row>
    <row r="3904" spans="1:7" ht="15.75" customHeight="1">
      <c r="A3904" s="3">
        <v>537975</v>
      </c>
      <c r="B3904" s="3">
        <v>391519</v>
      </c>
      <c r="C3904" s="3" t="s">
        <v>10</v>
      </c>
      <c r="D3904" s="3" t="s">
        <v>8</v>
      </c>
      <c r="E3904" s="3"/>
      <c r="F3904" s="3"/>
      <c r="G3904" s="3"/>
    </row>
    <row r="3905" spans="1:7" ht="15.75" customHeight="1">
      <c r="A3905" s="3">
        <v>537977</v>
      </c>
      <c r="B3905" s="3">
        <v>338647</v>
      </c>
      <c r="C3905" s="3" t="s">
        <v>7</v>
      </c>
      <c r="D3905" s="3" t="s">
        <v>8</v>
      </c>
      <c r="E3905" s="3"/>
      <c r="F3905" s="3"/>
      <c r="G3905" s="3"/>
    </row>
    <row r="3906" spans="1:7" ht="15.75" customHeight="1">
      <c r="A3906" s="3">
        <v>538058</v>
      </c>
      <c r="B3906" s="3">
        <v>326824</v>
      </c>
      <c r="C3906" s="3" t="s">
        <v>7</v>
      </c>
      <c r="D3906" s="3" t="s">
        <v>9</v>
      </c>
      <c r="E3906" s="3">
        <v>16</v>
      </c>
      <c r="F3906" s="3"/>
      <c r="G3906" s="3"/>
    </row>
    <row r="3907" spans="1:7" ht="15.75" customHeight="1">
      <c r="A3907" s="3">
        <v>538066</v>
      </c>
      <c r="B3907" s="3">
        <v>394088</v>
      </c>
      <c r="C3907" s="3" t="s">
        <v>7</v>
      </c>
      <c r="D3907" s="3" t="s">
        <v>8</v>
      </c>
      <c r="E3907" s="3"/>
      <c r="F3907" s="3"/>
      <c r="G3907" s="3"/>
    </row>
    <row r="3908" spans="1:7" ht="15.75" customHeight="1">
      <c r="A3908" s="3">
        <v>538201</v>
      </c>
      <c r="B3908" s="3">
        <v>405856</v>
      </c>
      <c r="C3908" s="3" t="s">
        <v>7</v>
      </c>
      <c r="D3908" s="3" t="s">
        <v>8</v>
      </c>
      <c r="E3908" s="3"/>
      <c r="F3908" s="3"/>
      <c r="G3908" s="3"/>
    </row>
    <row r="3909" spans="1:7" ht="15.75" customHeight="1">
      <c r="A3909" s="3">
        <v>538220</v>
      </c>
      <c r="B3909" s="3">
        <v>389050</v>
      </c>
      <c r="C3909" s="3" t="s">
        <v>7</v>
      </c>
      <c r="D3909" s="3" t="s">
        <v>9</v>
      </c>
      <c r="E3909" s="3"/>
      <c r="F3909" s="3"/>
      <c r="G3909" s="3"/>
    </row>
    <row r="3910" spans="1:7" ht="15.75" customHeight="1">
      <c r="A3910" s="3">
        <v>538343</v>
      </c>
      <c r="B3910" s="3">
        <v>347128</v>
      </c>
      <c r="C3910" s="3" t="s">
        <v>7</v>
      </c>
      <c r="D3910" s="3" t="s">
        <v>9</v>
      </c>
      <c r="E3910" s="3">
        <v>-17</v>
      </c>
      <c r="F3910" s="3"/>
      <c r="G3910" s="3"/>
    </row>
    <row r="3911" spans="1:7" ht="15.75" customHeight="1">
      <c r="A3911" s="3">
        <v>538486</v>
      </c>
      <c r="B3911" s="3">
        <v>282032</v>
      </c>
      <c r="C3911" s="3" t="s">
        <v>7</v>
      </c>
      <c r="D3911" s="3" t="s">
        <v>8</v>
      </c>
      <c r="E3911" s="3"/>
      <c r="F3911" s="3"/>
      <c r="G3911" s="3"/>
    </row>
    <row r="3912" spans="1:7" ht="15.75" customHeight="1">
      <c r="A3912" s="3">
        <v>538523</v>
      </c>
      <c r="B3912" s="3">
        <v>364583</v>
      </c>
      <c r="C3912" s="3" t="s">
        <v>7</v>
      </c>
      <c r="D3912" s="3" t="s">
        <v>9</v>
      </c>
      <c r="E3912" s="3">
        <v>-29</v>
      </c>
      <c r="F3912" s="3"/>
      <c r="G3912" s="3"/>
    </row>
    <row r="3913" spans="1:7" ht="15.75" customHeight="1">
      <c r="A3913" s="3">
        <v>538573</v>
      </c>
      <c r="B3913" s="3">
        <v>381357</v>
      </c>
      <c r="C3913" s="3" t="s">
        <v>7</v>
      </c>
      <c r="D3913" s="3" t="s">
        <v>9</v>
      </c>
      <c r="E3913" s="3">
        <v>14</v>
      </c>
      <c r="F3913" s="3"/>
      <c r="G3913" s="3"/>
    </row>
    <row r="3914" spans="1:7" ht="15.75" customHeight="1">
      <c r="A3914" s="3">
        <v>538606</v>
      </c>
      <c r="B3914" s="3">
        <v>321170</v>
      </c>
      <c r="C3914" s="3" t="s">
        <v>7</v>
      </c>
      <c r="D3914" s="3" t="s">
        <v>9</v>
      </c>
      <c r="E3914" s="3">
        <v>-29</v>
      </c>
      <c r="F3914" s="3"/>
      <c r="G3914" s="3"/>
    </row>
    <row r="3915" spans="1:7" ht="15.75" customHeight="1">
      <c r="A3915" s="3">
        <v>538630</v>
      </c>
      <c r="B3915" s="3">
        <v>298117</v>
      </c>
      <c r="C3915" s="3" t="s">
        <v>10</v>
      </c>
      <c r="D3915" s="3" t="s">
        <v>9</v>
      </c>
      <c r="E3915" s="3">
        <v>2</v>
      </c>
      <c r="F3915" s="3"/>
      <c r="G3915" s="3"/>
    </row>
    <row r="3916" spans="1:7" ht="15.75" customHeight="1">
      <c r="A3916" s="3">
        <v>538802</v>
      </c>
      <c r="B3916" s="3">
        <v>313432</v>
      </c>
      <c r="C3916" s="3" t="s">
        <v>7</v>
      </c>
      <c r="D3916" s="3" t="s">
        <v>9</v>
      </c>
      <c r="E3916" s="3">
        <v>16</v>
      </c>
      <c r="F3916" s="3"/>
      <c r="G3916" s="3"/>
    </row>
    <row r="3917" spans="1:7" ht="15.75" customHeight="1">
      <c r="A3917" s="3">
        <v>539103</v>
      </c>
      <c r="B3917" s="3">
        <v>314308</v>
      </c>
      <c r="C3917" s="3" t="s">
        <v>7</v>
      </c>
      <c r="D3917" s="3" t="s">
        <v>9</v>
      </c>
      <c r="E3917" s="3">
        <v>38</v>
      </c>
      <c r="F3917" s="3"/>
      <c r="G3917" s="3"/>
    </row>
    <row r="3918" spans="1:7" ht="15.75" customHeight="1">
      <c r="A3918" s="3">
        <v>539144</v>
      </c>
      <c r="B3918" s="3">
        <v>282032</v>
      </c>
      <c r="C3918" s="3" t="s">
        <v>7</v>
      </c>
      <c r="D3918" s="3" t="s">
        <v>9</v>
      </c>
      <c r="E3918" s="3">
        <v>31</v>
      </c>
      <c r="F3918" s="3"/>
      <c r="G3918" s="3"/>
    </row>
    <row r="3919" spans="1:7" ht="15.75" customHeight="1">
      <c r="A3919" s="3">
        <v>539548</v>
      </c>
      <c r="B3919" s="3">
        <v>377144</v>
      </c>
      <c r="C3919" s="3" t="s">
        <v>7</v>
      </c>
      <c r="D3919" s="3" t="s">
        <v>9</v>
      </c>
      <c r="E3919" s="3">
        <v>3713</v>
      </c>
      <c r="F3919" s="3"/>
      <c r="G3919" s="3"/>
    </row>
    <row r="3920" spans="1:7" ht="15.75" customHeight="1">
      <c r="A3920" s="3">
        <v>539565</v>
      </c>
      <c r="B3920" s="3">
        <v>369493</v>
      </c>
      <c r="C3920" s="3" t="s">
        <v>7</v>
      </c>
      <c r="D3920" s="3" t="s">
        <v>9</v>
      </c>
      <c r="E3920" s="3">
        <v>-85</v>
      </c>
      <c r="F3920" s="3"/>
      <c r="G3920" s="3"/>
    </row>
    <row r="3921" spans="1:7" ht="15.75" customHeight="1">
      <c r="A3921" s="3">
        <v>539674</v>
      </c>
      <c r="B3921" s="3">
        <v>344254</v>
      </c>
      <c r="C3921" s="3" t="s">
        <v>10</v>
      </c>
      <c r="D3921" s="3" t="s">
        <v>9</v>
      </c>
      <c r="E3921" s="3">
        <v>125</v>
      </c>
      <c r="F3921" s="3">
        <v>541533</v>
      </c>
      <c r="G3921" s="3">
        <v>60</v>
      </c>
    </row>
    <row r="3922" spans="1:7" ht="15.75" customHeight="1">
      <c r="A3922" s="3">
        <v>539676</v>
      </c>
      <c r="B3922" s="3">
        <v>398002</v>
      </c>
      <c r="C3922" s="3" t="s">
        <v>7</v>
      </c>
      <c r="D3922" s="3" t="s">
        <v>9</v>
      </c>
      <c r="E3922" s="3">
        <v>75</v>
      </c>
      <c r="F3922" s="3"/>
      <c r="G3922" s="3"/>
    </row>
    <row r="3923" spans="1:7" ht="15.75" customHeight="1">
      <c r="A3923" s="3">
        <v>539774</v>
      </c>
      <c r="B3923" s="3">
        <v>241058</v>
      </c>
      <c r="C3923" s="3" t="s">
        <v>7</v>
      </c>
      <c r="D3923" s="3" t="s">
        <v>9</v>
      </c>
      <c r="E3923" s="3"/>
      <c r="F3923" s="3"/>
      <c r="G3923" s="3"/>
    </row>
    <row r="3924" spans="1:7" ht="15.75" customHeight="1">
      <c r="A3924" s="3">
        <v>539826</v>
      </c>
      <c r="B3924" s="3">
        <v>395514</v>
      </c>
      <c r="C3924" s="3" t="s">
        <v>7</v>
      </c>
      <c r="D3924" s="3" t="s">
        <v>9</v>
      </c>
      <c r="E3924" s="3">
        <v>-4</v>
      </c>
      <c r="F3924" s="3"/>
      <c r="G3924" s="3"/>
    </row>
    <row r="3925" spans="1:7" ht="15.75" customHeight="1">
      <c r="A3925" s="3">
        <v>539904</v>
      </c>
      <c r="B3925" s="3">
        <v>335258</v>
      </c>
      <c r="C3925" s="3" t="s">
        <v>7</v>
      </c>
      <c r="D3925" s="3" t="s">
        <v>9</v>
      </c>
      <c r="E3925" s="3">
        <v>56</v>
      </c>
      <c r="F3925" s="3"/>
      <c r="G3925" s="3"/>
    </row>
    <row r="3926" spans="1:7" ht="15.75" customHeight="1">
      <c r="A3926" s="3">
        <v>539945</v>
      </c>
      <c r="B3926" s="3">
        <v>365185</v>
      </c>
      <c r="C3926" s="3" t="s">
        <v>7</v>
      </c>
      <c r="D3926" s="3" t="s">
        <v>8</v>
      </c>
      <c r="E3926" s="3"/>
      <c r="F3926" s="3"/>
      <c r="G3926" s="3"/>
    </row>
    <row r="3927" spans="1:7" ht="15.75" customHeight="1">
      <c r="A3927" s="3">
        <v>539948</v>
      </c>
      <c r="B3927" s="3">
        <v>374347</v>
      </c>
      <c r="C3927" s="3" t="s">
        <v>7</v>
      </c>
      <c r="D3927" s="3" t="s">
        <v>9</v>
      </c>
      <c r="E3927" s="3">
        <v>55</v>
      </c>
      <c r="F3927" s="3"/>
      <c r="G3927" s="3"/>
    </row>
    <row r="3928" spans="1:7" ht="15.75" customHeight="1">
      <c r="A3928" s="3">
        <v>539976</v>
      </c>
      <c r="B3928" s="3">
        <v>388460</v>
      </c>
      <c r="C3928" s="3" t="s">
        <v>7</v>
      </c>
      <c r="D3928" s="3" t="s">
        <v>8</v>
      </c>
      <c r="E3928" s="3"/>
      <c r="F3928" s="3"/>
      <c r="G3928" s="3"/>
    </row>
    <row r="3929" spans="1:7" ht="15.75" customHeight="1">
      <c r="A3929" s="3">
        <v>539998</v>
      </c>
      <c r="B3929" s="3">
        <v>364523</v>
      </c>
      <c r="C3929" s="3" t="s">
        <v>7</v>
      </c>
      <c r="D3929" s="3" t="s">
        <v>9</v>
      </c>
      <c r="E3929" s="3">
        <v>0</v>
      </c>
      <c r="F3929" s="3"/>
      <c r="G3929" s="3"/>
    </row>
    <row r="3930" spans="1:7" ht="15.75" customHeight="1">
      <c r="A3930" s="3">
        <v>540019</v>
      </c>
      <c r="B3930" s="3">
        <v>376556</v>
      </c>
      <c r="C3930" s="3" t="s">
        <v>10</v>
      </c>
      <c r="D3930" s="3" t="s">
        <v>9</v>
      </c>
      <c r="E3930" s="3">
        <v>-30</v>
      </c>
      <c r="F3930" s="3"/>
      <c r="G3930" s="3"/>
    </row>
    <row r="3931" spans="1:7" ht="15.75" customHeight="1">
      <c r="A3931" s="3">
        <v>540113</v>
      </c>
      <c r="B3931" s="3">
        <v>307470</v>
      </c>
      <c r="C3931" s="3" t="s">
        <v>7</v>
      </c>
      <c r="D3931" s="3" t="s">
        <v>9</v>
      </c>
      <c r="E3931" s="3">
        <v>-153</v>
      </c>
      <c r="F3931" s="3"/>
      <c r="G3931" s="3"/>
    </row>
    <row r="3932" spans="1:7" ht="15.75" customHeight="1">
      <c r="A3932" s="3">
        <v>540265</v>
      </c>
      <c r="B3932" s="3">
        <v>404448</v>
      </c>
      <c r="C3932" s="3" t="s">
        <v>7</v>
      </c>
      <c r="D3932" s="3" t="s">
        <v>9</v>
      </c>
      <c r="E3932" s="3">
        <v>25</v>
      </c>
      <c r="F3932" s="3"/>
      <c r="G3932" s="3"/>
    </row>
    <row r="3933" spans="1:7" ht="15.75" customHeight="1">
      <c r="A3933" s="3">
        <v>540311</v>
      </c>
      <c r="B3933" s="3">
        <v>241021</v>
      </c>
      <c r="C3933" s="3" t="s">
        <v>10</v>
      </c>
      <c r="D3933" s="3" t="s">
        <v>9</v>
      </c>
      <c r="E3933" s="3">
        <v>48</v>
      </c>
      <c r="F3933" s="3"/>
      <c r="G3933" s="3"/>
    </row>
    <row r="3934" spans="1:7" ht="15.75" customHeight="1">
      <c r="A3934" s="3">
        <v>540568</v>
      </c>
      <c r="B3934" s="3">
        <v>334027</v>
      </c>
      <c r="C3934" s="3" t="s">
        <v>7</v>
      </c>
      <c r="D3934" s="3" t="s">
        <v>9</v>
      </c>
      <c r="E3934" s="3">
        <v>-115</v>
      </c>
      <c r="F3934" s="3"/>
      <c r="G3934" s="3"/>
    </row>
    <row r="3935" spans="1:7" ht="15.75" customHeight="1">
      <c r="A3935" s="3">
        <v>540607</v>
      </c>
      <c r="B3935" s="3">
        <v>382364</v>
      </c>
      <c r="C3935" s="3" t="s">
        <v>7</v>
      </c>
      <c r="D3935" s="3" t="s">
        <v>9</v>
      </c>
      <c r="E3935" s="3">
        <v>1</v>
      </c>
      <c r="F3935" s="3"/>
      <c r="G3935" s="3"/>
    </row>
    <row r="3936" spans="1:7" ht="15.75" customHeight="1">
      <c r="A3936" s="3">
        <v>540690</v>
      </c>
      <c r="B3936" s="3">
        <v>302441</v>
      </c>
      <c r="C3936" s="3" t="s">
        <v>7</v>
      </c>
      <c r="D3936" s="3" t="s">
        <v>9</v>
      </c>
      <c r="E3936" s="3">
        <v>-9</v>
      </c>
      <c r="F3936" s="3"/>
      <c r="G3936" s="3"/>
    </row>
    <row r="3937" spans="1:7" ht="15.75" customHeight="1">
      <c r="A3937" s="3">
        <v>540696</v>
      </c>
      <c r="B3937" s="3">
        <v>402469</v>
      </c>
      <c r="C3937" s="3" t="s">
        <v>7</v>
      </c>
      <c r="D3937" s="3" t="s">
        <v>9</v>
      </c>
      <c r="E3937" s="3">
        <v>-109</v>
      </c>
      <c r="F3937" s="3"/>
      <c r="G3937" s="3"/>
    </row>
    <row r="3938" spans="1:7" ht="15.75" customHeight="1">
      <c r="A3938" s="3">
        <v>540722</v>
      </c>
      <c r="B3938" s="3">
        <v>321069</v>
      </c>
      <c r="C3938" s="3" t="s">
        <v>7</v>
      </c>
      <c r="D3938" s="3" t="s">
        <v>9</v>
      </c>
      <c r="E3938" s="3">
        <v>224</v>
      </c>
      <c r="F3938" s="3">
        <v>512562</v>
      </c>
      <c r="G3938" s="3">
        <v>360</v>
      </c>
    </row>
    <row r="3939" spans="1:7" ht="15.75" customHeight="1">
      <c r="A3939" s="3">
        <v>540724</v>
      </c>
      <c r="B3939" s="3">
        <v>370416</v>
      </c>
      <c r="C3939" s="3" t="s">
        <v>10</v>
      </c>
      <c r="D3939" s="3" t="s">
        <v>9</v>
      </c>
      <c r="E3939" s="3">
        <v>-29</v>
      </c>
      <c r="F3939" s="3"/>
      <c r="G3939" s="3"/>
    </row>
    <row r="3940" spans="1:7" ht="15.75" customHeight="1">
      <c r="A3940" s="3">
        <v>540787</v>
      </c>
      <c r="B3940" s="3">
        <v>334533</v>
      </c>
      <c r="C3940" s="3" t="s">
        <v>7</v>
      </c>
      <c r="D3940" s="3" t="s">
        <v>9</v>
      </c>
      <c r="E3940" s="3">
        <v>-2</v>
      </c>
      <c r="F3940" s="3"/>
      <c r="G3940" s="3"/>
    </row>
    <row r="3941" spans="1:7" ht="15.75" customHeight="1">
      <c r="A3941" s="3">
        <v>540817</v>
      </c>
      <c r="B3941" s="3">
        <v>383344</v>
      </c>
      <c r="C3941" s="3" t="s">
        <v>10</v>
      </c>
      <c r="D3941" s="3" t="s">
        <v>9</v>
      </c>
      <c r="E3941" s="3">
        <v>105</v>
      </c>
      <c r="F3941" s="3"/>
      <c r="G3941" s="3"/>
    </row>
    <row r="3942" spans="1:7" ht="15.75" customHeight="1">
      <c r="A3942" s="3">
        <v>540846</v>
      </c>
      <c r="B3942" s="3">
        <v>351549</v>
      </c>
      <c r="C3942" s="3" t="s">
        <v>10</v>
      </c>
      <c r="D3942" s="3" t="s">
        <v>9</v>
      </c>
      <c r="E3942" s="3">
        <v>-152</v>
      </c>
      <c r="F3942" s="3"/>
      <c r="G3942" s="3"/>
    </row>
    <row r="3943" spans="1:7" ht="15.75" customHeight="1">
      <c r="A3943" s="3">
        <v>540856</v>
      </c>
      <c r="B3943" s="3">
        <v>331337</v>
      </c>
      <c r="C3943" s="3" t="s">
        <v>10</v>
      </c>
      <c r="D3943" s="3" t="s">
        <v>9</v>
      </c>
      <c r="E3943" s="3">
        <v>51</v>
      </c>
      <c r="F3943" s="3"/>
      <c r="G3943" s="3"/>
    </row>
    <row r="3944" spans="1:7" ht="15.75" customHeight="1">
      <c r="A3944" s="3">
        <v>537730</v>
      </c>
      <c r="B3944" s="3">
        <v>167016</v>
      </c>
      <c r="C3944" s="3" t="s">
        <v>7</v>
      </c>
      <c r="D3944" s="3" t="s">
        <v>9</v>
      </c>
      <c r="E3944" s="3">
        <v>16</v>
      </c>
      <c r="F3944" s="3"/>
      <c r="G3944" s="3"/>
    </row>
    <row r="3945" spans="1:7" ht="15.75" customHeight="1">
      <c r="A3945" s="3">
        <v>537794</v>
      </c>
      <c r="B3945" s="3">
        <v>368794</v>
      </c>
      <c r="C3945" s="3" t="s">
        <v>7</v>
      </c>
      <c r="D3945" s="3" t="s">
        <v>9</v>
      </c>
      <c r="E3945" s="3"/>
      <c r="F3945" s="3"/>
      <c r="G3945" s="3"/>
    </row>
    <row r="3946" spans="1:7" ht="15.75" customHeight="1">
      <c r="A3946" s="3">
        <v>537854</v>
      </c>
      <c r="B3946" s="3">
        <v>226512</v>
      </c>
      <c r="C3946" s="3" t="s">
        <v>7</v>
      </c>
      <c r="D3946" s="3" t="s">
        <v>9</v>
      </c>
      <c r="E3946" s="3">
        <v>-4</v>
      </c>
      <c r="F3946" s="3"/>
      <c r="G3946" s="3"/>
    </row>
    <row r="3947" spans="1:7" ht="15.75" customHeight="1">
      <c r="A3947" s="3">
        <v>537908</v>
      </c>
      <c r="B3947" s="3">
        <v>405938</v>
      </c>
      <c r="C3947" s="3" t="s">
        <v>7</v>
      </c>
      <c r="D3947" s="3" t="s">
        <v>9</v>
      </c>
      <c r="E3947" s="3">
        <v>-8</v>
      </c>
      <c r="F3947" s="3"/>
      <c r="G3947" s="3"/>
    </row>
    <row r="3948" spans="1:7" ht="15.75" customHeight="1">
      <c r="A3948" s="3">
        <v>538122</v>
      </c>
      <c r="B3948" s="3">
        <v>386747</v>
      </c>
      <c r="C3948" s="3" t="s">
        <v>7</v>
      </c>
      <c r="D3948" s="3" t="s">
        <v>9</v>
      </c>
      <c r="E3948" s="3">
        <v>-32</v>
      </c>
      <c r="F3948" s="3"/>
      <c r="G3948" s="3"/>
    </row>
    <row r="3949" spans="1:7" ht="15.75" customHeight="1">
      <c r="A3949" s="3">
        <v>538125</v>
      </c>
      <c r="B3949" s="3">
        <v>220856</v>
      </c>
      <c r="C3949" s="3" t="s">
        <v>7</v>
      </c>
      <c r="D3949" s="3" t="s">
        <v>8</v>
      </c>
      <c r="E3949" s="3"/>
      <c r="F3949" s="3"/>
      <c r="G3949" s="3"/>
    </row>
    <row r="3950" spans="1:7" ht="15.75" customHeight="1">
      <c r="A3950" s="3">
        <v>538130</v>
      </c>
      <c r="B3950" s="3">
        <v>354908</v>
      </c>
      <c r="C3950" s="3" t="s">
        <v>7</v>
      </c>
      <c r="D3950" s="3" t="s">
        <v>8</v>
      </c>
      <c r="E3950" s="3"/>
      <c r="F3950" s="3"/>
      <c r="G3950" s="3"/>
    </row>
    <row r="3951" spans="1:7" ht="15.75" customHeight="1">
      <c r="A3951" s="3">
        <v>538160</v>
      </c>
      <c r="B3951" s="3">
        <v>216701</v>
      </c>
      <c r="C3951" s="3" t="s">
        <v>7</v>
      </c>
      <c r="D3951" s="3" t="s">
        <v>9</v>
      </c>
      <c r="E3951" s="3">
        <v>-21</v>
      </c>
      <c r="F3951" s="3">
        <v>524146</v>
      </c>
      <c r="G3951" s="3">
        <v>90</v>
      </c>
    </row>
    <row r="3952" spans="1:7" ht="15.75" customHeight="1">
      <c r="A3952" s="3">
        <v>538422</v>
      </c>
      <c r="B3952" s="3">
        <v>248300</v>
      </c>
      <c r="C3952" s="3" t="s">
        <v>10</v>
      </c>
      <c r="D3952" s="3" t="s">
        <v>9</v>
      </c>
      <c r="E3952" s="3">
        <v>-400</v>
      </c>
      <c r="F3952" s="3"/>
      <c r="G3952" s="3"/>
    </row>
    <row r="3953" spans="1:7" ht="15.75" customHeight="1">
      <c r="A3953" s="3">
        <v>538536</v>
      </c>
      <c r="B3953" s="3">
        <v>389087</v>
      </c>
      <c r="C3953" s="3" t="s">
        <v>7</v>
      </c>
      <c r="D3953" s="3" t="s">
        <v>9</v>
      </c>
      <c r="E3953" s="3">
        <v>694</v>
      </c>
      <c r="F3953" s="3"/>
      <c r="G3953" s="3"/>
    </row>
    <row r="3954" spans="1:7" ht="15.75" customHeight="1">
      <c r="A3954" s="3">
        <v>538562</v>
      </c>
      <c r="B3954" s="3">
        <v>362030</v>
      </c>
      <c r="C3954" s="3" t="s">
        <v>7</v>
      </c>
      <c r="D3954" s="3" t="s">
        <v>9</v>
      </c>
      <c r="E3954" s="3">
        <v>246</v>
      </c>
      <c r="F3954" s="3"/>
      <c r="G3954" s="3"/>
    </row>
    <row r="3955" spans="1:7" ht="15.75" customHeight="1">
      <c r="A3955" s="3">
        <v>538826</v>
      </c>
      <c r="B3955" s="3">
        <v>274943</v>
      </c>
      <c r="C3955" s="3" t="s">
        <v>7</v>
      </c>
      <c r="D3955" s="3" t="s">
        <v>9</v>
      </c>
      <c r="E3955" s="3">
        <v>-20</v>
      </c>
      <c r="F3955" s="3"/>
      <c r="G3955" s="3"/>
    </row>
    <row r="3956" spans="1:7" ht="15.75" customHeight="1">
      <c r="A3956" s="3">
        <v>539019</v>
      </c>
      <c r="B3956" s="3">
        <v>376764</v>
      </c>
      <c r="C3956" s="3" t="s">
        <v>7</v>
      </c>
      <c r="D3956" s="3" t="s">
        <v>9</v>
      </c>
      <c r="E3956" s="3">
        <v>197</v>
      </c>
      <c r="F3956" s="3"/>
      <c r="G3956" s="3"/>
    </row>
    <row r="3957" spans="1:7" ht="15.75" customHeight="1">
      <c r="A3957" s="3">
        <v>539072</v>
      </c>
      <c r="B3957" s="3">
        <v>406418</v>
      </c>
      <c r="C3957" s="3" t="s">
        <v>7</v>
      </c>
      <c r="D3957" s="3" t="s">
        <v>9</v>
      </c>
      <c r="E3957" s="3">
        <v>94</v>
      </c>
      <c r="F3957" s="3"/>
      <c r="G3957" s="3"/>
    </row>
    <row r="3958" spans="1:7" ht="15.75" customHeight="1">
      <c r="A3958" s="3">
        <v>539102</v>
      </c>
      <c r="B3958" s="3">
        <v>373582</v>
      </c>
      <c r="C3958" s="3" t="s">
        <v>7</v>
      </c>
      <c r="D3958" s="3" t="s">
        <v>9</v>
      </c>
      <c r="E3958" s="3">
        <v>-214</v>
      </c>
      <c r="F3958" s="3"/>
      <c r="G3958" s="3"/>
    </row>
    <row r="3959" spans="1:7" ht="15.75" customHeight="1">
      <c r="A3959" s="3">
        <v>539153</v>
      </c>
      <c r="B3959" s="3">
        <v>173357</v>
      </c>
      <c r="C3959" s="3" t="s">
        <v>7</v>
      </c>
      <c r="D3959" s="3" t="s">
        <v>9</v>
      </c>
      <c r="E3959" s="3">
        <v>3</v>
      </c>
      <c r="F3959" s="3"/>
      <c r="G3959" s="3"/>
    </row>
    <row r="3960" spans="1:7" ht="15.75" customHeight="1">
      <c r="A3960" s="3">
        <v>539191</v>
      </c>
      <c r="B3960" s="3">
        <v>391475</v>
      </c>
      <c r="C3960" s="3" t="s">
        <v>7</v>
      </c>
      <c r="D3960" s="3" t="s">
        <v>9</v>
      </c>
      <c r="E3960" s="3">
        <v>-122</v>
      </c>
      <c r="F3960" s="3"/>
      <c r="G3960" s="3"/>
    </row>
    <row r="3961" spans="1:7" ht="15.75" customHeight="1">
      <c r="A3961" s="3">
        <v>539292</v>
      </c>
      <c r="B3961" s="3">
        <v>300610</v>
      </c>
      <c r="C3961" s="3" t="s">
        <v>7</v>
      </c>
      <c r="D3961" s="3" t="s">
        <v>9</v>
      </c>
      <c r="E3961" s="3">
        <v>8</v>
      </c>
      <c r="F3961" s="3"/>
      <c r="G3961" s="3"/>
    </row>
    <row r="3962" spans="1:7" ht="15.75" customHeight="1">
      <c r="A3962" s="3">
        <v>539324</v>
      </c>
      <c r="B3962" s="3">
        <v>318033</v>
      </c>
      <c r="C3962" s="3" t="s">
        <v>7</v>
      </c>
      <c r="D3962" s="3" t="s">
        <v>9</v>
      </c>
      <c r="E3962" s="3">
        <v>-797</v>
      </c>
      <c r="F3962" s="3"/>
      <c r="G3962" s="3"/>
    </row>
    <row r="3963" spans="1:7" ht="15.75" customHeight="1">
      <c r="A3963" s="3">
        <v>539388</v>
      </c>
      <c r="B3963" s="3">
        <v>248889</v>
      </c>
      <c r="C3963" s="3" t="s">
        <v>10</v>
      </c>
      <c r="D3963" s="3" t="s">
        <v>8</v>
      </c>
      <c r="E3963" s="3"/>
      <c r="F3963" s="3"/>
      <c r="G3963" s="3"/>
    </row>
    <row r="3964" spans="1:7" ht="15.75" customHeight="1">
      <c r="A3964" s="3">
        <v>539639</v>
      </c>
      <c r="B3964" s="3">
        <v>382391</v>
      </c>
      <c r="C3964" s="3" t="s">
        <v>7</v>
      </c>
      <c r="D3964" s="3" t="s">
        <v>9</v>
      </c>
      <c r="E3964" s="3">
        <v>-11</v>
      </c>
      <c r="F3964" s="3"/>
      <c r="G3964" s="3"/>
    </row>
    <row r="3965" spans="1:7" ht="15.75" customHeight="1">
      <c r="A3965" s="3">
        <v>539712</v>
      </c>
      <c r="B3965" s="3">
        <v>274001</v>
      </c>
      <c r="C3965" s="3" t="s">
        <v>7</v>
      </c>
      <c r="D3965" s="3" t="s">
        <v>9</v>
      </c>
      <c r="E3965" s="3">
        <v>134</v>
      </c>
      <c r="F3965" s="3"/>
      <c r="G3965" s="3"/>
    </row>
    <row r="3966" spans="1:7" ht="15.75" customHeight="1">
      <c r="A3966" s="3">
        <v>539722</v>
      </c>
      <c r="B3966" s="3">
        <v>317119</v>
      </c>
      <c r="C3966" s="3" t="s">
        <v>7</v>
      </c>
      <c r="D3966" s="3" t="s">
        <v>8</v>
      </c>
      <c r="E3966" s="3"/>
      <c r="F3966" s="3"/>
      <c r="G3966" s="3"/>
    </row>
    <row r="3967" spans="1:7" ht="15.75" customHeight="1">
      <c r="A3967" s="3">
        <v>539746</v>
      </c>
      <c r="B3967" s="3">
        <v>331417</v>
      </c>
      <c r="C3967" s="3" t="s">
        <v>7</v>
      </c>
      <c r="D3967" s="3" t="s">
        <v>9</v>
      </c>
      <c r="E3967" s="3">
        <v>55</v>
      </c>
      <c r="F3967" s="3"/>
      <c r="G3967" s="3"/>
    </row>
    <row r="3968" spans="1:7" ht="15.75" customHeight="1">
      <c r="A3968" s="3">
        <v>539748</v>
      </c>
      <c r="B3968" s="3">
        <v>280936</v>
      </c>
      <c r="C3968" s="3" t="s">
        <v>7</v>
      </c>
      <c r="D3968" s="3" t="s">
        <v>9</v>
      </c>
      <c r="E3968" s="3">
        <v>12</v>
      </c>
      <c r="F3968" s="3"/>
      <c r="G3968" s="3"/>
    </row>
    <row r="3969" spans="1:7" ht="15.75" customHeight="1">
      <c r="A3969" s="3">
        <v>539777</v>
      </c>
      <c r="B3969" s="3">
        <v>395700</v>
      </c>
      <c r="C3969" s="3" t="s">
        <v>7</v>
      </c>
      <c r="D3969" s="3" t="s">
        <v>9</v>
      </c>
      <c r="E3969" s="3">
        <v>2537</v>
      </c>
      <c r="F3969" s="3"/>
      <c r="G3969" s="3"/>
    </row>
    <row r="3970" spans="1:7" ht="15.75" customHeight="1">
      <c r="A3970" s="3">
        <v>539849</v>
      </c>
      <c r="B3970" s="3">
        <v>400177</v>
      </c>
      <c r="C3970" s="3" t="s">
        <v>7</v>
      </c>
      <c r="D3970" s="3" t="s">
        <v>9</v>
      </c>
      <c r="E3970" s="3">
        <v>395</v>
      </c>
      <c r="F3970" s="3"/>
      <c r="G3970" s="3"/>
    </row>
    <row r="3971" spans="1:7" ht="15.75" customHeight="1">
      <c r="A3971" s="3">
        <v>539868</v>
      </c>
      <c r="B3971" s="3">
        <v>378413</v>
      </c>
      <c r="C3971" s="3" t="s">
        <v>7</v>
      </c>
      <c r="D3971" s="3" t="s">
        <v>9</v>
      </c>
      <c r="E3971" s="3">
        <v>8</v>
      </c>
      <c r="F3971" s="3"/>
      <c r="G3971" s="3"/>
    </row>
    <row r="3972" spans="1:7" ht="15.75" customHeight="1">
      <c r="A3972" s="3">
        <v>539929</v>
      </c>
      <c r="B3972" s="3">
        <v>394380</v>
      </c>
      <c r="C3972" s="3" t="s">
        <v>7</v>
      </c>
      <c r="D3972" s="3" t="s">
        <v>9</v>
      </c>
      <c r="E3972" s="3">
        <v>2</v>
      </c>
      <c r="F3972" s="3"/>
      <c r="G3972" s="3"/>
    </row>
    <row r="3973" spans="1:7" ht="15.75" customHeight="1">
      <c r="A3973" s="3">
        <v>539970</v>
      </c>
      <c r="B3973" s="3">
        <v>329769</v>
      </c>
      <c r="C3973" s="3" t="s">
        <v>7</v>
      </c>
      <c r="D3973" s="3" t="s">
        <v>9</v>
      </c>
      <c r="E3973" s="3">
        <v>1</v>
      </c>
      <c r="F3973" s="3"/>
      <c r="G3973" s="3"/>
    </row>
    <row r="3974" spans="1:7" ht="15.75" customHeight="1">
      <c r="A3974" s="3">
        <v>540031</v>
      </c>
      <c r="B3974" s="3">
        <v>364520</v>
      </c>
      <c r="C3974" s="3" t="s">
        <v>7</v>
      </c>
      <c r="D3974" s="3" t="s">
        <v>9</v>
      </c>
      <c r="E3974" s="3">
        <v>-5</v>
      </c>
      <c r="F3974" s="3"/>
      <c r="G3974" s="3"/>
    </row>
    <row r="3975" spans="1:7" ht="15.75" customHeight="1">
      <c r="A3975" s="3">
        <v>540050</v>
      </c>
      <c r="B3975" s="3">
        <v>405732</v>
      </c>
      <c r="C3975" s="3" t="s">
        <v>7</v>
      </c>
      <c r="D3975" s="3" t="s">
        <v>9</v>
      </c>
      <c r="E3975" s="3">
        <v>71</v>
      </c>
      <c r="F3975" s="3"/>
      <c r="G3975" s="3"/>
    </row>
    <row r="3976" spans="1:7" ht="15.75" customHeight="1">
      <c r="A3976" s="3">
        <v>540098</v>
      </c>
      <c r="B3976" s="3">
        <v>296640</v>
      </c>
      <c r="C3976" s="3" t="s">
        <v>7</v>
      </c>
      <c r="D3976" s="3" t="s">
        <v>9</v>
      </c>
      <c r="E3976" s="3"/>
      <c r="F3976" s="3"/>
      <c r="G3976" s="3"/>
    </row>
    <row r="3977" spans="1:7" ht="15.75" customHeight="1">
      <c r="A3977" s="3">
        <v>540186</v>
      </c>
      <c r="B3977" s="3">
        <v>409908</v>
      </c>
      <c r="C3977" s="3" t="s">
        <v>7</v>
      </c>
      <c r="D3977" s="3" t="s">
        <v>9</v>
      </c>
      <c r="E3977" s="3"/>
      <c r="F3977" s="3"/>
      <c r="G3977" s="3"/>
    </row>
    <row r="3978" spans="1:7" ht="15.75" customHeight="1">
      <c r="A3978" s="3">
        <v>540209</v>
      </c>
      <c r="B3978" s="3">
        <v>392479</v>
      </c>
      <c r="C3978" s="3" t="s">
        <v>7</v>
      </c>
      <c r="D3978" s="3" t="s">
        <v>9</v>
      </c>
      <c r="E3978" s="3"/>
      <c r="F3978" s="3"/>
      <c r="G3978" s="3"/>
    </row>
    <row r="3979" spans="1:7" ht="15.75" customHeight="1">
      <c r="A3979" s="3">
        <v>540263</v>
      </c>
      <c r="B3979" s="3">
        <v>335276</v>
      </c>
      <c r="C3979" s="3" t="s">
        <v>10</v>
      </c>
      <c r="D3979" s="3" t="s">
        <v>9</v>
      </c>
      <c r="E3979" s="3">
        <v>-43</v>
      </c>
      <c r="F3979" s="3"/>
      <c r="G3979" s="3"/>
    </row>
    <row r="3980" spans="1:7" ht="15.75" customHeight="1">
      <c r="A3980" s="3">
        <v>540267</v>
      </c>
      <c r="B3980" s="3">
        <v>295609</v>
      </c>
      <c r="C3980" s="3" t="s">
        <v>7</v>
      </c>
      <c r="D3980" s="3" t="s">
        <v>9</v>
      </c>
      <c r="E3980" s="3">
        <v>-16</v>
      </c>
      <c r="F3980" s="3"/>
      <c r="G3980" s="3"/>
    </row>
    <row r="3981" spans="1:7" ht="15.75" customHeight="1">
      <c r="A3981" s="3">
        <v>540268</v>
      </c>
      <c r="B3981" s="3">
        <v>189312</v>
      </c>
      <c r="C3981" s="3" t="s">
        <v>7</v>
      </c>
      <c r="D3981" s="3" t="s">
        <v>9</v>
      </c>
      <c r="E3981" s="3">
        <v>439</v>
      </c>
      <c r="F3981" s="3"/>
      <c r="G3981" s="3"/>
    </row>
    <row r="3982" spans="1:7" ht="15.75" customHeight="1">
      <c r="A3982" s="3">
        <v>540303</v>
      </c>
      <c r="B3982" s="3">
        <v>387284</v>
      </c>
      <c r="C3982" s="3" t="s">
        <v>7</v>
      </c>
      <c r="D3982" s="3" t="s">
        <v>9</v>
      </c>
      <c r="E3982" s="3">
        <v>13</v>
      </c>
      <c r="F3982" s="3"/>
      <c r="G3982" s="3"/>
    </row>
    <row r="3983" spans="1:7" ht="15.75" customHeight="1">
      <c r="A3983" s="3">
        <v>540310</v>
      </c>
      <c r="B3983" s="3">
        <v>316829</v>
      </c>
      <c r="C3983" s="3" t="s">
        <v>7</v>
      </c>
      <c r="D3983" s="3" t="s">
        <v>8</v>
      </c>
      <c r="E3983" s="3"/>
      <c r="F3983" s="3"/>
      <c r="G3983" s="3"/>
    </row>
    <row r="3984" spans="1:7" ht="15.75" customHeight="1">
      <c r="A3984" s="3">
        <v>540320</v>
      </c>
      <c r="B3984" s="3">
        <v>317683</v>
      </c>
      <c r="C3984" s="3" t="s">
        <v>7</v>
      </c>
      <c r="D3984" s="3" t="s">
        <v>9</v>
      </c>
      <c r="E3984" s="3">
        <v>320</v>
      </c>
      <c r="F3984" s="3"/>
      <c r="G3984" s="3"/>
    </row>
    <row r="3985" spans="1:7" ht="15.75" customHeight="1">
      <c r="A3985" s="3">
        <v>540361</v>
      </c>
      <c r="B3985" s="3">
        <v>261023</v>
      </c>
      <c r="C3985" s="3" t="s">
        <v>7</v>
      </c>
      <c r="D3985" s="3" t="s">
        <v>9</v>
      </c>
      <c r="E3985" s="3">
        <v>1380</v>
      </c>
      <c r="F3985" s="3"/>
      <c r="G3985" s="3"/>
    </row>
    <row r="3986" spans="1:7" ht="15.75" customHeight="1">
      <c r="A3986" s="3">
        <v>540404</v>
      </c>
      <c r="B3986" s="3">
        <v>374486</v>
      </c>
      <c r="C3986" s="3" t="s">
        <v>7</v>
      </c>
      <c r="D3986" s="3" t="s">
        <v>9</v>
      </c>
      <c r="E3986" s="3">
        <v>-88</v>
      </c>
      <c r="F3986" s="3"/>
      <c r="G3986" s="3"/>
    </row>
    <row r="3987" spans="1:7" ht="15.75" customHeight="1">
      <c r="A3987" s="3">
        <v>540418</v>
      </c>
      <c r="B3987" s="3">
        <v>404182</v>
      </c>
      <c r="C3987" s="3" t="s">
        <v>7</v>
      </c>
      <c r="D3987" s="3" t="s">
        <v>9</v>
      </c>
      <c r="E3987" s="3">
        <v>24</v>
      </c>
      <c r="F3987" s="3"/>
      <c r="G3987" s="3"/>
    </row>
    <row r="3988" spans="1:7" ht="15.75" customHeight="1">
      <c r="A3988" s="3">
        <v>540475</v>
      </c>
      <c r="B3988" s="3">
        <v>341630</v>
      </c>
      <c r="C3988" s="3" t="s">
        <v>7</v>
      </c>
      <c r="D3988" s="3" t="s">
        <v>9</v>
      </c>
      <c r="E3988" s="3">
        <v>-9</v>
      </c>
      <c r="F3988" s="3"/>
      <c r="G3988" s="3"/>
    </row>
    <row r="3989" spans="1:7" ht="15.75" customHeight="1">
      <c r="A3989" s="3">
        <v>540546</v>
      </c>
      <c r="B3989" s="3">
        <v>347934</v>
      </c>
      <c r="C3989" s="3" t="s">
        <v>10</v>
      </c>
      <c r="D3989" s="3" t="s">
        <v>9</v>
      </c>
      <c r="E3989" s="3">
        <v>-359</v>
      </c>
      <c r="F3989" s="3"/>
      <c r="G3989" s="3"/>
    </row>
    <row r="3990" spans="1:7" ht="15.75" customHeight="1">
      <c r="A3990" s="3">
        <v>540583</v>
      </c>
      <c r="B3990" s="3">
        <v>194340</v>
      </c>
      <c r="C3990" s="3" t="s">
        <v>10</v>
      </c>
      <c r="D3990" s="3" t="s">
        <v>9</v>
      </c>
      <c r="E3990" s="3">
        <v>-133</v>
      </c>
      <c r="F3990" s="3">
        <v>541969</v>
      </c>
      <c r="G3990" s="3">
        <v>30</v>
      </c>
    </row>
    <row r="3991" spans="1:7" ht="15.75" customHeight="1">
      <c r="A3991" s="3">
        <v>540626</v>
      </c>
      <c r="B3991" s="3">
        <v>348082</v>
      </c>
      <c r="C3991" s="3" t="s">
        <v>7</v>
      </c>
      <c r="D3991" s="3" t="s">
        <v>9</v>
      </c>
      <c r="E3991" s="3">
        <v>127</v>
      </c>
      <c r="F3991" s="3"/>
      <c r="G3991" s="3"/>
    </row>
    <row r="3992" spans="1:7" ht="15.75" customHeight="1">
      <c r="A3992" s="3">
        <v>540676</v>
      </c>
      <c r="B3992" s="3">
        <v>238800</v>
      </c>
      <c r="C3992" s="3" t="s">
        <v>7</v>
      </c>
      <c r="D3992" s="3" t="s">
        <v>9</v>
      </c>
      <c r="E3992" s="3"/>
      <c r="F3992" s="3"/>
      <c r="G3992" s="3"/>
    </row>
    <row r="3993" spans="1:7" ht="15.75" customHeight="1">
      <c r="A3993" s="3">
        <v>540700</v>
      </c>
      <c r="B3993" s="3">
        <v>364546</v>
      </c>
      <c r="C3993" s="3" t="s">
        <v>7</v>
      </c>
      <c r="D3993" s="3" t="s">
        <v>9</v>
      </c>
      <c r="E3993" s="3">
        <v>14</v>
      </c>
      <c r="F3993" s="3"/>
      <c r="G3993" s="3"/>
    </row>
    <row r="3994" spans="1:7" ht="15.75" customHeight="1">
      <c r="A3994" s="3">
        <v>540827</v>
      </c>
      <c r="B3994" s="3">
        <v>369881</v>
      </c>
      <c r="C3994" s="3" t="s">
        <v>10</v>
      </c>
      <c r="D3994" s="3" t="s">
        <v>9</v>
      </c>
      <c r="E3994" s="3">
        <v>-13</v>
      </c>
      <c r="F3994" s="3"/>
      <c r="G3994" s="3"/>
    </row>
    <row r="3995" spans="1:7" ht="15.75" customHeight="1">
      <c r="A3995" s="3">
        <v>540829</v>
      </c>
      <c r="B3995" s="3">
        <v>365531</v>
      </c>
      <c r="C3995" s="3" t="s">
        <v>7</v>
      </c>
      <c r="D3995" s="3" t="s">
        <v>9</v>
      </c>
      <c r="E3995" s="3">
        <v>155</v>
      </c>
      <c r="F3995" s="3"/>
      <c r="G3995" s="3"/>
    </row>
    <row r="3996" spans="1:7" ht="15.75" customHeight="1">
      <c r="A3996" s="3">
        <v>540844</v>
      </c>
      <c r="B3996" s="3">
        <v>373327</v>
      </c>
      <c r="C3996" s="3" t="s">
        <v>7</v>
      </c>
      <c r="D3996" s="3" t="s">
        <v>9</v>
      </c>
      <c r="E3996" s="3">
        <v>119</v>
      </c>
      <c r="F3996" s="3"/>
      <c r="G3996" s="3"/>
    </row>
    <row r="3997" spans="1:7" ht="15.75" customHeight="1">
      <c r="A3997" s="3">
        <v>540952</v>
      </c>
      <c r="B3997" s="3">
        <v>389785</v>
      </c>
      <c r="C3997" s="3" t="s">
        <v>10</v>
      </c>
      <c r="D3997" s="3" t="s">
        <v>9</v>
      </c>
      <c r="E3997" s="3">
        <v>-295</v>
      </c>
      <c r="F3997" s="3">
        <v>527270</v>
      </c>
      <c r="G3997" s="3">
        <v>540</v>
      </c>
    </row>
    <row r="3998" spans="1:7" ht="15.75" customHeight="1">
      <c r="A3998" s="3">
        <v>540997</v>
      </c>
      <c r="B3998" s="3">
        <v>342835</v>
      </c>
      <c r="C3998" s="3" t="s">
        <v>7</v>
      </c>
      <c r="D3998" s="3" t="s">
        <v>9</v>
      </c>
      <c r="E3998" s="3">
        <v>100</v>
      </c>
      <c r="F3998" s="3"/>
      <c r="G3998" s="3"/>
    </row>
    <row r="3999" spans="1:7" ht="15.75" customHeight="1">
      <c r="A3999" s="3">
        <v>541002</v>
      </c>
      <c r="B3999" s="3">
        <v>317303</v>
      </c>
      <c r="C3999" s="3" t="s">
        <v>7</v>
      </c>
      <c r="D3999" s="3" t="s">
        <v>9</v>
      </c>
      <c r="E3999" s="3">
        <v>19</v>
      </c>
      <c r="F3999" s="3"/>
      <c r="G3999" s="3"/>
    </row>
    <row r="4000" spans="1:7" ht="15.75" customHeight="1">
      <c r="A4000" s="3">
        <v>541062</v>
      </c>
      <c r="B4000" s="3">
        <v>339475</v>
      </c>
      <c r="C4000" s="3" t="s">
        <v>7</v>
      </c>
      <c r="D4000" s="3" t="s">
        <v>8</v>
      </c>
      <c r="E4000" s="3"/>
      <c r="F4000" s="3"/>
      <c r="G4000" s="3"/>
    </row>
    <row r="4001" spans="1:7" ht="15.75" customHeight="1">
      <c r="A4001" s="3">
        <v>541128</v>
      </c>
      <c r="B4001" s="3">
        <v>401390</v>
      </c>
      <c r="C4001" s="3" t="s">
        <v>7</v>
      </c>
      <c r="D4001" s="3" t="s">
        <v>9</v>
      </c>
      <c r="E4001" s="3">
        <v>120</v>
      </c>
      <c r="F4001" s="3"/>
      <c r="G4001" s="3"/>
    </row>
    <row r="4002" spans="1:7" ht="15.75" customHeight="1">
      <c r="A4002" s="3">
        <v>541145</v>
      </c>
      <c r="B4002" s="3">
        <v>390073</v>
      </c>
      <c r="C4002" s="3" t="s">
        <v>10</v>
      </c>
      <c r="D4002" s="3" t="s">
        <v>8</v>
      </c>
      <c r="E4002" s="3"/>
      <c r="F4002" s="3"/>
      <c r="G4002" s="3"/>
    </row>
    <row r="4003" spans="1:7" ht="15.75" customHeight="1">
      <c r="A4003" s="3">
        <v>541303</v>
      </c>
      <c r="B4003" s="3">
        <v>270733</v>
      </c>
      <c r="C4003" s="3" t="s">
        <v>7</v>
      </c>
      <c r="D4003" s="3" t="s">
        <v>9</v>
      </c>
      <c r="E4003" s="3"/>
      <c r="F4003" s="3"/>
      <c r="G4003" s="3"/>
    </row>
    <row r="4004" spans="1:7" ht="15.75" customHeight="1">
      <c r="A4004" s="3">
        <v>541407</v>
      </c>
      <c r="B4004" s="3">
        <v>409854</v>
      </c>
      <c r="C4004" s="3" t="s">
        <v>7</v>
      </c>
      <c r="D4004" s="3" t="s">
        <v>9</v>
      </c>
      <c r="E4004" s="3">
        <v>69</v>
      </c>
      <c r="F4004" s="3"/>
      <c r="G4004" s="3"/>
    </row>
    <row r="4005" spans="1:7" ht="15.75" customHeight="1">
      <c r="A4005" s="3">
        <v>541481</v>
      </c>
      <c r="B4005" s="3">
        <v>335276</v>
      </c>
      <c r="C4005" s="3" t="s">
        <v>10</v>
      </c>
      <c r="D4005" s="3" t="s">
        <v>9</v>
      </c>
      <c r="E4005" s="3">
        <v>-168</v>
      </c>
      <c r="F4005" s="3"/>
      <c r="G4005" s="3"/>
    </row>
    <row r="4006" spans="1:7" ht="15.75" customHeight="1">
      <c r="A4006" s="3">
        <v>541631</v>
      </c>
      <c r="B4006" s="3">
        <v>343808</v>
      </c>
      <c r="C4006" s="3" t="s">
        <v>10</v>
      </c>
      <c r="D4006" s="3" t="s">
        <v>9</v>
      </c>
      <c r="E4006" s="3">
        <v>195</v>
      </c>
      <c r="F4006" s="3"/>
      <c r="G4006" s="3"/>
    </row>
    <row r="4007" spans="1:7" ht="15.75" customHeight="1">
      <c r="A4007" s="3">
        <v>541821</v>
      </c>
      <c r="B4007" s="3">
        <v>380847</v>
      </c>
      <c r="C4007" s="3" t="s">
        <v>7</v>
      </c>
      <c r="D4007" s="3" t="s">
        <v>9</v>
      </c>
      <c r="E4007" s="3">
        <v>39</v>
      </c>
      <c r="F4007" s="3"/>
      <c r="G4007" s="3"/>
    </row>
    <row r="4008" spans="1:7" ht="15.75" customHeight="1">
      <c r="A4008" s="3">
        <v>541826</v>
      </c>
      <c r="B4008" s="3">
        <v>404130</v>
      </c>
      <c r="C4008" s="3" t="s">
        <v>10</v>
      </c>
      <c r="D4008" s="3" t="s">
        <v>9</v>
      </c>
      <c r="E4008" s="3">
        <v>97</v>
      </c>
      <c r="F4008" s="3">
        <v>543513</v>
      </c>
      <c r="G4008" s="3">
        <v>30</v>
      </c>
    </row>
    <row r="4009" spans="1:7" ht="15.75" customHeight="1">
      <c r="A4009" s="3">
        <v>541949</v>
      </c>
      <c r="B4009" s="3">
        <v>246707</v>
      </c>
      <c r="C4009" s="3" t="s">
        <v>7</v>
      </c>
      <c r="D4009" s="3" t="s">
        <v>9</v>
      </c>
      <c r="E4009" s="3">
        <v>-6</v>
      </c>
      <c r="F4009" s="3"/>
      <c r="G4009" s="3"/>
    </row>
    <row r="4010" spans="1:7" ht="15.75" customHeight="1">
      <c r="A4010" s="3">
        <v>541952</v>
      </c>
      <c r="B4010" s="3">
        <v>407813</v>
      </c>
      <c r="C4010" s="3" t="s">
        <v>7</v>
      </c>
      <c r="D4010" s="3" t="s">
        <v>9</v>
      </c>
      <c r="E4010" s="3">
        <v>-96</v>
      </c>
      <c r="F4010" s="3"/>
      <c r="G4010" s="3"/>
    </row>
    <row r="4011" spans="1:7" ht="15.75" customHeight="1">
      <c r="A4011" s="3">
        <v>541968</v>
      </c>
      <c r="B4011" s="3">
        <v>407533</v>
      </c>
      <c r="C4011" s="3" t="s">
        <v>7</v>
      </c>
      <c r="D4011" s="3" t="s">
        <v>9</v>
      </c>
      <c r="E4011" s="3">
        <v>456</v>
      </c>
      <c r="F4011" s="3"/>
      <c r="G4011" s="3"/>
    </row>
    <row r="4012" spans="1:7" ht="15.75" customHeight="1">
      <c r="A4012" s="3">
        <v>541986</v>
      </c>
      <c r="B4012" s="3">
        <v>356123</v>
      </c>
      <c r="C4012" s="3" t="s">
        <v>7</v>
      </c>
      <c r="D4012" s="3" t="s">
        <v>9</v>
      </c>
      <c r="E4012" s="3">
        <v>-71</v>
      </c>
      <c r="F4012" s="3"/>
      <c r="G4012" s="3"/>
    </row>
    <row r="4013" spans="1:7" ht="15.75" customHeight="1">
      <c r="A4013" s="3">
        <v>542005</v>
      </c>
      <c r="B4013" s="3">
        <v>345150</v>
      </c>
      <c r="C4013" s="3" t="s">
        <v>7</v>
      </c>
      <c r="D4013" s="3" t="s">
        <v>8</v>
      </c>
      <c r="E4013" s="3"/>
      <c r="F4013" s="3"/>
      <c r="G4013" s="3"/>
    </row>
    <row r="4014" spans="1:7" ht="15.75" customHeight="1">
      <c r="A4014" s="3">
        <v>542098</v>
      </c>
      <c r="B4014" s="3">
        <v>293677</v>
      </c>
      <c r="C4014" s="3" t="s">
        <v>7</v>
      </c>
      <c r="D4014" s="3" t="s">
        <v>9</v>
      </c>
      <c r="E4014" s="3">
        <v>-82</v>
      </c>
      <c r="F4014" s="3"/>
      <c r="G4014" s="3"/>
    </row>
    <row r="4015" spans="1:7" ht="15.75" customHeight="1">
      <c r="A4015" s="3">
        <v>542154</v>
      </c>
      <c r="B4015" s="3">
        <v>409688</v>
      </c>
      <c r="C4015" s="3" t="s">
        <v>7</v>
      </c>
      <c r="D4015" s="3" t="s">
        <v>8</v>
      </c>
      <c r="E4015" s="3"/>
      <c r="F4015" s="3"/>
      <c r="G4015" s="3"/>
    </row>
    <row r="4016" spans="1:7" ht="15.75" customHeight="1">
      <c r="A4016" s="3">
        <v>542329</v>
      </c>
      <c r="B4016" s="3">
        <v>349281</v>
      </c>
      <c r="C4016" s="3" t="s">
        <v>7</v>
      </c>
      <c r="D4016" s="3" t="s">
        <v>9</v>
      </c>
      <c r="E4016" s="3">
        <v>-30</v>
      </c>
      <c r="F4016" s="3"/>
      <c r="G4016" s="3"/>
    </row>
    <row r="4017" spans="1:7" ht="15.75" customHeight="1">
      <c r="A4017" s="3">
        <v>542457</v>
      </c>
      <c r="B4017" s="3">
        <v>369167</v>
      </c>
      <c r="C4017" s="3" t="s">
        <v>7</v>
      </c>
      <c r="D4017" s="3" t="s">
        <v>9</v>
      </c>
      <c r="E4017" s="3">
        <v>62</v>
      </c>
      <c r="F4017" s="3"/>
      <c r="G4017" s="3"/>
    </row>
    <row r="4018" spans="1:7" ht="15.75" customHeight="1">
      <c r="A4018" s="3">
        <v>542459</v>
      </c>
      <c r="B4018" s="3">
        <v>405912</v>
      </c>
      <c r="C4018" s="3" t="s">
        <v>7</v>
      </c>
      <c r="D4018" s="3" t="s">
        <v>9</v>
      </c>
      <c r="E4018" s="3">
        <v>-28</v>
      </c>
      <c r="F4018" s="3"/>
      <c r="G4018" s="3"/>
    </row>
    <row r="4019" spans="1:7" ht="15.75" customHeight="1">
      <c r="A4019" s="3">
        <v>542612</v>
      </c>
      <c r="B4019" s="3">
        <v>166031</v>
      </c>
      <c r="C4019" s="3" t="s">
        <v>7</v>
      </c>
      <c r="D4019" s="3" t="s">
        <v>9</v>
      </c>
      <c r="E4019" s="3">
        <v>1788</v>
      </c>
      <c r="F4019" s="3"/>
      <c r="G4019" s="3"/>
    </row>
    <row r="4020" spans="1:7" ht="15.75" customHeight="1">
      <c r="A4020" s="3">
        <v>542753</v>
      </c>
      <c r="B4020" s="3">
        <v>228659</v>
      </c>
      <c r="C4020" s="3" t="s">
        <v>7</v>
      </c>
      <c r="D4020" s="3" t="s">
        <v>9</v>
      </c>
      <c r="E4020" s="3">
        <v>154</v>
      </c>
      <c r="F4020" s="3"/>
      <c r="G4020" s="3"/>
    </row>
    <row r="4021" spans="1:7" ht="15.75" customHeight="1">
      <c r="A4021" s="3">
        <v>542822</v>
      </c>
      <c r="B4021" s="3">
        <v>308414</v>
      </c>
      <c r="C4021" s="3" t="s">
        <v>7</v>
      </c>
      <c r="D4021" s="3" t="s">
        <v>9</v>
      </c>
      <c r="E4021" s="3">
        <v>1071</v>
      </c>
      <c r="F4021" s="3"/>
      <c r="G4021" s="3"/>
    </row>
    <row r="4022" spans="1:7" ht="15.75" customHeight="1">
      <c r="A4022" s="3">
        <v>542861</v>
      </c>
      <c r="B4022" s="3">
        <v>406428</v>
      </c>
      <c r="C4022" s="3" t="s">
        <v>7</v>
      </c>
      <c r="D4022" s="3" t="s">
        <v>9</v>
      </c>
      <c r="E4022" s="3"/>
      <c r="F4022" s="3"/>
      <c r="G4022" s="3"/>
    </row>
    <row r="4023" spans="1:7" ht="15.75" customHeight="1">
      <c r="A4023" s="3">
        <v>542974</v>
      </c>
      <c r="B4023" s="3">
        <v>359645</v>
      </c>
      <c r="C4023" s="3" t="s">
        <v>7</v>
      </c>
      <c r="D4023" s="3" t="s">
        <v>9</v>
      </c>
      <c r="E4023" s="3">
        <v>-9</v>
      </c>
      <c r="F4023" s="3"/>
      <c r="G4023" s="3"/>
    </row>
    <row r="4024" spans="1:7" ht="15.75" customHeight="1">
      <c r="A4024" s="3">
        <v>543053</v>
      </c>
      <c r="B4024" s="3">
        <v>394137</v>
      </c>
      <c r="C4024" s="3" t="s">
        <v>7</v>
      </c>
      <c r="D4024" s="3" t="s">
        <v>9</v>
      </c>
      <c r="E4024" s="3">
        <v>1308</v>
      </c>
      <c r="F4024" s="3"/>
      <c r="G4024" s="3"/>
    </row>
    <row r="4025" spans="1:7" ht="15.75" customHeight="1">
      <c r="A4025" s="3">
        <v>543124</v>
      </c>
      <c r="B4025" s="3">
        <v>363658</v>
      </c>
      <c r="C4025" s="3" t="s">
        <v>7</v>
      </c>
      <c r="D4025" s="3" t="s">
        <v>9</v>
      </c>
      <c r="E4025" s="3">
        <v>146</v>
      </c>
      <c r="F4025" s="3">
        <v>542107</v>
      </c>
      <c r="G4025" s="3">
        <v>180</v>
      </c>
    </row>
    <row r="4026" spans="1:7" ht="15.75" customHeight="1">
      <c r="A4026" s="3">
        <v>543200</v>
      </c>
      <c r="B4026" s="3">
        <v>379829</v>
      </c>
      <c r="C4026" s="3" t="s">
        <v>7</v>
      </c>
      <c r="D4026" s="3" t="s">
        <v>9</v>
      </c>
      <c r="E4026" s="3">
        <v>249</v>
      </c>
      <c r="F4026" s="3"/>
      <c r="G4026" s="3"/>
    </row>
    <row r="4027" spans="1:7" ht="15.75" customHeight="1">
      <c r="A4027" s="3">
        <v>543327</v>
      </c>
      <c r="B4027" s="3">
        <v>403920</v>
      </c>
      <c r="C4027" s="3" t="s">
        <v>7</v>
      </c>
      <c r="D4027" s="3" t="s">
        <v>9</v>
      </c>
      <c r="E4027" s="3">
        <v>5</v>
      </c>
      <c r="F4027" s="3"/>
      <c r="G4027" s="3"/>
    </row>
    <row r="4028" spans="1:7" ht="15.75" customHeight="1">
      <c r="A4028" s="3">
        <v>543406</v>
      </c>
      <c r="B4028" s="3">
        <v>269550</v>
      </c>
      <c r="C4028" s="3" t="s">
        <v>7</v>
      </c>
      <c r="D4028" s="3" t="s">
        <v>9</v>
      </c>
      <c r="E4028" s="3">
        <v>-70</v>
      </c>
      <c r="F4028" s="3"/>
      <c r="G4028" s="3"/>
    </row>
    <row r="4029" spans="1:7" ht="15.75" customHeight="1">
      <c r="A4029" s="3">
        <v>543476</v>
      </c>
      <c r="B4029" s="3">
        <v>385774</v>
      </c>
      <c r="C4029" s="3" t="s">
        <v>7</v>
      </c>
      <c r="D4029" s="3" t="s">
        <v>9</v>
      </c>
      <c r="E4029" s="3">
        <v>63</v>
      </c>
      <c r="F4029" s="3"/>
      <c r="G4029" s="3"/>
    </row>
    <row r="4030" spans="1:7" ht="15.75" customHeight="1">
      <c r="A4030" s="3">
        <v>543638</v>
      </c>
      <c r="B4030" s="3">
        <v>410702</v>
      </c>
      <c r="C4030" s="3" t="s">
        <v>7</v>
      </c>
      <c r="D4030" s="3" t="s">
        <v>8</v>
      </c>
      <c r="E4030" s="3"/>
      <c r="F4030" s="3"/>
      <c r="G4030" s="3"/>
    </row>
    <row r="4031" spans="1:7" ht="15.75" customHeight="1">
      <c r="A4031" s="3">
        <v>543706</v>
      </c>
      <c r="B4031" s="3">
        <v>391325</v>
      </c>
      <c r="C4031" s="3" t="s">
        <v>7</v>
      </c>
      <c r="D4031" s="3" t="s">
        <v>9</v>
      </c>
      <c r="E4031" s="3"/>
      <c r="F4031" s="3"/>
      <c r="G4031" s="3"/>
    </row>
    <row r="4032" spans="1:7" ht="15.75" customHeight="1">
      <c r="A4032" s="3">
        <v>543810</v>
      </c>
      <c r="B4032" s="3">
        <v>397027</v>
      </c>
      <c r="C4032" s="3" t="s">
        <v>7</v>
      </c>
      <c r="D4032" s="3" t="s">
        <v>9</v>
      </c>
      <c r="E4032" s="3">
        <v>-21</v>
      </c>
      <c r="F4032" s="3"/>
      <c r="G4032" s="3"/>
    </row>
    <row r="4033" spans="1:7" ht="15.75" customHeight="1">
      <c r="A4033" s="3">
        <v>543907</v>
      </c>
      <c r="B4033" s="3">
        <v>375047</v>
      </c>
      <c r="C4033" s="3" t="s">
        <v>10</v>
      </c>
      <c r="D4033" s="3" t="s">
        <v>9</v>
      </c>
      <c r="E4033" s="3">
        <v>-2</v>
      </c>
      <c r="F4033" s="3"/>
      <c r="G4033" s="3"/>
    </row>
    <row r="4034" spans="1:7" ht="15.75" customHeight="1">
      <c r="A4034" s="3">
        <v>543941</v>
      </c>
      <c r="B4034" s="3">
        <v>406514</v>
      </c>
      <c r="C4034" s="3" t="s">
        <v>7</v>
      </c>
      <c r="D4034" s="3" t="s">
        <v>9</v>
      </c>
      <c r="E4034" s="3"/>
      <c r="F4034" s="3"/>
      <c r="G4034" s="3"/>
    </row>
    <row r="4035" spans="1:7" ht="15.75" customHeight="1">
      <c r="A4035" s="3">
        <v>544013</v>
      </c>
      <c r="B4035" s="3">
        <v>342586</v>
      </c>
      <c r="C4035" s="3" t="s">
        <v>10</v>
      </c>
      <c r="D4035" s="3" t="s">
        <v>8</v>
      </c>
      <c r="E4035" s="3"/>
      <c r="F4035" s="3"/>
      <c r="G4035" s="3"/>
    </row>
    <row r="4036" spans="1:7" ht="15.75" customHeight="1">
      <c r="A4036" s="3">
        <v>544054</v>
      </c>
      <c r="B4036" s="3">
        <v>334511</v>
      </c>
      <c r="C4036" s="3" t="s">
        <v>7</v>
      </c>
      <c r="D4036" s="3" t="s">
        <v>9</v>
      </c>
      <c r="E4036" s="3">
        <v>-170</v>
      </c>
      <c r="F4036" s="3"/>
      <c r="G4036" s="3"/>
    </row>
    <row r="4037" spans="1:7" ht="15.75" customHeight="1">
      <c r="A4037" s="3">
        <v>544145</v>
      </c>
      <c r="B4037" s="3">
        <v>316817</v>
      </c>
      <c r="C4037" s="3" t="s">
        <v>7</v>
      </c>
      <c r="D4037" s="3" t="s">
        <v>9</v>
      </c>
      <c r="E4037" s="3">
        <v>-325</v>
      </c>
      <c r="F4037" s="3"/>
      <c r="G4037" s="3"/>
    </row>
    <row r="4038" spans="1:7" ht="15.75" customHeight="1">
      <c r="A4038" s="3">
        <v>544234</v>
      </c>
      <c r="B4038" s="3">
        <v>406126</v>
      </c>
      <c r="C4038" s="3" t="s">
        <v>10</v>
      </c>
      <c r="D4038" s="3" t="s">
        <v>9</v>
      </c>
      <c r="E4038" s="3">
        <v>-34</v>
      </c>
      <c r="F4038" s="3"/>
      <c r="G4038" s="3"/>
    </row>
    <row r="4039" spans="1:7" ht="15.75" customHeight="1">
      <c r="A4039" s="3">
        <v>544243</v>
      </c>
      <c r="B4039" s="3">
        <v>376124</v>
      </c>
      <c r="C4039" s="3" t="s">
        <v>7</v>
      </c>
      <c r="D4039" s="3" t="s">
        <v>8</v>
      </c>
      <c r="E4039" s="3"/>
      <c r="F4039" s="3"/>
      <c r="G4039" s="3"/>
    </row>
    <row r="4040" spans="1:7" ht="15.75" customHeight="1">
      <c r="A4040" s="3">
        <v>544283</v>
      </c>
      <c r="B4040" s="3">
        <v>369608</v>
      </c>
      <c r="C4040" s="3" t="s">
        <v>7</v>
      </c>
      <c r="D4040" s="3" t="s">
        <v>9</v>
      </c>
      <c r="E4040" s="3">
        <v>48</v>
      </c>
      <c r="F4040" s="3"/>
      <c r="G4040" s="3"/>
    </row>
    <row r="4041" spans="1:7" ht="15.75" customHeight="1">
      <c r="A4041" s="3">
        <v>544337</v>
      </c>
      <c r="B4041" s="3">
        <v>311923</v>
      </c>
      <c r="C4041" s="3" t="s">
        <v>10</v>
      </c>
      <c r="D4041" s="3" t="s">
        <v>9</v>
      </c>
      <c r="E4041" s="3">
        <v>21</v>
      </c>
      <c r="F4041" s="3">
        <v>563869</v>
      </c>
      <c r="G4041" s="3">
        <v>510</v>
      </c>
    </row>
    <row r="4042" spans="1:7" ht="15.75" customHeight="1">
      <c r="A4042" s="3">
        <v>544376</v>
      </c>
      <c r="B4042" s="3">
        <v>373233</v>
      </c>
      <c r="C4042" s="3" t="s">
        <v>7</v>
      </c>
      <c r="D4042" s="3" t="s">
        <v>9</v>
      </c>
      <c r="E4042" s="3">
        <v>121</v>
      </c>
      <c r="F4042" s="3">
        <v>544861</v>
      </c>
      <c r="G4042" s="3">
        <v>60</v>
      </c>
    </row>
    <row r="4043" spans="1:7" ht="15.75" customHeight="1">
      <c r="A4043" s="3">
        <v>544386</v>
      </c>
      <c r="B4043" s="3">
        <v>356673</v>
      </c>
      <c r="C4043" s="3" t="s">
        <v>7</v>
      </c>
      <c r="D4043" s="3" t="s">
        <v>9</v>
      </c>
      <c r="E4043" s="3">
        <v>244</v>
      </c>
      <c r="F4043" s="3"/>
      <c r="G4043" s="3"/>
    </row>
    <row r="4044" spans="1:7" ht="15.75" customHeight="1">
      <c r="A4044" s="3">
        <v>544425</v>
      </c>
      <c r="B4044" s="3">
        <v>264086</v>
      </c>
      <c r="C4044" s="3" t="s">
        <v>7</v>
      </c>
      <c r="D4044" s="3" t="s">
        <v>9</v>
      </c>
      <c r="E4044" s="3">
        <v>23</v>
      </c>
      <c r="F4044" s="3"/>
      <c r="G4044" s="3"/>
    </row>
    <row r="4045" spans="1:7" ht="15.75" customHeight="1">
      <c r="A4045" s="3">
        <v>544492</v>
      </c>
      <c r="B4045" s="3">
        <v>392813</v>
      </c>
      <c r="C4045" s="3" t="s">
        <v>7</v>
      </c>
      <c r="D4045" s="3" t="s">
        <v>9</v>
      </c>
      <c r="E4045" s="3">
        <v>-89</v>
      </c>
      <c r="F4045" s="3"/>
      <c r="G4045" s="3"/>
    </row>
    <row r="4046" spans="1:7" ht="15.75" customHeight="1">
      <c r="A4046" s="3">
        <v>544501</v>
      </c>
      <c r="B4046" s="3">
        <v>202310</v>
      </c>
      <c r="C4046" s="3" t="s">
        <v>7</v>
      </c>
      <c r="D4046" s="3" t="s">
        <v>9</v>
      </c>
      <c r="E4046" s="3"/>
      <c r="F4046" s="3"/>
      <c r="G4046" s="3"/>
    </row>
    <row r="4047" spans="1:7" ht="15.75" customHeight="1">
      <c r="A4047" s="3">
        <v>544560</v>
      </c>
      <c r="B4047" s="3">
        <v>401484</v>
      </c>
      <c r="C4047" s="3" t="s">
        <v>7</v>
      </c>
      <c r="D4047" s="3" t="s">
        <v>8</v>
      </c>
      <c r="E4047" s="3"/>
      <c r="F4047" s="3"/>
      <c r="G4047" s="3"/>
    </row>
    <row r="4048" spans="1:7" ht="15.75" customHeight="1">
      <c r="A4048" s="3">
        <v>544656</v>
      </c>
      <c r="B4048" s="3">
        <v>336676</v>
      </c>
      <c r="C4048" s="3" t="s">
        <v>7</v>
      </c>
      <c r="D4048" s="3" t="s">
        <v>9</v>
      </c>
      <c r="E4048" s="3">
        <v>27</v>
      </c>
      <c r="F4048" s="3"/>
      <c r="G4048" s="3"/>
    </row>
    <row r="4049" spans="1:7" ht="15.75" customHeight="1">
      <c r="A4049" s="3">
        <v>544669</v>
      </c>
      <c r="B4049" s="3">
        <v>359719</v>
      </c>
      <c r="C4049" s="3" t="s">
        <v>7</v>
      </c>
      <c r="D4049" s="3" t="s">
        <v>9</v>
      </c>
      <c r="E4049" s="3">
        <v>11</v>
      </c>
      <c r="F4049" s="3"/>
      <c r="G4049" s="3"/>
    </row>
    <row r="4050" spans="1:7" ht="15.75" customHeight="1">
      <c r="A4050" s="3">
        <v>544719</v>
      </c>
      <c r="B4050" s="3">
        <v>390063</v>
      </c>
      <c r="C4050" s="3" t="s">
        <v>7</v>
      </c>
      <c r="D4050" s="3" t="s">
        <v>8</v>
      </c>
      <c r="E4050" s="3"/>
      <c r="F4050" s="3"/>
      <c r="G4050" s="3"/>
    </row>
    <row r="4051" spans="1:7" ht="15.75" customHeight="1">
      <c r="A4051" s="3">
        <v>544730</v>
      </c>
      <c r="B4051" s="3">
        <v>349605</v>
      </c>
      <c r="C4051" s="3" t="s">
        <v>10</v>
      </c>
      <c r="D4051" s="3" t="s">
        <v>8</v>
      </c>
      <c r="E4051" s="3"/>
      <c r="F4051" s="3"/>
      <c r="G4051" s="3"/>
    </row>
    <row r="4052" spans="1:7" ht="15.75" customHeight="1">
      <c r="A4052" s="3">
        <v>544746</v>
      </c>
      <c r="B4052" s="3">
        <v>331505</v>
      </c>
      <c r="C4052" s="3" t="s">
        <v>7</v>
      </c>
      <c r="D4052" s="3" t="s">
        <v>9</v>
      </c>
      <c r="E4052" s="3">
        <v>-70</v>
      </c>
      <c r="F4052" s="3"/>
      <c r="G4052" s="3"/>
    </row>
    <row r="4053" spans="1:7" ht="15.75" customHeight="1">
      <c r="A4053" s="3">
        <v>544849</v>
      </c>
      <c r="B4053" s="3">
        <v>350103</v>
      </c>
      <c r="C4053" s="3" t="s">
        <v>7</v>
      </c>
      <c r="D4053" s="3" t="s">
        <v>8</v>
      </c>
      <c r="E4053" s="3"/>
      <c r="F4053" s="3"/>
      <c r="G4053" s="3"/>
    </row>
    <row r="4054" spans="1:7" ht="15.75" customHeight="1">
      <c r="A4054" s="3">
        <v>565705</v>
      </c>
      <c r="B4054" s="3">
        <v>393328</v>
      </c>
      <c r="C4054" s="3" t="s">
        <v>7</v>
      </c>
      <c r="D4054" s="3" t="s">
        <v>9</v>
      </c>
      <c r="E4054" s="3">
        <v>837</v>
      </c>
      <c r="F4054" s="3"/>
      <c r="G4054" s="3"/>
    </row>
    <row r="4055" spans="1:7" ht="15.75" customHeight="1">
      <c r="A4055" s="3">
        <v>565767</v>
      </c>
      <c r="B4055" s="3">
        <v>338942</v>
      </c>
      <c r="C4055" s="3" t="s">
        <v>7</v>
      </c>
      <c r="D4055" s="3" t="s">
        <v>9</v>
      </c>
      <c r="E4055" s="3">
        <v>-69</v>
      </c>
      <c r="F4055" s="3"/>
      <c r="G4055" s="3"/>
    </row>
    <row r="4056" spans="1:7" ht="15.75" customHeight="1">
      <c r="A4056" s="3">
        <v>565780</v>
      </c>
      <c r="B4056" s="3">
        <v>388203</v>
      </c>
      <c r="C4056" s="3" t="s">
        <v>7</v>
      </c>
      <c r="D4056" s="3" t="s">
        <v>9</v>
      </c>
      <c r="E4056" s="3">
        <v>120</v>
      </c>
      <c r="F4056" s="3"/>
      <c r="G4056" s="3"/>
    </row>
    <row r="4057" spans="1:7" ht="15.75" customHeight="1">
      <c r="A4057" s="3">
        <v>565800</v>
      </c>
      <c r="B4057" s="3">
        <v>359884</v>
      </c>
      <c r="C4057" s="3" t="s">
        <v>7</v>
      </c>
      <c r="D4057" s="3" t="s">
        <v>9</v>
      </c>
      <c r="E4057" s="3">
        <v>28</v>
      </c>
      <c r="F4057" s="3"/>
      <c r="G4057" s="3"/>
    </row>
    <row r="4058" spans="1:7" ht="15.75" customHeight="1">
      <c r="A4058" s="3">
        <v>565841</v>
      </c>
      <c r="B4058" s="3">
        <v>245752</v>
      </c>
      <c r="C4058" s="3" t="s">
        <v>7</v>
      </c>
      <c r="D4058" s="3" t="s">
        <v>9</v>
      </c>
      <c r="E4058" s="3">
        <v>-73</v>
      </c>
      <c r="F4058" s="3"/>
      <c r="G4058" s="3"/>
    </row>
    <row r="4059" spans="1:7" ht="15.75" customHeight="1">
      <c r="A4059" s="3">
        <v>565920</v>
      </c>
      <c r="B4059" s="3">
        <v>368803</v>
      </c>
      <c r="C4059" s="3" t="s">
        <v>7</v>
      </c>
      <c r="D4059" s="3" t="s">
        <v>9</v>
      </c>
      <c r="E4059" s="3"/>
      <c r="F4059" s="3"/>
      <c r="G4059" s="3"/>
    </row>
    <row r="4060" spans="1:7" ht="15.75" customHeight="1">
      <c r="A4060" s="3">
        <v>565977</v>
      </c>
      <c r="B4060" s="3">
        <v>398661</v>
      </c>
      <c r="C4060" s="3" t="s">
        <v>7</v>
      </c>
      <c r="D4060" s="3" t="s">
        <v>9</v>
      </c>
      <c r="E4060" s="3">
        <v>-61</v>
      </c>
      <c r="F4060" s="3"/>
      <c r="G4060" s="3"/>
    </row>
    <row r="4061" spans="1:7" ht="15.75" customHeight="1">
      <c r="A4061" s="3">
        <v>566035</v>
      </c>
      <c r="B4061" s="3">
        <v>329718</v>
      </c>
      <c r="C4061" s="3" t="s">
        <v>7</v>
      </c>
      <c r="D4061" s="3" t="s">
        <v>9</v>
      </c>
      <c r="E4061" s="3">
        <v>-17</v>
      </c>
      <c r="F4061" s="3"/>
      <c r="G4061" s="3"/>
    </row>
    <row r="4062" spans="1:7" ht="15.75" customHeight="1">
      <c r="A4062" s="3">
        <v>566060</v>
      </c>
      <c r="B4062" s="3">
        <v>394656</v>
      </c>
      <c r="C4062" s="3" t="s">
        <v>10</v>
      </c>
      <c r="D4062" s="3" t="s">
        <v>9</v>
      </c>
      <c r="E4062" s="3">
        <v>5</v>
      </c>
      <c r="F4062" s="3">
        <v>564793</v>
      </c>
      <c r="G4062" s="3">
        <v>240</v>
      </c>
    </row>
    <row r="4063" spans="1:7" ht="15.75" customHeight="1">
      <c r="A4063" s="3">
        <v>566083</v>
      </c>
      <c r="B4063" s="3">
        <v>414063</v>
      </c>
      <c r="C4063" s="3" t="s">
        <v>7</v>
      </c>
      <c r="D4063" s="3" t="s">
        <v>9</v>
      </c>
      <c r="E4063" s="3">
        <v>89</v>
      </c>
      <c r="F4063" s="3"/>
      <c r="G4063" s="3"/>
    </row>
    <row r="4064" spans="1:7" ht="15.75" customHeight="1">
      <c r="A4064" s="3">
        <v>566131</v>
      </c>
      <c r="B4064" s="3">
        <v>404192</v>
      </c>
      <c r="C4064" s="3" t="s">
        <v>7</v>
      </c>
      <c r="D4064" s="3" t="s">
        <v>9</v>
      </c>
      <c r="E4064" s="3"/>
      <c r="F4064" s="3"/>
      <c r="G4064" s="3"/>
    </row>
    <row r="4065" spans="1:7" ht="15.75" customHeight="1">
      <c r="A4065" s="3">
        <v>566254</v>
      </c>
      <c r="B4065" s="3">
        <v>388585</v>
      </c>
      <c r="C4065" s="3" t="s">
        <v>7</v>
      </c>
      <c r="D4065" s="3" t="s">
        <v>9</v>
      </c>
      <c r="E4065" s="3">
        <v>65</v>
      </c>
      <c r="F4065" s="3"/>
      <c r="G4065" s="3"/>
    </row>
    <row r="4066" spans="1:7" ht="15.75" customHeight="1">
      <c r="A4066" s="3">
        <v>566366</v>
      </c>
      <c r="B4066" s="3">
        <v>362219</v>
      </c>
      <c r="C4066" s="3" t="s">
        <v>7</v>
      </c>
      <c r="D4066" s="3" t="s">
        <v>9</v>
      </c>
      <c r="E4066" s="3">
        <v>1613</v>
      </c>
      <c r="F4066" s="3"/>
      <c r="G4066" s="3"/>
    </row>
    <row r="4067" spans="1:7" ht="15.75" customHeight="1">
      <c r="A4067" s="3">
        <v>566467</v>
      </c>
      <c r="B4067" s="3">
        <v>398102</v>
      </c>
      <c r="C4067" s="3" t="s">
        <v>7</v>
      </c>
      <c r="D4067" s="3" t="s">
        <v>8</v>
      </c>
      <c r="E4067" s="3"/>
      <c r="F4067" s="3"/>
      <c r="G4067" s="3"/>
    </row>
    <row r="4068" spans="1:7" ht="15.75" customHeight="1">
      <c r="A4068" s="3">
        <v>566500</v>
      </c>
      <c r="B4068" s="3">
        <v>410151</v>
      </c>
      <c r="C4068" s="3" t="s">
        <v>7</v>
      </c>
      <c r="D4068" s="3" t="s">
        <v>9</v>
      </c>
      <c r="E4068" s="3">
        <v>93</v>
      </c>
      <c r="F4068" s="3"/>
      <c r="G4068" s="3"/>
    </row>
    <row r="4069" spans="1:7" ht="15.75" customHeight="1">
      <c r="A4069" s="3">
        <v>566529</v>
      </c>
      <c r="B4069" s="3">
        <v>403962</v>
      </c>
      <c r="C4069" s="3" t="s">
        <v>10</v>
      </c>
      <c r="D4069" s="3" t="s">
        <v>9</v>
      </c>
      <c r="E4069" s="3">
        <v>142</v>
      </c>
      <c r="F4069" s="3"/>
      <c r="G4069" s="3"/>
    </row>
    <row r="4070" spans="1:7" ht="15.75" customHeight="1">
      <c r="A4070" s="3">
        <v>566626</v>
      </c>
      <c r="B4070" s="3">
        <v>190850</v>
      </c>
      <c r="C4070" s="3" t="s">
        <v>7</v>
      </c>
      <c r="D4070" s="3" t="s">
        <v>8</v>
      </c>
      <c r="E4070" s="3"/>
      <c r="F4070" s="3"/>
      <c r="G4070" s="3"/>
    </row>
    <row r="4071" spans="1:7" ht="15.75" customHeight="1">
      <c r="A4071" s="3">
        <v>567063</v>
      </c>
      <c r="B4071" s="3">
        <v>388268</v>
      </c>
      <c r="C4071" s="3" t="s">
        <v>7</v>
      </c>
      <c r="D4071" s="3" t="s">
        <v>9</v>
      </c>
      <c r="E4071" s="3">
        <v>8</v>
      </c>
      <c r="F4071" s="3"/>
      <c r="G4071" s="3"/>
    </row>
    <row r="4072" spans="1:7" ht="15.75" customHeight="1">
      <c r="A4072" s="3">
        <v>567103</v>
      </c>
      <c r="B4072" s="3">
        <v>193151</v>
      </c>
      <c r="C4072" s="3" t="s">
        <v>10</v>
      </c>
      <c r="D4072" s="3" t="s">
        <v>9</v>
      </c>
      <c r="E4072" s="3">
        <v>4</v>
      </c>
      <c r="F4072" s="3"/>
      <c r="G4072" s="3"/>
    </row>
    <row r="4073" spans="1:7" ht="15.75" customHeight="1">
      <c r="A4073" s="3">
        <v>567206</v>
      </c>
      <c r="B4073" s="3">
        <v>383065</v>
      </c>
      <c r="C4073" s="3" t="s">
        <v>7</v>
      </c>
      <c r="D4073" s="3" t="s">
        <v>9</v>
      </c>
      <c r="E4073" s="3">
        <v>3349</v>
      </c>
      <c r="F4073" s="3"/>
      <c r="G4073" s="3"/>
    </row>
    <row r="4074" spans="1:7" ht="15.75" customHeight="1">
      <c r="A4074" s="3">
        <v>567293</v>
      </c>
      <c r="B4074" s="3">
        <v>409877</v>
      </c>
      <c r="C4074" s="3" t="s">
        <v>7</v>
      </c>
      <c r="D4074" s="3" t="s">
        <v>9</v>
      </c>
      <c r="E4074" s="3"/>
      <c r="F4074" s="3"/>
      <c r="G4074" s="3"/>
    </row>
    <row r="4075" spans="1:7" ht="15.75" customHeight="1">
      <c r="A4075" s="3">
        <v>567321</v>
      </c>
      <c r="B4075" s="3">
        <v>316753</v>
      </c>
      <c r="C4075" s="3" t="s">
        <v>7</v>
      </c>
      <c r="D4075" s="3" t="s">
        <v>9</v>
      </c>
      <c r="E4075" s="3"/>
      <c r="F4075" s="3"/>
      <c r="G4075" s="3"/>
    </row>
    <row r="4076" spans="1:7" ht="15.75" customHeight="1">
      <c r="A4076" s="3">
        <v>567385</v>
      </c>
      <c r="B4076" s="3">
        <v>338249</v>
      </c>
      <c r="C4076" s="3" t="s">
        <v>7</v>
      </c>
      <c r="D4076" s="3" t="s">
        <v>9</v>
      </c>
      <c r="E4076" s="3">
        <v>441</v>
      </c>
      <c r="F4076" s="3"/>
      <c r="G4076" s="3"/>
    </row>
    <row r="4077" spans="1:7" ht="15.75" customHeight="1">
      <c r="A4077" s="3">
        <v>567393</v>
      </c>
      <c r="B4077" s="3">
        <v>414349</v>
      </c>
      <c r="C4077" s="3" t="s">
        <v>7</v>
      </c>
      <c r="D4077" s="3" t="s">
        <v>8</v>
      </c>
      <c r="E4077" s="3"/>
      <c r="F4077" s="3"/>
      <c r="G4077" s="3"/>
    </row>
    <row r="4078" spans="1:7" ht="15.75" customHeight="1">
      <c r="A4078" s="3">
        <v>567427</v>
      </c>
      <c r="B4078" s="3">
        <v>373305</v>
      </c>
      <c r="C4078" s="3" t="s">
        <v>10</v>
      </c>
      <c r="D4078" s="3" t="s">
        <v>9</v>
      </c>
      <c r="E4078" s="3">
        <v>46</v>
      </c>
      <c r="F4078" s="3"/>
      <c r="G4078" s="3"/>
    </row>
    <row r="4079" spans="1:7" ht="15.75" customHeight="1">
      <c r="A4079" s="3">
        <v>567500</v>
      </c>
      <c r="B4079" s="3">
        <v>386935</v>
      </c>
      <c r="C4079" s="3" t="s">
        <v>7</v>
      </c>
      <c r="D4079" s="3" t="s">
        <v>9</v>
      </c>
      <c r="E4079" s="3"/>
      <c r="F4079" s="3"/>
      <c r="G4079" s="3"/>
    </row>
    <row r="4080" spans="1:7" ht="15.75" customHeight="1">
      <c r="A4080" s="3">
        <v>567514</v>
      </c>
      <c r="B4080" s="3">
        <v>406699</v>
      </c>
      <c r="C4080" s="3" t="s">
        <v>7</v>
      </c>
      <c r="D4080" s="3" t="s">
        <v>9</v>
      </c>
      <c r="E4080" s="3"/>
      <c r="F4080" s="3"/>
      <c r="G4080" s="3"/>
    </row>
    <row r="4081" spans="1:7" ht="15.75" customHeight="1">
      <c r="A4081" s="3">
        <v>567571</v>
      </c>
      <c r="B4081" s="3">
        <v>395548</v>
      </c>
      <c r="C4081" s="3" t="s">
        <v>7</v>
      </c>
      <c r="D4081" s="3" t="s">
        <v>9</v>
      </c>
      <c r="E4081" s="3">
        <v>7</v>
      </c>
      <c r="F4081" s="3"/>
      <c r="G4081" s="3"/>
    </row>
    <row r="4082" spans="1:7" ht="15.75" customHeight="1">
      <c r="A4082" s="3">
        <v>567586</v>
      </c>
      <c r="B4082" s="3">
        <v>352211</v>
      </c>
      <c r="C4082" s="3" t="s">
        <v>7</v>
      </c>
      <c r="D4082" s="3" t="s">
        <v>9</v>
      </c>
      <c r="E4082" s="3">
        <v>-43</v>
      </c>
      <c r="F4082" s="3"/>
      <c r="G4082" s="3"/>
    </row>
    <row r="4083" spans="1:7" ht="15.75" customHeight="1">
      <c r="A4083" s="3">
        <v>567727</v>
      </c>
      <c r="B4083" s="3">
        <v>273713</v>
      </c>
      <c r="C4083" s="3" t="s">
        <v>7</v>
      </c>
      <c r="D4083" s="3" t="s">
        <v>9</v>
      </c>
      <c r="E4083" s="3"/>
      <c r="F4083" s="3"/>
      <c r="G4083" s="3"/>
    </row>
    <row r="4084" spans="1:7" ht="15.75" customHeight="1">
      <c r="A4084" s="3">
        <v>567751</v>
      </c>
      <c r="B4084" s="3">
        <v>356551</v>
      </c>
      <c r="C4084" s="3" t="s">
        <v>10</v>
      </c>
      <c r="D4084" s="3" t="s">
        <v>9</v>
      </c>
      <c r="E4084" s="3">
        <v>30</v>
      </c>
      <c r="F4084" s="3"/>
      <c r="G4084" s="3"/>
    </row>
    <row r="4085" spans="1:7" ht="15.75" customHeight="1">
      <c r="A4085" s="3">
        <v>567826</v>
      </c>
      <c r="B4085" s="3">
        <v>410876</v>
      </c>
      <c r="C4085" s="3" t="s">
        <v>7</v>
      </c>
      <c r="D4085" s="3" t="s">
        <v>9</v>
      </c>
      <c r="E4085" s="3">
        <v>127</v>
      </c>
      <c r="F4085" s="3"/>
      <c r="G4085" s="3"/>
    </row>
    <row r="4086" spans="1:7" ht="15.75" customHeight="1">
      <c r="A4086" s="3">
        <v>567838</v>
      </c>
      <c r="B4086" s="3">
        <v>381012</v>
      </c>
      <c r="C4086" s="3" t="s">
        <v>7</v>
      </c>
      <c r="D4086" s="3" t="s">
        <v>9</v>
      </c>
      <c r="E4086" s="3">
        <v>-10</v>
      </c>
      <c r="F4086" s="3"/>
      <c r="G4086" s="3"/>
    </row>
    <row r="4087" spans="1:7" ht="15.75" customHeight="1">
      <c r="A4087" s="3">
        <v>567840</v>
      </c>
      <c r="B4087" s="3">
        <v>378091</v>
      </c>
      <c r="C4087" s="3" t="s">
        <v>7</v>
      </c>
      <c r="D4087" s="3" t="s">
        <v>8</v>
      </c>
      <c r="E4087" s="3"/>
      <c r="F4087" s="3"/>
      <c r="G4087" s="3"/>
    </row>
    <row r="4088" spans="1:7" ht="15.75" customHeight="1">
      <c r="A4088" s="3">
        <v>551431</v>
      </c>
      <c r="B4088" s="3">
        <v>346392</v>
      </c>
      <c r="C4088" s="3" t="s">
        <v>7</v>
      </c>
      <c r="D4088" s="3" t="s">
        <v>8</v>
      </c>
      <c r="E4088" s="3"/>
      <c r="F4088" s="3"/>
      <c r="G4088" s="3"/>
    </row>
    <row r="4089" spans="1:7" ht="15.75" customHeight="1">
      <c r="A4089" s="3">
        <v>551477</v>
      </c>
      <c r="B4089" s="3">
        <v>299876</v>
      </c>
      <c r="C4089" s="3" t="s">
        <v>7</v>
      </c>
      <c r="D4089" s="3" t="s">
        <v>9</v>
      </c>
      <c r="E4089" s="3">
        <v>4266</v>
      </c>
      <c r="F4089" s="3"/>
      <c r="G4089" s="3"/>
    </row>
    <row r="4090" spans="1:7" ht="15.75" customHeight="1">
      <c r="A4090" s="3">
        <v>551614</v>
      </c>
      <c r="B4090" s="3">
        <v>394286</v>
      </c>
      <c r="C4090" s="3" t="s">
        <v>7</v>
      </c>
      <c r="D4090" s="3" t="s">
        <v>9</v>
      </c>
      <c r="E4090" s="3">
        <v>-81</v>
      </c>
      <c r="F4090" s="3"/>
      <c r="G4090" s="3"/>
    </row>
    <row r="4091" spans="1:7" ht="15.75" customHeight="1">
      <c r="A4091" s="3">
        <v>551624</v>
      </c>
      <c r="B4091" s="3">
        <v>406078</v>
      </c>
      <c r="C4091" s="3" t="s">
        <v>7</v>
      </c>
      <c r="D4091" s="3" t="s">
        <v>9</v>
      </c>
      <c r="E4091" s="3">
        <v>16</v>
      </c>
      <c r="F4091" s="3"/>
      <c r="G4091" s="3"/>
    </row>
    <row r="4092" spans="1:7" ht="15.75" customHeight="1">
      <c r="A4092" s="3">
        <v>551943</v>
      </c>
      <c r="B4092" s="3">
        <v>351546</v>
      </c>
      <c r="C4092" s="3" t="s">
        <v>10</v>
      </c>
      <c r="D4092" s="3" t="s">
        <v>9</v>
      </c>
      <c r="E4092" s="3"/>
      <c r="F4092" s="3"/>
      <c r="G4092" s="3"/>
    </row>
    <row r="4093" spans="1:7" ht="15.75" customHeight="1">
      <c r="A4093" s="3">
        <v>552164</v>
      </c>
      <c r="B4093" s="3">
        <v>386784</v>
      </c>
      <c r="C4093" s="3" t="s">
        <v>7</v>
      </c>
      <c r="D4093" s="3" t="s">
        <v>9</v>
      </c>
      <c r="E4093" s="3">
        <v>-22</v>
      </c>
      <c r="F4093" s="3"/>
      <c r="G4093" s="3"/>
    </row>
    <row r="4094" spans="1:7" ht="15.75" customHeight="1">
      <c r="A4094" s="3">
        <v>552250</v>
      </c>
      <c r="B4094" s="3">
        <v>409539</v>
      </c>
      <c r="C4094" s="3" t="s">
        <v>7</v>
      </c>
      <c r="D4094" s="3" t="s">
        <v>9</v>
      </c>
      <c r="E4094" s="3">
        <v>100</v>
      </c>
      <c r="F4094" s="3">
        <v>560505</v>
      </c>
      <c r="G4094" s="3">
        <v>600</v>
      </c>
    </row>
    <row r="4095" spans="1:7" ht="15.75" customHeight="1">
      <c r="A4095" s="3">
        <v>552277</v>
      </c>
      <c r="B4095" s="3">
        <v>319186</v>
      </c>
      <c r="C4095" s="3" t="s">
        <v>7</v>
      </c>
      <c r="D4095" s="3" t="s">
        <v>9</v>
      </c>
      <c r="E4095" s="3"/>
      <c r="F4095" s="3"/>
      <c r="G4095" s="3"/>
    </row>
    <row r="4096" spans="1:7" ht="15.75" customHeight="1">
      <c r="A4096" s="3">
        <v>552336</v>
      </c>
      <c r="B4096" s="3">
        <v>296021</v>
      </c>
      <c r="C4096" s="3" t="s">
        <v>10</v>
      </c>
      <c r="D4096" s="3" t="s">
        <v>9</v>
      </c>
      <c r="E4096" s="3">
        <v>56</v>
      </c>
      <c r="F4096" s="3"/>
      <c r="G4096" s="3"/>
    </row>
    <row r="4097" spans="1:7" ht="15.75" customHeight="1">
      <c r="A4097" s="3">
        <v>552343</v>
      </c>
      <c r="B4097" s="3">
        <v>226909</v>
      </c>
      <c r="C4097" s="3" t="s">
        <v>7</v>
      </c>
      <c r="D4097" s="3" t="s">
        <v>9</v>
      </c>
      <c r="E4097" s="3">
        <v>121</v>
      </c>
      <c r="F4097" s="3"/>
      <c r="G4097" s="3"/>
    </row>
    <row r="4098" spans="1:7" ht="15.75" customHeight="1">
      <c r="A4098" s="3">
        <v>552352</v>
      </c>
      <c r="B4098" s="3">
        <v>375220</v>
      </c>
      <c r="C4098" s="3" t="s">
        <v>7</v>
      </c>
      <c r="D4098" s="3" t="s">
        <v>9</v>
      </c>
      <c r="E4098" s="3">
        <v>-639</v>
      </c>
      <c r="F4098" s="3"/>
      <c r="G4098" s="3"/>
    </row>
    <row r="4099" spans="1:7" ht="15.75" customHeight="1">
      <c r="A4099" s="3">
        <v>552356</v>
      </c>
      <c r="B4099" s="3">
        <v>411803</v>
      </c>
      <c r="C4099" s="3" t="s">
        <v>7</v>
      </c>
      <c r="D4099" s="3" t="s">
        <v>9</v>
      </c>
      <c r="E4099" s="3">
        <v>-13</v>
      </c>
      <c r="F4099" s="3"/>
      <c r="G4099" s="3"/>
    </row>
    <row r="4100" spans="1:7" ht="15.75" customHeight="1">
      <c r="A4100" s="3">
        <v>552411</v>
      </c>
      <c r="B4100" s="3">
        <v>276924</v>
      </c>
      <c r="C4100" s="3" t="s">
        <v>7</v>
      </c>
      <c r="D4100" s="3" t="s">
        <v>9</v>
      </c>
      <c r="E4100" s="3">
        <v>54</v>
      </c>
      <c r="F4100" s="3"/>
      <c r="G4100" s="3"/>
    </row>
    <row r="4101" spans="1:7" ht="15.75" customHeight="1">
      <c r="A4101" s="3">
        <v>552544</v>
      </c>
      <c r="B4101" s="3">
        <v>341648</v>
      </c>
      <c r="C4101" s="3" t="s">
        <v>7</v>
      </c>
      <c r="D4101" s="3" t="s">
        <v>9</v>
      </c>
      <c r="E4101" s="3">
        <v>-545</v>
      </c>
      <c r="F4101" s="3">
        <v>557072</v>
      </c>
      <c r="G4101" s="3">
        <v>330</v>
      </c>
    </row>
    <row r="4102" spans="1:7" ht="15.75" customHeight="1">
      <c r="A4102" s="3">
        <v>552563</v>
      </c>
      <c r="B4102" s="3">
        <v>412980</v>
      </c>
      <c r="C4102" s="3" t="s">
        <v>7</v>
      </c>
      <c r="D4102" s="3" t="s">
        <v>8</v>
      </c>
      <c r="E4102" s="3"/>
      <c r="F4102" s="3"/>
      <c r="G4102" s="3"/>
    </row>
    <row r="4103" spans="1:7" ht="15.75" customHeight="1">
      <c r="A4103" s="3">
        <v>552685</v>
      </c>
      <c r="B4103" s="3">
        <v>372128</v>
      </c>
      <c r="C4103" s="3" t="s">
        <v>7</v>
      </c>
      <c r="D4103" s="3" t="s">
        <v>8</v>
      </c>
      <c r="E4103" s="3"/>
      <c r="F4103" s="3"/>
      <c r="G4103" s="3"/>
    </row>
    <row r="4104" spans="1:7" ht="15.75" customHeight="1">
      <c r="A4104" s="3">
        <v>552761</v>
      </c>
      <c r="B4104" s="3">
        <v>317956</v>
      </c>
      <c r="C4104" s="3" t="s">
        <v>7</v>
      </c>
      <c r="D4104" s="3" t="s">
        <v>9</v>
      </c>
      <c r="E4104" s="3">
        <v>-77</v>
      </c>
      <c r="F4104" s="3"/>
      <c r="G4104" s="3"/>
    </row>
    <row r="4105" spans="1:7" ht="15.75" customHeight="1">
      <c r="A4105" s="3">
        <v>552843</v>
      </c>
      <c r="B4105" s="3">
        <v>267350</v>
      </c>
      <c r="C4105" s="3" t="s">
        <v>7</v>
      </c>
      <c r="D4105" s="3" t="s">
        <v>9</v>
      </c>
      <c r="E4105" s="3">
        <v>-608</v>
      </c>
      <c r="F4105" s="3"/>
      <c r="G4105" s="3"/>
    </row>
    <row r="4106" spans="1:7" ht="15.75" customHeight="1">
      <c r="A4106" s="3">
        <v>552862</v>
      </c>
      <c r="B4106" s="3">
        <v>316663</v>
      </c>
      <c r="C4106" s="3" t="s">
        <v>10</v>
      </c>
      <c r="D4106" s="3" t="s">
        <v>8</v>
      </c>
      <c r="E4106" s="3"/>
      <c r="F4106" s="3"/>
      <c r="G4106" s="3"/>
    </row>
    <row r="4107" spans="1:7" ht="15.75" customHeight="1">
      <c r="A4107" s="3">
        <v>553077</v>
      </c>
      <c r="B4107" s="3">
        <v>379894</v>
      </c>
      <c r="C4107" s="3" t="s">
        <v>7</v>
      </c>
      <c r="D4107" s="3" t="s">
        <v>9</v>
      </c>
      <c r="E4107" s="3">
        <v>500</v>
      </c>
      <c r="F4107" s="3"/>
      <c r="G4107" s="3"/>
    </row>
    <row r="4108" spans="1:7" ht="15.75" customHeight="1">
      <c r="A4108" s="3">
        <v>553229</v>
      </c>
      <c r="B4108" s="3">
        <v>308974</v>
      </c>
      <c r="C4108" s="3" t="s">
        <v>7</v>
      </c>
      <c r="D4108" s="3" t="s">
        <v>9</v>
      </c>
      <c r="E4108" s="3">
        <v>-998</v>
      </c>
      <c r="F4108" s="3"/>
      <c r="G4108" s="3"/>
    </row>
    <row r="4109" spans="1:7" ht="15.75" customHeight="1">
      <c r="A4109" s="3">
        <v>553368</v>
      </c>
      <c r="B4109" s="3">
        <v>373025</v>
      </c>
      <c r="C4109" s="3" t="s">
        <v>7</v>
      </c>
      <c r="D4109" s="3" t="s">
        <v>9</v>
      </c>
      <c r="E4109" s="3">
        <v>8</v>
      </c>
      <c r="F4109" s="3"/>
      <c r="G4109" s="3"/>
    </row>
    <row r="4110" spans="1:7" ht="15.75" customHeight="1">
      <c r="A4110" s="3">
        <v>553406</v>
      </c>
      <c r="B4110" s="3">
        <v>382901</v>
      </c>
      <c r="C4110" s="3" t="s">
        <v>7</v>
      </c>
      <c r="D4110" s="3" t="s">
        <v>9</v>
      </c>
      <c r="E4110" s="3">
        <v>30</v>
      </c>
      <c r="F4110" s="3"/>
      <c r="G4110" s="3"/>
    </row>
    <row r="4111" spans="1:7" ht="15.75" customHeight="1">
      <c r="A4111" s="3">
        <v>553446</v>
      </c>
      <c r="B4111" s="3">
        <v>294959</v>
      </c>
      <c r="C4111" s="3" t="s">
        <v>7</v>
      </c>
      <c r="D4111" s="3" t="s">
        <v>9</v>
      </c>
      <c r="E4111" s="3">
        <v>-1</v>
      </c>
      <c r="F4111" s="3"/>
      <c r="G4111" s="3"/>
    </row>
    <row r="4112" spans="1:7" ht="15.75" customHeight="1">
      <c r="A4112" s="3">
        <v>553462</v>
      </c>
      <c r="B4112" s="3">
        <v>401375</v>
      </c>
      <c r="C4112" s="3" t="s">
        <v>7</v>
      </c>
      <c r="D4112" s="3" t="s">
        <v>9</v>
      </c>
      <c r="E4112" s="3">
        <v>-15</v>
      </c>
      <c r="F4112" s="3"/>
      <c r="G4112" s="3"/>
    </row>
    <row r="4113" spans="1:7" ht="15.75" customHeight="1">
      <c r="A4113" s="3">
        <v>553474</v>
      </c>
      <c r="B4113" s="3">
        <v>250644</v>
      </c>
      <c r="C4113" s="3" t="s">
        <v>7</v>
      </c>
      <c r="D4113" s="3" t="s">
        <v>9</v>
      </c>
      <c r="E4113" s="3">
        <v>17</v>
      </c>
      <c r="F4113" s="3"/>
      <c r="G4113" s="3"/>
    </row>
    <row r="4114" spans="1:7" ht="15.75" customHeight="1">
      <c r="A4114" s="3">
        <v>553553</v>
      </c>
      <c r="B4114" s="3">
        <v>408883</v>
      </c>
      <c r="C4114" s="3" t="s">
        <v>7</v>
      </c>
      <c r="D4114" s="3" t="s">
        <v>9</v>
      </c>
      <c r="E4114" s="3">
        <v>8</v>
      </c>
      <c r="F4114" s="3">
        <v>564585</v>
      </c>
      <c r="G4114" s="3">
        <v>0</v>
      </c>
    </row>
    <row r="4115" spans="1:7" ht="15.75" customHeight="1">
      <c r="A4115" s="3">
        <v>553689</v>
      </c>
      <c r="B4115" s="3">
        <v>245752</v>
      </c>
      <c r="C4115" s="3" t="s">
        <v>7</v>
      </c>
      <c r="D4115" s="3" t="s">
        <v>9</v>
      </c>
      <c r="E4115" s="3">
        <v>-14</v>
      </c>
      <c r="F4115" s="3"/>
      <c r="G4115" s="3"/>
    </row>
    <row r="4116" spans="1:7" ht="15.75" customHeight="1">
      <c r="A4116" s="3">
        <v>554110</v>
      </c>
      <c r="B4116" s="3">
        <v>404128</v>
      </c>
      <c r="C4116" s="3" t="s">
        <v>10</v>
      </c>
      <c r="D4116" s="3" t="s">
        <v>9</v>
      </c>
      <c r="E4116" s="3">
        <v>147</v>
      </c>
      <c r="F4116" s="3"/>
      <c r="G4116" s="3"/>
    </row>
    <row r="4117" spans="1:7" ht="15.75" customHeight="1">
      <c r="A4117" s="3">
        <v>554167</v>
      </c>
      <c r="B4117" s="3">
        <v>273281</v>
      </c>
      <c r="C4117" s="3" t="s">
        <v>10</v>
      </c>
      <c r="D4117" s="3" t="s">
        <v>9</v>
      </c>
      <c r="E4117" s="3">
        <v>-62</v>
      </c>
      <c r="F4117" s="3"/>
      <c r="G4117" s="3"/>
    </row>
    <row r="4118" spans="1:7" ht="15.75" customHeight="1">
      <c r="A4118" s="3">
        <v>554334</v>
      </c>
      <c r="B4118" s="3">
        <v>405490</v>
      </c>
      <c r="C4118" s="3" t="s">
        <v>7</v>
      </c>
      <c r="D4118" s="3" t="s">
        <v>9</v>
      </c>
      <c r="E4118" s="3">
        <v>37</v>
      </c>
      <c r="F4118" s="3"/>
      <c r="G4118" s="3"/>
    </row>
    <row r="4119" spans="1:7" ht="15.75" customHeight="1">
      <c r="A4119" s="3">
        <v>554385</v>
      </c>
      <c r="B4119" s="3">
        <v>412917</v>
      </c>
      <c r="C4119" s="3" t="s">
        <v>7</v>
      </c>
      <c r="D4119" s="3" t="s">
        <v>9</v>
      </c>
      <c r="E4119" s="3">
        <v>0</v>
      </c>
      <c r="F4119" s="3"/>
      <c r="G4119" s="3"/>
    </row>
    <row r="4120" spans="1:7" ht="15.75" customHeight="1">
      <c r="A4120" s="3">
        <v>554529</v>
      </c>
      <c r="B4120" s="3">
        <v>401848</v>
      </c>
      <c r="C4120" s="3" t="s">
        <v>7</v>
      </c>
      <c r="D4120" s="3" t="s">
        <v>9</v>
      </c>
      <c r="E4120" s="3">
        <v>95</v>
      </c>
      <c r="F4120" s="3"/>
      <c r="G4120" s="3"/>
    </row>
    <row r="4121" spans="1:7" ht="15.75" customHeight="1">
      <c r="A4121" s="3">
        <v>554625</v>
      </c>
      <c r="B4121" s="3">
        <v>355788</v>
      </c>
      <c r="C4121" s="3" t="s">
        <v>7</v>
      </c>
      <c r="D4121" s="3" t="s">
        <v>8</v>
      </c>
      <c r="E4121" s="3"/>
      <c r="F4121" s="3"/>
      <c r="G4121" s="3"/>
    </row>
    <row r="4122" spans="1:7" ht="15.75" customHeight="1">
      <c r="A4122" s="3">
        <v>554630</v>
      </c>
      <c r="B4122" s="3">
        <v>272590</v>
      </c>
      <c r="C4122" s="3" t="s">
        <v>10</v>
      </c>
      <c r="D4122" s="3" t="s">
        <v>9</v>
      </c>
      <c r="E4122" s="3">
        <v>-10</v>
      </c>
      <c r="F4122" s="3"/>
      <c r="G4122" s="3"/>
    </row>
    <row r="4123" spans="1:7" ht="15.75" customHeight="1">
      <c r="A4123" s="3">
        <v>554721</v>
      </c>
      <c r="B4123" s="3">
        <v>352221</v>
      </c>
      <c r="C4123" s="3" t="s">
        <v>7</v>
      </c>
      <c r="D4123" s="3" t="s">
        <v>9</v>
      </c>
      <c r="E4123" s="3">
        <v>182</v>
      </c>
      <c r="F4123" s="3"/>
      <c r="G4123" s="3"/>
    </row>
    <row r="4124" spans="1:7" ht="15.75" customHeight="1">
      <c r="A4124" s="3">
        <v>554906</v>
      </c>
      <c r="B4124" s="3">
        <v>369483</v>
      </c>
      <c r="C4124" s="3" t="s">
        <v>7</v>
      </c>
      <c r="D4124" s="3" t="s">
        <v>9</v>
      </c>
      <c r="E4124" s="3">
        <v>11</v>
      </c>
      <c r="F4124" s="3"/>
      <c r="G4124" s="3"/>
    </row>
    <row r="4125" spans="1:7" ht="15.75" customHeight="1">
      <c r="A4125" s="3">
        <v>555001</v>
      </c>
      <c r="B4125" s="3">
        <v>349366</v>
      </c>
      <c r="C4125" s="3" t="s">
        <v>7</v>
      </c>
      <c r="D4125" s="3" t="s">
        <v>8</v>
      </c>
      <c r="E4125" s="3"/>
      <c r="F4125" s="3"/>
      <c r="G4125" s="3"/>
    </row>
    <row r="4126" spans="1:7" ht="15.75" customHeight="1">
      <c r="A4126" s="3">
        <v>555045</v>
      </c>
      <c r="B4126" s="3">
        <v>401095</v>
      </c>
      <c r="C4126" s="3" t="s">
        <v>7</v>
      </c>
      <c r="D4126" s="3" t="s">
        <v>9</v>
      </c>
      <c r="E4126" s="3">
        <v>108</v>
      </c>
      <c r="F4126" s="3"/>
      <c r="G4126" s="3"/>
    </row>
    <row r="4127" spans="1:7" ht="15.75" customHeight="1">
      <c r="A4127" s="3">
        <v>555064</v>
      </c>
      <c r="B4127" s="3">
        <v>320157</v>
      </c>
      <c r="C4127" s="3" t="s">
        <v>7</v>
      </c>
      <c r="D4127" s="3" t="s">
        <v>9</v>
      </c>
      <c r="E4127" s="3">
        <v>-6</v>
      </c>
      <c r="F4127" s="3"/>
      <c r="G4127" s="3"/>
    </row>
    <row r="4128" spans="1:7" ht="15.75" customHeight="1">
      <c r="A4128" s="3">
        <v>555245</v>
      </c>
      <c r="B4128" s="3">
        <v>398733</v>
      </c>
      <c r="C4128" s="3" t="s">
        <v>7</v>
      </c>
      <c r="D4128" s="3" t="s">
        <v>9</v>
      </c>
      <c r="E4128" s="3"/>
      <c r="F4128" s="3"/>
      <c r="G4128" s="3"/>
    </row>
    <row r="4129" spans="1:7" ht="15.75" customHeight="1">
      <c r="A4129" s="3">
        <v>555269</v>
      </c>
      <c r="B4129" s="3">
        <v>374676</v>
      </c>
      <c r="C4129" s="3" t="s">
        <v>7</v>
      </c>
      <c r="D4129" s="3" t="s">
        <v>9</v>
      </c>
      <c r="E4129" s="3">
        <v>-113</v>
      </c>
      <c r="F4129" s="3"/>
      <c r="G4129" s="3"/>
    </row>
    <row r="4130" spans="1:7" ht="15.75" customHeight="1">
      <c r="A4130" s="3">
        <v>555327</v>
      </c>
      <c r="B4130" s="3">
        <v>265989</v>
      </c>
      <c r="C4130" s="3" t="s">
        <v>7</v>
      </c>
      <c r="D4130" s="3" t="s">
        <v>9</v>
      </c>
      <c r="E4130" s="3">
        <v>20</v>
      </c>
      <c r="F4130" s="3"/>
      <c r="G4130" s="3"/>
    </row>
    <row r="4131" spans="1:7" ht="15.75" customHeight="1">
      <c r="A4131" s="3">
        <v>555335</v>
      </c>
      <c r="B4131" s="3">
        <v>402654</v>
      </c>
      <c r="C4131" s="3" t="s">
        <v>7</v>
      </c>
      <c r="D4131" s="3" t="s">
        <v>9</v>
      </c>
      <c r="E4131" s="3"/>
      <c r="F4131" s="3"/>
      <c r="G4131" s="3"/>
    </row>
    <row r="4132" spans="1:7" ht="15.75" customHeight="1">
      <c r="A4132" s="3">
        <v>555393</v>
      </c>
      <c r="B4132" s="3">
        <v>399863</v>
      </c>
      <c r="C4132" s="3" t="s">
        <v>7</v>
      </c>
      <c r="D4132" s="3" t="s">
        <v>9</v>
      </c>
      <c r="E4132" s="3">
        <v>32</v>
      </c>
      <c r="F4132" s="3"/>
      <c r="G4132" s="3"/>
    </row>
    <row r="4133" spans="1:7" ht="15.75" customHeight="1">
      <c r="A4133" s="3">
        <v>555473</v>
      </c>
      <c r="B4133" s="3">
        <v>359175</v>
      </c>
      <c r="C4133" s="3" t="s">
        <v>7</v>
      </c>
      <c r="D4133" s="3" t="s">
        <v>9</v>
      </c>
      <c r="E4133" s="3">
        <v>364</v>
      </c>
      <c r="F4133" s="3"/>
      <c r="G4133" s="3"/>
    </row>
    <row r="4134" spans="1:7" ht="15.75" customHeight="1">
      <c r="A4134" s="3">
        <v>555527</v>
      </c>
      <c r="B4134" s="3">
        <v>273988</v>
      </c>
      <c r="C4134" s="3" t="s">
        <v>7</v>
      </c>
      <c r="D4134" s="3" t="s">
        <v>9</v>
      </c>
      <c r="E4134" s="3">
        <v>24</v>
      </c>
      <c r="F4134" s="3"/>
      <c r="G4134" s="3"/>
    </row>
    <row r="4135" spans="1:7" ht="15.75" customHeight="1">
      <c r="A4135" s="3">
        <v>555592</v>
      </c>
      <c r="B4135" s="3">
        <v>362187</v>
      </c>
      <c r="C4135" s="3" t="s">
        <v>10</v>
      </c>
      <c r="D4135" s="3" t="s">
        <v>9</v>
      </c>
      <c r="E4135" s="3">
        <v>-106</v>
      </c>
      <c r="F4135" s="3"/>
      <c r="G4135" s="3"/>
    </row>
    <row r="4136" spans="1:7" ht="15.75" customHeight="1">
      <c r="A4136" s="3">
        <v>555608</v>
      </c>
      <c r="B4136" s="3">
        <v>404424</v>
      </c>
      <c r="C4136" s="3" t="s">
        <v>7</v>
      </c>
      <c r="D4136" s="3" t="s">
        <v>9</v>
      </c>
      <c r="E4136" s="3">
        <v>29</v>
      </c>
      <c r="F4136" s="3"/>
      <c r="G4136" s="3"/>
    </row>
    <row r="4137" spans="1:7" ht="15.75" customHeight="1">
      <c r="A4137" s="3">
        <v>555654</v>
      </c>
      <c r="B4137" s="3">
        <v>379307</v>
      </c>
      <c r="C4137" s="3" t="s">
        <v>7</v>
      </c>
      <c r="D4137" s="3" t="s">
        <v>9</v>
      </c>
      <c r="E4137" s="3">
        <v>-10</v>
      </c>
      <c r="F4137" s="3"/>
      <c r="G4137" s="3"/>
    </row>
    <row r="4138" spans="1:7" ht="15.75" customHeight="1">
      <c r="A4138" s="3">
        <v>555709</v>
      </c>
      <c r="B4138" s="3">
        <v>282032</v>
      </c>
      <c r="C4138" s="3" t="s">
        <v>7</v>
      </c>
      <c r="D4138" s="3" t="s">
        <v>9</v>
      </c>
      <c r="E4138" s="3">
        <v>52</v>
      </c>
      <c r="F4138" s="3"/>
      <c r="G4138" s="3"/>
    </row>
    <row r="4139" spans="1:7" ht="15.75" customHeight="1">
      <c r="A4139" s="3">
        <v>555754</v>
      </c>
      <c r="B4139" s="3">
        <v>385627</v>
      </c>
      <c r="C4139" s="3" t="s">
        <v>10</v>
      </c>
      <c r="D4139" s="3" t="s">
        <v>9</v>
      </c>
      <c r="E4139" s="3">
        <v>-507</v>
      </c>
      <c r="F4139" s="3"/>
      <c r="G4139" s="3"/>
    </row>
    <row r="4140" spans="1:7" ht="15.75" customHeight="1">
      <c r="A4140" s="3">
        <v>555859</v>
      </c>
      <c r="B4140" s="3">
        <v>369679</v>
      </c>
      <c r="C4140" s="3" t="s">
        <v>7</v>
      </c>
      <c r="D4140" s="3" t="s">
        <v>8</v>
      </c>
      <c r="E4140" s="3"/>
      <c r="F4140" s="3"/>
      <c r="G4140" s="3"/>
    </row>
    <row r="4141" spans="1:7" ht="15.75" customHeight="1">
      <c r="A4141" s="3">
        <v>555876</v>
      </c>
      <c r="B4141" s="3">
        <v>382821</v>
      </c>
      <c r="C4141" s="3" t="s">
        <v>10</v>
      </c>
      <c r="D4141" s="3" t="s">
        <v>9</v>
      </c>
      <c r="E4141" s="3">
        <v>36</v>
      </c>
      <c r="F4141" s="3"/>
      <c r="G4141" s="3"/>
    </row>
    <row r="4142" spans="1:7" ht="15.75" customHeight="1">
      <c r="A4142" s="3">
        <v>555892</v>
      </c>
      <c r="B4142" s="3">
        <v>392479</v>
      </c>
      <c r="C4142" s="3" t="s">
        <v>7</v>
      </c>
      <c r="D4142" s="3" t="s">
        <v>9</v>
      </c>
      <c r="E4142" s="3"/>
      <c r="F4142" s="3"/>
      <c r="G4142" s="3"/>
    </row>
    <row r="4143" spans="1:7" ht="15.75" customHeight="1">
      <c r="A4143" s="3">
        <v>555930</v>
      </c>
      <c r="B4143" s="3">
        <v>389219</v>
      </c>
      <c r="C4143" s="3" t="s">
        <v>7</v>
      </c>
      <c r="D4143" s="3" t="s">
        <v>9</v>
      </c>
      <c r="E4143" s="3">
        <v>-144</v>
      </c>
      <c r="F4143" s="3"/>
      <c r="G4143" s="3"/>
    </row>
    <row r="4144" spans="1:7" ht="15.75" customHeight="1">
      <c r="A4144" s="3">
        <v>555944</v>
      </c>
      <c r="B4144" s="3">
        <v>176702</v>
      </c>
      <c r="C4144" s="3" t="s">
        <v>10</v>
      </c>
      <c r="D4144" s="3" t="s">
        <v>9</v>
      </c>
      <c r="E4144" s="3">
        <v>15</v>
      </c>
      <c r="F4144" s="3"/>
      <c r="G4144" s="3"/>
    </row>
    <row r="4145" spans="1:7" ht="15.75" customHeight="1">
      <c r="A4145" s="3">
        <v>556104</v>
      </c>
      <c r="B4145" s="3">
        <v>360493</v>
      </c>
      <c r="C4145" s="3" t="s">
        <v>7</v>
      </c>
      <c r="D4145" s="3" t="s">
        <v>9</v>
      </c>
      <c r="E4145" s="3">
        <v>4</v>
      </c>
      <c r="F4145" s="3"/>
      <c r="G4145" s="3"/>
    </row>
    <row r="4146" spans="1:7" ht="15.75" customHeight="1">
      <c r="A4146" s="3">
        <v>556154</v>
      </c>
      <c r="B4146" s="3">
        <v>365625</v>
      </c>
      <c r="C4146" s="3" t="s">
        <v>7</v>
      </c>
      <c r="D4146" s="3" t="s">
        <v>9</v>
      </c>
      <c r="E4146" s="3">
        <v>-11</v>
      </c>
      <c r="F4146" s="3"/>
      <c r="G4146" s="3"/>
    </row>
    <row r="4147" spans="1:7" ht="15.75" customHeight="1">
      <c r="A4147" s="3">
        <v>556176</v>
      </c>
      <c r="B4147" s="3">
        <v>369200</v>
      </c>
      <c r="C4147" s="3" t="s">
        <v>10</v>
      </c>
      <c r="D4147" s="3" t="s">
        <v>9</v>
      </c>
      <c r="E4147" s="3">
        <v>101</v>
      </c>
      <c r="F4147" s="3"/>
      <c r="G4147" s="3"/>
    </row>
    <row r="4148" spans="1:7" ht="15.75" customHeight="1">
      <c r="A4148" s="3">
        <v>556335</v>
      </c>
      <c r="B4148" s="3">
        <v>377610</v>
      </c>
      <c r="C4148" s="3" t="s">
        <v>7</v>
      </c>
      <c r="D4148" s="3" t="s">
        <v>9</v>
      </c>
      <c r="E4148" s="3"/>
      <c r="F4148" s="3"/>
      <c r="G4148" s="3"/>
    </row>
    <row r="4149" spans="1:7" ht="15.75" customHeight="1">
      <c r="A4149" s="3">
        <v>556339</v>
      </c>
      <c r="B4149" s="3">
        <v>399219</v>
      </c>
      <c r="C4149" s="3" t="s">
        <v>7</v>
      </c>
      <c r="D4149" s="3" t="s">
        <v>9</v>
      </c>
      <c r="E4149" s="3">
        <v>-185</v>
      </c>
      <c r="F4149" s="3"/>
      <c r="G4149" s="3"/>
    </row>
    <row r="4150" spans="1:7" ht="15.75" customHeight="1">
      <c r="A4150" s="3">
        <v>556457</v>
      </c>
      <c r="B4150" s="3">
        <v>397599</v>
      </c>
      <c r="C4150" s="3" t="s">
        <v>7</v>
      </c>
      <c r="D4150" s="3" t="s">
        <v>9</v>
      </c>
      <c r="E4150" s="3">
        <v>10</v>
      </c>
      <c r="F4150" s="3"/>
      <c r="G4150" s="3"/>
    </row>
    <row r="4151" spans="1:7" ht="15.75" customHeight="1">
      <c r="A4151" s="3">
        <v>556555</v>
      </c>
      <c r="B4151" s="3">
        <v>389728</v>
      </c>
      <c r="C4151" s="3" t="s">
        <v>7</v>
      </c>
      <c r="D4151" s="3" t="s">
        <v>9</v>
      </c>
      <c r="E4151" s="3">
        <v>-447</v>
      </c>
      <c r="F4151" s="3"/>
      <c r="G4151" s="3"/>
    </row>
    <row r="4152" spans="1:7" ht="15.75" customHeight="1">
      <c r="A4152" s="3">
        <v>556660</v>
      </c>
      <c r="B4152" s="3">
        <v>403040</v>
      </c>
      <c r="C4152" s="3" t="s">
        <v>7</v>
      </c>
      <c r="D4152" s="3" t="s">
        <v>9</v>
      </c>
      <c r="E4152" s="3">
        <v>-68</v>
      </c>
      <c r="F4152" s="3"/>
      <c r="G4152" s="3"/>
    </row>
    <row r="4153" spans="1:7" ht="15.75" customHeight="1">
      <c r="A4153" s="3">
        <v>556756</v>
      </c>
      <c r="B4153" s="3">
        <v>291307</v>
      </c>
      <c r="C4153" s="3" t="s">
        <v>7</v>
      </c>
      <c r="D4153" s="3" t="s">
        <v>9</v>
      </c>
      <c r="E4153" s="3">
        <v>79</v>
      </c>
      <c r="F4153" s="3"/>
      <c r="G4153" s="3"/>
    </row>
    <row r="4154" spans="1:7" ht="15.75" customHeight="1">
      <c r="A4154" s="3">
        <v>556856</v>
      </c>
      <c r="B4154" s="3">
        <v>374923</v>
      </c>
      <c r="C4154" s="3" t="s">
        <v>7</v>
      </c>
      <c r="D4154" s="3" t="s">
        <v>9</v>
      </c>
      <c r="E4154" s="3">
        <v>-20</v>
      </c>
      <c r="F4154" s="3"/>
      <c r="G4154" s="3"/>
    </row>
    <row r="4155" spans="1:7" ht="15.75" customHeight="1">
      <c r="A4155" s="3">
        <v>556972</v>
      </c>
      <c r="B4155" s="3">
        <v>404997</v>
      </c>
      <c r="C4155" s="3" t="s">
        <v>7</v>
      </c>
      <c r="D4155" s="3" t="s">
        <v>9</v>
      </c>
      <c r="E4155" s="3"/>
      <c r="F4155" s="3"/>
      <c r="G4155" s="3"/>
    </row>
    <row r="4156" spans="1:7" ht="15.75" customHeight="1">
      <c r="A4156" s="3">
        <v>557022</v>
      </c>
      <c r="B4156" s="3">
        <v>407820</v>
      </c>
      <c r="C4156" s="3" t="s">
        <v>7</v>
      </c>
      <c r="D4156" s="3" t="s">
        <v>9</v>
      </c>
      <c r="E4156" s="3">
        <v>5</v>
      </c>
      <c r="F4156" s="3"/>
      <c r="G4156" s="3"/>
    </row>
    <row r="4157" spans="1:7" ht="15.75" customHeight="1">
      <c r="A4157" s="3">
        <v>557027</v>
      </c>
      <c r="B4157" s="3">
        <v>306601</v>
      </c>
      <c r="C4157" s="3" t="s">
        <v>7</v>
      </c>
      <c r="D4157" s="3" t="s">
        <v>9</v>
      </c>
      <c r="E4157" s="3"/>
      <c r="F4157" s="3"/>
      <c r="G4157" s="3"/>
    </row>
    <row r="4158" spans="1:7" ht="15.75" customHeight="1">
      <c r="A4158" s="3">
        <v>557068</v>
      </c>
      <c r="B4158" s="3">
        <v>353425</v>
      </c>
      <c r="C4158" s="3" t="s">
        <v>10</v>
      </c>
      <c r="D4158" s="3" t="s">
        <v>9</v>
      </c>
      <c r="E4158" s="3">
        <v>30</v>
      </c>
      <c r="F4158" s="3"/>
      <c r="G4158" s="3"/>
    </row>
    <row r="4159" spans="1:7" ht="15.75" customHeight="1">
      <c r="A4159" s="3">
        <v>557097</v>
      </c>
      <c r="B4159" s="3">
        <v>357530</v>
      </c>
      <c r="C4159" s="3" t="s">
        <v>10</v>
      </c>
      <c r="D4159" s="3" t="s">
        <v>9</v>
      </c>
      <c r="E4159" s="3">
        <v>-49</v>
      </c>
      <c r="F4159" s="3"/>
      <c r="G4159" s="3"/>
    </row>
    <row r="4160" spans="1:7" ht="15.75" customHeight="1">
      <c r="A4160" s="3">
        <v>557183</v>
      </c>
      <c r="B4160" s="3">
        <v>410939</v>
      </c>
      <c r="C4160" s="3" t="s">
        <v>10</v>
      </c>
      <c r="D4160" s="3" t="s">
        <v>8</v>
      </c>
      <c r="E4160" s="3"/>
      <c r="F4160" s="3">
        <v>565171</v>
      </c>
      <c r="G4160" s="3">
        <v>0</v>
      </c>
    </row>
    <row r="4161" spans="1:7" ht="15.75" customHeight="1">
      <c r="A4161" s="3">
        <v>557216</v>
      </c>
      <c r="B4161" s="3">
        <v>374850</v>
      </c>
      <c r="C4161" s="3" t="s">
        <v>7</v>
      </c>
      <c r="D4161" s="3" t="s">
        <v>9</v>
      </c>
      <c r="E4161" s="3">
        <v>16</v>
      </c>
      <c r="F4161" s="3"/>
      <c r="G4161" s="3"/>
    </row>
    <row r="4162" spans="1:7" ht="15.75" customHeight="1">
      <c r="A4162" s="3">
        <v>557268</v>
      </c>
      <c r="B4162" s="3">
        <v>329422</v>
      </c>
      <c r="C4162" s="3" t="s">
        <v>7</v>
      </c>
      <c r="D4162" s="3" t="s">
        <v>9</v>
      </c>
      <c r="E4162" s="3">
        <v>-3</v>
      </c>
      <c r="F4162" s="3"/>
      <c r="G4162" s="3"/>
    </row>
    <row r="4163" spans="1:7" ht="15.75" customHeight="1">
      <c r="A4163" s="3">
        <v>537765</v>
      </c>
      <c r="B4163" s="3">
        <v>391912</v>
      </c>
      <c r="C4163" s="3" t="s">
        <v>7</v>
      </c>
      <c r="D4163" s="3" t="s">
        <v>9</v>
      </c>
      <c r="E4163" s="3">
        <v>-44</v>
      </c>
      <c r="F4163" s="3"/>
      <c r="G4163" s="3"/>
    </row>
    <row r="4164" spans="1:7" ht="15.75" customHeight="1">
      <c r="A4164" s="3">
        <v>537844</v>
      </c>
      <c r="B4164" s="3">
        <v>335239</v>
      </c>
      <c r="C4164" s="3" t="s">
        <v>7</v>
      </c>
      <c r="D4164" s="3" t="s">
        <v>9</v>
      </c>
      <c r="E4164" s="3">
        <v>-55</v>
      </c>
      <c r="F4164" s="3"/>
      <c r="G4164" s="3"/>
    </row>
    <row r="4165" spans="1:7" ht="15.75" customHeight="1">
      <c r="A4165" s="3">
        <v>537847</v>
      </c>
      <c r="B4165" s="3">
        <v>395324</v>
      </c>
      <c r="C4165" s="3" t="s">
        <v>7</v>
      </c>
      <c r="D4165" s="3" t="s">
        <v>9</v>
      </c>
      <c r="E4165" s="3">
        <v>-138</v>
      </c>
      <c r="F4165" s="3"/>
      <c r="G4165" s="3"/>
    </row>
    <row r="4166" spans="1:7" ht="15.75" customHeight="1">
      <c r="A4166" s="3">
        <v>537953</v>
      </c>
      <c r="B4166" s="3">
        <v>340333</v>
      </c>
      <c r="C4166" s="3" t="s">
        <v>10</v>
      </c>
      <c r="D4166" s="3" t="s">
        <v>9</v>
      </c>
      <c r="E4166" s="3">
        <v>-13</v>
      </c>
      <c r="F4166" s="3"/>
      <c r="G4166" s="3"/>
    </row>
    <row r="4167" spans="1:7" ht="15.75" customHeight="1">
      <c r="A4167" s="3">
        <v>538039</v>
      </c>
      <c r="B4167" s="3">
        <v>351611</v>
      </c>
      <c r="C4167" s="3" t="s">
        <v>7</v>
      </c>
      <c r="D4167" s="3" t="s">
        <v>9</v>
      </c>
      <c r="E4167" s="3">
        <v>26</v>
      </c>
      <c r="F4167" s="3"/>
      <c r="G4167" s="3"/>
    </row>
    <row r="4168" spans="1:7" ht="15.75" customHeight="1">
      <c r="A4168" s="3">
        <v>538053</v>
      </c>
      <c r="B4168" s="3">
        <v>353795</v>
      </c>
      <c r="C4168" s="3" t="s">
        <v>7</v>
      </c>
      <c r="D4168" s="3" t="s">
        <v>9</v>
      </c>
      <c r="E4168" s="3">
        <v>-1</v>
      </c>
      <c r="F4168" s="3"/>
      <c r="G4168" s="3"/>
    </row>
    <row r="4169" spans="1:7" ht="15.75" customHeight="1">
      <c r="A4169" s="3">
        <v>538189</v>
      </c>
      <c r="B4169" s="3">
        <v>335823</v>
      </c>
      <c r="C4169" s="3" t="s">
        <v>7</v>
      </c>
      <c r="D4169" s="3" t="s">
        <v>8</v>
      </c>
      <c r="E4169" s="3"/>
      <c r="F4169" s="3"/>
      <c r="G4169" s="3"/>
    </row>
    <row r="4170" spans="1:7" ht="15.75" customHeight="1">
      <c r="A4170" s="3">
        <v>538200</v>
      </c>
      <c r="B4170" s="3">
        <v>407944</v>
      </c>
      <c r="C4170" s="3" t="s">
        <v>7</v>
      </c>
      <c r="D4170" s="3" t="s">
        <v>9</v>
      </c>
      <c r="E4170" s="3">
        <v>17</v>
      </c>
      <c r="F4170" s="3"/>
      <c r="G4170" s="3"/>
    </row>
    <row r="4171" spans="1:7" ht="15.75" customHeight="1">
      <c r="A4171" s="3">
        <v>538211</v>
      </c>
      <c r="B4171" s="3">
        <v>280805</v>
      </c>
      <c r="C4171" s="3" t="s">
        <v>10</v>
      </c>
      <c r="D4171" s="3" t="s">
        <v>9</v>
      </c>
      <c r="E4171" s="3">
        <v>-195</v>
      </c>
      <c r="F4171" s="3">
        <v>530261</v>
      </c>
      <c r="G4171" s="3">
        <v>60</v>
      </c>
    </row>
    <row r="4172" spans="1:7" ht="15.75" customHeight="1">
      <c r="A4172" s="3">
        <v>538226</v>
      </c>
      <c r="B4172" s="3">
        <v>305664</v>
      </c>
      <c r="C4172" s="3" t="s">
        <v>7</v>
      </c>
      <c r="D4172" s="3" t="s">
        <v>9</v>
      </c>
      <c r="E4172" s="3">
        <v>6</v>
      </c>
      <c r="F4172" s="3"/>
      <c r="G4172" s="3"/>
    </row>
    <row r="4173" spans="1:7" ht="15.75" customHeight="1">
      <c r="A4173" s="3">
        <v>538265</v>
      </c>
      <c r="B4173" s="3">
        <v>381481</v>
      </c>
      <c r="C4173" s="3" t="s">
        <v>7</v>
      </c>
      <c r="D4173" s="3" t="s">
        <v>9</v>
      </c>
      <c r="E4173" s="3">
        <v>-37</v>
      </c>
      <c r="F4173" s="3"/>
      <c r="G4173" s="3"/>
    </row>
    <row r="4174" spans="1:7" ht="15.75" customHeight="1">
      <c r="A4174" s="3">
        <v>538284</v>
      </c>
      <c r="B4174" s="3">
        <v>352393</v>
      </c>
      <c r="C4174" s="3" t="s">
        <v>10</v>
      </c>
      <c r="D4174" s="3" t="s">
        <v>9</v>
      </c>
      <c r="E4174" s="3">
        <v>4</v>
      </c>
      <c r="F4174" s="3"/>
      <c r="G4174" s="3"/>
    </row>
    <row r="4175" spans="1:7" ht="15.75" customHeight="1">
      <c r="A4175" s="3">
        <v>539300</v>
      </c>
      <c r="B4175" s="3">
        <v>351319</v>
      </c>
      <c r="C4175" s="3" t="s">
        <v>7</v>
      </c>
      <c r="D4175" s="3" t="s">
        <v>9</v>
      </c>
      <c r="E4175" s="3">
        <v>-77</v>
      </c>
      <c r="F4175" s="3">
        <v>535020</v>
      </c>
      <c r="G4175" s="3">
        <v>0</v>
      </c>
    </row>
    <row r="4176" spans="1:7" ht="15.75" customHeight="1">
      <c r="A4176" s="3">
        <v>539365</v>
      </c>
      <c r="B4176" s="3">
        <v>377509</v>
      </c>
      <c r="C4176" s="3" t="s">
        <v>7</v>
      </c>
      <c r="D4176" s="3" t="s">
        <v>9</v>
      </c>
      <c r="E4176" s="3">
        <v>28</v>
      </c>
      <c r="F4176" s="3"/>
      <c r="G4176" s="3"/>
    </row>
    <row r="4177" spans="1:7" ht="15.75" customHeight="1">
      <c r="A4177" s="3">
        <v>539407</v>
      </c>
      <c r="B4177" s="3">
        <v>309965</v>
      </c>
      <c r="C4177" s="3" t="s">
        <v>7</v>
      </c>
      <c r="D4177" s="3" t="s">
        <v>8</v>
      </c>
      <c r="E4177" s="3"/>
      <c r="F4177" s="3"/>
      <c r="G4177" s="3"/>
    </row>
    <row r="4178" spans="1:7" ht="15.75" customHeight="1">
      <c r="A4178" s="3">
        <v>539418</v>
      </c>
      <c r="B4178" s="3">
        <v>309209</v>
      </c>
      <c r="C4178" s="3" t="s">
        <v>10</v>
      </c>
      <c r="D4178" s="3" t="s">
        <v>9</v>
      </c>
      <c r="E4178" s="3">
        <v>110</v>
      </c>
      <c r="F4178" s="3"/>
      <c r="G4178" s="3"/>
    </row>
    <row r="4179" spans="1:7" ht="15.75" customHeight="1">
      <c r="A4179" s="3">
        <v>539437</v>
      </c>
      <c r="B4179" s="3">
        <v>308906</v>
      </c>
      <c r="C4179" s="3" t="s">
        <v>7</v>
      </c>
      <c r="D4179" s="3" t="s">
        <v>8</v>
      </c>
      <c r="E4179" s="3"/>
      <c r="F4179" s="3"/>
      <c r="G4179" s="3"/>
    </row>
    <row r="4180" spans="1:7" ht="15.75" customHeight="1">
      <c r="A4180" s="3">
        <v>539512</v>
      </c>
      <c r="B4180" s="3">
        <v>382854</v>
      </c>
      <c r="C4180" s="3" t="s">
        <v>7</v>
      </c>
      <c r="D4180" s="3" t="s">
        <v>9</v>
      </c>
      <c r="E4180" s="3">
        <v>-16</v>
      </c>
      <c r="F4180" s="3"/>
      <c r="G4180" s="3"/>
    </row>
    <row r="4181" spans="1:7" ht="15.75" customHeight="1">
      <c r="A4181" s="3">
        <v>539531</v>
      </c>
      <c r="B4181" s="3">
        <v>289103</v>
      </c>
      <c r="C4181" s="3" t="s">
        <v>7</v>
      </c>
      <c r="D4181" s="3" t="s">
        <v>9</v>
      </c>
      <c r="E4181" s="3">
        <v>-62</v>
      </c>
      <c r="F4181" s="3"/>
      <c r="G4181" s="3"/>
    </row>
    <row r="4182" spans="1:7" ht="15.75" customHeight="1">
      <c r="A4182" s="3">
        <v>539559</v>
      </c>
      <c r="B4182" s="3">
        <v>358876</v>
      </c>
      <c r="C4182" s="3" t="s">
        <v>7</v>
      </c>
      <c r="D4182" s="3" t="s">
        <v>9</v>
      </c>
      <c r="E4182" s="3"/>
      <c r="F4182" s="3"/>
      <c r="G4182" s="3"/>
    </row>
    <row r="4183" spans="1:7" ht="15.75" customHeight="1">
      <c r="A4183" s="3">
        <v>539577</v>
      </c>
      <c r="B4183" s="3">
        <v>387318</v>
      </c>
      <c r="C4183" s="3" t="s">
        <v>7</v>
      </c>
      <c r="D4183" s="3" t="s">
        <v>9</v>
      </c>
      <c r="E4183" s="3">
        <v>109</v>
      </c>
      <c r="F4183" s="3"/>
      <c r="G4183" s="3"/>
    </row>
    <row r="4184" spans="1:7" ht="15.75" customHeight="1">
      <c r="A4184" s="3">
        <v>539612</v>
      </c>
      <c r="B4184" s="3">
        <v>395483</v>
      </c>
      <c r="C4184" s="3" t="s">
        <v>7</v>
      </c>
      <c r="D4184" s="3" t="s">
        <v>9</v>
      </c>
      <c r="E4184" s="3">
        <v>182</v>
      </c>
      <c r="F4184" s="3"/>
      <c r="G4184" s="3"/>
    </row>
    <row r="4185" spans="1:7" ht="15.75" customHeight="1">
      <c r="A4185" s="3">
        <v>539770</v>
      </c>
      <c r="B4185" s="3">
        <v>337217</v>
      </c>
      <c r="C4185" s="3" t="s">
        <v>7</v>
      </c>
      <c r="D4185" s="3" t="s">
        <v>8</v>
      </c>
      <c r="E4185" s="3"/>
      <c r="F4185" s="3"/>
      <c r="G4185" s="3"/>
    </row>
    <row r="4186" spans="1:7" ht="15.75" customHeight="1">
      <c r="A4186" s="3">
        <v>539910</v>
      </c>
      <c r="B4186" s="3">
        <v>357007</v>
      </c>
      <c r="C4186" s="3" t="s">
        <v>7</v>
      </c>
      <c r="D4186" s="3" t="s">
        <v>9</v>
      </c>
      <c r="E4186" s="3">
        <v>-48</v>
      </c>
      <c r="F4186" s="3"/>
      <c r="G4186" s="3"/>
    </row>
    <row r="4187" spans="1:7" ht="15.75" customHeight="1">
      <c r="A4187" s="3">
        <v>539943</v>
      </c>
      <c r="B4187" s="3">
        <v>341498</v>
      </c>
      <c r="C4187" s="3" t="s">
        <v>7</v>
      </c>
      <c r="D4187" s="3" t="s">
        <v>9</v>
      </c>
      <c r="E4187" s="3">
        <v>19</v>
      </c>
      <c r="F4187" s="3"/>
      <c r="G4187" s="3"/>
    </row>
    <row r="4188" spans="1:7" ht="15.75" customHeight="1">
      <c r="A4188" s="3">
        <v>539980</v>
      </c>
      <c r="B4188" s="3">
        <v>350650</v>
      </c>
      <c r="C4188" s="3" t="s">
        <v>7</v>
      </c>
      <c r="D4188" s="3" t="s">
        <v>9</v>
      </c>
      <c r="E4188" s="3">
        <v>-72</v>
      </c>
      <c r="F4188" s="3"/>
      <c r="G4188" s="3"/>
    </row>
    <row r="4189" spans="1:7" ht="15.75" customHeight="1">
      <c r="A4189" s="3">
        <v>540076</v>
      </c>
      <c r="B4189" s="3">
        <v>399692</v>
      </c>
      <c r="C4189" s="3" t="s">
        <v>7</v>
      </c>
      <c r="D4189" s="3" t="s">
        <v>9</v>
      </c>
      <c r="E4189" s="3">
        <v>19</v>
      </c>
      <c r="F4189" s="3"/>
      <c r="G4189" s="3"/>
    </row>
    <row r="4190" spans="1:7" ht="15.75" customHeight="1">
      <c r="A4190" s="3">
        <v>540107</v>
      </c>
      <c r="B4190" s="3">
        <v>179982</v>
      </c>
      <c r="C4190" s="3" t="s">
        <v>10</v>
      </c>
      <c r="D4190" s="3" t="s">
        <v>9</v>
      </c>
      <c r="E4190" s="3">
        <v>-12</v>
      </c>
      <c r="F4190" s="3"/>
      <c r="G4190" s="3"/>
    </row>
    <row r="4191" spans="1:7" ht="15.75" customHeight="1">
      <c r="A4191" s="3">
        <v>540144</v>
      </c>
      <c r="B4191" s="3">
        <v>375126</v>
      </c>
      <c r="C4191" s="3" t="s">
        <v>10</v>
      </c>
      <c r="D4191" s="3" t="s">
        <v>8</v>
      </c>
      <c r="E4191" s="3"/>
      <c r="F4191" s="3"/>
      <c r="G4191" s="3"/>
    </row>
    <row r="4192" spans="1:7" ht="15.75" customHeight="1">
      <c r="A4192" s="3">
        <v>540199</v>
      </c>
      <c r="B4192" s="3">
        <v>312078</v>
      </c>
      <c r="C4192" s="3" t="s">
        <v>10</v>
      </c>
      <c r="D4192" s="3" t="s">
        <v>9</v>
      </c>
      <c r="E4192" s="3">
        <v>-19</v>
      </c>
      <c r="F4192" s="3">
        <v>538207</v>
      </c>
      <c r="G4192" s="3">
        <v>0</v>
      </c>
    </row>
    <row r="4193" spans="1:7" ht="15.75" customHeight="1">
      <c r="A4193" s="3">
        <v>540256</v>
      </c>
      <c r="B4193" s="3">
        <v>270139</v>
      </c>
      <c r="C4193" s="3" t="s">
        <v>7</v>
      </c>
      <c r="D4193" s="3" t="s">
        <v>9</v>
      </c>
      <c r="E4193" s="3">
        <v>15</v>
      </c>
      <c r="F4193" s="3"/>
      <c r="G4193" s="3"/>
    </row>
    <row r="4194" spans="1:7" ht="15.75" customHeight="1">
      <c r="A4194" s="3">
        <v>540290</v>
      </c>
      <c r="B4194" s="3">
        <v>402505</v>
      </c>
      <c r="C4194" s="3" t="s">
        <v>7</v>
      </c>
      <c r="D4194" s="3" t="s">
        <v>9</v>
      </c>
      <c r="E4194" s="3">
        <v>-28</v>
      </c>
      <c r="F4194" s="3"/>
      <c r="G4194" s="3"/>
    </row>
    <row r="4195" spans="1:7" ht="15.75" customHeight="1">
      <c r="A4195" s="3">
        <v>540417</v>
      </c>
      <c r="B4195" s="3">
        <v>409801</v>
      </c>
      <c r="C4195" s="3" t="s">
        <v>7</v>
      </c>
      <c r="D4195" s="3" t="s">
        <v>9</v>
      </c>
      <c r="E4195" s="3">
        <v>5</v>
      </c>
      <c r="F4195" s="3"/>
      <c r="G4195" s="3"/>
    </row>
    <row r="4196" spans="1:7" ht="15.75" customHeight="1">
      <c r="A4196" s="3">
        <v>540444</v>
      </c>
      <c r="B4196" s="3">
        <v>409676</v>
      </c>
      <c r="C4196" s="3" t="s">
        <v>7</v>
      </c>
      <c r="D4196" s="3" t="s">
        <v>9</v>
      </c>
      <c r="E4196" s="3">
        <v>131</v>
      </c>
      <c r="F4196" s="3"/>
      <c r="G4196" s="3"/>
    </row>
    <row r="4197" spans="1:7" ht="15.75" customHeight="1">
      <c r="A4197" s="3">
        <v>540449</v>
      </c>
      <c r="B4197" s="3">
        <v>342859</v>
      </c>
      <c r="C4197" s="3" t="s">
        <v>7</v>
      </c>
      <c r="D4197" s="3" t="s">
        <v>9</v>
      </c>
      <c r="E4197" s="3">
        <v>54</v>
      </c>
      <c r="F4197" s="3"/>
      <c r="G4197" s="3"/>
    </row>
    <row r="4198" spans="1:7" ht="15.75" customHeight="1">
      <c r="A4198" s="3">
        <v>540552</v>
      </c>
      <c r="B4198" s="3">
        <v>407704</v>
      </c>
      <c r="C4198" s="3" t="s">
        <v>7</v>
      </c>
      <c r="D4198" s="3" t="s">
        <v>8</v>
      </c>
      <c r="E4198" s="3"/>
      <c r="F4198" s="3"/>
      <c r="G4198" s="3"/>
    </row>
    <row r="4199" spans="1:7" ht="15.75" customHeight="1">
      <c r="A4199" s="3">
        <v>540593</v>
      </c>
      <c r="B4199" s="3">
        <v>399347</v>
      </c>
      <c r="C4199" s="3" t="s">
        <v>7</v>
      </c>
      <c r="D4199" s="3" t="s">
        <v>9</v>
      </c>
      <c r="E4199" s="3">
        <v>68</v>
      </c>
      <c r="F4199" s="3"/>
      <c r="G4199" s="3"/>
    </row>
    <row r="4200" spans="1:7" ht="15.75" customHeight="1">
      <c r="A4200" s="3">
        <v>540640</v>
      </c>
      <c r="B4200" s="3">
        <v>410097</v>
      </c>
      <c r="C4200" s="3" t="s">
        <v>7</v>
      </c>
      <c r="D4200" s="3" t="s">
        <v>9</v>
      </c>
      <c r="E4200" s="3"/>
      <c r="F4200" s="3"/>
      <c r="G4200" s="3"/>
    </row>
    <row r="4201" spans="1:7" ht="15.75" customHeight="1">
      <c r="A4201" s="3">
        <v>540838</v>
      </c>
      <c r="B4201" s="3">
        <v>336498</v>
      </c>
      <c r="C4201" s="3" t="s">
        <v>7</v>
      </c>
      <c r="D4201" s="3" t="s">
        <v>9</v>
      </c>
      <c r="E4201" s="3">
        <v>-14</v>
      </c>
      <c r="F4201" s="3"/>
      <c r="G4201" s="3"/>
    </row>
    <row r="4202" spans="1:7" ht="15.75" customHeight="1">
      <c r="A4202" s="3">
        <v>540866</v>
      </c>
      <c r="B4202" s="3">
        <v>335617</v>
      </c>
      <c r="C4202" s="3" t="s">
        <v>7</v>
      </c>
      <c r="D4202" s="3" t="s">
        <v>8</v>
      </c>
      <c r="E4202" s="3"/>
      <c r="F4202" s="3"/>
      <c r="G4202" s="3"/>
    </row>
    <row r="4203" spans="1:7" ht="15.75" customHeight="1">
      <c r="A4203" s="3">
        <v>540921</v>
      </c>
      <c r="B4203" s="3">
        <v>173598</v>
      </c>
      <c r="C4203" s="3" t="s">
        <v>10</v>
      </c>
      <c r="D4203" s="3" t="s">
        <v>9</v>
      </c>
      <c r="E4203" s="3">
        <v>52</v>
      </c>
      <c r="F4203" s="3"/>
      <c r="G4203" s="3"/>
    </row>
    <row r="4204" spans="1:7" ht="15.75" customHeight="1">
      <c r="A4204" s="3">
        <v>540951</v>
      </c>
      <c r="B4204" s="3">
        <v>248539</v>
      </c>
      <c r="C4204" s="3" t="s">
        <v>7</v>
      </c>
      <c r="D4204" s="3" t="s">
        <v>9</v>
      </c>
      <c r="E4204" s="3">
        <v>41</v>
      </c>
      <c r="F4204" s="3"/>
      <c r="G4204" s="3"/>
    </row>
    <row r="4205" spans="1:7" ht="15.75" customHeight="1">
      <c r="A4205" s="3">
        <v>540955</v>
      </c>
      <c r="B4205" s="3">
        <v>274949</v>
      </c>
      <c r="C4205" s="3" t="s">
        <v>7</v>
      </c>
      <c r="D4205" s="3" t="s">
        <v>9</v>
      </c>
      <c r="E4205" s="3">
        <v>3</v>
      </c>
      <c r="F4205" s="3"/>
      <c r="G4205" s="3"/>
    </row>
    <row r="4206" spans="1:7" ht="15.75" customHeight="1">
      <c r="A4206" s="3">
        <v>541038</v>
      </c>
      <c r="B4206" s="3">
        <v>409082</v>
      </c>
      <c r="C4206" s="3" t="s">
        <v>7</v>
      </c>
      <c r="D4206" s="3" t="s">
        <v>9</v>
      </c>
      <c r="E4206" s="3">
        <v>2</v>
      </c>
      <c r="F4206" s="3"/>
      <c r="G4206" s="3"/>
    </row>
    <row r="4207" spans="1:7" ht="15.75" customHeight="1">
      <c r="A4207" s="3">
        <v>541111</v>
      </c>
      <c r="B4207" s="3">
        <v>403433</v>
      </c>
      <c r="C4207" s="3" t="s">
        <v>7</v>
      </c>
      <c r="D4207" s="3" t="s">
        <v>9</v>
      </c>
      <c r="E4207" s="3">
        <v>-236</v>
      </c>
      <c r="F4207" s="3"/>
      <c r="G4207" s="3"/>
    </row>
    <row r="4208" spans="1:7" ht="15.75" customHeight="1">
      <c r="A4208" s="3">
        <v>541143</v>
      </c>
      <c r="B4208" s="3">
        <v>387753</v>
      </c>
      <c r="C4208" s="3" t="s">
        <v>10</v>
      </c>
      <c r="D4208" s="3" t="s">
        <v>9</v>
      </c>
      <c r="E4208" s="3">
        <v>-82</v>
      </c>
      <c r="F4208" s="3">
        <v>539236</v>
      </c>
      <c r="G4208" s="3">
        <v>510</v>
      </c>
    </row>
    <row r="4209" spans="1:7" ht="15.75" customHeight="1">
      <c r="A4209" s="3">
        <v>541146</v>
      </c>
      <c r="B4209" s="3">
        <v>327803</v>
      </c>
      <c r="C4209" s="3" t="s">
        <v>7</v>
      </c>
      <c r="D4209" s="3" t="s">
        <v>9</v>
      </c>
      <c r="E4209" s="3"/>
      <c r="F4209" s="3"/>
      <c r="G4209" s="3"/>
    </row>
    <row r="4210" spans="1:7" ht="15.75" customHeight="1">
      <c r="A4210" s="3">
        <v>541148</v>
      </c>
      <c r="B4210" s="3">
        <v>380915</v>
      </c>
      <c r="C4210" s="3" t="s">
        <v>7</v>
      </c>
      <c r="D4210" s="3" t="s">
        <v>8</v>
      </c>
      <c r="E4210" s="3"/>
      <c r="F4210" s="3"/>
      <c r="G4210" s="3"/>
    </row>
    <row r="4211" spans="1:7" ht="15.75" customHeight="1">
      <c r="A4211" s="3">
        <v>541164</v>
      </c>
      <c r="B4211" s="3">
        <v>315030</v>
      </c>
      <c r="C4211" s="3" t="s">
        <v>7</v>
      </c>
      <c r="D4211" s="3" t="s">
        <v>9</v>
      </c>
      <c r="E4211" s="3">
        <v>158</v>
      </c>
      <c r="F4211" s="3"/>
      <c r="G4211" s="3"/>
    </row>
    <row r="4212" spans="1:7" ht="15.75" customHeight="1">
      <c r="A4212" s="3">
        <v>541251</v>
      </c>
      <c r="B4212" s="3">
        <v>407334</v>
      </c>
      <c r="C4212" s="3" t="s">
        <v>7</v>
      </c>
      <c r="D4212" s="3" t="s">
        <v>8</v>
      </c>
      <c r="E4212" s="3"/>
      <c r="F4212" s="3"/>
      <c r="G4212" s="3"/>
    </row>
    <row r="4213" spans="1:7" ht="15.75" customHeight="1">
      <c r="A4213" s="3">
        <v>541392</v>
      </c>
      <c r="B4213" s="3">
        <v>386181</v>
      </c>
      <c r="C4213" s="3" t="s">
        <v>7</v>
      </c>
      <c r="D4213" s="3" t="s">
        <v>9</v>
      </c>
      <c r="E4213" s="3">
        <v>339</v>
      </c>
      <c r="F4213" s="3"/>
      <c r="G4213" s="3"/>
    </row>
    <row r="4214" spans="1:7" ht="15.75" customHeight="1">
      <c r="A4214" s="3">
        <v>541456</v>
      </c>
      <c r="B4214" s="3">
        <v>410089</v>
      </c>
      <c r="C4214" s="3" t="s">
        <v>7</v>
      </c>
      <c r="D4214" s="3" t="s">
        <v>9</v>
      </c>
      <c r="E4214" s="3">
        <v>-171</v>
      </c>
      <c r="F4214" s="3"/>
      <c r="G4214" s="3"/>
    </row>
    <row r="4215" spans="1:7" ht="15.75" customHeight="1">
      <c r="A4215" s="3">
        <v>541607</v>
      </c>
      <c r="B4215" s="3">
        <v>404953</v>
      </c>
      <c r="C4215" s="3" t="s">
        <v>7</v>
      </c>
      <c r="D4215" s="3" t="s">
        <v>8</v>
      </c>
      <c r="E4215" s="3"/>
      <c r="F4215" s="3"/>
      <c r="G4215" s="3"/>
    </row>
    <row r="4216" spans="1:7" ht="15.75" customHeight="1">
      <c r="A4216" s="3">
        <v>541640</v>
      </c>
      <c r="B4216" s="3">
        <v>391338</v>
      </c>
      <c r="C4216" s="3" t="s">
        <v>7</v>
      </c>
      <c r="D4216" s="3" t="s">
        <v>9</v>
      </c>
      <c r="E4216" s="3">
        <v>-28</v>
      </c>
      <c r="F4216" s="3">
        <v>534025</v>
      </c>
      <c r="G4216" s="3">
        <v>60</v>
      </c>
    </row>
    <row r="4217" spans="1:7" ht="15.75" customHeight="1">
      <c r="A4217" s="3">
        <v>541675</v>
      </c>
      <c r="B4217" s="3">
        <v>293523</v>
      </c>
      <c r="C4217" s="3" t="s">
        <v>7</v>
      </c>
      <c r="D4217" s="3" t="s">
        <v>9</v>
      </c>
      <c r="E4217" s="3">
        <v>0</v>
      </c>
      <c r="F4217" s="3"/>
      <c r="G4217" s="3"/>
    </row>
    <row r="4218" spans="1:7" ht="15.75" customHeight="1">
      <c r="A4218" s="3">
        <v>541793</v>
      </c>
      <c r="B4218" s="3">
        <v>328476</v>
      </c>
      <c r="C4218" s="3" t="s">
        <v>7</v>
      </c>
      <c r="D4218" s="3" t="s">
        <v>9</v>
      </c>
      <c r="E4218" s="3">
        <v>14</v>
      </c>
      <c r="F4218" s="3"/>
      <c r="G4218" s="3"/>
    </row>
    <row r="4219" spans="1:7" ht="15.75" customHeight="1">
      <c r="A4219" s="3">
        <v>541868</v>
      </c>
      <c r="B4219" s="3">
        <v>404905</v>
      </c>
      <c r="C4219" s="3" t="s">
        <v>7</v>
      </c>
      <c r="D4219" s="3" t="s">
        <v>9</v>
      </c>
      <c r="E4219" s="3">
        <v>-10</v>
      </c>
      <c r="F4219" s="3"/>
      <c r="G4219" s="3"/>
    </row>
    <row r="4220" spans="1:7" ht="15.75" customHeight="1">
      <c r="A4220" s="3">
        <v>541927</v>
      </c>
      <c r="B4220" s="3">
        <v>392814</v>
      </c>
      <c r="C4220" s="3" t="s">
        <v>7</v>
      </c>
      <c r="D4220" s="3" t="s">
        <v>9</v>
      </c>
      <c r="E4220" s="3">
        <v>5</v>
      </c>
      <c r="F4220" s="3"/>
      <c r="G4220" s="3"/>
    </row>
    <row r="4221" spans="1:7" ht="15.75" customHeight="1">
      <c r="A4221" s="3">
        <v>542000</v>
      </c>
      <c r="B4221" s="3">
        <v>358856</v>
      </c>
      <c r="C4221" s="3" t="s">
        <v>7</v>
      </c>
      <c r="D4221" s="3" t="s">
        <v>9</v>
      </c>
      <c r="E4221" s="3">
        <v>-14</v>
      </c>
      <c r="F4221" s="3"/>
      <c r="G4221" s="3"/>
    </row>
    <row r="4222" spans="1:7" ht="15.75" customHeight="1">
      <c r="A4222" s="3">
        <v>542164</v>
      </c>
      <c r="B4222" s="3">
        <v>301228</v>
      </c>
      <c r="C4222" s="3" t="s">
        <v>7</v>
      </c>
      <c r="D4222" s="3" t="s">
        <v>9</v>
      </c>
      <c r="E4222" s="3">
        <v>-25</v>
      </c>
      <c r="F4222" s="3"/>
      <c r="G4222" s="3"/>
    </row>
    <row r="4223" spans="1:7" ht="15.75" customHeight="1">
      <c r="A4223" s="3">
        <v>542200</v>
      </c>
      <c r="B4223" s="3">
        <v>407856</v>
      </c>
      <c r="C4223" s="3" t="s">
        <v>7</v>
      </c>
      <c r="D4223" s="3" t="s">
        <v>9</v>
      </c>
      <c r="E4223" s="3"/>
      <c r="F4223" s="3"/>
      <c r="G4223" s="3"/>
    </row>
    <row r="4224" spans="1:7" ht="15.75" customHeight="1">
      <c r="A4224" s="3">
        <v>542234</v>
      </c>
      <c r="B4224" s="3">
        <v>341040</v>
      </c>
      <c r="C4224" s="3" t="s">
        <v>7</v>
      </c>
      <c r="D4224" s="3" t="s">
        <v>9</v>
      </c>
      <c r="E4224" s="3">
        <v>71</v>
      </c>
      <c r="F4224" s="3"/>
      <c r="G4224" s="3"/>
    </row>
    <row r="4225" spans="1:7" ht="15.75" customHeight="1">
      <c r="A4225" s="3">
        <v>542249</v>
      </c>
      <c r="B4225" s="3">
        <v>397838</v>
      </c>
      <c r="C4225" s="3" t="s">
        <v>7</v>
      </c>
      <c r="D4225" s="3" t="s">
        <v>9</v>
      </c>
      <c r="E4225" s="3">
        <v>-84</v>
      </c>
      <c r="F4225" s="3"/>
      <c r="G4225" s="3"/>
    </row>
    <row r="4226" spans="1:7" ht="15.75" customHeight="1">
      <c r="A4226" s="3">
        <v>542269</v>
      </c>
      <c r="B4226" s="3">
        <v>379307</v>
      </c>
      <c r="C4226" s="3" t="s">
        <v>7</v>
      </c>
      <c r="D4226" s="3" t="s">
        <v>9</v>
      </c>
      <c r="E4226" s="3">
        <v>29</v>
      </c>
      <c r="F4226" s="3"/>
      <c r="G4226" s="3"/>
    </row>
    <row r="4227" spans="1:7" ht="15.75" customHeight="1">
      <c r="A4227" s="3">
        <v>542271</v>
      </c>
      <c r="B4227" s="3">
        <v>315710</v>
      </c>
      <c r="C4227" s="3" t="s">
        <v>7</v>
      </c>
      <c r="D4227" s="3" t="s">
        <v>9</v>
      </c>
      <c r="E4227" s="3">
        <v>416</v>
      </c>
      <c r="F4227" s="3"/>
      <c r="G4227" s="3"/>
    </row>
    <row r="4228" spans="1:7" ht="15.75" customHeight="1">
      <c r="A4228" s="3">
        <v>542340</v>
      </c>
      <c r="B4228" s="3">
        <v>369516</v>
      </c>
      <c r="C4228" s="3" t="s">
        <v>7</v>
      </c>
      <c r="D4228" s="3" t="s">
        <v>9</v>
      </c>
      <c r="E4228" s="3">
        <v>-75</v>
      </c>
      <c r="F4228" s="3"/>
      <c r="G4228" s="3"/>
    </row>
    <row r="4229" spans="1:7" ht="15.75" customHeight="1">
      <c r="A4229" s="3">
        <v>542354</v>
      </c>
      <c r="B4229" s="3">
        <v>367983</v>
      </c>
      <c r="C4229" s="3" t="s">
        <v>7</v>
      </c>
      <c r="D4229" s="3" t="s">
        <v>9</v>
      </c>
      <c r="E4229" s="3">
        <v>866</v>
      </c>
      <c r="F4229" s="3"/>
      <c r="G4229" s="3"/>
    </row>
    <row r="4230" spans="1:7" ht="15.75" customHeight="1">
      <c r="A4230" s="3">
        <v>542404</v>
      </c>
      <c r="B4230" s="3">
        <v>410404</v>
      </c>
      <c r="C4230" s="3" t="s">
        <v>7</v>
      </c>
      <c r="D4230" s="3" t="s">
        <v>9</v>
      </c>
      <c r="E4230" s="3">
        <v>114</v>
      </c>
      <c r="F4230" s="3"/>
      <c r="G4230" s="3"/>
    </row>
    <row r="4231" spans="1:7" ht="15.75" customHeight="1">
      <c r="A4231" s="3">
        <v>542499</v>
      </c>
      <c r="B4231" s="3">
        <v>297202</v>
      </c>
      <c r="C4231" s="3" t="s">
        <v>7</v>
      </c>
      <c r="D4231" s="3" t="s">
        <v>9</v>
      </c>
      <c r="E4231" s="3">
        <v>21</v>
      </c>
      <c r="F4231" s="3"/>
      <c r="G4231" s="3"/>
    </row>
    <row r="4232" spans="1:7" ht="15.75" customHeight="1">
      <c r="A4232" s="3">
        <v>542530</v>
      </c>
      <c r="B4232" s="3">
        <v>332582</v>
      </c>
      <c r="C4232" s="3" t="s">
        <v>10</v>
      </c>
      <c r="D4232" s="3" t="s">
        <v>9</v>
      </c>
      <c r="E4232" s="3">
        <v>-199</v>
      </c>
      <c r="F4232" s="3"/>
      <c r="G4232" s="3"/>
    </row>
    <row r="4233" spans="1:7" ht="15.75" customHeight="1">
      <c r="A4233" s="3">
        <v>542623</v>
      </c>
      <c r="B4233" s="3">
        <v>373791</v>
      </c>
      <c r="C4233" s="3" t="s">
        <v>7</v>
      </c>
      <c r="D4233" s="3" t="s">
        <v>9</v>
      </c>
      <c r="E4233" s="3">
        <v>26</v>
      </c>
      <c r="F4233" s="3"/>
      <c r="G4233" s="3"/>
    </row>
    <row r="4234" spans="1:7" ht="15.75" customHeight="1">
      <c r="A4234" s="3">
        <v>542700</v>
      </c>
      <c r="B4234" s="3">
        <v>326263</v>
      </c>
      <c r="C4234" s="3" t="s">
        <v>7</v>
      </c>
      <c r="D4234" s="3" t="s">
        <v>9</v>
      </c>
      <c r="E4234" s="3">
        <v>4</v>
      </c>
      <c r="F4234" s="3"/>
      <c r="G4234" s="3"/>
    </row>
    <row r="4235" spans="1:7" ht="15.75" customHeight="1">
      <c r="A4235" s="3">
        <v>542801</v>
      </c>
      <c r="B4235" s="3">
        <v>345865</v>
      </c>
      <c r="C4235" s="3" t="s">
        <v>10</v>
      </c>
      <c r="D4235" s="3" t="s">
        <v>9</v>
      </c>
      <c r="E4235" s="3">
        <v>-32</v>
      </c>
      <c r="F4235" s="3">
        <v>537406</v>
      </c>
      <c r="G4235" s="3">
        <v>90</v>
      </c>
    </row>
    <row r="4236" spans="1:7" ht="15.75" customHeight="1">
      <c r="A4236" s="3">
        <v>542830</v>
      </c>
      <c r="B4236" s="3">
        <v>328900</v>
      </c>
      <c r="C4236" s="3" t="s">
        <v>10</v>
      </c>
      <c r="D4236" s="3" t="s">
        <v>9</v>
      </c>
      <c r="E4236" s="3">
        <v>265</v>
      </c>
      <c r="F4236" s="3">
        <v>508109</v>
      </c>
      <c r="G4236" s="3">
        <v>0</v>
      </c>
    </row>
    <row r="4237" spans="1:7" ht="15.75" customHeight="1">
      <c r="A4237" s="3">
        <v>542937</v>
      </c>
      <c r="B4237" s="3">
        <v>404801</v>
      </c>
      <c r="C4237" s="3" t="s">
        <v>7</v>
      </c>
      <c r="D4237" s="3" t="s">
        <v>8</v>
      </c>
      <c r="E4237" s="3"/>
      <c r="F4237" s="3"/>
      <c r="G4237" s="3"/>
    </row>
    <row r="4238" spans="1:7" ht="15.75" customHeight="1">
      <c r="A4238" s="3">
        <v>542956</v>
      </c>
      <c r="B4238" s="3">
        <v>405054</v>
      </c>
      <c r="C4238" s="3" t="s">
        <v>7</v>
      </c>
      <c r="D4238" s="3" t="s">
        <v>9</v>
      </c>
      <c r="E4238" s="3">
        <v>23</v>
      </c>
      <c r="F4238" s="3"/>
      <c r="G4238" s="3"/>
    </row>
    <row r="4239" spans="1:7" ht="15.75" customHeight="1">
      <c r="A4239" s="3">
        <v>543115</v>
      </c>
      <c r="B4239" s="3">
        <v>381914</v>
      </c>
      <c r="C4239" s="3" t="s">
        <v>7</v>
      </c>
      <c r="D4239" s="3" t="s">
        <v>9</v>
      </c>
      <c r="E4239" s="3">
        <v>7</v>
      </c>
      <c r="F4239" s="3">
        <v>541395</v>
      </c>
      <c r="G4239" s="3">
        <v>300</v>
      </c>
    </row>
    <row r="4240" spans="1:7" ht="15.75" customHeight="1">
      <c r="A4240" s="3">
        <v>543127</v>
      </c>
      <c r="B4240" s="3">
        <v>356551</v>
      </c>
      <c r="C4240" s="3" t="s">
        <v>10</v>
      </c>
      <c r="D4240" s="3" t="s">
        <v>9</v>
      </c>
      <c r="E4240" s="3">
        <v>55</v>
      </c>
      <c r="F4240" s="3"/>
      <c r="G4240" s="3"/>
    </row>
    <row r="4241" spans="1:7" ht="15.75" customHeight="1">
      <c r="A4241" s="3">
        <v>543158</v>
      </c>
      <c r="B4241" s="3">
        <v>401839</v>
      </c>
      <c r="C4241" s="3" t="s">
        <v>7</v>
      </c>
      <c r="D4241" s="3" t="s">
        <v>9</v>
      </c>
      <c r="E4241" s="3">
        <v>174</v>
      </c>
      <c r="F4241" s="3"/>
      <c r="G4241" s="3"/>
    </row>
    <row r="4242" spans="1:7" ht="15.75" customHeight="1">
      <c r="A4242" s="3">
        <v>543276</v>
      </c>
      <c r="B4242" s="3">
        <v>324076</v>
      </c>
      <c r="C4242" s="3" t="s">
        <v>7</v>
      </c>
      <c r="D4242" s="3" t="s">
        <v>9</v>
      </c>
      <c r="E4242" s="3">
        <v>17</v>
      </c>
      <c r="F4242" s="3"/>
      <c r="G4242" s="3"/>
    </row>
    <row r="4243" spans="1:7" ht="15.75" customHeight="1">
      <c r="A4243" s="3">
        <v>543401</v>
      </c>
      <c r="B4243" s="3">
        <v>215979</v>
      </c>
      <c r="C4243" s="3" t="s">
        <v>7</v>
      </c>
      <c r="D4243" s="3" t="s">
        <v>9</v>
      </c>
      <c r="E4243" s="3">
        <v>13</v>
      </c>
      <c r="F4243" s="3">
        <v>542150</v>
      </c>
      <c r="G4243" s="3">
        <v>210</v>
      </c>
    </row>
    <row r="4244" spans="1:7" ht="15.75" customHeight="1">
      <c r="A4244" s="3">
        <v>543447</v>
      </c>
      <c r="B4244" s="3">
        <v>379387</v>
      </c>
      <c r="C4244" s="3" t="s">
        <v>7</v>
      </c>
      <c r="D4244" s="3" t="s">
        <v>9</v>
      </c>
      <c r="E4244" s="3">
        <v>-36</v>
      </c>
      <c r="F4244" s="3"/>
      <c r="G4244" s="3"/>
    </row>
    <row r="4245" spans="1:7" ht="15.75" customHeight="1">
      <c r="A4245" s="3">
        <v>543451</v>
      </c>
      <c r="B4245" s="3">
        <v>374347</v>
      </c>
      <c r="C4245" s="3" t="s">
        <v>7</v>
      </c>
      <c r="D4245" s="3" t="s">
        <v>9</v>
      </c>
      <c r="E4245" s="3">
        <v>-38</v>
      </c>
      <c r="F4245" s="3"/>
      <c r="G4245" s="3"/>
    </row>
    <row r="4246" spans="1:7" ht="15.75" customHeight="1">
      <c r="A4246" s="3">
        <v>543559</v>
      </c>
      <c r="B4246" s="3">
        <v>392241</v>
      </c>
      <c r="C4246" s="3" t="s">
        <v>10</v>
      </c>
      <c r="D4246" s="3" t="s">
        <v>9</v>
      </c>
      <c r="E4246" s="3">
        <v>42</v>
      </c>
      <c r="F4246" s="3">
        <v>538768</v>
      </c>
      <c r="G4246" s="3">
        <v>120</v>
      </c>
    </row>
    <row r="4247" spans="1:7" ht="15.75" customHeight="1">
      <c r="A4247" s="3">
        <v>543809</v>
      </c>
      <c r="B4247" s="3">
        <v>402528</v>
      </c>
      <c r="C4247" s="3" t="s">
        <v>10</v>
      </c>
      <c r="D4247" s="3" t="s">
        <v>9</v>
      </c>
      <c r="E4247" s="3">
        <v>-1011</v>
      </c>
      <c r="F4247" s="3"/>
      <c r="G4247" s="3"/>
    </row>
    <row r="4248" spans="1:7" ht="15.75" customHeight="1">
      <c r="A4248" s="3">
        <v>543838</v>
      </c>
      <c r="B4248" s="3">
        <v>388771</v>
      </c>
      <c r="C4248" s="3" t="s">
        <v>7</v>
      </c>
      <c r="D4248" s="3" t="s">
        <v>9</v>
      </c>
      <c r="E4248" s="3">
        <v>133</v>
      </c>
      <c r="F4248" s="3"/>
      <c r="G4248" s="3"/>
    </row>
    <row r="4249" spans="1:7" ht="15.75" customHeight="1">
      <c r="A4249" s="3">
        <v>543858</v>
      </c>
      <c r="B4249" s="3">
        <v>396183</v>
      </c>
      <c r="C4249" s="3" t="s">
        <v>7</v>
      </c>
      <c r="D4249" s="3" t="s">
        <v>9</v>
      </c>
      <c r="E4249" s="3">
        <v>-43</v>
      </c>
      <c r="F4249" s="3"/>
      <c r="G4249" s="3"/>
    </row>
    <row r="4250" spans="1:7" ht="15.75" customHeight="1">
      <c r="A4250" s="3">
        <v>544031</v>
      </c>
      <c r="B4250" s="3">
        <v>403430</v>
      </c>
      <c r="C4250" s="3" t="s">
        <v>7</v>
      </c>
      <c r="D4250" s="3" t="s">
        <v>9</v>
      </c>
      <c r="E4250" s="3">
        <v>-249</v>
      </c>
      <c r="F4250" s="3"/>
      <c r="G4250" s="3"/>
    </row>
    <row r="4251" spans="1:7" ht="15.75" customHeight="1">
      <c r="A4251" s="3">
        <v>544325</v>
      </c>
      <c r="B4251" s="3">
        <v>376605</v>
      </c>
      <c r="C4251" s="3" t="s">
        <v>10</v>
      </c>
      <c r="D4251" s="3" t="s">
        <v>9</v>
      </c>
      <c r="E4251" s="3">
        <v>54</v>
      </c>
      <c r="F4251" s="3"/>
      <c r="G4251" s="3"/>
    </row>
    <row r="4252" spans="1:7" ht="15.75" customHeight="1">
      <c r="A4252" s="3">
        <v>544341</v>
      </c>
      <c r="B4252" s="3">
        <v>244888</v>
      </c>
      <c r="C4252" s="3" t="s">
        <v>7</v>
      </c>
      <c r="D4252" s="3" t="s">
        <v>9</v>
      </c>
      <c r="E4252" s="3">
        <v>33</v>
      </c>
      <c r="F4252" s="3"/>
      <c r="G4252" s="3"/>
    </row>
    <row r="4253" spans="1:7" ht="15.75" customHeight="1">
      <c r="A4253" s="3">
        <v>544394</v>
      </c>
      <c r="B4253" s="3">
        <v>271227</v>
      </c>
      <c r="C4253" s="3" t="s">
        <v>7</v>
      </c>
      <c r="D4253" s="3" t="s">
        <v>9</v>
      </c>
      <c r="E4253" s="3">
        <v>362</v>
      </c>
      <c r="F4253" s="3"/>
      <c r="G4253" s="3"/>
    </row>
    <row r="4254" spans="1:7" ht="15.75" customHeight="1">
      <c r="A4254" s="3">
        <v>544430</v>
      </c>
      <c r="B4254" s="3">
        <v>374057</v>
      </c>
      <c r="C4254" s="3" t="s">
        <v>7</v>
      </c>
      <c r="D4254" s="3" t="s">
        <v>9</v>
      </c>
      <c r="E4254" s="3">
        <v>22</v>
      </c>
      <c r="F4254" s="3"/>
      <c r="G4254" s="3"/>
    </row>
    <row r="4255" spans="1:7" ht="15.75" customHeight="1">
      <c r="A4255" s="3">
        <v>544468</v>
      </c>
      <c r="B4255" s="3">
        <v>403716</v>
      </c>
      <c r="C4255" s="3" t="s">
        <v>7</v>
      </c>
      <c r="D4255" s="3" t="s">
        <v>9</v>
      </c>
      <c r="E4255" s="3"/>
      <c r="F4255" s="3"/>
      <c r="G4255" s="3"/>
    </row>
    <row r="4256" spans="1:7" ht="15.75" customHeight="1">
      <c r="A4256" s="3">
        <v>544483</v>
      </c>
      <c r="B4256" s="3">
        <v>340060</v>
      </c>
      <c r="C4256" s="3" t="s">
        <v>7</v>
      </c>
      <c r="D4256" s="3" t="s">
        <v>9</v>
      </c>
      <c r="E4256" s="3">
        <v>-43</v>
      </c>
      <c r="F4256" s="3"/>
      <c r="G4256" s="3"/>
    </row>
    <row r="4257" spans="1:7" ht="15.75" customHeight="1">
      <c r="A4257" s="3">
        <v>544490</v>
      </c>
      <c r="B4257" s="3">
        <v>333460</v>
      </c>
      <c r="C4257" s="3" t="s">
        <v>7</v>
      </c>
      <c r="D4257" s="3" t="s">
        <v>9</v>
      </c>
      <c r="E4257" s="3">
        <v>38</v>
      </c>
      <c r="F4257" s="3"/>
      <c r="G4257" s="3"/>
    </row>
    <row r="4258" spans="1:7" ht="15.75" customHeight="1">
      <c r="A4258" s="3">
        <v>544491</v>
      </c>
      <c r="B4258" s="3">
        <v>328135</v>
      </c>
      <c r="C4258" s="3" t="s">
        <v>10</v>
      </c>
      <c r="D4258" s="3" t="s">
        <v>9</v>
      </c>
      <c r="E4258" s="3">
        <v>4</v>
      </c>
      <c r="F4258" s="3"/>
      <c r="G4258" s="3"/>
    </row>
    <row r="4259" spans="1:7" ht="15.75" customHeight="1">
      <c r="A4259" s="3">
        <v>544523</v>
      </c>
      <c r="B4259" s="3">
        <v>194600</v>
      </c>
      <c r="C4259" s="3" t="s">
        <v>7</v>
      </c>
      <c r="D4259" s="3" t="s">
        <v>9</v>
      </c>
      <c r="E4259" s="3">
        <v>-118</v>
      </c>
      <c r="F4259" s="3"/>
      <c r="G4259" s="3"/>
    </row>
    <row r="4260" spans="1:7" ht="15.75" customHeight="1">
      <c r="A4260" s="3">
        <v>544558</v>
      </c>
      <c r="B4260" s="3">
        <v>266895</v>
      </c>
      <c r="C4260" s="3" t="s">
        <v>7</v>
      </c>
      <c r="D4260" s="3" t="s">
        <v>9</v>
      </c>
      <c r="E4260" s="3"/>
      <c r="F4260" s="3"/>
      <c r="G4260" s="3"/>
    </row>
    <row r="4261" spans="1:7" ht="15.75" customHeight="1">
      <c r="A4261" s="3">
        <v>544566</v>
      </c>
      <c r="B4261" s="3">
        <v>355444</v>
      </c>
      <c r="C4261" s="3" t="s">
        <v>10</v>
      </c>
      <c r="D4261" s="3" t="s">
        <v>9</v>
      </c>
      <c r="E4261" s="3">
        <v>-39</v>
      </c>
      <c r="F4261" s="3">
        <v>541239</v>
      </c>
      <c r="G4261" s="3">
        <v>150</v>
      </c>
    </row>
    <row r="4262" spans="1:7" ht="15.75" customHeight="1">
      <c r="A4262" s="3">
        <v>544598</v>
      </c>
      <c r="B4262" s="3">
        <v>175887</v>
      </c>
      <c r="C4262" s="3" t="s">
        <v>10</v>
      </c>
      <c r="D4262" s="3" t="s">
        <v>9</v>
      </c>
      <c r="E4262" s="3">
        <v>101</v>
      </c>
      <c r="F4262" s="3"/>
      <c r="G4262" s="3"/>
    </row>
    <row r="4263" spans="1:7" ht="15.75" customHeight="1">
      <c r="A4263" s="3">
        <v>544602</v>
      </c>
      <c r="B4263" s="3">
        <v>313955</v>
      </c>
      <c r="C4263" s="3" t="s">
        <v>7</v>
      </c>
      <c r="D4263" s="3" t="s">
        <v>9</v>
      </c>
      <c r="E4263" s="3">
        <v>42</v>
      </c>
      <c r="F4263" s="3"/>
      <c r="G4263" s="3"/>
    </row>
    <row r="4264" spans="1:7" ht="15.75" customHeight="1">
      <c r="A4264" s="3">
        <v>544627</v>
      </c>
      <c r="B4264" s="3">
        <v>216199</v>
      </c>
      <c r="C4264" s="3" t="s">
        <v>7</v>
      </c>
      <c r="D4264" s="3" t="s">
        <v>9</v>
      </c>
      <c r="E4264" s="3">
        <v>323</v>
      </c>
      <c r="F4264" s="3"/>
      <c r="G4264" s="3"/>
    </row>
    <row r="4265" spans="1:7" ht="15.75" customHeight="1">
      <c r="A4265" s="3">
        <v>544649</v>
      </c>
      <c r="B4265" s="3">
        <v>393123</v>
      </c>
      <c r="C4265" s="3" t="s">
        <v>7</v>
      </c>
      <c r="D4265" s="3" t="s">
        <v>9</v>
      </c>
      <c r="E4265" s="3"/>
      <c r="F4265" s="3"/>
      <c r="G4265" s="3"/>
    </row>
    <row r="4266" spans="1:7" ht="15.75" customHeight="1">
      <c r="A4266" s="3">
        <v>544764</v>
      </c>
      <c r="B4266" s="3">
        <v>372778</v>
      </c>
      <c r="C4266" s="3" t="s">
        <v>7</v>
      </c>
      <c r="D4266" s="3" t="s">
        <v>9</v>
      </c>
      <c r="E4266" s="3"/>
      <c r="F4266" s="3"/>
      <c r="G4266" s="3"/>
    </row>
    <row r="4267" spans="1:7" ht="15.75" customHeight="1">
      <c r="A4267" s="3">
        <v>544790</v>
      </c>
      <c r="B4267" s="3">
        <v>380223</v>
      </c>
      <c r="C4267" s="3" t="s">
        <v>7</v>
      </c>
      <c r="D4267" s="3" t="s">
        <v>9</v>
      </c>
      <c r="E4267" s="3">
        <v>-4</v>
      </c>
      <c r="F4267" s="3"/>
      <c r="G4267" s="3"/>
    </row>
    <row r="4268" spans="1:7" ht="15.75" customHeight="1">
      <c r="A4268" s="3">
        <v>544817</v>
      </c>
      <c r="B4268" s="3">
        <v>363658</v>
      </c>
      <c r="C4268" s="3" t="s">
        <v>7</v>
      </c>
      <c r="D4268" s="3" t="s">
        <v>9</v>
      </c>
      <c r="E4268" s="3">
        <v>-6</v>
      </c>
      <c r="F4268" s="3"/>
      <c r="G4268" s="3"/>
    </row>
    <row r="4269" spans="1:7" ht="15.75" customHeight="1">
      <c r="A4269" s="3">
        <v>544979</v>
      </c>
      <c r="B4269" s="3">
        <v>392479</v>
      </c>
      <c r="C4269" s="3" t="s">
        <v>7</v>
      </c>
      <c r="D4269" s="3" t="s">
        <v>9</v>
      </c>
      <c r="E4269" s="3">
        <v>183</v>
      </c>
      <c r="F4269" s="3">
        <v>547804</v>
      </c>
      <c r="G4269" s="3">
        <v>120</v>
      </c>
    </row>
    <row r="4270" spans="1:7" ht="15.75" customHeight="1">
      <c r="A4270" s="3">
        <v>544998</v>
      </c>
      <c r="B4270" s="3">
        <v>365625</v>
      </c>
      <c r="C4270" s="3" t="s">
        <v>7</v>
      </c>
      <c r="D4270" s="3" t="s">
        <v>9</v>
      </c>
      <c r="E4270" s="3">
        <v>0</v>
      </c>
      <c r="F4270" s="3"/>
      <c r="G4270" s="3"/>
    </row>
    <row r="4271" spans="1:7" ht="15.75" customHeight="1">
      <c r="A4271" s="3">
        <v>545004</v>
      </c>
      <c r="B4271" s="3">
        <v>375337</v>
      </c>
      <c r="C4271" s="3" t="s">
        <v>7</v>
      </c>
      <c r="D4271" s="3" t="s">
        <v>9</v>
      </c>
      <c r="E4271" s="3">
        <v>6</v>
      </c>
      <c r="F4271" s="3"/>
      <c r="G4271" s="3"/>
    </row>
    <row r="4272" spans="1:7" ht="15.75" customHeight="1">
      <c r="A4272" s="3">
        <v>545193</v>
      </c>
      <c r="B4272" s="3">
        <v>381857</v>
      </c>
      <c r="C4272" s="3" t="s">
        <v>10</v>
      </c>
      <c r="D4272" s="3" t="s">
        <v>9</v>
      </c>
      <c r="E4272" s="3">
        <v>17</v>
      </c>
      <c r="F4272" s="3"/>
      <c r="G4272" s="3"/>
    </row>
    <row r="4273" spans="1:7" ht="15.75" customHeight="1">
      <c r="A4273" s="3">
        <v>544927</v>
      </c>
      <c r="B4273" s="3">
        <v>388991</v>
      </c>
      <c r="C4273" s="3" t="s">
        <v>7</v>
      </c>
      <c r="D4273" s="3" t="s">
        <v>9</v>
      </c>
      <c r="E4273" s="3">
        <v>-30</v>
      </c>
      <c r="F4273" s="3"/>
      <c r="G4273" s="3"/>
    </row>
    <row r="4274" spans="1:7" ht="15.75" customHeight="1">
      <c r="A4274" s="3">
        <v>544947</v>
      </c>
      <c r="B4274" s="3">
        <v>392368</v>
      </c>
      <c r="C4274" s="3" t="s">
        <v>10</v>
      </c>
      <c r="D4274" s="3" t="s">
        <v>9</v>
      </c>
      <c r="E4274" s="3">
        <v>-42</v>
      </c>
      <c r="F4274" s="3">
        <v>553290</v>
      </c>
      <c r="G4274" s="3">
        <v>720</v>
      </c>
    </row>
    <row r="4275" spans="1:7" ht="15.75" customHeight="1">
      <c r="A4275" s="3">
        <v>544981</v>
      </c>
      <c r="B4275" s="3">
        <v>353425</v>
      </c>
      <c r="C4275" s="3" t="s">
        <v>10</v>
      </c>
      <c r="D4275" s="3" t="s">
        <v>9</v>
      </c>
      <c r="E4275" s="3">
        <v>62</v>
      </c>
      <c r="F4275" s="3"/>
      <c r="G4275" s="3"/>
    </row>
    <row r="4276" spans="1:7" ht="15.75" customHeight="1">
      <c r="A4276" s="3">
        <v>545024</v>
      </c>
      <c r="B4276" s="3">
        <v>194117</v>
      </c>
      <c r="C4276" s="3" t="s">
        <v>7</v>
      </c>
      <c r="D4276" s="3" t="s">
        <v>9</v>
      </c>
      <c r="E4276" s="3">
        <v>6</v>
      </c>
      <c r="F4276" s="3"/>
      <c r="G4276" s="3"/>
    </row>
    <row r="4277" spans="1:7" ht="15.75" customHeight="1">
      <c r="A4277" s="3">
        <v>545077</v>
      </c>
      <c r="B4277" s="3">
        <v>284329</v>
      </c>
      <c r="C4277" s="3" t="s">
        <v>7</v>
      </c>
      <c r="D4277" s="3" t="s">
        <v>9</v>
      </c>
      <c r="E4277" s="3">
        <v>9</v>
      </c>
      <c r="F4277" s="3"/>
      <c r="G4277" s="3"/>
    </row>
    <row r="4278" spans="1:7" ht="15.75" customHeight="1">
      <c r="A4278" s="3">
        <v>545083</v>
      </c>
      <c r="B4278" s="3">
        <v>386978</v>
      </c>
      <c r="C4278" s="3" t="s">
        <v>7</v>
      </c>
      <c r="D4278" s="3" t="s">
        <v>9</v>
      </c>
      <c r="E4278" s="3">
        <v>30</v>
      </c>
      <c r="F4278" s="3"/>
      <c r="G4278" s="3"/>
    </row>
    <row r="4279" spans="1:7" ht="15.75" customHeight="1">
      <c r="A4279" s="3">
        <v>545085</v>
      </c>
      <c r="B4279" s="3">
        <v>399692</v>
      </c>
      <c r="C4279" s="3" t="s">
        <v>7</v>
      </c>
      <c r="D4279" s="3" t="s">
        <v>9</v>
      </c>
      <c r="E4279" s="3">
        <v>-55</v>
      </c>
      <c r="F4279" s="3"/>
      <c r="G4279" s="3"/>
    </row>
    <row r="4280" spans="1:7" ht="15.75" customHeight="1">
      <c r="A4280" s="3">
        <v>545147</v>
      </c>
      <c r="B4280" s="3">
        <v>301389</v>
      </c>
      <c r="C4280" s="3" t="s">
        <v>10</v>
      </c>
      <c r="D4280" s="3" t="s">
        <v>9</v>
      </c>
      <c r="E4280" s="3">
        <v>9</v>
      </c>
      <c r="F4280" s="3"/>
      <c r="G4280" s="3"/>
    </row>
    <row r="4281" spans="1:7" ht="15.75" customHeight="1">
      <c r="A4281" s="3">
        <v>545176</v>
      </c>
      <c r="B4281" s="3">
        <v>408415</v>
      </c>
      <c r="C4281" s="3" t="s">
        <v>7</v>
      </c>
      <c r="D4281" s="3" t="s">
        <v>8</v>
      </c>
      <c r="E4281" s="3"/>
      <c r="F4281" s="3"/>
      <c r="G4281" s="3"/>
    </row>
    <row r="4282" spans="1:7" ht="15.75" customHeight="1">
      <c r="A4282" s="3">
        <v>545207</v>
      </c>
      <c r="B4282" s="3">
        <v>407411</v>
      </c>
      <c r="C4282" s="3" t="s">
        <v>7</v>
      </c>
      <c r="D4282" s="3" t="s">
        <v>9</v>
      </c>
      <c r="E4282" s="3">
        <v>-89</v>
      </c>
      <c r="F4282" s="3">
        <v>532724</v>
      </c>
      <c r="G4282" s="3">
        <v>570</v>
      </c>
    </row>
    <row r="4283" spans="1:7" ht="15.75" customHeight="1">
      <c r="A4283" s="3">
        <v>545213</v>
      </c>
      <c r="B4283" s="3">
        <v>401673</v>
      </c>
      <c r="C4283" s="3" t="s">
        <v>7</v>
      </c>
      <c r="D4283" s="3" t="s">
        <v>9</v>
      </c>
      <c r="E4283" s="3">
        <v>-355</v>
      </c>
      <c r="F4283" s="3"/>
      <c r="G4283" s="3"/>
    </row>
    <row r="4284" spans="1:7" ht="15.75" customHeight="1">
      <c r="A4284" s="3">
        <v>545281</v>
      </c>
      <c r="B4284" s="3">
        <v>399666</v>
      </c>
      <c r="C4284" s="3" t="s">
        <v>7</v>
      </c>
      <c r="D4284" s="3" t="s">
        <v>9</v>
      </c>
      <c r="E4284" s="3">
        <v>50</v>
      </c>
      <c r="F4284" s="3"/>
      <c r="G4284" s="3"/>
    </row>
    <row r="4285" spans="1:7" ht="15.75" customHeight="1">
      <c r="A4285" s="3">
        <v>545296</v>
      </c>
      <c r="B4285" s="3">
        <v>352924</v>
      </c>
      <c r="C4285" s="3" t="s">
        <v>7</v>
      </c>
      <c r="D4285" s="3" t="s">
        <v>9</v>
      </c>
      <c r="E4285" s="3">
        <v>-11</v>
      </c>
      <c r="F4285" s="3"/>
      <c r="G4285" s="3"/>
    </row>
    <row r="4286" spans="1:7" ht="15.75" customHeight="1">
      <c r="A4286" s="3">
        <v>545398</v>
      </c>
      <c r="B4286" s="3">
        <v>298429</v>
      </c>
      <c r="C4286" s="3" t="s">
        <v>10</v>
      </c>
      <c r="D4286" s="3" t="s">
        <v>9</v>
      </c>
      <c r="E4286" s="3">
        <v>3</v>
      </c>
      <c r="F4286" s="3"/>
      <c r="G4286" s="3"/>
    </row>
    <row r="4287" spans="1:7" ht="15.75" customHeight="1">
      <c r="A4287" s="3">
        <v>545428</v>
      </c>
      <c r="B4287" s="3">
        <v>376442</v>
      </c>
      <c r="C4287" s="3" t="s">
        <v>7</v>
      </c>
      <c r="D4287" s="3" t="s">
        <v>9</v>
      </c>
      <c r="E4287" s="3">
        <v>12</v>
      </c>
      <c r="F4287" s="3"/>
      <c r="G4287" s="3"/>
    </row>
    <row r="4288" spans="1:7" ht="15.75" customHeight="1">
      <c r="A4288" s="3">
        <v>545440</v>
      </c>
      <c r="B4288" s="3">
        <v>408237</v>
      </c>
      <c r="C4288" s="3" t="s">
        <v>7</v>
      </c>
      <c r="D4288" s="3" t="s">
        <v>9</v>
      </c>
      <c r="E4288" s="3">
        <v>23</v>
      </c>
      <c r="F4288" s="3"/>
      <c r="G4288" s="3"/>
    </row>
    <row r="4289" spans="1:7" ht="15.75" customHeight="1">
      <c r="A4289" s="3">
        <v>545466</v>
      </c>
      <c r="B4289" s="3">
        <v>377658</v>
      </c>
      <c r="C4289" s="3" t="s">
        <v>7</v>
      </c>
      <c r="D4289" s="3" t="s">
        <v>9</v>
      </c>
      <c r="E4289" s="3">
        <v>232</v>
      </c>
      <c r="F4289" s="3"/>
      <c r="G4289" s="3"/>
    </row>
    <row r="4290" spans="1:7" ht="15.75" customHeight="1">
      <c r="A4290" s="3">
        <v>545481</v>
      </c>
      <c r="B4290" s="3">
        <v>393606</v>
      </c>
      <c r="C4290" s="3" t="s">
        <v>7</v>
      </c>
      <c r="D4290" s="3" t="s">
        <v>8</v>
      </c>
      <c r="E4290" s="3"/>
      <c r="F4290" s="3"/>
      <c r="G4290" s="3"/>
    </row>
    <row r="4291" spans="1:7" ht="15.75" customHeight="1">
      <c r="A4291" s="3">
        <v>545535</v>
      </c>
      <c r="B4291" s="3">
        <v>402674</v>
      </c>
      <c r="C4291" s="3" t="s">
        <v>7</v>
      </c>
      <c r="D4291" s="3" t="s">
        <v>9</v>
      </c>
      <c r="E4291" s="3">
        <v>-53</v>
      </c>
      <c r="F4291" s="3"/>
      <c r="G4291" s="3"/>
    </row>
    <row r="4292" spans="1:7" ht="15.75" customHeight="1">
      <c r="A4292" s="3">
        <v>545618</v>
      </c>
      <c r="B4292" s="3">
        <v>305525</v>
      </c>
      <c r="C4292" s="3" t="s">
        <v>10</v>
      </c>
      <c r="D4292" s="3" t="s">
        <v>9</v>
      </c>
      <c r="E4292" s="3">
        <v>43</v>
      </c>
      <c r="F4292" s="3">
        <v>543394</v>
      </c>
      <c r="G4292" s="3">
        <v>570</v>
      </c>
    </row>
    <row r="4293" spans="1:7" ht="15.75" customHeight="1">
      <c r="A4293" s="3">
        <v>545858</v>
      </c>
      <c r="B4293" s="3">
        <v>252216</v>
      </c>
      <c r="C4293" s="3" t="s">
        <v>7</v>
      </c>
      <c r="D4293" s="3" t="s">
        <v>9</v>
      </c>
      <c r="E4293" s="3">
        <v>33</v>
      </c>
      <c r="F4293" s="3"/>
      <c r="G4293" s="3"/>
    </row>
    <row r="4294" spans="1:7" ht="15.75" customHeight="1">
      <c r="A4294" s="3">
        <v>546078</v>
      </c>
      <c r="B4294" s="3">
        <v>378264</v>
      </c>
      <c r="C4294" s="3" t="s">
        <v>7</v>
      </c>
      <c r="D4294" s="3" t="s">
        <v>9</v>
      </c>
      <c r="E4294" s="3">
        <v>286</v>
      </c>
      <c r="F4294" s="3"/>
      <c r="G4294" s="3"/>
    </row>
    <row r="4295" spans="1:7" ht="15.75" customHeight="1">
      <c r="A4295" s="3">
        <v>546196</v>
      </c>
      <c r="B4295" s="3">
        <v>406563</v>
      </c>
      <c r="C4295" s="3" t="s">
        <v>7</v>
      </c>
      <c r="D4295" s="3" t="s">
        <v>9</v>
      </c>
      <c r="E4295" s="3">
        <v>621</v>
      </c>
      <c r="F4295" s="3"/>
      <c r="G4295" s="3"/>
    </row>
    <row r="4296" spans="1:7" ht="15.75" customHeight="1">
      <c r="A4296" s="3">
        <v>546313</v>
      </c>
      <c r="B4296" s="3">
        <v>404476</v>
      </c>
      <c r="C4296" s="3" t="s">
        <v>7</v>
      </c>
      <c r="D4296" s="3" t="s">
        <v>9</v>
      </c>
      <c r="E4296" s="3"/>
      <c r="F4296" s="3">
        <v>540360</v>
      </c>
      <c r="G4296" s="3">
        <v>210</v>
      </c>
    </row>
    <row r="4297" spans="1:7" ht="15.75" customHeight="1">
      <c r="A4297" s="3">
        <v>546373</v>
      </c>
      <c r="B4297" s="3">
        <v>204444</v>
      </c>
      <c r="C4297" s="3" t="s">
        <v>7</v>
      </c>
      <c r="D4297" s="3" t="s">
        <v>8</v>
      </c>
      <c r="E4297" s="3"/>
      <c r="F4297" s="3"/>
      <c r="G4297" s="3"/>
    </row>
    <row r="4298" spans="1:7" ht="15.75" customHeight="1">
      <c r="A4298" s="3">
        <v>546411</v>
      </c>
      <c r="B4298" s="3">
        <v>292319</v>
      </c>
      <c r="C4298" s="3" t="s">
        <v>10</v>
      </c>
      <c r="D4298" s="3" t="s">
        <v>9</v>
      </c>
      <c r="E4298" s="3">
        <v>-2</v>
      </c>
      <c r="F4298" s="3"/>
      <c r="G4298" s="3"/>
    </row>
    <row r="4299" spans="1:7" ht="15.75" customHeight="1">
      <c r="A4299" s="3">
        <v>546468</v>
      </c>
      <c r="B4299" s="3">
        <v>394543</v>
      </c>
      <c r="C4299" s="3" t="s">
        <v>7</v>
      </c>
      <c r="D4299" s="3" t="s">
        <v>9</v>
      </c>
      <c r="E4299" s="3">
        <v>-40</v>
      </c>
      <c r="F4299" s="3"/>
      <c r="G4299" s="3"/>
    </row>
    <row r="4300" spans="1:7" ht="15.75" customHeight="1">
      <c r="A4300" s="3">
        <v>546478</v>
      </c>
      <c r="B4300" s="3">
        <v>270935</v>
      </c>
      <c r="C4300" s="3" t="s">
        <v>7</v>
      </c>
      <c r="D4300" s="3" t="s">
        <v>9</v>
      </c>
      <c r="E4300" s="3">
        <v>8</v>
      </c>
      <c r="F4300" s="3"/>
      <c r="G4300" s="3"/>
    </row>
    <row r="4301" spans="1:7" ht="15.75" customHeight="1">
      <c r="A4301" s="3">
        <v>546532</v>
      </c>
      <c r="B4301" s="3">
        <v>407632</v>
      </c>
      <c r="C4301" s="3" t="s">
        <v>7</v>
      </c>
      <c r="D4301" s="3" t="s">
        <v>9</v>
      </c>
      <c r="E4301" s="3">
        <v>6</v>
      </c>
      <c r="F4301" s="3">
        <v>546199</v>
      </c>
      <c r="G4301" s="3">
        <v>720</v>
      </c>
    </row>
    <row r="4302" spans="1:7" ht="15.75" customHeight="1">
      <c r="A4302" s="3">
        <v>546561</v>
      </c>
      <c r="B4302" s="3">
        <v>346755</v>
      </c>
      <c r="C4302" s="3" t="s">
        <v>10</v>
      </c>
      <c r="D4302" s="3" t="s">
        <v>8</v>
      </c>
      <c r="E4302" s="3"/>
      <c r="F4302" s="3">
        <v>569802</v>
      </c>
      <c r="G4302" s="3">
        <v>270</v>
      </c>
    </row>
    <row r="4303" spans="1:7" ht="15.75" customHeight="1">
      <c r="A4303" s="3">
        <v>546609</v>
      </c>
      <c r="B4303" s="3">
        <v>392656</v>
      </c>
      <c r="C4303" s="3" t="s">
        <v>7</v>
      </c>
      <c r="D4303" s="3" t="s">
        <v>9</v>
      </c>
      <c r="E4303" s="3"/>
      <c r="F4303" s="3"/>
      <c r="G4303" s="3"/>
    </row>
    <row r="4304" spans="1:7" ht="15.75" customHeight="1">
      <c r="A4304" s="3">
        <v>546650</v>
      </c>
      <c r="B4304" s="3">
        <v>309164</v>
      </c>
      <c r="C4304" s="3" t="s">
        <v>7</v>
      </c>
      <c r="D4304" s="3" t="s">
        <v>9</v>
      </c>
      <c r="E4304" s="3">
        <v>4209</v>
      </c>
      <c r="F4304" s="3"/>
      <c r="G4304" s="3"/>
    </row>
    <row r="4305" spans="1:7" ht="15.75" customHeight="1">
      <c r="A4305" s="3">
        <v>546661</v>
      </c>
      <c r="B4305" s="3">
        <v>389258</v>
      </c>
      <c r="C4305" s="3" t="s">
        <v>7</v>
      </c>
      <c r="D4305" s="3" t="s">
        <v>9</v>
      </c>
      <c r="E4305" s="3">
        <v>-12</v>
      </c>
      <c r="F4305" s="3"/>
      <c r="G4305" s="3"/>
    </row>
    <row r="4306" spans="1:7" ht="15.75" customHeight="1">
      <c r="A4306" s="3">
        <v>546684</v>
      </c>
      <c r="B4306" s="3">
        <v>344815</v>
      </c>
      <c r="C4306" s="3" t="s">
        <v>10</v>
      </c>
      <c r="D4306" s="3" t="s">
        <v>9</v>
      </c>
      <c r="E4306" s="3">
        <v>-49</v>
      </c>
      <c r="F4306" s="3"/>
      <c r="G4306" s="3"/>
    </row>
    <row r="4307" spans="1:7" ht="15.75" customHeight="1">
      <c r="A4307" s="3">
        <v>546849</v>
      </c>
      <c r="B4307" s="3">
        <v>363037</v>
      </c>
      <c r="C4307" s="3" t="s">
        <v>7</v>
      </c>
      <c r="D4307" s="3" t="s">
        <v>9</v>
      </c>
      <c r="E4307" s="3">
        <v>-2</v>
      </c>
      <c r="F4307" s="3"/>
      <c r="G4307" s="3"/>
    </row>
    <row r="4308" spans="1:7" ht="15.75" customHeight="1">
      <c r="A4308" s="3">
        <v>546867</v>
      </c>
      <c r="B4308" s="3">
        <v>325329</v>
      </c>
      <c r="C4308" s="3" t="s">
        <v>7</v>
      </c>
      <c r="D4308" s="3" t="s">
        <v>9</v>
      </c>
      <c r="E4308" s="3">
        <v>14</v>
      </c>
      <c r="F4308" s="3"/>
      <c r="G4308" s="3"/>
    </row>
    <row r="4309" spans="1:7" ht="15.75" customHeight="1">
      <c r="A4309" s="3">
        <v>546930</v>
      </c>
      <c r="B4309" s="3">
        <v>316449</v>
      </c>
      <c r="C4309" s="3" t="s">
        <v>7</v>
      </c>
      <c r="D4309" s="3" t="s">
        <v>8</v>
      </c>
      <c r="E4309" s="3"/>
      <c r="F4309" s="3">
        <v>551866</v>
      </c>
      <c r="G4309" s="3">
        <v>0</v>
      </c>
    </row>
    <row r="4310" spans="1:7" ht="15.75" customHeight="1">
      <c r="A4310" s="3">
        <v>546970</v>
      </c>
      <c r="B4310" s="3">
        <v>340699</v>
      </c>
      <c r="C4310" s="3" t="s">
        <v>7</v>
      </c>
      <c r="D4310" s="3" t="s">
        <v>9</v>
      </c>
      <c r="E4310" s="3">
        <v>-116</v>
      </c>
      <c r="F4310" s="3"/>
      <c r="G4310" s="3"/>
    </row>
    <row r="4311" spans="1:7" ht="15.75" customHeight="1">
      <c r="A4311" s="3">
        <v>547130</v>
      </c>
      <c r="B4311" s="3">
        <v>411325</v>
      </c>
      <c r="C4311" s="3" t="s">
        <v>7</v>
      </c>
      <c r="D4311" s="3" t="s">
        <v>9</v>
      </c>
      <c r="E4311" s="3">
        <v>22</v>
      </c>
      <c r="F4311" s="3">
        <v>545629</v>
      </c>
      <c r="G4311" s="3">
        <v>0</v>
      </c>
    </row>
    <row r="4312" spans="1:7" ht="15.75" customHeight="1">
      <c r="A4312" s="3">
        <v>547247</v>
      </c>
      <c r="B4312" s="3">
        <v>372779</v>
      </c>
      <c r="C4312" s="3" t="s">
        <v>7</v>
      </c>
      <c r="D4312" s="3" t="s">
        <v>9</v>
      </c>
      <c r="E4312" s="3">
        <v>2</v>
      </c>
      <c r="F4312" s="3"/>
      <c r="G4312" s="3"/>
    </row>
    <row r="4313" spans="1:7" ht="15.75" customHeight="1">
      <c r="A4313" s="3">
        <v>547286</v>
      </c>
      <c r="B4313" s="3">
        <v>374360</v>
      </c>
      <c r="C4313" s="3" t="s">
        <v>10</v>
      </c>
      <c r="D4313" s="3" t="s">
        <v>8</v>
      </c>
      <c r="E4313" s="3"/>
      <c r="F4313" s="3"/>
      <c r="G4313" s="3"/>
    </row>
    <row r="4314" spans="1:7" ht="15.75" customHeight="1">
      <c r="A4314" s="3">
        <v>547311</v>
      </c>
      <c r="B4314" s="3">
        <v>374809</v>
      </c>
      <c r="C4314" s="3" t="s">
        <v>10</v>
      </c>
      <c r="D4314" s="3" t="s">
        <v>9</v>
      </c>
      <c r="E4314" s="3">
        <v>7</v>
      </c>
      <c r="F4314" s="3">
        <v>539330</v>
      </c>
      <c r="G4314" s="3">
        <v>90</v>
      </c>
    </row>
    <row r="4315" spans="1:7" ht="15.75" customHeight="1">
      <c r="A4315" s="3">
        <v>547332</v>
      </c>
      <c r="B4315" s="3">
        <v>371354</v>
      </c>
      <c r="C4315" s="3" t="s">
        <v>10</v>
      </c>
      <c r="D4315" s="3" t="s">
        <v>9</v>
      </c>
      <c r="E4315" s="3">
        <v>-169</v>
      </c>
      <c r="F4315" s="3"/>
      <c r="G4315" s="3"/>
    </row>
    <row r="4316" spans="1:7" ht="15.75" customHeight="1">
      <c r="A4316" s="3">
        <v>547360</v>
      </c>
      <c r="B4316" s="3">
        <v>328780</v>
      </c>
      <c r="C4316" s="3" t="s">
        <v>7</v>
      </c>
      <c r="D4316" s="3" t="s">
        <v>9</v>
      </c>
      <c r="E4316" s="3">
        <v>-28</v>
      </c>
      <c r="F4316" s="3"/>
      <c r="G4316" s="3"/>
    </row>
    <row r="4317" spans="1:7" ht="15.75" customHeight="1">
      <c r="A4317" s="3">
        <v>547417</v>
      </c>
      <c r="B4317" s="3">
        <v>396010</v>
      </c>
      <c r="C4317" s="3" t="s">
        <v>7</v>
      </c>
      <c r="D4317" s="3" t="s">
        <v>9</v>
      </c>
      <c r="E4317" s="3">
        <v>52</v>
      </c>
      <c r="F4317" s="3"/>
      <c r="G4317" s="3"/>
    </row>
    <row r="4318" spans="1:7" ht="15.75" customHeight="1">
      <c r="A4318" s="3">
        <v>547465</v>
      </c>
      <c r="B4318" s="3">
        <v>403863</v>
      </c>
      <c r="C4318" s="3" t="s">
        <v>7</v>
      </c>
      <c r="D4318" s="3" t="s">
        <v>9</v>
      </c>
      <c r="E4318" s="3">
        <v>-359</v>
      </c>
      <c r="F4318" s="3"/>
      <c r="G4318" s="3"/>
    </row>
    <row r="4319" spans="1:7" ht="15.75" customHeight="1">
      <c r="A4319" s="3">
        <v>547522</v>
      </c>
      <c r="B4319" s="3">
        <v>366199</v>
      </c>
      <c r="C4319" s="3" t="s">
        <v>10</v>
      </c>
      <c r="D4319" s="3" t="s">
        <v>9</v>
      </c>
      <c r="E4319" s="3">
        <v>-1172</v>
      </c>
      <c r="F4319" s="3"/>
      <c r="G4319" s="3"/>
    </row>
    <row r="4320" spans="1:7" ht="15.75" customHeight="1">
      <c r="A4320" s="3">
        <v>547531</v>
      </c>
      <c r="B4320" s="3">
        <v>309343</v>
      </c>
      <c r="C4320" s="3" t="s">
        <v>7</v>
      </c>
      <c r="D4320" s="3" t="s">
        <v>9</v>
      </c>
      <c r="E4320" s="3">
        <v>13</v>
      </c>
      <c r="F4320" s="3"/>
      <c r="G4320" s="3"/>
    </row>
    <row r="4321" spans="1:7" ht="15.75" customHeight="1">
      <c r="A4321" s="3">
        <v>547595</v>
      </c>
      <c r="B4321" s="3">
        <v>399347</v>
      </c>
      <c r="C4321" s="3" t="s">
        <v>7</v>
      </c>
      <c r="D4321" s="3" t="s">
        <v>9</v>
      </c>
      <c r="E4321" s="3">
        <v>-151</v>
      </c>
      <c r="F4321" s="3"/>
      <c r="G4321" s="3"/>
    </row>
    <row r="4322" spans="1:7" ht="15.75" customHeight="1">
      <c r="A4322" s="3">
        <v>547935</v>
      </c>
      <c r="B4322" s="3">
        <v>267224</v>
      </c>
      <c r="C4322" s="3" t="s">
        <v>7</v>
      </c>
      <c r="D4322" s="3" t="s">
        <v>9</v>
      </c>
      <c r="E4322" s="3">
        <v>58</v>
      </c>
      <c r="F4322" s="3"/>
      <c r="G4322" s="3"/>
    </row>
    <row r="4323" spans="1:7" ht="15.75" customHeight="1">
      <c r="A4323" s="3">
        <v>548076</v>
      </c>
      <c r="B4323" s="3">
        <v>351546</v>
      </c>
      <c r="C4323" s="3" t="s">
        <v>10</v>
      </c>
      <c r="D4323" s="3" t="s">
        <v>9</v>
      </c>
      <c r="E4323" s="3">
        <v>50</v>
      </c>
      <c r="F4323" s="3"/>
      <c r="G4323" s="3"/>
    </row>
    <row r="4324" spans="1:7" ht="15.75" customHeight="1">
      <c r="A4324" s="3">
        <v>548203</v>
      </c>
      <c r="B4324" s="3">
        <v>411458</v>
      </c>
      <c r="C4324" s="3" t="s">
        <v>7</v>
      </c>
      <c r="D4324" s="3" t="s">
        <v>9</v>
      </c>
      <c r="E4324" s="3">
        <v>14</v>
      </c>
      <c r="F4324" s="3"/>
      <c r="G4324" s="3"/>
    </row>
    <row r="4325" spans="1:7" ht="15.75" customHeight="1">
      <c r="A4325" s="3">
        <v>548239</v>
      </c>
      <c r="B4325" s="3">
        <v>411241</v>
      </c>
      <c r="C4325" s="3" t="s">
        <v>7</v>
      </c>
      <c r="D4325" s="3" t="s">
        <v>9</v>
      </c>
      <c r="E4325" s="3">
        <v>10</v>
      </c>
      <c r="F4325" s="3"/>
      <c r="G4325" s="3"/>
    </row>
    <row r="4326" spans="1:7" ht="15.75" customHeight="1">
      <c r="A4326" s="3">
        <v>548254</v>
      </c>
      <c r="B4326" s="3">
        <v>405652</v>
      </c>
      <c r="C4326" s="3" t="s">
        <v>7</v>
      </c>
      <c r="D4326" s="3" t="s">
        <v>9</v>
      </c>
      <c r="E4326" s="3">
        <v>10</v>
      </c>
      <c r="F4326" s="3"/>
      <c r="G4326" s="3"/>
    </row>
    <row r="4327" spans="1:7" ht="15.75" customHeight="1">
      <c r="A4327" s="3">
        <v>548508</v>
      </c>
      <c r="B4327" s="3">
        <v>179947</v>
      </c>
      <c r="C4327" s="3" t="s">
        <v>7</v>
      </c>
      <c r="D4327" s="3" t="s">
        <v>9</v>
      </c>
      <c r="E4327" s="3">
        <v>-50</v>
      </c>
      <c r="F4327" s="3"/>
      <c r="G4327" s="3"/>
    </row>
    <row r="4328" spans="1:7" ht="15.75" customHeight="1">
      <c r="A4328" s="3">
        <v>548537</v>
      </c>
      <c r="B4328" s="3">
        <v>366310</v>
      </c>
      <c r="C4328" s="3" t="s">
        <v>7</v>
      </c>
      <c r="D4328" s="3" t="s">
        <v>9</v>
      </c>
      <c r="E4328" s="3">
        <v>78</v>
      </c>
      <c r="F4328" s="3"/>
      <c r="G4328" s="3"/>
    </row>
    <row r="4329" spans="1:7" ht="15.75" customHeight="1">
      <c r="A4329" s="3">
        <v>548583</v>
      </c>
      <c r="B4329" s="3">
        <v>208090</v>
      </c>
      <c r="C4329" s="3" t="s">
        <v>7</v>
      </c>
      <c r="D4329" s="3" t="s">
        <v>9</v>
      </c>
      <c r="E4329" s="3">
        <v>138</v>
      </c>
      <c r="F4329" s="3"/>
      <c r="G4329" s="3"/>
    </row>
    <row r="4330" spans="1:7" ht="15.75" customHeight="1">
      <c r="A4330" s="3">
        <v>548585</v>
      </c>
      <c r="B4330" s="3">
        <v>393083</v>
      </c>
      <c r="C4330" s="3" t="s">
        <v>7</v>
      </c>
      <c r="D4330" s="3" t="s">
        <v>9</v>
      </c>
      <c r="E4330" s="3">
        <v>-8</v>
      </c>
      <c r="F4330" s="3"/>
      <c r="G4330" s="3"/>
    </row>
    <row r="4331" spans="1:7" ht="15.75" customHeight="1">
      <c r="A4331" s="3">
        <v>548618</v>
      </c>
      <c r="B4331" s="3">
        <v>326888</v>
      </c>
      <c r="C4331" s="3" t="s">
        <v>7</v>
      </c>
      <c r="D4331" s="3" t="s">
        <v>9</v>
      </c>
      <c r="E4331" s="3">
        <v>349</v>
      </c>
      <c r="F4331" s="3"/>
      <c r="G4331" s="3"/>
    </row>
    <row r="4332" spans="1:7" ht="15.75" customHeight="1">
      <c r="A4332" s="3">
        <v>548655</v>
      </c>
      <c r="B4332" s="3">
        <v>272430</v>
      </c>
      <c r="C4332" s="3" t="s">
        <v>10</v>
      </c>
      <c r="D4332" s="3" t="s">
        <v>9</v>
      </c>
      <c r="E4332" s="3">
        <v>-26</v>
      </c>
      <c r="F4332" s="3"/>
      <c r="G4332" s="3"/>
    </row>
    <row r="4333" spans="1:7" ht="15.75" customHeight="1">
      <c r="A4333" s="3">
        <v>548699</v>
      </c>
      <c r="B4333" s="3">
        <v>364996</v>
      </c>
      <c r="C4333" s="3" t="s">
        <v>7</v>
      </c>
      <c r="D4333" s="3" t="s">
        <v>9</v>
      </c>
      <c r="E4333" s="3">
        <v>118</v>
      </c>
      <c r="F4333" s="3"/>
      <c r="G4333" s="3"/>
    </row>
    <row r="4334" spans="1:7" ht="15.75" customHeight="1">
      <c r="A4334" s="3">
        <v>548780</v>
      </c>
      <c r="B4334" s="3">
        <v>254689</v>
      </c>
      <c r="C4334" s="3" t="s">
        <v>10</v>
      </c>
      <c r="D4334" s="3" t="s">
        <v>9</v>
      </c>
      <c r="E4334" s="3">
        <v>-2</v>
      </c>
      <c r="F4334" s="3"/>
      <c r="G4334" s="3"/>
    </row>
    <row r="4335" spans="1:7" ht="15.75" customHeight="1">
      <c r="A4335" s="3">
        <v>548957</v>
      </c>
      <c r="B4335" s="3">
        <v>382444</v>
      </c>
      <c r="C4335" s="3" t="s">
        <v>7</v>
      </c>
      <c r="D4335" s="3" t="s">
        <v>8</v>
      </c>
      <c r="E4335" s="3"/>
      <c r="F4335" s="3">
        <v>541126</v>
      </c>
      <c r="G4335" s="3">
        <v>240</v>
      </c>
    </row>
    <row r="4336" spans="1:7" ht="15.75" customHeight="1">
      <c r="A4336" s="3">
        <v>548982</v>
      </c>
      <c r="B4336" s="3">
        <v>263494</v>
      </c>
      <c r="C4336" s="3" t="s">
        <v>7</v>
      </c>
      <c r="D4336" s="3" t="s">
        <v>9</v>
      </c>
      <c r="E4336" s="3">
        <v>3</v>
      </c>
      <c r="F4336" s="3"/>
      <c r="G4336" s="3"/>
    </row>
    <row r="4337" spans="1:7" ht="15.75" customHeight="1">
      <c r="A4337" s="3">
        <v>549108</v>
      </c>
      <c r="B4337" s="3">
        <v>407965</v>
      </c>
      <c r="C4337" s="3" t="s">
        <v>7</v>
      </c>
      <c r="D4337" s="3" t="s">
        <v>9</v>
      </c>
      <c r="E4337" s="3">
        <v>6</v>
      </c>
      <c r="F4337" s="3"/>
      <c r="G4337" s="3"/>
    </row>
    <row r="4338" spans="1:7" ht="15.75" customHeight="1">
      <c r="A4338" s="3">
        <v>549115</v>
      </c>
      <c r="B4338" s="3">
        <v>373316</v>
      </c>
      <c r="C4338" s="3" t="s">
        <v>7</v>
      </c>
      <c r="D4338" s="3" t="s">
        <v>9</v>
      </c>
      <c r="E4338" s="3">
        <v>8</v>
      </c>
      <c r="F4338" s="3"/>
      <c r="G4338" s="3"/>
    </row>
    <row r="4339" spans="1:7" ht="15.75" customHeight="1">
      <c r="A4339" s="3">
        <v>549178</v>
      </c>
      <c r="B4339" s="3">
        <v>385453</v>
      </c>
      <c r="C4339" s="3" t="s">
        <v>7</v>
      </c>
      <c r="D4339" s="3" t="s">
        <v>9</v>
      </c>
      <c r="E4339" s="3"/>
      <c r="F4339" s="3"/>
      <c r="G4339" s="3"/>
    </row>
    <row r="4340" spans="1:7" ht="15.75" customHeight="1">
      <c r="A4340" s="3">
        <v>549225</v>
      </c>
      <c r="B4340" s="3">
        <v>212965</v>
      </c>
      <c r="C4340" s="3" t="s">
        <v>10</v>
      </c>
      <c r="D4340" s="3" t="s">
        <v>9</v>
      </c>
      <c r="E4340" s="3">
        <v>-2</v>
      </c>
      <c r="F4340" s="3"/>
      <c r="G4340" s="3"/>
    </row>
    <row r="4341" spans="1:7" ht="15.75" customHeight="1">
      <c r="A4341" s="3">
        <v>549242</v>
      </c>
      <c r="B4341" s="3">
        <v>319807</v>
      </c>
      <c r="C4341" s="3" t="s">
        <v>7</v>
      </c>
      <c r="D4341" s="3" t="s">
        <v>9</v>
      </c>
      <c r="E4341" s="3">
        <v>-99</v>
      </c>
      <c r="F4341" s="3"/>
      <c r="G4341" s="3"/>
    </row>
    <row r="4342" spans="1:7" ht="15.75" customHeight="1">
      <c r="A4342" s="3">
        <v>549332</v>
      </c>
      <c r="B4342" s="3">
        <v>303930</v>
      </c>
      <c r="C4342" s="3" t="s">
        <v>7</v>
      </c>
      <c r="D4342" s="3" t="s">
        <v>9</v>
      </c>
      <c r="E4342" s="3">
        <v>53</v>
      </c>
      <c r="F4342" s="3"/>
      <c r="G4342" s="3"/>
    </row>
    <row r="4343" spans="1:7" ht="15.75" customHeight="1">
      <c r="A4343" s="3">
        <v>549525</v>
      </c>
      <c r="B4343" s="3">
        <v>390213</v>
      </c>
      <c r="C4343" s="3" t="s">
        <v>7</v>
      </c>
      <c r="D4343" s="3" t="s">
        <v>9</v>
      </c>
      <c r="E4343" s="3">
        <v>-44</v>
      </c>
      <c r="F4343" s="3"/>
      <c r="G4343" s="3"/>
    </row>
    <row r="4344" spans="1:7" ht="15.75" customHeight="1">
      <c r="A4344" s="3">
        <v>549535</v>
      </c>
      <c r="B4344" s="3">
        <v>401281</v>
      </c>
      <c r="C4344" s="3" t="s">
        <v>10</v>
      </c>
      <c r="D4344" s="3" t="s">
        <v>9</v>
      </c>
      <c r="E4344" s="3">
        <v>-68</v>
      </c>
      <c r="F4344" s="3">
        <v>530729</v>
      </c>
      <c r="G4344" s="3">
        <v>690</v>
      </c>
    </row>
    <row r="4345" spans="1:7" ht="15.75" customHeight="1">
      <c r="A4345" s="3">
        <v>549619</v>
      </c>
      <c r="B4345" s="3">
        <v>402469</v>
      </c>
      <c r="C4345" s="3" t="s">
        <v>7</v>
      </c>
      <c r="D4345" s="3" t="s">
        <v>9</v>
      </c>
      <c r="E4345" s="3">
        <v>93</v>
      </c>
      <c r="F4345" s="3"/>
      <c r="G4345" s="3"/>
    </row>
    <row r="4346" spans="1:7" ht="15.75" customHeight="1">
      <c r="A4346" s="3">
        <v>549694</v>
      </c>
      <c r="B4346" s="3">
        <v>292634</v>
      </c>
      <c r="C4346" s="3" t="s">
        <v>7</v>
      </c>
      <c r="D4346" s="3" t="s">
        <v>9</v>
      </c>
      <c r="E4346" s="3">
        <v>36</v>
      </c>
      <c r="F4346" s="3"/>
      <c r="G4346" s="3"/>
    </row>
    <row r="4347" spans="1:7" ht="15.75" customHeight="1">
      <c r="A4347" s="3">
        <v>549771</v>
      </c>
      <c r="B4347" s="3">
        <v>358082</v>
      </c>
      <c r="C4347" s="3" t="s">
        <v>10</v>
      </c>
      <c r="D4347" s="3" t="s">
        <v>9</v>
      </c>
      <c r="E4347" s="3">
        <v>-97</v>
      </c>
      <c r="F4347" s="3"/>
      <c r="G4347" s="3"/>
    </row>
    <row r="4348" spans="1:7" ht="15.75" customHeight="1">
      <c r="A4348" s="3">
        <v>549828</v>
      </c>
      <c r="B4348" s="3">
        <v>404771</v>
      </c>
      <c r="C4348" s="3" t="s">
        <v>7</v>
      </c>
      <c r="D4348" s="3" t="s">
        <v>8</v>
      </c>
      <c r="E4348" s="3"/>
      <c r="F4348" s="3"/>
      <c r="G4348" s="3"/>
    </row>
    <row r="4349" spans="1:7" ht="15.75" customHeight="1">
      <c r="A4349" s="3">
        <v>549886</v>
      </c>
      <c r="B4349" s="3">
        <v>391747</v>
      </c>
      <c r="C4349" s="3" t="s">
        <v>7</v>
      </c>
      <c r="D4349" s="3" t="s">
        <v>9</v>
      </c>
      <c r="E4349" s="3">
        <v>-813</v>
      </c>
      <c r="F4349" s="3"/>
      <c r="G4349" s="3"/>
    </row>
    <row r="4350" spans="1:7" ht="15.75" customHeight="1">
      <c r="A4350" s="3">
        <v>549915</v>
      </c>
      <c r="B4350" s="3">
        <v>411776</v>
      </c>
      <c r="C4350" s="3" t="s">
        <v>7</v>
      </c>
      <c r="D4350" s="3" t="s">
        <v>9</v>
      </c>
      <c r="E4350" s="3">
        <v>118</v>
      </c>
      <c r="F4350" s="3"/>
      <c r="G4350" s="3"/>
    </row>
    <row r="4351" spans="1:7" ht="15.75" customHeight="1">
      <c r="A4351" s="3">
        <v>549949</v>
      </c>
      <c r="B4351" s="3">
        <v>333994</v>
      </c>
      <c r="C4351" s="3" t="s">
        <v>7</v>
      </c>
      <c r="D4351" s="3" t="s">
        <v>9</v>
      </c>
      <c r="E4351" s="3">
        <v>133</v>
      </c>
      <c r="F4351" s="3"/>
      <c r="G4351" s="3"/>
    </row>
    <row r="4352" spans="1:7" ht="15.75" customHeight="1">
      <c r="A4352" s="3">
        <v>550035</v>
      </c>
      <c r="B4352" s="3">
        <v>405565</v>
      </c>
      <c r="C4352" s="3" t="s">
        <v>7</v>
      </c>
      <c r="D4352" s="3" t="s">
        <v>8</v>
      </c>
      <c r="E4352" s="3"/>
      <c r="F4352" s="3"/>
      <c r="G4352" s="3"/>
    </row>
    <row r="4353" spans="1:7" ht="15.75" customHeight="1">
      <c r="A4353" s="3">
        <v>550055</v>
      </c>
      <c r="B4353" s="3">
        <v>403896</v>
      </c>
      <c r="C4353" s="3" t="s">
        <v>7</v>
      </c>
      <c r="D4353" s="3" t="s">
        <v>9</v>
      </c>
      <c r="E4353" s="3">
        <v>-78</v>
      </c>
      <c r="F4353" s="3"/>
      <c r="G4353" s="3"/>
    </row>
    <row r="4354" spans="1:7" ht="15.75" customHeight="1">
      <c r="A4354" s="3">
        <v>550157</v>
      </c>
      <c r="B4354" s="3">
        <v>299629</v>
      </c>
      <c r="C4354" s="3" t="s">
        <v>7</v>
      </c>
      <c r="D4354" s="3" t="s">
        <v>9</v>
      </c>
      <c r="E4354" s="3">
        <v>-5</v>
      </c>
      <c r="F4354" s="3"/>
      <c r="G4354" s="3"/>
    </row>
    <row r="4355" spans="1:7" ht="15.75" customHeight="1">
      <c r="A4355" s="3">
        <v>550184</v>
      </c>
      <c r="B4355" s="3">
        <v>368213</v>
      </c>
      <c r="C4355" s="3" t="s">
        <v>7</v>
      </c>
      <c r="D4355" s="3" t="s">
        <v>9</v>
      </c>
      <c r="E4355" s="3">
        <v>167</v>
      </c>
      <c r="F4355" s="3"/>
      <c r="G4355" s="3"/>
    </row>
    <row r="4356" spans="1:7" ht="15.75" customHeight="1">
      <c r="A4356" s="3">
        <v>550277</v>
      </c>
      <c r="B4356" s="3">
        <v>375128</v>
      </c>
      <c r="C4356" s="3" t="s">
        <v>10</v>
      </c>
      <c r="D4356" s="3" t="s">
        <v>9</v>
      </c>
      <c r="E4356" s="3">
        <v>-28</v>
      </c>
      <c r="F4356" s="3">
        <v>549044</v>
      </c>
      <c r="G4356" s="3">
        <v>240</v>
      </c>
    </row>
    <row r="4357" spans="1:7" ht="15.75" customHeight="1">
      <c r="A4357" s="3">
        <v>550307</v>
      </c>
      <c r="B4357" s="3">
        <v>402500</v>
      </c>
      <c r="C4357" s="3" t="s">
        <v>7</v>
      </c>
      <c r="D4357" s="3" t="s">
        <v>8</v>
      </c>
      <c r="E4357" s="3"/>
      <c r="F4357" s="3"/>
      <c r="G4357" s="3"/>
    </row>
    <row r="4358" spans="1:7" ht="15.75" customHeight="1">
      <c r="A4358" s="3">
        <v>550384</v>
      </c>
      <c r="B4358" s="3">
        <v>357530</v>
      </c>
      <c r="C4358" s="3" t="s">
        <v>10</v>
      </c>
      <c r="D4358" s="3" t="s">
        <v>9</v>
      </c>
      <c r="E4358" s="3">
        <v>-46</v>
      </c>
      <c r="F4358" s="3"/>
      <c r="G4358" s="3"/>
    </row>
    <row r="4359" spans="1:7" ht="15.75" customHeight="1">
      <c r="A4359" s="3">
        <v>550427</v>
      </c>
      <c r="B4359" s="3">
        <v>313602</v>
      </c>
      <c r="C4359" s="3" t="s">
        <v>10</v>
      </c>
      <c r="D4359" s="3" t="s">
        <v>8</v>
      </c>
      <c r="E4359" s="3"/>
      <c r="F4359" s="3"/>
      <c r="G4359" s="3"/>
    </row>
    <row r="4360" spans="1:7" ht="15.75" customHeight="1">
      <c r="A4360" s="3">
        <v>550439</v>
      </c>
      <c r="B4360" s="3">
        <v>317298</v>
      </c>
      <c r="C4360" s="3" t="s">
        <v>10</v>
      </c>
      <c r="D4360" s="3" t="s">
        <v>9</v>
      </c>
      <c r="E4360" s="3">
        <v>-158</v>
      </c>
      <c r="F4360" s="3"/>
      <c r="G4360" s="3"/>
    </row>
    <row r="4361" spans="1:7" ht="15.75" customHeight="1">
      <c r="A4361" s="3">
        <v>550556</v>
      </c>
      <c r="B4361" s="3">
        <v>385006</v>
      </c>
      <c r="C4361" s="3" t="s">
        <v>10</v>
      </c>
      <c r="D4361" s="3" t="s">
        <v>9</v>
      </c>
      <c r="E4361" s="3">
        <v>5</v>
      </c>
      <c r="F4361" s="3"/>
      <c r="G4361" s="3"/>
    </row>
    <row r="4362" spans="1:7" ht="15.75" customHeight="1">
      <c r="A4362" s="3">
        <v>550566</v>
      </c>
      <c r="B4362" s="3">
        <v>373889</v>
      </c>
      <c r="C4362" s="3" t="s">
        <v>7</v>
      </c>
      <c r="D4362" s="3" t="s">
        <v>9</v>
      </c>
      <c r="E4362" s="3">
        <v>70</v>
      </c>
      <c r="F4362" s="3">
        <v>542811</v>
      </c>
      <c r="G4362" s="3">
        <v>120</v>
      </c>
    </row>
    <row r="4363" spans="1:7" ht="15.75" customHeight="1">
      <c r="A4363" s="3">
        <v>550627</v>
      </c>
      <c r="B4363" s="3">
        <v>348302</v>
      </c>
      <c r="C4363" s="3" t="s">
        <v>7</v>
      </c>
      <c r="D4363" s="3" t="s">
        <v>9</v>
      </c>
      <c r="E4363" s="3"/>
      <c r="F4363" s="3"/>
      <c r="G4363" s="3"/>
    </row>
    <row r="4364" spans="1:7" ht="15.75" customHeight="1">
      <c r="A4364" s="3">
        <v>550654</v>
      </c>
      <c r="B4364" s="3">
        <v>357007</v>
      </c>
      <c r="C4364" s="3" t="s">
        <v>7</v>
      </c>
      <c r="D4364" s="3" t="s">
        <v>9</v>
      </c>
      <c r="E4364" s="3">
        <v>30</v>
      </c>
      <c r="F4364" s="3">
        <v>508605</v>
      </c>
      <c r="G4364" s="3">
        <v>30</v>
      </c>
    </row>
    <row r="4365" spans="1:7" ht="15.75" customHeight="1">
      <c r="A4365" s="3">
        <v>550760</v>
      </c>
      <c r="B4365" s="3">
        <v>402111</v>
      </c>
      <c r="C4365" s="3" t="s">
        <v>7</v>
      </c>
      <c r="D4365" s="3" t="s">
        <v>9</v>
      </c>
      <c r="E4365" s="3">
        <v>4</v>
      </c>
      <c r="F4365" s="3"/>
      <c r="G4365" s="3"/>
    </row>
    <row r="4366" spans="1:7" ht="15.75" customHeight="1">
      <c r="A4366" s="3">
        <v>551011</v>
      </c>
      <c r="B4366" s="3">
        <v>179573</v>
      </c>
      <c r="C4366" s="3" t="s">
        <v>7</v>
      </c>
      <c r="D4366" s="3" t="s">
        <v>9</v>
      </c>
      <c r="E4366" s="3">
        <v>836</v>
      </c>
      <c r="F4366" s="3"/>
      <c r="G4366" s="3"/>
    </row>
    <row r="4367" spans="1:7" ht="15.75" customHeight="1">
      <c r="A4367" s="3">
        <v>551160</v>
      </c>
      <c r="B4367" s="3">
        <v>383949</v>
      </c>
      <c r="C4367" s="3" t="s">
        <v>7</v>
      </c>
      <c r="D4367" s="3" t="s">
        <v>9</v>
      </c>
      <c r="E4367" s="3">
        <v>-52</v>
      </c>
      <c r="F4367" s="3">
        <v>545467</v>
      </c>
      <c r="G4367" s="3">
        <v>90</v>
      </c>
    </row>
    <row r="4368" spans="1:7" ht="15.75" customHeight="1">
      <c r="A4368" s="3">
        <v>551206</v>
      </c>
      <c r="B4368" s="3">
        <v>313666</v>
      </c>
      <c r="C4368" s="3" t="s">
        <v>7</v>
      </c>
      <c r="D4368" s="3" t="s">
        <v>9</v>
      </c>
      <c r="E4368" s="3">
        <v>393</v>
      </c>
      <c r="F4368" s="3"/>
      <c r="G4368" s="3"/>
    </row>
    <row r="4369" spans="1:7" ht="15.75" customHeight="1">
      <c r="A4369" s="3">
        <v>551285</v>
      </c>
      <c r="B4369" s="3">
        <v>189312</v>
      </c>
      <c r="C4369" s="3" t="s">
        <v>7</v>
      </c>
      <c r="D4369" s="3" t="s">
        <v>9</v>
      </c>
      <c r="E4369" s="3">
        <v>4</v>
      </c>
      <c r="F4369" s="3"/>
      <c r="G4369" s="3"/>
    </row>
    <row r="4370" spans="1:7" ht="15.75" customHeight="1">
      <c r="A4370" s="3">
        <v>551300</v>
      </c>
      <c r="B4370" s="3">
        <v>321024</v>
      </c>
      <c r="C4370" s="3" t="s">
        <v>7</v>
      </c>
      <c r="D4370" s="3" t="s">
        <v>9</v>
      </c>
      <c r="E4370" s="3">
        <v>-13</v>
      </c>
      <c r="F4370" s="3"/>
      <c r="G4370" s="3"/>
    </row>
    <row r="4371" spans="1:7" ht="15.75" customHeight="1">
      <c r="A4371" s="3">
        <v>551391</v>
      </c>
      <c r="B4371" s="3">
        <v>352945</v>
      </c>
      <c r="C4371" s="3" t="s">
        <v>7</v>
      </c>
      <c r="D4371" s="3" t="s">
        <v>9</v>
      </c>
      <c r="E4371" s="3"/>
      <c r="F4371" s="3"/>
      <c r="G4371" s="3"/>
    </row>
    <row r="4372" spans="1:7" ht="15.75" customHeight="1">
      <c r="A4372" s="3">
        <v>551424</v>
      </c>
      <c r="B4372" s="3">
        <v>383344</v>
      </c>
      <c r="C4372" s="3" t="s">
        <v>10</v>
      </c>
      <c r="D4372" s="3" t="s">
        <v>9</v>
      </c>
      <c r="E4372" s="3">
        <v>41</v>
      </c>
      <c r="F4372" s="3"/>
      <c r="G4372" s="3"/>
    </row>
    <row r="4373" spans="1:7" ht="15.75" customHeight="1">
      <c r="A4373" s="3">
        <v>551572</v>
      </c>
      <c r="B4373" s="3">
        <v>308620</v>
      </c>
      <c r="C4373" s="3" t="s">
        <v>7</v>
      </c>
      <c r="D4373" s="3" t="s">
        <v>9</v>
      </c>
      <c r="E4373" s="3">
        <v>-7</v>
      </c>
      <c r="F4373" s="3"/>
      <c r="G4373" s="3"/>
    </row>
    <row r="4374" spans="1:7" ht="15.75" customHeight="1">
      <c r="A4374" s="3">
        <v>551723</v>
      </c>
      <c r="B4374" s="3">
        <v>350981</v>
      </c>
      <c r="C4374" s="3" t="s">
        <v>7</v>
      </c>
      <c r="D4374" s="3" t="s">
        <v>9</v>
      </c>
      <c r="E4374" s="3">
        <v>736</v>
      </c>
      <c r="F4374" s="3"/>
      <c r="G4374" s="3"/>
    </row>
    <row r="4375" spans="1:7" ht="15.75" customHeight="1">
      <c r="A4375" s="3">
        <v>551837</v>
      </c>
      <c r="B4375" s="3">
        <v>394400</v>
      </c>
      <c r="C4375" s="3" t="s">
        <v>10</v>
      </c>
      <c r="D4375" s="3" t="s">
        <v>9</v>
      </c>
      <c r="E4375" s="3">
        <v>-53</v>
      </c>
      <c r="F4375" s="3"/>
      <c r="G4375" s="3"/>
    </row>
    <row r="4376" spans="1:7" ht="15.75" customHeight="1">
      <c r="A4376" s="3">
        <v>551949</v>
      </c>
      <c r="B4376" s="3">
        <v>409570</v>
      </c>
      <c r="C4376" s="3" t="s">
        <v>7</v>
      </c>
      <c r="D4376" s="3" t="s">
        <v>9</v>
      </c>
      <c r="E4376" s="3">
        <v>5</v>
      </c>
      <c r="F4376" s="3"/>
      <c r="G4376" s="3"/>
    </row>
    <row r="4377" spans="1:7" ht="15.75" customHeight="1">
      <c r="A4377" s="3">
        <v>551987</v>
      </c>
      <c r="B4377" s="3">
        <v>341840</v>
      </c>
      <c r="C4377" s="3" t="s">
        <v>7</v>
      </c>
      <c r="D4377" s="3" t="s">
        <v>9</v>
      </c>
      <c r="E4377" s="3">
        <v>68</v>
      </c>
      <c r="F4377" s="3">
        <v>529556</v>
      </c>
      <c r="G4377" s="3">
        <v>150</v>
      </c>
    </row>
    <row r="4378" spans="1:7" ht="15.75" customHeight="1">
      <c r="A4378" s="3">
        <v>552047</v>
      </c>
      <c r="B4378" s="3">
        <v>274943</v>
      </c>
      <c r="C4378" s="3" t="s">
        <v>7</v>
      </c>
      <c r="D4378" s="3" t="s">
        <v>9</v>
      </c>
      <c r="E4378" s="3">
        <v>28</v>
      </c>
      <c r="F4378" s="3"/>
      <c r="G4378" s="3"/>
    </row>
    <row r="4379" spans="1:7" ht="15.75" customHeight="1">
      <c r="A4379" s="3">
        <v>552200</v>
      </c>
      <c r="B4379" s="3">
        <v>371520</v>
      </c>
      <c r="C4379" s="3" t="s">
        <v>7</v>
      </c>
      <c r="D4379" s="3" t="s">
        <v>9</v>
      </c>
      <c r="E4379" s="3">
        <v>10</v>
      </c>
      <c r="F4379" s="3"/>
      <c r="G4379" s="3"/>
    </row>
    <row r="4380" spans="1:7" ht="15.75" customHeight="1">
      <c r="A4380" s="3">
        <v>552298</v>
      </c>
      <c r="B4380" s="3">
        <v>256584</v>
      </c>
      <c r="C4380" s="3" t="s">
        <v>10</v>
      </c>
      <c r="D4380" s="3" t="s">
        <v>9</v>
      </c>
      <c r="E4380" s="3">
        <v>42</v>
      </c>
      <c r="F4380" s="3"/>
      <c r="G4380" s="3"/>
    </row>
    <row r="4381" spans="1:7" ht="15.75" customHeight="1">
      <c r="A4381" s="3">
        <v>552311</v>
      </c>
      <c r="B4381" s="3">
        <v>401387</v>
      </c>
      <c r="C4381" s="3" t="s">
        <v>7</v>
      </c>
      <c r="D4381" s="3" t="s">
        <v>9</v>
      </c>
      <c r="E4381" s="3">
        <v>0</v>
      </c>
      <c r="F4381" s="3"/>
      <c r="G4381" s="3"/>
    </row>
    <row r="4382" spans="1:7" ht="15.75" customHeight="1">
      <c r="A4382" s="3">
        <v>552360</v>
      </c>
      <c r="B4382" s="3">
        <v>247185</v>
      </c>
      <c r="C4382" s="3" t="s">
        <v>7</v>
      </c>
      <c r="D4382" s="3" t="s">
        <v>9</v>
      </c>
      <c r="E4382" s="3">
        <v>108</v>
      </c>
      <c r="F4382" s="3"/>
      <c r="G4382" s="3"/>
    </row>
    <row r="4383" spans="1:7" ht="15.75" customHeight="1">
      <c r="A4383" s="3">
        <v>540881</v>
      </c>
      <c r="B4383" s="3">
        <v>374486</v>
      </c>
      <c r="C4383" s="3" t="s">
        <v>7</v>
      </c>
      <c r="D4383" s="3" t="s">
        <v>9</v>
      </c>
      <c r="E4383" s="3">
        <v>21</v>
      </c>
      <c r="F4383" s="3"/>
      <c r="G4383" s="3"/>
    </row>
    <row r="4384" spans="1:7" ht="15.75" customHeight="1">
      <c r="A4384" s="3">
        <v>540933</v>
      </c>
      <c r="B4384" s="3">
        <v>390729</v>
      </c>
      <c r="C4384" s="3" t="s">
        <v>7</v>
      </c>
      <c r="D4384" s="3" t="s">
        <v>9</v>
      </c>
      <c r="E4384" s="3">
        <v>-14</v>
      </c>
      <c r="F4384" s="3"/>
      <c r="G4384" s="3"/>
    </row>
    <row r="4385" spans="1:7" ht="15.75" customHeight="1">
      <c r="A4385" s="3">
        <v>540971</v>
      </c>
      <c r="B4385" s="3">
        <v>409908</v>
      </c>
      <c r="C4385" s="3" t="s">
        <v>7</v>
      </c>
      <c r="D4385" s="3" t="s">
        <v>9</v>
      </c>
      <c r="E4385" s="3"/>
      <c r="F4385" s="3">
        <v>540186</v>
      </c>
      <c r="G4385" s="3">
        <v>30</v>
      </c>
    </row>
    <row r="4386" spans="1:7" ht="15.75" customHeight="1">
      <c r="A4386" s="3">
        <v>541053</v>
      </c>
      <c r="B4386" s="3">
        <v>377924</v>
      </c>
      <c r="C4386" s="3" t="s">
        <v>7</v>
      </c>
      <c r="D4386" s="3" t="s">
        <v>9</v>
      </c>
      <c r="E4386" s="3">
        <v>-126</v>
      </c>
      <c r="F4386" s="3"/>
      <c r="G4386" s="3"/>
    </row>
    <row r="4387" spans="1:7" ht="15.75" customHeight="1">
      <c r="A4387" s="3">
        <v>541063</v>
      </c>
      <c r="B4387" s="3">
        <v>389395</v>
      </c>
      <c r="C4387" s="3" t="s">
        <v>7</v>
      </c>
      <c r="D4387" s="3" t="s">
        <v>9</v>
      </c>
      <c r="E4387" s="3">
        <v>-21</v>
      </c>
      <c r="F4387" s="3"/>
      <c r="G4387" s="3"/>
    </row>
    <row r="4388" spans="1:7" ht="15.75" customHeight="1">
      <c r="A4388" s="3">
        <v>541187</v>
      </c>
      <c r="B4388" s="3">
        <v>408105</v>
      </c>
      <c r="C4388" s="3" t="s">
        <v>7</v>
      </c>
      <c r="D4388" s="3" t="s">
        <v>9</v>
      </c>
      <c r="E4388" s="3"/>
      <c r="F4388" s="3"/>
      <c r="G4388" s="3"/>
    </row>
    <row r="4389" spans="1:7" ht="15.75" customHeight="1">
      <c r="A4389" s="3">
        <v>541223</v>
      </c>
      <c r="B4389" s="3">
        <v>295415</v>
      </c>
      <c r="C4389" s="3" t="s">
        <v>7</v>
      </c>
      <c r="D4389" s="3" t="s">
        <v>9</v>
      </c>
      <c r="E4389" s="3">
        <v>158</v>
      </c>
      <c r="F4389" s="3"/>
      <c r="G4389" s="3"/>
    </row>
    <row r="4390" spans="1:7" ht="15.75" customHeight="1">
      <c r="A4390" s="3">
        <v>541364</v>
      </c>
      <c r="B4390" s="3">
        <v>406554</v>
      </c>
      <c r="C4390" s="3" t="s">
        <v>7</v>
      </c>
      <c r="D4390" s="3" t="s">
        <v>9</v>
      </c>
      <c r="E4390" s="3">
        <v>16</v>
      </c>
      <c r="F4390" s="3"/>
      <c r="G4390" s="3"/>
    </row>
    <row r="4391" spans="1:7" ht="15.75" customHeight="1">
      <c r="A4391" s="3">
        <v>541479</v>
      </c>
      <c r="B4391" s="3">
        <v>353138</v>
      </c>
      <c r="C4391" s="3" t="s">
        <v>7</v>
      </c>
      <c r="D4391" s="3" t="s">
        <v>9</v>
      </c>
      <c r="E4391" s="3"/>
      <c r="F4391" s="3"/>
      <c r="G4391" s="3"/>
    </row>
    <row r="4392" spans="1:7" ht="15.75" customHeight="1">
      <c r="A4392" s="3">
        <v>541584</v>
      </c>
      <c r="B4392" s="3">
        <v>374809</v>
      </c>
      <c r="C4392" s="3" t="s">
        <v>10</v>
      </c>
      <c r="D4392" s="3" t="s">
        <v>8</v>
      </c>
      <c r="E4392" s="3"/>
      <c r="F4392" s="3"/>
      <c r="G4392" s="3"/>
    </row>
    <row r="4393" spans="1:7" ht="15.75" customHeight="1">
      <c r="A4393" s="3">
        <v>541643</v>
      </c>
      <c r="B4393" s="3">
        <v>377992</v>
      </c>
      <c r="C4393" s="3" t="s">
        <v>7</v>
      </c>
      <c r="D4393" s="3" t="s">
        <v>8</v>
      </c>
      <c r="E4393" s="3"/>
      <c r="F4393" s="3"/>
      <c r="G4393" s="3"/>
    </row>
    <row r="4394" spans="1:7" ht="15.75" customHeight="1">
      <c r="A4394" s="3">
        <v>541646</v>
      </c>
      <c r="B4394" s="3">
        <v>364890</v>
      </c>
      <c r="C4394" s="3" t="s">
        <v>7</v>
      </c>
      <c r="D4394" s="3" t="s">
        <v>9</v>
      </c>
      <c r="E4394" s="3">
        <v>621</v>
      </c>
      <c r="F4394" s="3">
        <v>538703</v>
      </c>
      <c r="G4394" s="3">
        <v>210</v>
      </c>
    </row>
    <row r="4395" spans="1:7" ht="15.75" customHeight="1">
      <c r="A4395" s="3">
        <v>541663</v>
      </c>
      <c r="B4395" s="3">
        <v>349743</v>
      </c>
      <c r="C4395" s="3" t="s">
        <v>7</v>
      </c>
      <c r="D4395" s="3" t="s">
        <v>9</v>
      </c>
      <c r="E4395" s="3">
        <v>12</v>
      </c>
      <c r="F4395" s="3"/>
      <c r="G4395" s="3"/>
    </row>
    <row r="4396" spans="1:7" ht="15.75" customHeight="1">
      <c r="A4396" s="3">
        <v>541751</v>
      </c>
      <c r="B4396" s="3">
        <v>394928</v>
      </c>
      <c r="C4396" s="3" t="s">
        <v>10</v>
      </c>
      <c r="D4396" s="3" t="s">
        <v>9</v>
      </c>
      <c r="E4396" s="3">
        <v>-47</v>
      </c>
      <c r="F4396" s="3">
        <v>544799</v>
      </c>
      <c r="G4396" s="3">
        <v>600</v>
      </c>
    </row>
    <row r="4397" spans="1:7" ht="15.75" customHeight="1">
      <c r="A4397" s="3">
        <v>541823</v>
      </c>
      <c r="B4397" s="3">
        <v>359021</v>
      </c>
      <c r="C4397" s="3" t="s">
        <v>7</v>
      </c>
      <c r="D4397" s="3" t="s">
        <v>9</v>
      </c>
      <c r="E4397" s="3">
        <v>131</v>
      </c>
      <c r="F4397" s="3"/>
      <c r="G4397" s="3"/>
    </row>
    <row r="4398" spans="1:7" ht="15.75" customHeight="1">
      <c r="A4398" s="3">
        <v>541871</v>
      </c>
      <c r="B4398" s="3">
        <v>408408</v>
      </c>
      <c r="C4398" s="3" t="s">
        <v>7</v>
      </c>
      <c r="D4398" s="3" t="s">
        <v>9</v>
      </c>
      <c r="E4398" s="3">
        <v>851</v>
      </c>
      <c r="F4398" s="3"/>
      <c r="G4398" s="3"/>
    </row>
    <row r="4399" spans="1:7" ht="15.75" customHeight="1">
      <c r="A4399" s="3">
        <v>541882</v>
      </c>
      <c r="B4399" s="3">
        <v>326617</v>
      </c>
      <c r="C4399" s="3" t="s">
        <v>7</v>
      </c>
      <c r="D4399" s="3" t="s">
        <v>8</v>
      </c>
      <c r="E4399" s="3"/>
      <c r="F4399" s="3"/>
      <c r="G4399" s="3"/>
    </row>
    <row r="4400" spans="1:7" ht="15.75" customHeight="1">
      <c r="A4400" s="3">
        <v>541929</v>
      </c>
      <c r="B4400" s="3">
        <v>210381</v>
      </c>
      <c r="C4400" s="3" t="s">
        <v>7</v>
      </c>
      <c r="D4400" s="3" t="s">
        <v>9</v>
      </c>
      <c r="E4400" s="3">
        <v>174</v>
      </c>
      <c r="F4400" s="3"/>
      <c r="G4400" s="3"/>
    </row>
    <row r="4401" spans="1:7" ht="15.75" customHeight="1">
      <c r="A4401" s="3">
        <v>542016</v>
      </c>
      <c r="B4401" s="3">
        <v>292580</v>
      </c>
      <c r="C4401" s="3" t="s">
        <v>7</v>
      </c>
      <c r="D4401" s="3" t="s">
        <v>9</v>
      </c>
      <c r="E4401" s="3">
        <v>38</v>
      </c>
      <c r="F4401" s="3"/>
      <c r="G4401" s="3"/>
    </row>
    <row r="4402" spans="1:7" ht="15.75" customHeight="1">
      <c r="A4402" s="3">
        <v>542084</v>
      </c>
      <c r="B4402" s="3">
        <v>270141</v>
      </c>
      <c r="C4402" s="3" t="s">
        <v>7</v>
      </c>
      <c r="D4402" s="3" t="s">
        <v>9</v>
      </c>
      <c r="E4402" s="3">
        <v>467</v>
      </c>
      <c r="F4402" s="3"/>
      <c r="G4402" s="3"/>
    </row>
    <row r="4403" spans="1:7" ht="15.75" customHeight="1">
      <c r="A4403" s="3">
        <v>542097</v>
      </c>
      <c r="B4403" s="3">
        <v>358768</v>
      </c>
      <c r="C4403" s="3" t="s">
        <v>7</v>
      </c>
      <c r="D4403" s="3" t="s">
        <v>9</v>
      </c>
      <c r="E4403" s="3">
        <v>-4</v>
      </c>
      <c r="F4403" s="3"/>
      <c r="G4403" s="3"/>
    </row>
    <row r="4404" spans="1:7" ht="15.75" customHeight="1">
      <c r="A4404" s="3">
        <v>542247</v>
      </c>
      <c r="B4404" s="3">
        <v>410093</v>
      </c>
      <c r="C4404" s="3" t="s">
        <v>7</v>
      </c>
      <c r="D4404" s="3" t="s">
        <v>9</v>
      </c>
      <c r="E4404" s="3"/>
      <c r="F4404" s="3"/>
      <c r="G4404" s="3"/>
    </row>
    <row r="4405" spans="1:7" ht="15.75" customHeight="1">
      <c r="A4405" s="3">
        <v>542302</v>
      </c>
      <c r="B4405" s="3">
        <v>346640</v>
      </c>
      <c r="C4405" s="3" t="s">
        <v>7</v>
      </c>
      <c r="D4405" s="3" t="s">
        <v>9</v>
      </c>
      <c r="E4405" s="3">
        <v>69</v>
      </c>
      <c r="F4405" s="3"/>
      <c r="G4405" s="3"/>
    </row>
    <row r="4406" spans="1:7" ht="15.75" customHeight="1">
      <c r="A4406" s="3">
        <v>542335</v>
      </c>
      <c r="B4406" s="3">
        <v>394398</v>
      </c>
      <c r="C4406" s="3" t="s">
        <v>7</v>
      </c>
      <c r="D4406" s="3" t="s">
        <v>8</v>
      </c>
      <c r="E4406" s="3"/>
      <c r="F4406" s="3"/>
      <c r="G4406" s="3"/>
    </row>
    <row r="4407" spans="1:7" ht="15.75" customHeight="1">
      <c r="A4407" s="3">
        <v>542356</v>
      </c>
      <c r="B4407" s="3">
        <v>396378</v>
      </c>
      <c r="C4407" s="3" t="s">
        <v>7</v>
      </c>
      <c r="D4407" s="3" t="s">
        <v>9</v>
      </c>
      <c r="E4407" s="3">
        <v>21</v>
      </c>
      <c r="F4407" s="3"/>
      <c r="G4407" s="3"/>
    </row>
    <row r="4408" spans="1:7" ht="15.75" customHeight="1">
      <c r="A4408" s="3">
        <v>542360</v>
      </c>
      <c r="B4408" s="3">
        <v>385999</v>
      </c>
      <c r="C4408" s="3" t="s">
        <v>7</v>
      </c>
      <c r="D4408" s="3" t="s">
        <v>9</v>
      </c>
      <c r="E4408" s="3">
        <v>-11</v>
      </c>
      <c r="F4408" s="3"/>
      <c r="G4408" s="3"/>
    </row>
    <row r="4409" spans="1:7" ht="15.75" customHeight="1">
      <c r="A4409" s="3">
        <v>542379</v>
      </c>
      <c r="B4409" s="3">
        <v>381512</v>
      </c>
      <c r="C4409" s="3" t="s">
        <v>7</v>
      </c>
      <c r="D4409" s="3" t="s">
        <v>9</v>
      </c>
      <c r="E4409" s="3">
        <v>-83</v>
      </c>
      <c r="F4409" s="3"/>
      <c r="G4409" s="3"/>
    </row>
    <row r="4410" spans="1:7" ht="15.75" customHeight="1">
      <c r="A4410" s="3">
        <v>542467</v>
      </c>
      <c r="B4410" s="3">
        <v>410500</v>
      </c>
      <c r="C4410" s="3" t="s">
        <v>7</v>
      </c>
      <c r="D4410" s="3" t="s">
        <v>9</v>
      </c>
      <c r="E4410" s="3">
        <v>50</v>
      </c>
      <c r="F4410" s="3"/>
      <c r="G4410" s="3"/>
    </row>
    <row r="4411" spans="1:7" ht="15.75" customHeight="1">
      <c r="A4411" s="3">
        <v>542508</v>
      </c>
      <c r="B4411" s="3">
        <v>406062</v>
      </c>
      <c r="C4411" s="3" t="s">
        <v>7</v>
      </c>
      <c r="D4411" s="3" t="s">
        <v>9</v>
      </c>
      <c r="E4411" s="3">
        <v>-47</v>
      </c>
      <c r="F4411" s="3"/>
      <c r="G4411" s="3"/>
    </row>
    <row r="4412" spans="1:7" ht="15.75" customHeight="1">
      <c r="A4412" s="3">
        <v>542552</v>
      </c>
      <c r="B4412" s="3">
        <v>386934</v>
      </c>
      <c r="C4412" s="3" t="s">
        <v>7</v>
      </c>
      <c r="D4412" s="3" t="s">
        <v>9</v>
      </c>
      <c r="E4412" s="3">
        <v>45</v>
      </c>
      <c r="F4412" s="3"/>
      <c r="G4412" s="3"/>
    </row>
    <row r="4413" spans="1:7" ht="15.75" customHeight="1">
      <c r="A4413" s="3">
        <v>542566</v>
      </c>
      <c r="B4413" s="3">
        <v>295860</v>
      </c>
      <c r="C4413" s="3" t="s">
        <v>7</v>
      </c>
      <c r="D4413" s="3" t="s">
        <v>9</v>
      </c>
      <c r="E4413" s="3">
        <v>316</v>
      </c>
      <c r="F4413" s="3"/>
      <c r="G4413" s="3"/>
    </row>
    <row r="4414" spans="1:7" ht="15.75" customHeight="1">
      <c r="A4414" s="3">
        <v>542579</v>
      </c>
      <c r="B4414" s="3">
        <v>404725</v>
      </c>
      <c r="C4414" s="3" t="s">
        <v>7</v>
      </c>
      <c r="D4414" s="3" t="s">
        <v>9</v>
      </c>
      <c r="E4414" s="3">
        <v>26</v>
      </c>
      <c r="F4414" s="3"/>
      <c r="G4414" s="3"/>
    </row>
    <row r="4415" spans="1:7" ht="15.75" customHeight="1">
      <c r="A4415" s="3">
        <v>542589</v>
      </c>
      <c r="B4415" s="3">
        <v>307768</v>
      </c>
      <c r="C4415" s="3" t="s">
        <v>7</v>
      </c>
      <c r="D4415" s="3" t="s">
        <v>9</v>
      </c>
      <c r="E4415" s="3">
        <v>1</v>
      </c>
      <c r="F4415" s="3"/>
      <c r="G4415" s="3"/>
    </row>
    <row r="4416" spans="1:7" ht="15.75" customHeight="1">
      <c r="A4416" s="3">
        <v>542613</v>
      </c>
      <c r="B4416" s="3">
        <v>241021</v>
      </c>
      <c r="C4416" s="3" t="s">
        <v>10</v>
      </c>
      <c r="D4416" s="3" t="s">
        <v>9</v>
      </c>
      <c r="E4416" s="3">
        <v>87</v>
      </c>
      <c r="F4416" s="3"/>
      <c r="G4416" s="3"/>
    </row>
    <row r="4417" spans="1:7" ht="15.75" customHeight="1">
      <c r="A4417" s="3">
        <v>542625</v>
      </c>
      <c r="B4417" s="3">
        <v>382823</v>
      </c>
      <c r="C4417" s="3" t="s">
        <v>7</v>
      </c>
      <c r="D4417" s="3" t="s">
        <v>9</v>
      </c>
      <c r="E4417" s="3">
        <v>-59</v>
      </c>
      <c r="F4417" s="3"/>
      <c r="G4417" s="3"/>
    </row>
    <row r="4418" spans="1:7" ht="15.75" customHeight="1">
      <c r="A4418" s="3">
        <v>542665</v>
      </c>
      <c r="B4418" s="3">
        <v>189248</v>
      </c>
      <c r="C4418" s="3" t="s">
        <v>10</v>
      </c>
      <c r="D4418" s="3" t="s">
        <v>9</v>
      </c>
      <c r="E4418" s="3">
        <v>30</v>
      </c>
      <c r="F4418" s="3"/>
      <c r="G4418" s="3"/>
    </row>
    <row r="4419" spans="1:7" ht="15.75" customHeight="1">
      <c r="A4419" s="3">
        <v>542675</v>
      </c>
      <c r="B4419" s="3">
        <v>377746</v>
      </c>
      <c r="C4419" s="3" t="s">
        <v>7</v>
      </c>
      <c r="D4419" s="3" t="s">
        <v>9</v>
      </c>
      <c r="E4419" s="3">
        <v>-16</v>
      </c>
      <c r="F4419" s="3"/>
      <c r="G4419" s="3"/>
    </row>
    <row r="4420" spans="1:7" ht="15.75" customHeight="1">
      <c r="A4420" s="3">
        <v>542743</v>
      </c>
      <c r="B4420" s="3">
        <v>403100</v>
      </c>
      <c r="C4420" s="3" t="s">
        <v>10</v>
      </c>
      <c r="D4420" s="3" t="s">
        <v>9</v>
      </c>
      <c r="E4420" s="3">
        <v>-12</v>
      </c>
      <c r="F4420" s="3"/>
      <c r="G4420" s="3"/>
    </row>
    <row r="4421" spans="1:7" ht="15.75" customHeight="1">
      <c r="A4421" s="3">
        <v>542877</v>
      </c>
      <c r="B4421" s="3">
        <v>405652</v>
      </c>
      <c r="C4421" s="3" t="s">
        <v>7</v>
      </c>
      <c r="D4421" s="3" t="s">
        <v>8</v>
      </c>
      <c r="E4421" s="3"/>
      <c r="F4421" s="3"/>
      <c r="G4421" s="3"/>
    </row>
    <row r="4422" spans="1:7" ht="15.75" customHeight="1">
      <c r="A4422" s="3">
        <v>542907</v>
      </c>
      <c r="B4422" s="3">
        <v>387047</v>
      </c>
      <c r="C4422" s="3" t="s">
        <v>7</v>
      </c>
      <c r="D4422" s="3" t="s">
        <v>9</v>
      </c>
      <c r="E4422" s="3">
        <v>-101</v>
      </c>
      <c r="F4422" s="3"/>
      <c r="G4422" s="3"/>
    </row>
    <row r="4423" spans="1:7" ht="15.75" customHeight="1">
      <c r="A4423" s="3">
        <v>542997</v>
      </c>
      <c r="B4423" s="3">
        <v>402845</v>
      </c>
      <c r="C4423" s="3" t="s">
        <v>7</v>
      </c>
      <c r="D4423" s="3" t="s">
        <v>9</v>
      </c>
      <c r="E4423" s="3">
        <v>558</v>
      </c>
      <c r="F4423" s="3"/>
      <c r="G4423" s="3"/>
    </row>
    <row r="4424" spans="1:7" ht="15.75" customHeight="1">
      <c r="A4424" s="3">
        <v>543007</v>
      </c>
      <c r="B4424" s="3">
        <v>322384</v>
      </c>
      <c r="C4424" s="3" t="s">
        <v>7</v>
      </c>
      <c r="D4424" s="3" t="s">
        <v>9</v>
      </c>
      <c r="E4424" s="3">
        <v>-41</v>
      </c>
      <c r="F4424" s="3"/>
      <c r="G4424" s="3"/>
    </row>
    <row r="4425" spans="1:7" ht="15.75" customHeight="1">
      <c r="A4425" s="3">
        <v>543349</v>
      </c>
      <c r="B4425" s="3">
        <v>385011</v>
      </c>
      <c r="C4425" s="3" t="s">
        <v>10</v>
      </c>
      <c r="D4425" s="3" t="s">
        <v>9</v>
      </c>
      <c r="E4425" s="3">
        <v>-126</v>
      </c>
      <c r="F4425" s="3"/>
      <c r="G4425" s="3"/>
    </row>
    <row r="4426" spans="1:7" ht="15.75" customHeight="1">
      <c r="A4426" s="3">
        <v>543410</v>
      </c>
      <c r="B4426" s="3">
        <v>190089</v>
      </c>
      <c r="C4426" s="3" t="s">
        <v>7</v>
      </c>
      <c r="D4426" s="3" t="s">
        <v>9</v>
      </c>
      <c r="E4426" s="3">
        <v>-24</v>
      </c>
      <c r="F4426" s="3"/>
      <c r="G4426" s="3"/>
    </row>
    <row r="4427" spans="1:7" ht="15.75" customHeight="1">
      <c r="A4427" s="3">
        <v>543529</v>
      </c>
      <c r="B4427" s="3">
        <v>298076</v>
      </c>
      <c r="C4427" s="3" t="s">
        <v>7</v>
      </c>
      <c r="D4427" s="3" t="s">
        <v>8</v>
      </c>
      <c r="E4427" s="3"/>
      <c r="F4427" s="3"/>
      <c r="G4427" s="3"/>
    </row>
    <row r="4428" spans="1:7" ht="15.75" customHeight="1">
      <c r="A4428" s="3">
        <v>543557</v>
      </c>
      <c r="B4428" s="3">
        <v>313244</v>
      </c>
      <c r="C4428" s="3" t="s">
        <v>7</v>
      </c>
      <c r="D4428" s="3" t="s">
        <v>8</v>
      </c>
      <c r="E4428" s="3"/>
      <c r="F4428" s="3"/>
      <c r="G4428" s="3"/>
    </row>
    <row r="4429" spans="1:7" ht="15.75" customHeight="1">
      <c r="A4429" s="3">
        <v>543631</v>
      </c>
      <c r="B4429" s="3">
        <v>410841</v>
      </c>
      <c r="C4429" s="3" t="s">
        <v>7</v>
      </c>
      <c r="D4429" s="3" t="s">
        <v>9</v>
      </c>
      <c r="E4429" s="3">
        <v>72</v>
      </c>
      <c r="F4429" s="3"/>
      <c r="G4429" s="3"/>
    </row>
    <row r="4430" spans="1:7" ht="15.75" customHeight="1">
      <c r="A4430" s="3">
        <v>543788</v>
      </c>
      <c r="B4430" s="3">
        <v>377071</v>
      </c>
      <c r="C4430" s="3" t="s">
        <v>7</v>
      </c>
      <c r="D4430" s="3" t="s">
        <v>9</v>
      </c>
      <c r="E4430" s="3">
        <v>0</v>
      </c>
      <c r="F4430" s="3">
        <v>538874</v>
      </c>
      <c r="G4430" s="3">
        <v>30</v>
      </c>
    </row>
    <row r="4431" spans="1:7" ht="15.75" customHeight="1">
      <c r="A4431" s="3">
        <v>543917</v>
      </c>
      <c r="B4431" s="3">
        <v>379208</v>
      </c>
      <c r="C4431" s="3" t="s">
        <v>7</v>
      </c>
      <c r="D4431" s="3" t="s">
        <v>9</v>
      </c>
      <c r="E4431" s="3">
        <v>67</v>
      </c>
      <c r="F4431" s="3"/>
      <c r="G4431" s="3"/>
    </row>
    <row r="4432" spans="1:7" ht="15.75" customHeight="1">
      <c r="A4432" s="3">
        <v>544011</v>
      </c>
      <c r="B4432" s="3">
        <v>357530</v>
      </c>
      <c r="C4432" s="3" t="s">
        <v>10</v>
      </c>
      <c r="D4432" s="3" t="s">
        <v>8</v>
      </c>
      <c r="E4432" s="3"/>
      <c r="F4432" s="3"/>
      <c r="G4432" s="3"/>
    </row>
    <row r="4433" spans="1:7" ht="15.75" customHeight="1">
      <c r="A4433" s="3">
        <v>544048</v>
      </c>
      <c r="B4433" s="3">
        <v>285007</v>
      </c>
      <c r="C4433" s="3" t="s">
        <v>7</v>
      </c>
      <c r="D4433" s="3" t="s">
        <v>9</v>
      </c>
      <c r="E4433" s="3">
        <v>64</v>
      </c>
      <c r="F4433" s="3"/>
      <c r="G4433" s="3"/>
    </row>
    <row r="4434" spans="1:7" ht="15.75" customHeight="1">
      <c r="A4434" s="3">
        <v>544052</v>
      </c>
      <c r="B4434" s="3">
        <v>409473</v>
      </c>
      <c r="C4434" s="3" t="s">
        <v>7</v>
      </c>
      <c r="D4434" s="3" t="s">
        <v>9</v>
      </c>
      <c r="E4434" s="3">
        <v>-10</v>
      </c>
      <c r="F4434" s="3"/>
      <c r="G4434" s="3"/>
    </row>
    <row r="4435" spans="1:7" ht="15.75" customHeight="1">
      <c r="A4435" s="3">
        <v>544062</v>
      </c>
      <c r="B4435" s="3">
        <v>369856</v>
      </c>
      <c r="C4435" s="3" t="s">
        <v>7</v>
      </c>
      <c r="D4435" s="3" t="s">
        <v>9</v>
      </c>
      <c r="E4435" s="3">
        <v>-165</v>
      </c>
      <c r="F4435" s="3"/>
      <c r="G4435" s="3"/>
    </row>
    <row r="4436" spans="1:7" ht="15.75" customHeight="1">
      <c r="A4436" s="3">
        <v>544090</v>
      </c>
      <c r="B4436" s="3">
        <v>385006</v>
      </c>
      <c r="C4436" s="3" t="s">
        <v>10</v>
      </c>
      <c r="D4436" s="3" t="s">
        <v>9</v>
      </c>
      <c r="E4436" s="3"/>
      <c r="F4436" s="3"/>
      <c r="G4436" s="3"/>
    </row>
    <row r="4437" spans="1:7" ht="15.75" customHeight="1">
      <c r="A4437" s="3">
        <v>544198</v>
      </c>
      <c r="B4437" s="3">
        <v>263232</v>
      </c>
      <c r="C4437" s="3" t="s">
        <v>7</v>
      </c>
      <c r="D4437" s="3" t="s">
        <v>9</v>
      </c>
      <c r="E4437" s="3">
        <v>83</v>
      </c>
      <c r="F4437" s="3">
        <v>538218</v>
      </c>
      <c r="G4437" s="3">
        <v>300</v>
      </c>
    </row>
    <row r="4438" spans="1:7" ht="15.75" customHeight="1">
      <c r="A4438" s="3">
        <v>544268</v>
      </c>
      <c r="B4438" s="3">
        <v>385128</v>
      </c>
      <c r="C4438" s="3" t="s">
        <v>7</v>
      </c>
      <c r="D4438" s="3" t="s">
        <v>9</v>
      </c>
      <c r="E4438" s="3">
        <v>0</v>
      </c>
      <c r="F4438" s="3"/>
      <c r="G4438" s="3"/>
    </row>
    <row r="4439" spans="1:7" ht="15.75" customHeight="1">
      <c r="A4439" s="3">
        <v>544312</v>
      </c>
      <c r="B4439" s="3">
        <v>335572</v>
      </c>
      <c r="C4439" s="3" t="s">
        <v>7</v>
      </c>
      <c r="D4439" s="3" t="s">
        <v>9</v>
      </c>
      <c r="E4439" s="3">
        <v>468</v>
      </c>
      <c r="F4439" s="3"/>
      <c r="G4439" s="3"/>
    </row>
    <row r="4440" spans="1:7" ht="15.75" customHeight="1">
      <c r="A4440" s="3">
        <v>544348</v>
      </c>
      <c r="B4440" s="3">
        <v>287399</v>
      </c>
      <c r="C4440" s="3" t="s">
        <v>7</v>
      </c>
      <c r="D4440" s="3" t="s">
        <v>9</v>
      </c>
      <c r="E4440" s="3"/>
      <c r="F4440" s="3"/>
      <c r="G4440" s="3"/>
    </row>
    <row r="4441" spans="1:7" ht="15.75" customHeight="1">
      <c r="A4441" s="3">
        <v>544411</v>
      </c>
      <c r="B4441" s="3">
        <v>334822</v>
      </c>
      <c r="C4441" s="3" t="s">
        <v>7</v>
      </c>
      <c r="D4441" s="3" t="s">
        <v>9</v>
      </c>
      <c r="E4441" s="3">
        <v>19</v>
      </c>
      <c r="F4441" s="3"/>
      <c r="G4441" s="3"/>
    </row>
    <row r="4442" spans="1:7" ht="15.75" customHeight="1">
      <c r="A4442" s="3">
        <v>544567</v>
      </c>
      <c r="B4442" s="3">
        <v>194384</v>
      </c>
      <c r="C4442" s="3" t="s">
        <v>10</v>
      </c>
      <c r="D4442" s="3" t="s">
        <v>9</v>
      </c>
      <c r="E4442" s="3">
        <v>-14</v>
      </c>
      <c r="F4442" s="3"/>
      <c r="G4442" s="3"/>
    </row>
    <row r="4443" spans="1:7" ht="15.75" customHeight="1">
      <c r="A4443" s="3">
        <v>544596</v>
      </c>
      <c r="B4443" s="3">
        <v>319419</v>
      </c>
      <c r="C4443" s="3" t="s">
        <v>7</v>
      </c>
      <c r="D4443" s="3" t="s">
        <v>9</v>
      </c>
      <c r="E4443" s="3">
        <v>-146</v>
      </c>
      <c r="F4443" s="3"/>
      <c r="G4443" s="3"/>
    </row>
    <row r="4444" spans="1:7" ht="15.75" customHeight="1">
      <c r="A4444" s="3">
        <v>544682</v>
      </c>
      <c r="B4444" s="3">
        <v>275933</v>
      </c>
      <c r="C4444" s="3" t="s">
        <v>7</v>
      </c>
      <c r="D4444" s="3" t="s">
        <v>9</v>
      </c>
      <c r="E4444" s="3">
        <v>-7</v>
      </c>
      <c r="F4444" s="3"/>
      <c r="G4444" s="3"/>
    </row>
    <row r="4445" spans="1:7" ht="15.75" customHeight="1">
      <c r="A4445" s="3">
        <v>544693</v>
      </c>
      <c r="B4445" s="3">
        <v>310376</v>
      </c>
      <c r="C4445" s="3" t="s">
        <v>7</v>
      </c>
      <c r="D4445" s="3" t="s">
        <v>9</v>
      </c>
      <c r="E4445" s="3">
        <v>7</v>
      </c>
      <c r="F4445" s="3"/>
      <c r="G4445" s="3"/>
    </row>
    <row r="4446" spans="1:7" ht="15.75" customHeight="1">
      <c r="A4446" s="3">
        <v>544741</v>
      </c>
      <c r="B4446" s="3">
        <v>374290</v>
      </c>
      <c r="C4446" s="3" t="s">
        <v>7</v>
      </c>
      <c r="D4446" s="3" t="s">
        <v>9</v>
      </c>
      <c r="E4446" s="3">
        <v>-36</v>
      </c>
      <c r="F4446" s="3">
        <v>532043</v>
      </c>
      <c r="G4446" s="3">
        <v>180</v>
      </c>
    </row>
    <row r="4447" spans="1:7" ht="15.75" customHeight="1">
      <c r="A4447" s="3">
        <v>545070</v>
      </c>
      <c r="B4447" s="3">
        <v>398326</v>
      </c>
      <c r="C4447" s="3" t="s">
        <v>7</v>
      </c>
      <c r="D4447" s="3" t="s">
        <v>9</v>
      </c>
      <c r="E4447" s="3">
        <v>0</v>
      </c>
      <c r="F4447" s="3">
        <v>544957</v>
      </c>
      <c r="G4447" s="3">
        <v>270</v>
      </c>
    </row>
    <row r="4448" spans="1:7" ht="15.75" customHeight="1">
      <c r="A4448" s="3">
        <v>545175</v>
      </c>
      <c r="B4448" s="3">
        <v>245738</v>
      </c>
      <c r="C4448" s="3" t="s">
        <v>7</v>
      </c>
      <c r="D4448" s="3" t="s">
        <v>9</v>
      </c>
      <c r="E4448" s="3">
        <v>68</v>
      </c>
      <c r="F4448" s="3"/>
      <c r="G4448" s="3"/>
    </row>
    <row r="4449" spans="1:7" ht="15.75" customHeight="1">
      <c r="A4449" s="3">
        <v>545220</v>
      </c>
      <c r="B4449" s="3">
        <v>408862</v>
      </c>
      <c r="C4449" s="3" t="s">
        <v>7</v>
      </c>
      <c r="D4449" s="3" t="s">
        <v>9</v>
      </c>
      <c r="E4449" s="3">
        <v>176</v>
      </c>
      <c r="F4449" s="3"/>
      <c r="G4449" s="3"/>
    </row>
    <row r="4450" spans="1:7" ht="15.75" customHeight="1">
      <c r="A4450" s="3">
        <v>545222</v>
      </c>
      <c r="B4450" s="3">
        <v>370797</v>
      </c>
      <c r="C4450" s="3" t="s">
        <v>7</v>
      </c>
      <c r="D4450" s="3" t="s">
        <v>9</v>
      </c>
      <c r="E4450" s="3">
        <v>211</v>
      </c>
      <c r="F4450" s="3"/>
      <c r="G4450" s="3"/>
    </row>
    <row r="4451" spans="1:7" ht="15.75" customHeight="1">
      <c r="A4451" s="3">
        <v>545233</v>
      </c>
      <c r="B4451" s="3">
        <v>366371</v>
      </c>
      <c r="C4451" s="3" t="s">
        <v>10</v>
      </c>
      <c r="D4451" s="3" t="s">
        <v>9</v>
      </c>
      <c r="E4451" s="3">
        <v>-81</v>
      </c>
      <c r="F4451" s="3">
        <v>517688</v>
      </c>
      <c r="G4451" s="3">
        <v>720</v>
      </c>
    </row>
    <row r="4452" spans="1:7" ht="15.75" customHeight="1">
      <c r="A4452" s="3">
        <v>545261</v>
      </c>
      <c r="B4452" s="3">
        <v>366371</v>
      </c>
      <c r="C4452" s="3" t="s">
        <v>10</v>
      </c>
      <c r="D4452" s="3" t="s">
        <v>9</v>
      </c>
      <c r="E4452" s="3">
        <v>406</v>
      </c>
      <c r="F4452" s="3"/>
      <c r="G4452" s="3"/>
    </row>
    <row r="4453" spans="1:7" ht="15.75" customHeight="1">
      <c r="A4453" s="3">
        <v>545382</v>
      </c>
      <c r="B4453" s="3">
        <v>403667</v>
      </c>
      <c r="C4453" s="3" t="s">
        <v>7</v>
      </c>
      <c r="D4453" s="3" t="s">
        <v>8</v>
      </c>
      <c r="E4453" s="3"/>
      <c r="F4453" s="3"/>
      <c r="G4453" s="3"/>
    </row>
    <row r="4454" spans="1:7" ht="15.75" customHeight="1">
      <c r="A4454" s="3">
        <v>545468</v>
      </c>
      <c r="B4454" s="3">
        <v>309506</v>
      </c>
      <c r="C4454" s="3" t="s">
        <v>7</v>
      </c>
      <c r="D4454" s="3" t="s">
        <v>9</v>
      </c>
      <c r="E4454" s="3">
        <v>66</v>
      </c>
      <c r="F4454" s="3"/>
      <c r="G4454" s="3"/>
    </row>
    <row r="4455" spans="1:7" ht="15.75" customHeight="1">
      <c r="A4455" s="3">
        <v>545655</v>
      </c>
      <c r="B4455" s="3">
        <v>360929</v>
      </c>
      <c r="C4455" s="3" t="s">
        <v>7</v>
      </c>
      <c r="D4455" s="3" t="s">
        <v>9</v>
      </c>
      <c r="E4455" s="3">
        <v>-101</v>
      </c>
      <c r="F4455" s="3"/>
      <c r="G4455" s="3"/>
    </row>
    <row r="4456" spans="1:7" ht="15.75" customHeight="1">
      <c r="A4456" s="3">
        <v>545666</v>
      </c>
      <c r="B4456" s="3">
        <v>355041</v>
      </c>
      <c r="C4456" s="3" t="s">
        <v>7</v>
      </c>
      <c r="D4456" s="3" t="s">
        <v>9</v>
      </c>
      <c r="E4456" s="3">
        <v>52</v>
      </c>
      <c r="F4456" s="3"/>
      <c r="G4456" s="3"/>
    </row>
    <row r="4457" spans="1:7" ht="15.75" customHeight="1">
      <c r="A4457" s="3">
        <v>545673</v>
      </c>
      <c r="B4457" s="3">
        <v>310576</v>
      </c>
      <c r="C4457" s="3" t="s">
        <v>10</v>
      </c>
      <c r="D4457" s="3" t="s">
        <v>9</v>
      </c>
      <c r="E4457" s="3">
        <v>92</v>
      </c>
      <c r="F4457" s="3"/>
      <c r="G4457" s="3"/>
    </row>
    <row r="4458" spans="1:7" ht="15.75" customHeight="1">
      <c r="A4458" s="3">
        <v>545723</v>
      </c>
      <c r="B4458" s="3">
        <v>330619</v>
      </c>
      <c r="C4458" s="3" t="s">
        <v>7</v>
      </c>
      <c r="D4458" s="3" t="s">
        <v>8</v>
      </c>
      <c r="E4458" s="3"/>
      <c r="F4458" s="3"/>
      <c r="G4458" s="3"/>
    </row>
    <row r="4459" spans="1:7" ht="15.75" customHeight="1">
      <c r="A4459" s="3">
        <v>545729</v>
      </c>
      <c r="B4459" s="3">
        <v>410606</v>
      </c>
      <c r="C4459" s="3" t="s">
        <v>7</v>
      </c>
      <c r="D4459" s="3" t="s">
        <v>9</v>
      </c>
      <c r="E4459" s="3">
        <v>5</v>
      </c>
      <c r="F4459" s="3"/>
      <c r="G4459" s="3"/>
    </row>
    <row r="4460" spans="1:7" ht="15.75" customHeight="1">
      <c r="A4460" s="3">
        <v>545871</v>
      </c>
      <c r="B4460" s="3">
        <v>340616</v>
      </c>
      <c r="C4460" s="3" t="s">
        <v>10</v>
      </c>
      <c r="D4460" s="3" t="s">
        <v>9</v>
      </c>
      <c r="E4460" s="3">
        <v>-464</v>
      </c>
      <c r="F4460" s="3"/>
      <c r="G4460" s="3"/>
    </row>
    <row r="4461" spans="1:7" ht="15.75" customHeight="1">
      <c r="A4461" s="3">
        <v>545875</v>
      </c>
      <c r="B4461" s="3">
        <v>353795</v>
      </c>
      <c r="C4461" s="3" t="s">
        <v>7</v>
      </c>
      <c r="D4461" s="3" t="s">
        <v>9</v>
      </c>
      <c r="E4461" s="3"/>
      <c r="F4461" s="3"/>
      <c r="G4461" s="3"/>
    </row>
    <row r="4462" spans="1:7" ht="15.75" customHeight="1">
      <c r="A4462" s="3">
        <v>546056</v>
      </c>
      <c r="B4462" s="3">
        <v>408509</v>
      </c>
      <c r="C4462" s="3" t="s">
        <v>7</v>
      </c>
      <c r="D4462" s="3" t="s">
        <v>9</v>
      </c>
      <c r="E4462" s="3">
        <v>72</v>
      </c>
      <c r="F4462" s="3">
        <v>549516</v>
      </c>
      <c r="G4462" s="3">
        <v>120</v>
      </c>
    </row>
    <row r="4463" spans="1:7" ht="15.75" customHeight="1">
      <c r="A4463" s="3">
        <v>546091</v>
      </c>
      <c r="B4463" s="3">
        <v>403009</v>
      </c>
      <c r="C4463" s="3" t="s">
        <v>7</v>
      </c>
      <c r="D4463" s="3" t="s">
        <v>8</v>
      </c>
      <c r="E4463" s="3"/>
      <c r="F4463" s="3"/>
      <c r="G4463" s="3"/>
    </row>
    <row r="4464" spans="1:7" ht="15.75" customHeight="1">
      <c r="A4464" s="3">
        <v>546152</v>
      </c>
      <c r="B4464" s="3">
        <v>348482</v>
      </c>
      <c r="C4464" s="3" t="s">
        <v>10</v>
      </c>
      <c r="D4464" s="3" t="s">
        <v>9</v>
      </c>
      <c r="E4464" s="3">
        <v>37</v>
      </c>
      <c r="F4464" s="3"/>
      <c r="G4464" s="3"/>
    </row>
    <row r="4465" spans="1:7" ht="15.75" customHeight="1">
      <c r="A4465" s="3">
        <v>546263</v>
      </c>
      <c r="B4465" s="3">
        <v>221830</v>
      </c>
      <c r="C4465" s="3" t="s">
        <v>7</v>
      </c>
      <c r="D4465" s="3" t="s">
        <v>9</v>
      </c>
      <c r="E4465" s="3">
        <v>-21</v>
      </c>
      <c r="F4465" s="3"/>
      <c r="G4465" s="3"/>
    </row>
    <row r="4466" spans="1:7" ht="15.75" customHeight="1">
      <c r="A4466" s="3">
        <v>546349</v>
      </c>
      <c r="B4466" s="3">
        <v>388813</v>
      </c>
      <c r="C4466" s="3" t="s">
        <v>7</v>
      </c>
      <c r="D4466" s="3" t="s">
        <v>9</v>
      </c>
      <c r="E4466" s="3">
        <v>26</v>
      </c>
      <c r="F4466" s="3"/>
      <c r="G4466" s="3"/>
    </row>
    <row r="4467" spans="1:7" ht="15.75" customHeight="1">
      <c r="A4467" s="3">
        <v>546414</v>
      </c>
      <c r="B4467" s="3">
        <v>404595</v>
      </c>
      <c r="C4467" s="3" t="s">
        <v>7</v>
      </c>
      <c r="D4467" s="3" t="s">
        <v>9</v>
      </c>
      <c r="E4467" s="3">
        <v>20</v>
      </c>
      <c r="F4467" s="3"/>
      <c r="G4467" s="3"/>
    </row>
    <row r="4468" spans="1:7" ht="15.75" customHeight="1">
      <c r="A4468" s="3">
        <v>546496</v>
      </c>
      <c r="B4468" s="3">
        <v>403009</v>
      </c>
      <c r="C4468" s="3" t="s">
        <v>7</v>
      </c>
      <c r="D4468" s="3" t="s">
        <v>9</v>
      </c>
      <c r="E4468" s="3">
        <v>-9</v>
      </c>
      <c r="F4468" s="3"/>
      <c r="G4468" s="3"/>
    </row>
    <row r="4469" spans="1:7" ht="15.75" customHeight="1">
      <c r="A4469" s="3">
        <v>546576</v>
      </c>
      <c r="B4469" s="3">
        <v>392882</v>
      </c>
      <c r="C4469" s="3" t="s">
        <v>7</v>
      </c>
      <c r="D4469" s="3" t="s">
        <v>9</v>
      </c>
      <c r="E4469" s="3">
        <v>91</v>
      </c>
      <c r="F4469" s="3"/>
      <c r="G4469" s="3"/>
    </row>
    <row r="4470" spans="1:7" ht="15.75" customHeight="1">
      <c r="A4470" s="3">
        <v>546629</v>
      </c>
      <c r="B4470" s="3">
        <v>311322</v>
      </c>
      <c r="C4470" s="3" t="s">
        <v>7</v>
      </c>
      <c r="D4470" s="3" t="s">
        <v>8</v>
      </c>
      <c r="E4470" s="3"/>
      <c r="F4470" s="3"/>
      <c r="G4470" s="3"/>
    </row>
    <row r="4471" spans="1:7" ht="15.75" customHeight="1">
      <c r="A4471" s="3">
        <v>546670</v>
      </c>
      <c r="B4471" s="3">
        <v>333303</v>
      </c>
      <c r="C4471" s="3" t="s">
        <v>7</v>
      </c>
      <c r="D4471" s="3" t="s">
        <v>9</v>
      </c>
      <c r="E4471" s="3">
        <v>-84</v>
      </c>
      <c r="F4471" s="3"/>
      <c r="G4471" s="3"/>
    </row>
    <row r="4472" spans="1:7" ht="15.75" customHeight="1">
      <c r="A4472" s="3">
        <v>546677</v>
      </c>
      <c r="B4472" s="3">
        <v>409293</v>
      </c>
      <c r="C4472" s="3" t="s">
        <v>7</v>
      </c>
      <c r="D4472" s="3" t="s">
        <v>8</v>
      </c>
      <c r="E4472" s="3"/>
      <c r="F4472" s="3"/>
      <c r="G4472" s="3"/>
    </row>
    <row r="4473" spans="1:7" ht="15.75" customHeight="1">
      <c r="A4473" s="3">
        <v>546698</v>
      </c>
      <c r="B4473" s="3">
        <v>407820</v>
      </c>
      <c r="C4473" s="3" t="s">
        <v>7</v>
      </c>
      <c r="D4473" s="3" t="s">
        <v>9</v>
      </c>
      <c r="E4473" s="3">
        <v>35</v>
      </c>
      <c r="F4473" s="3"/>
      <c r="G4473" s="3"/>
    </row>
    <row r="4474" spans="1:7" ht="15.75" customHeight="1">
      <c r="A4474" s="3">
        <v>546729</v>
      </c>
      <c r="B4474" s="3">
        <v>396086</v>
      </c>
      <c r="C4474" s="3" t="s">
        <v>7</v>
      </c>
      <c r="D4474" s="3" t="s">
        <v>9</v>
      </c>
      <c r="E4474" s="3"/>
      <c r="F4474" s="3"/>
      <c r="G4474" s="3"/>
    </row>
    <row r="4475" spans="1:7" ht="15.75" customHeight="1">
      <c r="A4475" s="3">
        <v>546763</v>
      </c>
      <c r="B4475" s="3">
        <v>392393</v>
      </c>
      <c r="C4475" s="3" t="s">
        <v>7</v>
      </c>
      <c r="D4475" s="3" t="s">
        <v>9</v>
      </c>
      <c r="E4475" s="3">
        <v>193</v>
      </c>
      <c r="F4475" s="3"/>
      <c r="G4475" s="3"/>
    </row>
    <row r="4476" spans="1:7" ht="15.75" customHeight="1">
      <c r="A4476" s="3">
        <v>546770</v>
      </c>
      <c r="B4476" s="3">
        <v>316656</v>
      </c>
      <c r="C4476" s="3" t="s">
        <v>7</v>
      </c>
      <c r="D4476" s="3" t="s">
        <v>9</v>
      </c>
      <c r="E4476" s="3">
        <v>16</v>
      </c>
      <c r="F4476" s="3"/>
      <c r="G4476" s="3"/>
    </row>
    <row r="4477" spans="1:7" ht="15.75" customHeight="1">
      <c r="A4477" s="3">
        <v>546832</v>
      </c>
      <c r="B4477" s="3">
        <v>230201</v>
      </c>
      <c r="C4477" s="3" t="s">
        <v>10</v>
      </c>
      <c r="D4477" s="3" t="s">
        <v>9</v>
      </c>
      <c r="E4477" s="3">
        <v>-8</v>
      </c>
      <c r="F4477" s="3"/>
      <c r="G4477" s="3"/>
    </row>
    <row r="4478" spans="1:7" ht="15.75" customHeight="1">
      <c r="A4478" s="3">
        <v>547116</v>
      </c>
      <c r="B4478" s="3">
        <v>398851</v>
      </c>
      <c r="C4478" s="3" t="s">
        <v>7</v>
      </c>
      <c r="D4478" s="3" t="s">
        <v>8</v>
      </c>
      <c r="E4478" s="3"/>
      <c r="F4478" s="3"/>
      <c r="G4478" s="3"/>
    </row>
    <row r="4479" spans="1:7" ht="15.75" customHeight="1">
      <c r="A4479" s="3">
        <v>547201</v>
      </c>
      <c r="B4479" s="3">
        <v>312118</v>
      </c>
      <c r="C4479" s="3" t="s">
        <v>7</v>
      </c>
      <c r="D4479" s="3" t="s">
        <v>9</v>
      </c>
      <c r="E4479" s="3">
        <v>-33</v>
      </c>
      <c r="F4479" s="3"/>
      <c r="G4479" s="3"/>
    </row>
    <row r="4480" spans="1:7" ht="15.75" customHeight="1">
      <c r="A4480" s="3">
        <v>547335</v>
      </c>
      <c r="B4480" s="3">
        <v>395769</v>
      </c>
      <c r="C4480" s="3" t="s">
        <v>7</v>
      </c>
      <c r="D4480" s="3" t="s">
        <v>9</v>
      </c>
      <c r="E4480" s="3">
        <v>24</v>
      </c>
      <c r="F4480" s="3"/>
      <c r="G4480" s="3"/>
    </row>
    <row r="4481" spans="1:7" ht="15.75" customHeight="1">
      <c r="A4481" s="3">
        <v>547731</v>
      </c>
      <c r="B4481" s="3">
        <v>360418</v>
      </c>
      <c r="C4481" s="3" t="s">
        <v>7</v>
      </c>
      <c r="D4481" s="3" t="s">
        <v>9</v>
      </c>
      <c r="E4481" s="3">
        <v>2</v>
      </c>
      <c r="F4481" s="3"/>
      <c r="G4481" s="3"/>
    </row>
    <row r="4482" spans="1:7" ht="15.75" customHeight="1">
      <c r="A4482" s="3">
        <v>547889</v>
      </c>
      <c r="B4482" s="3">
        <v>336935</v>
      </c>
      <c r="C4482" s="3" t="s">
        <v>10</v>
      </c>
      <c r="D4482" s="3" t="s">
        <v>9</v>
      </c>
      <c r="E4482" s="3">
        <v>-1250</v>
      </c>
      <c r="F4482" s="3"/>
      <c r="G4482" s="3"/>
    </row>
    <row r="4483" spans="1:7" ht="15.75" customHeight="1">
      <c r="A4483" s="3">
        <v>548009</v>
      </c>
      <c r="B4483" s="3">
        <v>383392</v>
      </c>
      <c r="C4483" s="3" t="s">
        <v>7</v>
      </c>
      <c r="D4483" s="3" t="s">
        <v>9</v>
      </c>
      <c r="E4483" s="3">
        <v>305</v>
      </c>
      <c r="F4483" s="3"/>
      <c r="G4483" s="3"/>
    </row>
    <row r="4484" spans="1:7" ht="15.75" customHeight="1">
      <c r="A4484" s="3">
        <v>548048</v>
      </c>
      <c r="B4484" s="3">
        <v>251447</v>
      </c>
      <c r="C4484" s="3" t="s">
        <v>10</v>
      </c>
      <c r="D4484" s="3" t="s">
        <v>9</v>
      </c>
      <c r="E4484" s="3">
        <v>-27</v>
      </c>
      <c r="F4484" s="3"/>
      <c r="G4484" s="3"/>
    </row>
    <row r="4485" spans="1:7" ht="15.75" customHeight="1">
      <c r="A4485" s="3">
        <v>548089</v>
      </c>
      <c r="B4485" s="3">
        <v>376150</v>
      </c>
      <c r="C4485" s="3" t="s">
        <v>7</v>
      </c>
      <c r="D4485" s="3" t="s">
        <v>9</v>
      </c>
      <c r="E4485" s="3">
        <v>252</v>
      </c>
      <c r="F4485" s="3"/>
      <c r="G4485" s="3"/>
    </row>
    <row r="4486" spans="1:7" ht="15.75" customHeight="1">
      <c r="A4486" s="3">
        <v>548096</v>
      </c>
      <c r="B4486" s="3">
        <v>348824</v>
      </c>
      <c r="C4486" s="3" t="s">
        <v>7</v>
      </c>
      <c r="D4486" s="3" t="s">
        <v>9</v>
      </c>
      <c r="E4486" s="3">
        <v>113</v>
      </c>
      <c r="F4486" s="3"/>
      <c r="G4486" s="3"/>
    </row>
    <row r="4487" spans="1:7" ht="15.75" customHeight="1">
      <c r="A4487" s="3">
        <v>548159</v>
      </c>
      <c r="B4487" s="3">
        <v>334648</v>
      </c>
      <c r="C4487" s="3" t="s">
        <v>10</v>
      </c>
      <c r="D4487" s="3" t="s">
        <v>9</v>
      </c>
      <c r="E4487" s="3">
        <v>326</v>
      </c>
      <c r="F4487" s="3"/>
      <c r="G4487" s="3"/>
    </row>
    <row r="4488" spans="1:7" ht="15.75" customHeight="1">
      <c r="A4488" s="3">
        <v>548276</v>
      </c>
      <c r="B4488" s="3">
        <v>409230</v>
      </c>
      <c r="C4488" s="3" t="s">
        <v>7</v>
      </c>
      <c r="D4488" s="3" t="s">
        <v>9</v>
      </c>
      <c r="E4488" s="3">
        <v>88</v>
      </c>
      <c r="F4488" s="3"/>
      <c r="G4488" s="3"/>
    </row>
    <row r="4489" spans="1:7" ht="15.75" customHeight="1">
      <c r="A4489" s="3">
        <v>548297</v>
      </c>
      <c r="B4489" s="3">
        <v>351162</v>
      </c>
      <c r="C4489" s="3" t="s">
        <v>10</v>
      </c>
      <c r="D4489" s="3" t="s">
        <v>9</v>
      </c>
      <c r="E4489" s="3">
        <v>-63</v>
      </c>
      <c r="F4489" s="3"/>
      <c r="G4489" s="3"/>
    </row>
    <row r="4490" spans="1:7" ht="15.75" customHeight="1">
      <c r="A4490" s="3">
        <v>548307</v>
      </c>
      <c r="B4490" s="3">
        <v>404571</v>
      </c>
      <c r="C4490" s="3" t="s">
        <v>7</v>
      </c>
      <c r="D4490" s="3" t="s">
        <v>9</v>
      </c>
      <c r="E4490" s="3">
        <v>-4</v>
      </c>
      <c r="F4490" s="3">
        <v>532798</v>
      </c>
      <c r="G4490" s="3">
        <v>90</v>
      </c>
    </row>
    <row r="4491" spans="1:7" ht="15.75" customHeight="1">
      <c r="A4491" s="3">
        <v>548356</v>
      </c>
      <c r="B4491" s="3">
        <v>409676</v>
      </c>
      <c r="C4491" s="3" t="s">
        <v>7</v>
      </c>
      <c r="D4491" s="3" t="s">
        <v>9</v>
      </c>
      <c r="E4491" s="3">
        <v>49</v>
      </c>
      <c r="F4491" s="3"/>
      <c r="G4491" s="3"/>
    </row>
    <row r="4492" spans="1:7" ht="15.75" customHeight="1">
      <c r="A4492" s="3">
        <v>548359</v>
      </c>
      <c r="B4492" s="3">
        <v>407798</v>
      </c>
      <c r="C4492" s="3" t="s">
        <v>7</v>
      </c>
      <c r="D4492" s="3" t="s">
        <v>9</v>
      </c>
      <c r="E4492" s="3">
        <v>875</v>
      </c>
      <c r="F4492" s="3"/>
      <c r="G4492" s="3"/>
    </row>
    <row r="4493" spans="1:7" ht="15.75" customHeight="1">
      <c r="A4493" s="3">
        <v>557573</v>
      </c>
      <c r="B4493" s="3">
        <v>311943</v>
      </c>
      <c r="C4493" s="3" t="s">
        <v>7</v>
      </c>
      <c r="D4493" s="3" t="s">
        <v>9</v>
      </c>
      <c r="E4493" s="3">
        <v>-3</v>
      </c>
      <c r="F4493" s="3"/>
      <c r="G4493" s="3"/>
    </row>
    <row r="4494" spans="1:7" ht="15.75" customHeight="1">
      <c r="A4494" s="3">
        <v>557600</v>
      </c>
      <c r="B4494" s="3">
        <v>409615</v>
      </c>
      <c r="C4494" s="3" t="s">
        <v>7</v>
      </c>
      <c r="D4494" s="3" t="s">
        <v>9</v>
      </c>
      <c r="E4494" s="3">
        <v>215</v>
      </c>
      <c r="F4494" s="3"/>
      <c r="G4494" s="3"/>
    </row>
    <row r="4495" spans="1:7" ht="15.75" customHeight="1">
      <c r="A4495" s="3">
        <v>557610</v>
      </c>
      <c r="B4495" s="3">
        <v>216510</v>
      </c>
      <c r="C4495" s="3" t="s">
        <v>7</v>
      </c>
      <c r="D4495" s="3" t="s">
        <v>9</v>
      </c>
      <c r="E4495" s="3"/>
      <c r="F4495" s="3"/>
      <c r="G4495" s="3"/>
    </row>
    <row r="4496" spans="1:7" ht="15.75" customHeight="1">
      <c r="A4496" s="3">
        <v>557690</v>
      </c>
      <c r="B4496" s="3">
        <v>243492</v>
      </c>
      <c r="C4496" s="3" t="s">
        <v>7</v>
      </c>
      <c r="D4496" s="3" t="s">
        <v>9</v>
      </c>
      <c r="E4496" s="3"/>
      <c r="F4496" s="3"/>
      <c r="G4496" s="3"/>
    </row>
    <row r="4497" spans="1:7" ht="15.75" customHeight="1">
      <c r="A4497" s="3">
        <v>557700</v>
      </c>
      <c r="B4497" s="3">
        <v>380128</v>
      </c>
      <c r="C4497" s="3" t="s">
        <v>7</v>
      </c>
      <c r="D4497" s="3" t="s">
        <v>9</v>
      </c>
      <c r="E4497" s="3">
        <v>315</v>
      </c>
      <c r="F4497" s="3"/>
      <c r="G4497" s="3"/>
    </row>
    <row r="4498" spans="1:7" ht="15.75" customHeight="1">
      <c r="A4498" s="3">
        <v>558049</v>
      </c>
      <c r="B4498" s="3">
        <v>175887</v>
      </c>
      <c r="C4498" s="3" t="s">
        <v>10</v>
      </c>
      <c r="D4498" s="3" t="s">
        <v>9</v>
      </c>
      <c r="E4498" s="3">
        <v>32</v>
      </c>
      <c r="F4498" s="3"/>
      <c r="G4498" s="3"/>
    </row>
    <row r="4499" spans="1:7" ht="15.75" customHeight="1">
      <c r="A4499" s="3">
        <v>558070</v>
      </c>
      <c r="B4499" s="3">
        <v>378239</v>
      </c>
      <c r="C4499" s="3" t="s">
        <v>7</v>
      </c>
      <c r="D4499" s="3" t="s">
        <v>9</v>
      </c>
      <c r="E4499" s="3">
        <v>36</v>
      </c>
      <c r="F4499" s="3"/>
      <c r="G4499" s="3"/>
    </row>
    <row r="4500" spans="1:7" ht="15.75" customHeight="1">
      <c r="A4500" s="3">
        <v>558137</v>
      </c>
      <c r="B4500" s="3">
        <v>352749</v>
      </c>
      <c r="C4500" s="3" t="s">
        <v>7</v>
      </c>
      <c r="D4500" s="3" t="s">
        <v>9</v>
      </c>
      <c r="E4500" s="3">
        <v>-568</v>
      </c>
      <c r="F4500" s="3"/>
      <c r="G4500" s="3"/>
    </row>
    <row r="4501" spans="1:7" ht="15.75" customHeight="1">
      <c r="A4501" s="3">
        <v>558168</v>
      </c>
      <c r="B4501" s="3">
        <v>298474</v>
      </c>
      <c r="C4501" s="3" t="s">
        <v>7</v>
      </c>
      <c r="D4501" s="3" t="s">
        <v>9</v>
      </c>
      <c r="E4501" s="3">
        <v>6</v>
      </c>
      <c r="F4501" s="3"/>
      <c r="G4501" s="3"/>
    </row>
    <row r="4502" spans="1:7" ht="15.75" customHeight="1">
      <c r="A4502" s="3">
        <v>558225</v>
      </c>
      <c r="B4502" s="3">
        <v>337414</v>
      </c>
      <c r="C4502" s="3" t="s">
        <v>10</v>
      </c>
      <c r="D4502" s="3" t="s">
        <v>9</v>
      </c>
      <c r="E4502" s="3">
        <v>-328</v>
      </c>
      <c r="F4502" s="3"/>
      <c r="G4502" s="3"/>
    </row>
    <row r="4503" spans="1:7" ht="15.75" customHeight="1">
      <c r="A4503" s="3">
        <v>558232</v>
      </c>
      <c r="B4503" s="3">
        <v>187183</v>
      </c>
      <c r="C4503" s="3" t="s">
        <v>7</v>
      </c>
      <c r="D4503" s="3" t="s">
        <v>9</v>
      </c>
      <c r="E4503" s="3">
        <v>-73</v>
      </c>
      <c r="F4503" s="3"/>
      <c r="G4503" s="3"/>
    </row>
    <row r="4504" spans="1:7" ht="15.75" customHeight="1">
      <c r="A4504" s="3">
        <v>558392</v>
      </c>
      <c r="B4504" s="3">
        <v>348400</v>
      </c>
      <c r="C4504" s="3" t="s">
        <v>7</v>
      </c>
      <c r="D4504" s="3" t="s">
        <v>9</v>
      </c>
      <c r="E4504" s="3">
        <v>-1192</v>
      </c>
      <c r="F4504" s="3"/>
      <c r="G4504" s="3"/>
    </row>
    <row r="4505" spans="1:7" ht="15.75" customHeight="1">
      <c r="A4505" s="3">
        <v>558441</v>
      </c>
      <c r="B4505" s="3">
        <v>358225</v>
      </c>
      <c r="C4505" s="3" t="s">
        <v>7</v>
      </c>
      <c r="D4505" s="3" t="s">
        <v>9</v>
      </c>
      <c r="E4505" s="3">
        <v>4</v>
      </c>
      <c r="F4505" s="3">
        <v>552053</v>
      </c>
      <c r="G4505" s="3">
        <v>0</v>
      </c>
    </row>
    <row r="4506" spans="1:7" ht="15.75" customHeight="1">
      <c r="A4506" s="3">
        <v>558555</v>
      </c>
      <c r="B4506" s="3">
        <v>245119</v>
      </c>
      <c r="C4506" s="3" t="s">
        <v>7</v>
      </c>
      <c r="D4506" s="3" t="s">
        <v>9</v>
      </c>
      <c r="E4506" s="3">
        <v>71</v>
      </c>
      <c r="F4506" s="3"/>
      <c r="G4506" s="3"/>
    </row>
    <row r="4507" spans="1:7" ht="15.75" customHeight="1">
      <c r="A4507" s="3">
        <v>558571</v>
      </c>
      <c r="B4507" s="3">
        <v>356750</v>
      </c>
      <c r="C4507" s="3" t="s">
        <v>7</v>
      </c>
      <c r="D4507" s="3" t="s">
        <v>9</v>
      </c>
      <c r="E4507" s="3"/>
      <c r="F4507" s="3"/>
      <c r="G4507" s="3"/>
    </row>
    <row r="4508" spans="1:7" ht="15.75" customHeight="1">
      <c r="A4508" s="3">
        <v>558607</v>
      </c>
      <c r="B4508" s="3">
        <v>316007</v>
      </c>
      <c r="C4508" s="3" t="s">
        <v>7</v>
      </c>
      <c r="D4508" s="3" t="s">
        <v>8</v>
      </c>
      <c r="E4508" s="3"/>
      <c r="F4508" s="3"/>
      <c r="G4508" s="3"/>
    </row>
    <row r="4509" spans="1:7" ht="15.75" customHeight="1">
      <c r="A4509" s="3">
        <v>558639</v>
      </c>
      <c r="B4509" s="3">
        <v>409595</v>
      </c>
      <c r="C4509" s="3" t="s">
        <v>7</v>
      </c>
      <c r="D4509" s="3" t="s">
        <v>9</v>
      </c>
      <c r="E4509" s="3">
        <v>-135</v>
      </c>
      <c r="F4509" s="3"/>
      <c r="G4509" s="3"/>
    </row>
    <row r="4510" spans="1:7" ht="15.75" customHeight="1">
      <c r="A4510" s="3">
        <v>558699</v>
      </c>
      <c r="B4510" s="3">
        <v>226690</v>
      </c>
      <c r="C4510" s="3" t="s">
        <v>7</v>
      </c>
      <c r="D4510" s="3" t="s">
        <v>9</v>
      </c>
      <c r="E4510" s="3">
        <v>443</v>
      </c>
      <c r="F4510" s="3"/>
      <c r="G4510" s="3"/>
    </row>
    <row r="4511" spans="1:7" ht="15.75" customHeight="1">
      <c r="A4511" s="3">
        <v>558811</v>
      </c>
      <c r="B4511" s="3">
        <v>414498</v>
      </c>
      <c r="C4511" s="3" t="s">
        <v>7</v>
      </c>
      <c r="D4511" s="3" t="s">
        <v>9</v>
      </c>
      <c r="E4511" s="3">
        <v>-61</v>
      </c>
      <c r="F4511" s="3"/>
      <c r="G4511" s="3"/>
    </row>
    <row r="4512" spans="1:7" ht="15.75" customHeight="1">
      <c r="A4512" s="3">
        <v>558816</v>
      </c>
      <c r="B4512" s="3">
        <v>340394</v>
      </c>
      <c r="C4512" s="3" t="s">
        <v>7</v>
      </c>
      <c r="D4512" s="3" t="s">
        <v>9</v>
      </c>
      <c r="E4512" s="3">
        <v>17</v>
      </c>
      <c r="F4512" s="3"/>
      <c r="G4512" s="3"/>
    </row>
    <row r="4513" spans="1:7" ht="15.75" customHeight="1">
      <c r="A4513" s="3">
        <v>558820</v>
      </c>
      <c r="B4513" s="3">
        <v>396636</v>
      </c>
      <c r="C4513" s="3" t="s">
        <v>7</v>
      </c>
      <c r="D4513" s="3" t="s">
        <v>8</v>
      </c>
      <c r="E4513" s="3"/>
      <c r="F4513" s="3"/>
      <c r="G4513" s="3"/>
    </row>
    <row r="4514" spans="1:7" ht="15.75" customHeight="1">
      <c r="A4514" s="3">
        <v>558927</v>
      </c>
      <c r="B4514" s="3">
        <v>389565</v>
      </c>
      <c r="C4514" s="3" t="s">
        <v>7</v>
      </c>
      <c r="D4514" s="3" t="s">
        <v>9</v>
      </c>
      <c r="E4514" s="3">
        <v>-81</v>
      </c>
      <c r="F4514" s="3"/>
      <c r="G4514" s="3"/>
    </row>
    <row r="4515" spans="1:7" ht="15.75" customHeight="1">
      <c r="A4515" s="3">
        <v>558961</v>
      </c>
      <c r="B4515" s="3">
        <v>414139</v>
      </c>
      <c r="C4515" s="3" t="s">
        <v>7</v>
      </c>
      <c r="D4515" s="3" t="s">
        <v>9</v>
      </c>
      <c r="E4515" s="3">
        <v>1326</v>
      </c>
      <c r="F4515" s="3"/>
      <c r="G4515" s="3"/>
    </row>
    <row r="4516" spans="1:7" ht="15.75" customHeight="1">
      <c r="A4516" s="3">
        <v>558965</v>
      </c>
      <c r="B4516" s="3">
        <v>321010</v>
      </c>
      <c r="C4516" s="3" t="s">
        <v>7</v>
      </c>
      <c r="D4516" s="3" t="s">
        <v>9</v>
      </c>
      <c r="E4516" s="3"/>
      <c r="F4516" s="3"/>
      <c r="G4516" s="3"/>
    </row>
    <row r="4517" spans="1:7" ht="15.75" customHeight="1">
      <c r="A4517" s="3">
        <v>558984</v>
      </c>
      <c r="B4517" s="3">
        <v>392151</v>
      </c>
      <c r="C4517" s="3" t="s">
        <v>7</v>
      </c>
      <c r="D4517" s="3" t="s">
        <v>9</v>
      </c>
      <c r="E4517" s="3">
        <v>4</v>
      </c>
      <c r="F4517" s="3"/>
      <c r="G4517" s="3"/>
    </row>
    <row r="4518" spans="1:7" ht="15.75" customHeight="1">
      <c r="A4518" s="3">
        <v>559019</v>
      </c>
      <c r="B4518" s="3">
        <v>294327</v>
      </c>
      <c r="C4518" s="3" t="s">
        <v>10</v>
      </c>
      <c r="D4518" s="3" t="s">
        <v>9</v>
      </c>
      <c r="E4518" s="3">
        <v>4</v>
      </c>
      <c r="F4518" s="3"/>
      <c r="G4518" s="3"/>
    </row>
    <row r="4519" spans="1:7" ht="15.75" customHeight="1">
      <c r="A4519" s="3">
        <v>559099</v>
      </c>
      <c r="B4519" s="3">
        <v>373661</v>
      </c>
      <c r="C4519" s="3" t="s">
        <v>7</v>
      </c>
      <c r="D4519" s="3" t="s">
        <v>9</v>
      </c>
      <c r="E4519" s="3">
        <v>-68</v>
      </c>
      <c r="F4519" s="3"/>
      <c r="G4519" s="3"/>
    </row>
    <row r="4520" spans="1:7" ht="15.75" customHeight="1">
      <c r="A4520" s="3">
        <v>559110</v>
      </c>
      <c r="B4520" s="3">
        <v>388112</v>
      </c>
      <c r="C4520" s="3" t="s">
        <v>7</v>
      </c>
      <c r="D4520" s="3" t="s">
        <v>9</v>
      </c>
      <c r="E4520" s="3"/>
      <c r="F4520" s="3"/>
      <c r="G4520" s="3"/>
    </row>
    <row r="4521" spans="1:7" ht="15.75" customHeight="1">
      <c r="A4521" s="3">
        <v>559153</v>
      </c>
      <c r="B4521" s="3">
        <v>173712</v>
      </c>
      <c r="C4521" s="3" t="s">
        <v>7</v>
      </c>
      <c r="D4521" s="3" t="s">
        <v>9</v>
      </c>
      <c r="E4521" s="3">
        <v>51</v>
      </c>
      <c r="F4521" s="3"/>
      <c r="G4521" s="3"/>
    </row>
    <row r="4522" spans="1:7" ht="15.75" customHeight="1">
      <c r="A4522" s="3">
        <v>559198</v>
      </c>
      <c r="B4522" s="3">
        <v>322025</v>
      </c>
      <c r="C4522" s="3" t="s">
        <v>7</v>
      </c>
      <c r="D4522" s="3" t="s">
        <v>9</v>
      </c>
      <c r="E4522" s="3">
        <v>39</v>
      </c>
      <c r="F4522" s="3"/>
      <c r="G4522" s="3"/>
    </row>
    <row r="4523" spans="1:7" ht="15.75" customHeight="1">
      <c r="A4523" s="3">
        <v>559201</v>
      </c>
      <c r="B4523" s="3">
        <v>301411</v>
      </c>
      <c r="C4523" s="3" t="s">
        <v>7</v>
      </c>
      <c r="D4523" s="3" t="s">
        <v>8</v>
      </c>
      <c r="E4523" s="3"/>
      <c r="F4523" s="3"/>
      <c r="G4523" s="3"/>
    </row>
    <row r="4524" spans="1:7" ht="15.75" customHeight="1">
      <c r="A4524" s="3">
        <v>559361</v>
      </c>
      <c r="B4524" s="3">
        <v>354895</v>
      </c>
      <c r="C4524" s="3" t="s">
        <v>7</v>
      </c>
      <c r="D4524" s="3" t="s">
        <v>9</v>
      </c>
      <c r="E4524" s="3">
        <v>32</v>
      </c>
      <c r="F4524" s="3"/>
      <c r="G4524" s="3"/>
    </row>
    <row r="4525" spans="1:7" ht="15.75" customHeight="1">
      <c r="A4525" s="3">
        <v>559385</v>
      </c>
      <c r="B4525" s="3">
        <v>407756</v>
      </c>
      <c r="C4525" s="3" t="s">
        <v>7</v>
      </c>
      <c r="D4525" s="3" t="s">
        <v>8</v>
      </c>
      <c r="E4525" s="3"/>
      <c r="F4525" s="3"/>
      <c r="G4525" s="3"/>
    </row>
    <row r="4526" spans="1:7" ht="15.75" customHeight="1">
      <c r="A4526" s="3">
        <v>559390</v>
      </c>
      <c r="B4526" s="3">
        <v>397599</v>
      </c>
      <c r="C4526" s="3" t="s">
        <v>7</v>
      </c>
      <c r="D4526" s="3" t="s">
        <v>9</v>
      </c>
      <c r="E4526" s="3">
        <v>-159</v>
      </c>
      <c r="F4526" s="3"/>
      <c r="G4526" s="3"/>
    </row>
    <row r="4527" spans="1:7" ht="15.75" customHeight="1">
      <c r="A4527" s="3">
        <v>559418</v>
      </c>
      <c r="B4527" s="3">
        <v>413538</v>
      </c>
      <c r="C4527" s="3" t="s">
        <v>7</v>
      </c>
      <c r="D4527" s="3" t="s">
        <v>9</v>
      </c>
      <c r="E4527" s="3">
        <v>25</v>
      </c>
      <c r="F4527" s="3"/>
      <c r="G4527" s="3"/>
    </row>
    <row r="4528" spans="1:7" ht="15.75" customHeight="1">
      <c r="A4528" s="3">
        <v>559427</v>
      </c>
      <c r="B4528" s="3">
        <v>404731</v>
      </c>
      <c r="C4528" s="3" t="s">
        <v>7</v>
      </c>
      <c r="D4528" s="3" t="s">
        <v>9</v>
      </c>
      <c r="E4528" s="3">
        <v>105</v>
      </c>
      <c r="F4528" s="3"/>
      <c r="G4528" s="3"/>
    </row>
    <row r="4529" spans="1:7" ht="15.75" customHeight="1">
      <c r="A4529" s="3">
        <v>559527</v>
      </c>
      <c r="B4529" s="3">
        <v>385178</v>
      </c>
      <c r="C4529" s="3" t="s">
        <v>10</v>
      </c>
      <c r="D4529" s="3" t="s">
        <v>8</v>
      </c>
      <c r="E4529" s="3"/>
      <c r="F4529" s="3">
        <v>555186</v>
      </c>
      <c r="G4529" s="3">
        <v>330</v>
      </c>
    </row>
    <row r="4530" spans="1:7" ht="15.75" customHeight="1">
      <c r="A4530" s="3">
        <v>559578</v>
      </c>
      <c r="B4530" s="3">
        <v>305956</v>
      </c>
      <c r="C4530" s="3" t="s">
        <v>7</v>
      </c>
      <c r="D4530" s="3" t="s">
        <v>8</v>
      </c>
      <c r="E4530" s="3"/>
      <c r="F4530" s="3"/>
      <c r="G4530" s="3"/>
    </row>
    <row r="4531" spans="1:7" ht="15.75" customHeight="1">
      <c r="A4531" s="3">
        <v>559629</v>
      </c>
      <c r="B4531" s="3">
        <v>334822</v>
      </c>
      <c r="C4531" s="3" t="s">
        <v>7</v>
      </c>
      <c r="D4531" s="3" t="s">
        <v>9</v>
      </c>
      <c r="E4531" s="3">
        <v>-44</v>
      </c>
      <c r="F4531" s="3"/>
      <c r="G4531" s="3"/>
    </row>
    <row r="4532" spans="1:7" ht="15.75" customHeight="1">
      <c r="A4532" s="3">
        <v>559696</v>
      </c>
      <c r="B4532" s="3">
        <v>342357</v>
      </c>
      <c r="C4532" s="3" t="s">
        <v>7</v>
      </c>
      <c r="D4532" s="3" t="s">
        <v>9</v>
      </c>
      <c r="E4532" s="3"/>
      <c r="F4532" s="3"/>
      <c r="G4532" s="3"/>
    </row>
    <row r="4533" spans="1:7" ht="15.75" customHeight="1">
      <c r="A4533" s="3">
        <v>559713</v>
      </c>
      <c r="B4533" s="3">
        <v>412869</v>
      </c>
      <c r="C4533" s="3" t="s">
        <v>7</v>
      </c>
      <c r="D4533" s="3" t="s">
        <v>9</v>
      </c>
      <c r="E4533" s="3">
        <v>2</v>
      </c>
      <c r="F4533" s="3"/>
      <c r="G4533" s="3"/>
    </row>
    <row r="4534" spans="1:7" ht="15.75" customHeight="1">
      <c r="A4534" s="3">
        <v>559838</v>
      </c>
      <c r="B4534" s="3">
        <v>242282</v>
      </c>
      <c r="C4534" s="3" t="s">
        <v>7</v>
      </c>
      <c r="D4534" s="3" t="s">
        <v>8</v>
      </c>
      <c r="E4534" s="3"/>
      <c r="F4534" s="3"/>
      <c r="G4534" s="3"/>
    </row>
    <row r="4535" spans="1:7" ht="15.75" customHeight="1">
      <c r="A4535" s="3">
        <v>559880</v>
      </c>
      <c r="B4535" s="3">
        <v>321010</v>
      </c>
      <c r="C4535" s="3" t="s">
        <v>7</v>
      </c>
      <c r="D4535" s="3" t="s">
        <v>9</v>
      </c>
      <c r="E4535" s="3">
        <v>-7</v>
      </c>
      <c r="F4535" s="3"/>
      <c r="G4535" s="3"/>
    </row>
    <row r="4536" spans="1:7" ht="15.75" customHeight="1">
      <c r="A4536" s="3">
        <v>559948</v>
      </c>
      <c r="B4536" s="3">
        <v>300218</v>
      </c>
      <c r="C4536" s="3" t="s">
        <v>7</v>
      </c>
      <c r="D4536" s="3" t="s">
        <v>9</v>
      </c>
      <c r="E4536" s="3">
        <v>-19</v>
      </c>
      <c r="F4536" s="3"/>
      <c r="G4536" s="3"/>
    </row>
    <row r="4537" spans="1:7" ht="15.75" customHeight="1">
      <c r="A4537" s="3">
        <v>559976</v>
      </c>
      <c r="B4537" s="3">
        <v>344254</v>
      </c>
      <c r="C4537" s="3" t="s">
        <v>10</v>
      </c>
      <c r="D4537" s="3" t="s">
        <v>9</v>
      </c>
      <c r="E4537" s="3">
        <v>51</v>
      </c>
      <c r="F4537" s="3">
        <v>558129</v>
      </c>
      <c r="G4537" s="3">
        <v>60</v>
      </c>
    </row>
    <row r="4538" spans="1:7" ht="15.75" customHeight="1">
      <c r="A4538" s="3">
        <v>560000</v>
      </c>
      <c r="B4538" s="3">
        <v>246420</v>
      </c>
      <c r="C4538" s="3" t="s">
        <v>7</v>
      </c>
      <c r="D4538" s="3" t="s">
        <v>8</v>
      </c>
      <c r="E4538" s="3"/>
      <c r="F4538" s="3"/>
      <c r="G4538" s="3"/>
    </row>
    <row r="4539" spans="1:7" ht="15.75" customHeight="1">
      <c r="A4539" s="3">
        <v>560002</v>
      </c>
      <c r="B4539" s="3">
        <v>380455</v>
      </c>
      <c r="C4539" s="3" t="s">
        <v>7</v>
      </c>
      <c r="D4539" s="3" t="s">
        <v>9</v>
      </c>
      <c r="E4539" s="3"/>
      <c r="F4539" s="3"/>
      <c r="G4539" s="3"/>
    </row>
    <row r="4540" spans="1:7" ht="15.75" customHeight="1">
      <c r="A4540" s="3">
        <v>560041</v>
      </c>
      <c r="B4540" s="3">
        <v>364124</v>
      </c>
      <c r="C4540" s="3" t="s">
        <v>7</v>
      </c>
      <c r="D4540" s="3" t="s">
        <v>9</v>
      </c>
      <c r="E4540" s="3">
        <v>43</v>
      </c>
      <c r="F4540" s="3"/>
      <c r="G4540" s="3"/>
    </row>
    <row r="4541" spans="1:7" ht="15.75" customHeight="1">
      <c r="A4541" s="3">
        <v>560127</v>
      </c>
      <c r="B4541" s="3">
        <v>292467</v>
      </c>
      <c r="C4541" s="3" t="s">
        <v>7</v>
      </c>
      <c r="D4541" s="3" t="s">
        <v>9</v>
      </c>
      <c r="E4541" s="3">
        <v>35</v>
      </c>
      <c r="F4541" s="3"/>
      <c r="G4541" s="3"/>
    </row>
    <row r="4542" spans="1:7" ht="15.75" customHeight="1">
      <c r="A4542" s="3">
        <v>560195</v>
      </c>
      <c r="B4542" s="3">
        <v>309209</v>
      </c>
      <c r="C4542" s="3" t="s">
        <v>10</v>
      </c>
      <c r="D4542" s="3" t="s">
        <v>9</v>
      </c>
      <c r="E4542" s="3">
        <v>-10</v>
      </c>
      <c r="F4542" s="3"/>
      <c r="G4542" s="3"/>
    </row>
    <row r="4543" spans="1:7" ht="15.75" customHeight="1">
      <c r="A4543" s="3">
        <v>560403</v>
      </c>
      <c r="B4543" s="3">
        <v>247414</v>
      </c>
      <c r="C4543" s="3" t="s">
        <v>7</v>
      </c>
      <c r="D4543" s="3" t="s">
        <v>9</v>
      </c>
      <c r="E4543" s="3">
        <v>93</v>
      </c>
      <c r="F4543" s="3"/>
      <c r="G4543" s="3"/>
    </row>
    <row r="4544" spans="1:7" ht="15.75" customHeight="1">
      <c r="A4544" s="3">
        <v>560510</v>
      </c>
      <c r="B4544" s="3">
        <v>349006</v>
      </c>
      <c r="C4544" s="3" t="s">
        <v>7</v>
      </c>
      <c r="D4544" s="3" t="s">
        <v>9</v>
      </c>
      <c r="E4544" s="3">
        <v>180</v>
      </c>
      <c r="F4544" s="3"/>
      <c r="G4544" s="3"/>
    </row>
    <row r="4545" spans="1:7" ht="15.75" customHeight="1">
      <c r="A4545" s="3">
        <v>560512</v>
      </c>
      <c r="B4545" s="3">
        <v>388805</v>
      </c>
      <c r="C4545" s="3" t="s">
        <v>7</v>
      </c>
      <c r="D4545" s="3" t="s">
        <v>9</v>
      </c>
      <c r="E4545" s="3">
        <v>-9</v>
      </c>
      <c r="F4545" s="3"/>
      <c r="G4545" s="3"/>
    </row>
    <row r="4546" spans="1:7" ht="15.75" customHeight="1">
      <c r="A4546" s="3">
        <v>560574</v>
      </c>
      <c r="B4546" s="3">
        <v>310661</v>
      </c>
      <c r="C4546" s="3" t="s">
        <v>7</v>
      </c>
      <c r="D4546" s="3" t="s">
        <v>9</v>
      </c>
      <c r="E4546" s="3">
        <v>-2</v>
      </c>
      <c r="F4546" s="3"/>
      <c r="G4546" s="3"/>
    </row>
    <row r="4547" spans="1:7" ht="15.75" customHeight="1">
      <c r="A4547" s="3">
        <v>560599</v>
      </c>
      <c r="B4547" s="3">
        <v>392412</v>
      </c>
      <c r="C4547" s="3" t="s">
        <v>7</v>
      </c>
      <c r="D4547" s="3" t="s">
        <v>8</v>
      </c>
      <c r="E4547" s="3"/>
      <c r="F4547" s="3"/>
      <c r="G4547" s="3"/>
    </row>
    <row r="4548" spans="1:7" ht="15.75" customHeight="1">
      <c r="A4548" s="3">
        <v>560749</v>
      </c>
      <c r="B4548" s="3">
        <v>404778</v>
      </c>
      <c r="C4548" s="3" t="s">
        <v>7</v>
      </c>
      <c r="D4548" s="3" t="s">
        <v>9</v>
      </c>
      <c r="E4548" s="3">
        <v>114</v>
      </c>
      <c r="F4548" s="3"/>
      <c r="G4548" s="3"/>
    </row>
    <row r="4549" spans="1:7" ht="15.75" customHeight="1">
      <c r="A4549" s="3">
        <v>545322</v>
      </c>
      <c r="B4549" s="3">
        <v>356106</v>
      </c>
      <c r="C4549" s="3" t="s">
        <v>10</v>
      </c>
      <c r="D4549" s="3" t="s">
        <v>9</v>
      </c>
      <c r="E4549" s="3">
        <v>-55</v>
      </c>
      <c r="F4549" s="3"/>
      <c r="G4549" s="3"/>
    </row>
    <row r="4550" spans="1:7" ht="15.75" customHeight="1">
      <c r="A4550" s="3">
        <v>545364</v>
      </c>
      <c r="B4550" s="3">
        <v>404862</v>
      </c>
      <c r="C4550" s="3" t="s">
        <v>7</v>
      </c>
      <c r="D4550" s="3" t="s">
        <v>9</v>
      </c>
      <c r="E4550" s="3"/>
      <c r="F4550" s="3"/>
      <c r="G4550" s="3"/>
    </row>
    <row r="4551" spans="1:7" ht="15.75" customHeight="1">
      <c r="A4551" s="3">
        <v>545459</v>
      </c>
      <c r="B4551" s="3">
        <v>301301</v>
      </c>
      <c r="C4551" s="3" t="s">
        <v>10</v>
      </c>
      <c r="D4551" s="3" t="s">
        <v>9</v>
      </c>
      <c r="E4551" s="3">
        <v>5</v>
      </c>
      <c r="F4551" s="3"/>
      <c r="G4551" s="3"/>
    </row>
    <row r="4552" spans="1:7" ht="15.75" customHeight="1">
      <c r="A4552" s="3">
        <v>545504</v>
      </c>
      <c r="B4552" s="3">
        <v>377781</v>
      </c>
      <c r="C4552" s="3" t="s">
        <v>7</v>
      </c>
      <c r="D4552" s="3" t="s">
        <v>9</v>
      </c>
      <c r="E4552" s="3">
        <v>38</v>
      </c>
      <c r="F4552" s="3"/>
      <c r="G4552" s="3"/>
    </row>
    <row r="4553" spans="1:7" ht="15.75" customHeight="1">
      <c r="A4553" s="3">
        <v>545518</v>
      </c>
      <c r="B4553" s="3">
        <v>371672</v>
      </c>
      <c r="C4553" s="3" t="s">
        <v>7</v>
      </c>
      <c r="D4553" s="3" t="s">
        <v>9</v>
      </c>
      <c r="E4553" s="3">
        <v>23</v>
      </c>
      <c r="F4553" s="3"/>
      <c r="G4553" s="3"/>
    </row>
    <row r="4554" spans="1:7" ht="15.75" customHeight="1">
      <c r="A4554" s="3">
        <v>545594</v>
      </c>
      <c r="B4554" s="3">
        <v>392479</v>
      </c>
      <c r="C4554" s="3" t="s">
        <v>7</v>
      </c>
      <c r="D4554" s="3" t="s">
        <v>9</v>
      </c>
      <c r="E4554" s="3">
        <v>22</v>
      </c>
      <c r="F4554" s="3">
        <v>538397</v>
      </c>
      <c r="G4554" s="3">
        <v>570</v>
      </c>
    </row>
    <row r="4555" spans="1:7" ht="15.75" customHeight="1">
      <c r="A4555" s="3">
        <v>545614</v>
      </c>
      <c r="B4555" s="3">
        <v>368677</v>
      </c>
      <c r="C4555" s="3" t="s">
        <v>7</v>
      </c>
      <c r="D4555" s="3" t="s">
        <v>9</v>
      </c>
      <c r="E4555" s="3">
        <v>60</v>
      </c>
      <c r="F4555" s="3"/>
      <c r="G4555" s="3"/>
    </row>
    <row r="4556" spans="1:7" ht="15.75" customHeight="1">
      <c r="A4556" s="3">
        <v>545685</v>
      </c>
      <c r="B4556" s="3">
        <v>289661</v>
      </c>
      <c r="C4556" s="3" t="s">
        <v>7</v>
      </c>
      <c r="D4556" s="3" t="s">
        <v>9</v>
      </c>
      <c r="E4556" s="3"/>
      <c r="F4556" s="3"/>
      <c r="G4556" s="3"/>
    </row>
    <row r="4557" spans="1:7" ht="15.75" customHeight="1">
      <c r="A4557" s="3">
        <v>545750</v>
      </c>
      <c r="B4557" s="3">
        <v>393968</v>
      </c>
      <c r="C4557" s="3" t="s">
        <v>10</v>
      </c>
      <c r="D4557" s="3" t="s">
        <v>9</v>
      </c>
      <c r="E4557" s="3">
        <v>-11</v>
      </c>
      <c r="F4557" s="3">
        <v>548306</v>
      </c>
      <c r="G4557" s="3">
        <v>600</v>
      </c>
    </row>
    <row r="4558" spans="1:7" ht="15.75" customHeight="1">
      <c r="A4558" s="3">
        <v>545869</v>
      </c>
      <c r="B4558" s="3">
        <v>216701</v>
      </c>
      <c r="C4558" s="3" t="s">
        <v>7</v>
      </c>
      <c r="D4558" s="3" t="s">
        <v>8</v>
      </c>
      <c r="E4558" s="3"/>
      <c r="F4558" s="3"/>
      <c r="G4558" s="3"/>
    </row>
    <row r="4559" spans="1:7" ht="15.75" customHeight="1">
      <c r="A4559" s="3">
        <v>545901</v>
      </c>
      <c r="B4559" s="3">
        <v>358283</v>
      </c>
      <c r="C4559" s="3" t="s">
        <v>7</v>
      </c>
      <c r="D4559" s="3" t="s">
        <v>9</v>
      </c>
      <c r="E4559" s="3">
        <v>-56</v>
      </c>
      <c r="F4559" s="3"/>
      <c r="G4559" s="3"/>
    </row>
    <row r="4560" spans="1:7" ht="15.75" customHeight="1">
      <c r="A4560" s="3">
        <v>545910</v>
      </c>
      <c r="B4560" s="3">
        <v>310636</v>
      </c>
      <c r="C4560" s="3" t="s">
        <v>10</v>
      </c>
      <c r="D4560" s="3" t="s">
        <v>8</v>
      </c>
      <c r="E4560" s="3"/>
      <c r="F4560" s="3"/>
      <c r="G4560" s="3"/>
    </row>
    <row r="4561" spans="1:7" ht="15.75" customHeight="1">
      <c r="A4561" s="3">
        <v>545915</v>
      </c>
      <c r="B4561" s="3">
        <v>356695</v>
      </c>
      <c r="C4561" s="3" t="s">
        <v>7</v>
      </c>
      <c r="D4561" s="3" t="s">
        <v>9</v>
      </c>
      <c r="E4561" s="3">
        <v>-39</v>
      </c>
      <c r="F4561" s="3"/>
      <c r="G4561" s="3"/>
    </row>
    <row r="4562" spans="1:7" ht="15.75" customHeight="1">
      <c r="A4562" s="3">
        <v>545916</v>
      </c>
      <c r="B4562" s="3">
        <v>307364</v>
      </c>
      <c r="C4562" s="3" t="s">
        <v>10</v>
      </c>
      <c r="D4562" s="3" t="s">
        <v>9</v>
      </c>
      <c r="E4562" s="3">
        <v>-77</v>
      </c>
      <c r="F4562" s="3">
        <v>545822</v>
      </c>
      <c r="G4562" s="3">
        <v>30</v>
      </c>
    </row>
    <row r="4563" spans="1:7" ht="15.75" customHeight="1">
      <c r="A4563" s="3">
        <v>545951</v>
      </c>
      <c r="B4563" s="3">
        <v>409292</v>
      </c>
      <c r="C4563" s="3" t="s">
        <v>7</v>
      </c>
      <c r="D4563" s="3" t="s">
        <v>8</v>
      </c>
      <c r="E4563" s="3"/>
      <c r="F4563" s="3"/>
      <c r="G4563" s="3"/>
    </row>
    <row r="4564" spans="1:7" ht="15.75" customHeight="1">
      <c r="A4564" s="3">
        <v>546070</v>
      </c>
      <c r="B4564" s="3">
        <v>313952</v>
      </c>
      <c r="C4564" s="3" t="s">
        <v>7</v>
      </c>
      <c r="D4564" s="3" t="s">
        <v>9</v>
      </c>
      <c r="E4564" s="3">
        <v>238</v>
      </c>
      <c r="F4564" s="3">
        <v>569185</v>
      </c>
      <c r="G4564" s="3">
        <v>570</v>
      </c>
    </row>
    <row r="4565" spans="1:7" ht="15.75" customHeight="1">
      <c r="A4565" s="3">
        <v>546187</v>
      </c>
      <c r="B4565" s="3">
        <v>373700</v>
      </c>
      <c r="C4565" s="3" t="s">
        <v>7</v>
      </c>
      <c r="D4565" s="3" t="s">
        <v>9</v>
      </c>
      <c r="E4565" s="3">
        <v>-87</v>
      </c>
      <c r="F4565" s="3"/>
      <c r="G4565" s="3"/>
    </row>
    <row r="4566" spans="1:7" ht="15.75" customHeight="1">
      <c r="A4566" s="3">
        <v>546202</v>
      </c>
      <c r="B4566" s="3">
        <v>407632</v>
      </c>
      <c r="C4566" s="3" t="s">
        <v>7</v>
      </c>
      <c r="D4566" s="3" t="s">
        <v>8</v>
      </c>
      <c r="E4566" s="3"/>
      <c r="F4566" s="3"/>
      <c r="G4566" s="3"/>
    </row>
    <row r="4567" spans="1:7" ht="15.75" customHeight="1">
      <c r="A4567" s="3">
        <v>546298</v>
      </c>
      <c r="B4567" s="3">
        <v>310003</v>
      </c>
      <c r="C4567" s="3" t="s">
        <v>7</v>
      </c>
      <c r="D4567" s="3" t="s">
        <v>9</v>
      </c>
      <c r="E4567" s="3">
        <v>0</v>
      </c>
      <c r="F4567" s="3"/>
      <c r="G4567" s="3"/>
    </row>
    <row r="4568" spans="1:7" ht="15.75" customHeight="1">
      <c r="A4568" s="3">
        <v>546357</v>
      </c>
      <c r="B4568" s="3">
        <v>270091</v>
      </c>
      <c r="C4568" s="3" t="s">
        <v>7</v>
      </c>
      <c r="D4568" s="3" t="s">
        <v>9</v>
      </c>
      <c r="E4568" s="3">
        <v>-4</v>
      </c>
      <c r="F4568" s="3"/>
      <c r="G4568" s="3"/>
    </row>
    <row r="4569" spans="1:7" ht="15.75" customHeight="1">
      <c r="A4569" s="3">
        <v>546457</v>
      </c>
      <c r="B4569" s="3">
        <v>380478</v>
      </c>
      <c r="C4569" s="3" t="s">
        <v>7</v>
      </c>
      <c r="D4569" s="3" t="s">
        <v>9</v>
      </c>
      <c r="E4569" s="3">
        <v>697</v>
      </c>
      <c r="F4569" s="3"/>
      <c r="G4569" s="3"/>
    </row>
    <row r="4570" spans="1:7" ht="15.75" customHeight="1">
      <c r="A4570" s="3">
        <v>546601</v>
      </c>
      <c r="B4570" s="3">
        <v>349104</v>
      </c>
      <c r="C4570" s="3" t="s">
        <v>7</v>
      </c>
      <c r="D4570" s="3" t="s">
        <v>9</v>
      </c>
      <c r="E4570" s="3"/>
      <c r="F4570" s="3"/>
      <c r="G4570" s="3"/>
    </row>
    <row r="4571" spans="1:7" ht="15.75" customHeight="1">
      <c r="A4571" s="3">
        <v>546604</v>
      </c>
      <c r="B4571" s="3">
        <v>405046</v>
      </c>
      <c r="C4571" s="3" t="s">
        <v>7</v>
      </c>
      <c r="D4571" s="3" t="s">
        <v>8</v>
      </c>
      <c r="E4571" s="3"/>
      <c r="F4571" s="3"/>
      <c r="G4571" s="3"/>
    </row>
    <row r="4572" spans="1:7" ht="15.75" customHeight="1">
      <c r="A4572" s="3">
        <v>546696</v>
      </c>
      <c r="B4572" s="3">
        <v>319365</v>
      </c>
      <c r="C4572" s="3" t="s">
        <v>7</v>
      </c>
      <c r="D4572" s="3" t="s">
        <v>9</v>
      </c>
      <c r="E4572" s="3">
        <v>3</v>
      </c>
      <c r="F4572" s="3"/>
      <c r="G4572" s="3"/>
    </row>
    <row r="4573" spans="1:7" ht="15.75" customHeight="1">
      <c r="A4573" s="3">
        <v>547050</v>
      </c>
      <c r="B4573" s="3">
        <v>348294</v>
      </c>
      <c r="C4573" s="3" t="s">
        <v>10</v>
      </c>
      <c r="D4573" s="3" t="s">
        <v>9</v>
      </c>
      <c r="E4573" s="3">
        <v>-38</v>
      </c>
      <c r="F4573" s="3"/>
      <c r="G4573" s="3"/>
    </row>
    <row r="4574" spans="1:7" ht="15.75" customHeight="1">
      <c r="A4574" s="3">
        <v>547139</v>
      </c>
      <c r="B4574" s="3">
        <v>403991</v>
      </c>
      <c r="C4574" s="3" t="s">
        <v>7</v>
      </c>
      <c r="D4574" s="3" t="s">
        <v>9</v>
      </c>
      <c r="E4574" s="3">
        <v>43</v>
      </c>
      <c r="F4574" s="3"/>
      <c r="G4574" s="3"/>
    </row>
    <row r="4575" spans="1:7" ht="15.75" customHeight="1">
      <c r="A4575" s="3">
        <v>547309</v>
      </c>
      <c r="B4575" s="3">
        <v>289383</v>
      </c>
      <c r="C4575" s="3" t="s">
        <v>7</v>
      </c>
      <c r="D4575" s="3" t="s">
        <v>8</v>
      </c>
      <c r="E4575" s="3"/>
      <c r="F4575" s="3"/>
      <c r="G4575" s="3"/>
    </row>
    <row r="4576" spans="1:7" ht="15.75" customHeight="1">
      <c r="A4576" s="3">
        <v>547422</v>
      </c>
      <c r="B4576" s="3">
        <v>312118</v>
      </c>
      <c r="C4576" s="3" t="s">
        <v>7</v>
      </c>
      <c r="D4576" s="3" t="s">
        <v>9</v>
      </c>
      <c r="E4576" s="3">
        <v>-59</v>
      </c>
      <c r="F4576" s="3"/>
      <c r="G4576" s="3"/>
    </row>
    <row r="4577" spans="1:7" ht="15.75" customHeight="1">
      <c r="A4577" s="3">
        <v>547492</v>
      </c>
      <c r="B4577" s="3">
        <v>277629</v>
      </c>
      <c r="C4577" s="3" t="s">
        <v>7</v>
      </c>
      <c r="D4577" s="3" t="s">
        <v>9</v>
      </c>
      <c r="E4577" s="3">
        <v>1</v>
      </c>
      <c r="F4577" s="3"/>
      <c r="G4577" s="3"/>
    </row>
    <row r="4578" spans="1:7" ht="15.75" customHeight="1">
      <c r="A4578" s="3">
        <v>547558</v>
      </c>
      <c r="B4578" s="3">
        <v>314326</v>
      </c>
      <c r="C4578" s="3" t="s">
        <v>7</v>
      </c>
      <c r="D4578" s="3" t="s">
        <v>8</v>
      </c>
      <c r="E4578" s="3"/>
      <c r="F4578" s="3"/>
      <c r="G4578" s="3"/>
    </row>
    <row r="4579" spans="1:7" ht="15.75" customHeight="1">
      <c r="A4579" s="3">
        <v>547765</v>
      </c>
      <c r="B4579" s="3">
        <v>362199</v>
      </c>
      <c r="C4579" s="3" t="s">
        <v>10</v>
      </c>
      <c r="D4579" s="3" t="s">
        <v>9</v>
      </c>
      <c r="E4579" s="3">
        <v>-45</v>
      </c>
      <c r="F4579" s="3"/>
      <c r="G4579" s="3"/>
    </row>
    <row r="4580" spans="1:7" ht="15.75" customHeight="1">
      <c r="A4580" s="3">
        <v>547840</v>
      </c>
      <c r="B4580" s="3">
        <v>373492</v>
      </c>
      <c r="C4580" s="3" t="s">
        <v>7</v>
      </c>
      <c r="D4580" s="3" t="s">
        <v>8</v>
      </c>
      <c r="E4580" s="3"/>
      <c r="F4580" s="3"/>
      <c r="G4580" s="3"/>
    </row>
    <row r="4581" spans="1:7" ht="15.75" customHeight="1">
      <c r="A4581" s="3">
        <v>547845</v>
      </c>
      <c r="B4581" s="3">
        <v>410832</v>
      </c>
      <c r="C4581" s="3" t="s">
        <v>7</v>
      </c>
      <c r="D4581" s="3" t="s">
        <v>9</v>
      </c>
      <c r="E4581" s="3">
        <v>2</v>
      </c>
      <c r="F4581" s="3"/>
      <c r="G4581" s="3"/>
    </row>
    <row r="4582" spans="1:7" ht="15.75" customHeight="1">
      <c r="A4582" s="3">
        <v>547866</v>
      </c>
      <c r="B4582" s="3">
        <v>405880</v>
      </c>
      <c r="C4582" s="3" t="s">
        <v>7</v>
      </c>
      <c r="D4582" s="3" t="s">
        <v>9</v>
      </c>
      <c r="E4582" s="3"/>
      <c r="F4582" s="3"/>
      <c r="G4582" s="3"/>
    </row>
    <row r="4583" spans="1:7" ht="15.75" customHeight="1">
      <c r="A4583" s="3">
        <v>547872</v>
      </c>
      <c r="B4583" s="3">
        <v>338243</v>
      </c>
      <c r="C4583" s="3" t="s">
        <v>10</v>
      </c>
      <c r="D4583" s="3" t="s">
        <v>9</v>
      </c>
      <c r="E4583" s="3">
        <v>83</v>
      </c>
      <c r="F4583" s="3">
        <v>549555</v>
      </c>
      <c r="G4583" s="3">
        <v>600</v>
      </c>
    </row>
    <row r="4584" spans="1:7" ht="15.75" customHeight="1">
      <c r="A4584" s="3">
        <v>547905</v>
      </c>
      <c r="B4584" s="3">
        <v>280886</v>
      </c>
      <c r="C4584" s="3" t="s">
        <v>10</v>
      </c>
      <c r="D4584" s="3" t="s">
        <v>9</v>
      </c>
      <c r="E4584" s="3">
        <v>201</v>
      </c>
      <c r="F4584" s="3"/>
      <c r="G4584" s="3"/>
    </row>
    <row r="4585" spans="1:7" ht="15.75" customHeight="1">
      <c r="A4585" s="3">
        <v>548098</v>
      </c>
      <c r="B4585" s="3">
        <v>383485</v>
      </c>
      <c r="C4585" s="3" t="s">
        <v>7</v>
      </c>
      <c r="D4585" s="3" t="s">
        <v>9</v>
      </c>
      <c r="E4585" s="3">
        <v>72</v>
      </c>
      <c r="F4585" s="3"/>
      <c r="G4585" s="3"/>
    </row>
    <row r="4586" spans="1:7" ht="15.75" customHeight="1">
      <c r="A4586" s="3">
        <v>548110</v>
      </c>
      <c r="B4586" s="3">
        <v>379908</v>
      </c>
      <c r="C4586" s="3" t="s">
        <v>7</v>
      </c>
      <c r="D4586" s="3" t="s">
        <v>9</v>
      </c>
      <c r="E4586" s="3">
        <v>-52</v>
      </c>
      <c r="F4586" s="3">
        <v>542260</v>
      </c>
      <c r="G4586" s="3">
        <v>720</v>
      </c>
    </row>
    <row r="4587" spans="1:7" ht="15.75" customHeight="1">
      <c r="A4587" s="3">
        <v>548128</v>
      </c>
      <c r="B4587" s="3">
        <v>211876</v>
      </c>
      <c r="C4587" s="3" t="s">
        <v>10</v>
      </c>
      <c r="D4587" s="3" t="s">
        <v>8</v>
      </c>
      <c r="E4587" s="3"/>
      <c r="F4587" s="3"/>
      <c r="G4587" s="3"/>
    </row>
    <row r="4588" spans="1:7" ht="15.75" customHeight="1">
      <c r="A4588" s="3">
        <v>548237</v>
      </c>
      <c r="B4588" s="3">
        <v>283480</v>
      </c>
      <c r="C4588" s="3" t="s">
        <v>7</v>
      </c>
      <c r="D4588" s="3" t="s">
        <v>9</v>
      </c>
      <c r="E4588" s="3">
        <v>7</v>
      </c>
      <c r="F4588" s="3"/>
      <c r="G4588" s="3"/>
    </row>
    <row r="4589" spans="1:7" ht="15.75" customHeight="1">
      <c r="A4589" s="3">
        <v>548448</v>
      </c>
      <c r="B4589" s="3">
        <v>310636</v>
      </c>
      <c r="C4589" s="3" t="s">
        <v>10</v>
      </c>
      <c r="D4589" s="3" t="s">
        <v>9</v>
      </c>
      <c r="E4589" s="3">
        <v>29</v>
      </c>
      <c r="F4589" s="3"/>
      <c r="G4589" s="3"/>
    </row>
    <row r="4590" spans="1:7" ht="15.75" customHeight="1">
      <c r="A4590" s="3">
        <v>548604</v>
      </c>
      <c r="B4590" s="3">
        <v>404192</v>
      </c>
      <c r="C4590" s="3" t="s">
        <v>7</v>
      </c>
      <c r="D4590" s="3" t="s">
        <v>9</v>
      </c>
      <c r="E4590" s="3">
        <v>156</v>
      </c>
      <c r="F4590" s="3"/>
      <c r="G4590" s="3"/>
    </row>
    <row r="4591" spans="1:7" ht="15.75" customHeight="1">
      <c r="A4591" s="3">
        <v>548678</v>
      </c>
      <c r="B4591" s="3">
        <v>317652</v>
      </c>
      <c r="C4591" s="3" t="s">
        <v>10</v>
      </c>
      <c r="D4591" s="3" t="s">
        <v>9</v>
      </c>
      <c r="E4591" s="3">
        <v>-281</v>
      </c>
      <c r="F4591" s="3"/>
      <c r="G4591" s="3"/>
    </row>
    <row r="4592" spans="1:7" ht="15.75" customHeight="1">
      <c r="A4592" s="3">
        <v>548681</v>
      </c>
      <c r="B4592" s="3">
        <v>397027</v>
      </c>
      <c r="C4592" s="3" t="s">
        <v>7</v>
      </c>
      <c r="D4592" s="3" t="s">
        <v>9</v>
      </c>
      <c r="E4592" s="3">
        <v>10</v>
      </c>
      <c r="F4592" s="3"/>
      <c r="G4592" s="3"/>
    </row>
    <row r="4593" spans="1:7" ht="15.75" customHeight="1">
      <c r="A4593" s="3">
        <v>548682</v>
      </c>
      <c r="B4593" s="3">
        <v>319879</v>
      </c>
      <c r="C4593" s="3" t="s">
        <v>7</v>
      </c>
      <c r="D4593" s="3" t="s">
        <v>9</v>
      </c>
      <c r="E4593" s="3">
        <v>33</v>
      </c>
      <c r="F4593" s="3"/>
      <c r="G4593" s="3"/>
    </row>
    <row r="4594" spans="1:7" ht="15.75" customHeight="1">
      <c r="A4594" s="3">
        <v>548769</v>
      </c>
      <c r="B4594" s="3">
        <v>269549</v>
      </c>
      <c r="C4594" s="3" t="s">
        <v>7</v>
      </c>
      <c r="D4594" s="3" t="s">
        <v>9</v>
      </c>
      <c r="E4594" s="3">
        <v>-49</v>
      </c>
      <c r="F4594" s="3"/>
      <c r="G4594" s="3"/>
    </row>
    <row r="4595" spans="1:7" ht="15.75" customHeight="1">
      <c r="A4595" s="3">
        <v>548851</v>
      </c>
      <c r="B4595" s="3">
        <v>390467</v>
      </c>
      <c r="C4595" s="3" t="s">
        <v>10</v>
      </c>
      <c r="D4595" s="3" t="s">
        <v>9</v>
      </c>
      <c r="E4595" s="3">
        <v>-16</v>
      </c>
      <c r="F4595" s="3"/>
      <c r="G4595" s="3"/>
    </row>
    <row r="4596" spans="1:7" ht="15.75" customHeight="1">
      <c r="A4596" s="3">
        <v>548993</v>
      </c>
      <c r="B4596" s="3">
        <v>214091</v>
      </c>
      <c r="C4596" s="3" t="s">
        <v>7</v>
      </c>
      <c r="D4596" s="3" t="s">
        <v>9</v>
      </c>
      <c r="E4596" s="3">
        <v>-43</v>
      </c>
      <c r="F4596" s="3"/>
      <c r="G4596" s="3"/>
    </row>
    <row r="4597" spans="1:7" ht="15.75" customHeight="1">
      <c r="A4597" s="3">
        <v>549007</v>
      </c>
      <c r="B4597" s="3">
        <v>352730</v>
      </c>
      <c r="C4597" s="3" t="s">
        <v>7</v>
      </c>
      <c r="D4597" s="3" t="s">
        <v>9</v>
      </c>
      <c r="E4597" s="3">
        <v>-365</v>
      </c>
      <c r="F4597" s="3"/>
      <c r="G4597" s="3"/>
    </row>
    <row r="4598" spans="1:7" ht="15.75" customHeight="1">
      <c r="A4598" s="3">
        <v>549022</v>
      </c>
      <c r="B4598" s="3">
        <v>385764</v>
      </c>
      <c r="C4598" s="3" t="s">
        <v>7</v>
      </c>
      <c r="D4598" s="3" t="s">
        <v>8</v>
      </c>
      <c r="E4598" s="3"/>
      <c r="F4598" s="3"/>
      <c r="G4598" s="3"/>
    </row>
    <row r="4599" spans="1:7" ht="15.75" customHeight="1">
      <c r="A4599" s="3">
        <v>549039</v>
      </c>
      <c r="B4599" s="3">
        <v>222072</v>
      </c>
      <c r="C4599" s="3" t="s">
        <v>7</v>
      </c>
      <c r="D4599" s="3" t="s">
        <v>9</v>
      </c>
      <c r="E4599" s="3">
        <v>-109</v>
      </c>
      <c r="F4599" s="3"/>
      <c r="G4599" s="3"/>
    </row>
    <row r="4600" spans="1:7" ht="15.75" customHeight="1">
      <c r="A4600" s="3">
        <v>549055</v>
      </c>
      <c r="B4600" s="3">
        <v>399618</v>
      </c>
      <c r="C4600" s="3" t="s">
        <v>7</v>
      </c>
      <c r="D4600" s="3" t="s">
        <v>9</v>
      </c>
      <c r="E4600" s="3">
        <v>0</v>
      </c>
      <c r="F4600" s="3"/>
      <c r="G4600" s="3"/>
    </row>
    <row r="4601" spans="1:7" ht="15.75" customHeight="1">
      <c r="A4601" s="3">
        <v>549238</v>
      </c>
      <c r="B4601" s="3">
        <v>196929</v>
      </c>
      <c r="C4601" s="3" t="s">
        <v>7</v>
      </c>
      <c r="D4601" s="3" t="s">
        <v>9</v>
      </c>
      <c r="E4601" s="3">
        <v>13</v>
      </c>
      <c r="F4601" s="3"/>
      <c r="G4601" s="3"/>
    </row>
    <row r="4602" spans="1:7" ht="15.75" customHeight="1">
      <c r="A4602" s="3">
        <v>545258</v>
      </c>
      <c r="B4602" s="3">
        <v>359880</v>
      </c>
      <c r="C4602" s="3" t="s">
        <v>10</v>
      </c>
      <c r="D4602" s="3" t="s">
        <v>9</v>
      </c>
      <c r="E4602" s="3"/>
      <c r="F4602" s="3"/>
      <c r="G4602" s="3"/>
    </row>
    <row r="4603" spans="1:7" ht="15.75" customHeight="1">
      <c r="A4603" s="3">
        <v>545431</v>
      </c>
      <c r="B4603" s="3">
        <v>393723</v>
      </c>
      <c r="C4603" s="3" t="s">
        <v>10</v>
      </c>
      <c r="D4603" s="3" t="s">
        <v>9</v>
      </c>
      <c r="E4603" s="3">
        <v>66</v>
      </c>
      <c r="F4603" s="3"/>
      <c r="G4603" s="3"/>
    </row>
    <row r="4604" spans="1:7" ht="15.75" customHeight="1">
      <c r="A4604" s="3">
        <v>545476</v>
      </c>
      <c r="B4604" s="3">
        <v>410832</v>
      </c>
      <c r="C4604" s="3" t="s">
        <v>7</v>
      </c>
      <c r="D4604" s="3" t="s">
        <v>9</v>
      </c>
      <c r="E4604" s="3">
        <v>-101</v>
      </c>
      <c r="F4604" s="3"/>
      <c r="G4604" s="3"/>
    </row>
    <row r="4605" spans="1:7" ht="15.75" customHeight="1">
      <c r="A4605" s="3">
        <v>545684</v>
      </c>
      <c r="B4605" s="3">
        <v>247971</v>
      </c>
      <c r="C4605" s="3" t="s">
        <v>7</v>
      </c>
      <c r="D4605" s="3" t="s">
        <v>9</v>
      </c>
      <c r="E4605" s="3">
        <v>-29</v>
      </c>
      <c r="F4605" s="3"/>
      <c r="G4605" s="3"/>
    </row>
    <row r="4606" spans="1:7" ht="15.75" customHeight="1">
      <c r="A4606" s="3">
        <v>545792</v>
      </c>
      <c r="B4606" s="3">
        <v>337217</v>
      </c>
      <c r="C4606" s="3" t="s">
        <v>7</v>
      </c>
      <c r="D4606" s="3" t="s">
        <v>9</v>
      </c>
      <c r="E4606" s="3">
        <v>-72</v>
      </c>
      <c r="F4606" s="3"/>
      <c r="G4606" s="3"/>
    </row>
    <row r="4607" spans="1:7" ht="15.75" customHeight="1">
      <c r="A4607" s="3">
        <v>545814</v>
      </c>
      <c r="B4607" s="3">
        <v>404868</v>
      </c>
      <c r="C4607" s="3" t="s">
        <v>7</v>
      </c>
      <c r="D4607" s="3" t="s">
        <v>9</v>
      </c>
      <c r="E4607" s="3">
        <v>6</v>
      </c>
      <c r="F4607" s="3"/>
      <c r="G4607" s="3"/>
    </row>
    <row r="4608" spans="1:7" ht="15.75" customHeight="1">
      <c r="A4608" s="3">
        <v>545833</v>
      </c>
      <c r="B4608" s="3">
        <v>390590</v>
      </c>
      <c r="C4608" s="3" t="s">
        <v>10</v>
      </c>
      <c r="D4608" s="3" t="s">
        <v>9</v>
      </c>
      <c r="E4608" s="3">
        <v>46</v>
      </c>
      <c r="F4608" s="3"/>
      <c r="G4608" s="3"/>
    </row>
    <row r="4609" spans="1:7" ht="15.75" customHeight="1">
      <c r="A4609" s="3">
        <v>545847</v>
      </c>
      <c r="B4609" s="3">
        <v>356481</v>
      </c>
      <c r="C4609" s="3" t="s">
        <v>7</v>
      </c>
      <c r="D4609" s="3" t="s">
        <v>8</v>
      </c>
      <c r="E4609" s="3"/>
      <c r="F4609" s="3"/>
      <c r="G4609" s="3"/>
    </row>
    <row r="4610" spans="1:7" ht="15.75" customHeight="1">
      <c r="A4610" s="3">
        <v>545868</v>
      </c>
      <c r="B4610" s="3">
        <v>278398</v>
      </c>
      <c r="C4610" s="3" t="s">
        <v>7</v>
      </c>
      <c r="D4610" s="3" t="s">
        <v>9</v>
      </c>
      <c r="E4610" s="3">
        <v>-73</v>
      </c>
      <c r="F4610" s="3"/>
      <c r="G4610" s="3"/>
    </row>
    <row r="4611" spans="1:7" ht="15.75" customHeight="1">
      <c r="A4611" s="3">
        <v>545984</v>
      </c>
      <c r="B4611" s="3">
        <v>305525</v>
      </c>
      <c r="C4611" s="3" t="s">
        <v>10</v>
      </c>
      <c r="D4611" s="3" t="s">
        <v>9</v>
      </c>
      <c r="E4611" s="3">
        <v>-253</v>
      </c>
      <c r="F4611" s="3">
        <v>545963</v>
      </c>
      <c r="G4611" s="3">
        <v>720</v>
      </c>
    </row>
    <row r="4612" spans="1:7" ht="15.75" customHeight="1">
      <c r="A4612" s="3">
        <v>545988</v>
      </c>
      <c r="B4612" s="3">
        <v>397470</v>
      </c>
      <c r="C4612" s="3" t="s">
        <v>7</v>
      </c>
      <c r="D4612" s="3" t="s">
        <v>9</v>
      </c>
      <c r="E4612" s="3">
        <v>-51</v>
      </c>
      <c r="F4612" s="3"/>
      <c r="G4612" s="3"/>
    </row>
    <row r="4613" spans="1:7" ht="15.75" customHeight="1">
      <c r="A4613" s="3">
        <v>546132</v>
      </c>
      <c r="B4613" s="3">
        <v>248034</v>
      </c>
      <c r="C4613" s="3" t="s">
        <v>7</v>
      </c>
      <c r="D4613" s="3" t="s">
        <v>8</v>
      </c>
      <c r="E4613" s="3"/>
      <c r="F4613" s="3"/>
      <c r="G4613" s="3"/>
    </row>
    <row r="4614" spans="1:7" ht="15.75" customHeight="1">
      <c r="A4614" s="3">
        <v>546243</v>
      </c>
      <c r="B4614" s="3">
        <v>385627</v>
      </c>
      <c r="C4614" s="3" t="s">
        <v>10</v>
      </c>
      <c r="D4614" s="3" t="s">
        <v>8</v>
      </c>
      <c r="E4614" s="3"/>
      <c r="F4614" s="3"/>
      <c r="G4614" s="3"/>
    </row>
    <row r="4615" spans="1:7" ht="15.75" customHeight="1">
      <c r="A4615" s="3">
        <v>546316</v>
      </c>
      <c r="B4615" s="3">
        <v>383764</v>
      </c>
      <c r="C4615" s="3" t="s">
        <v>7</v>
      </c>
      <c r="D4615" s="3" t="s">
        <v>8</v>
      </c>
      <c r="E4615" s="3"/>
      <c r="F4615" s="3"/>
      <c r="G4615" s="3"/>
    </row>
    <row r="4616" spans="1:7" ht="15.75" customHeight="1">
      <c r="A4616" s="3">
        <v>546447</v>
      </c>
      <c r="B4616" s="3">
        <v>395266</v>
      </c>
      <c r="C4616" s="3" t="s">
        <v>7</v>
      </c>
      <c r="D4616" s="3" t="s">
        <v>9</v>
      </c>
      <c r="E4616" s="3">
        <v>-22</v>
      </c>
      <c r="F4616" s="3"/>
      <c r="G4616" s="3"/>
    </row>
    <row r="4617" spans="1:7" ht="15.75" customHeight="1">
      <c r="A4617" s="3">
        <v>546458</v>
      </c>
      <c r="B4617" s="3">
        <v>337380</v>
      </c>
      <c r="C4617" s="3" t="s">
        <v>7</v>
      </c>
      <c r="D4617" s="3" t="s">
        <v>8</v>
      </c>
      <c r="E4617" s="3"/>
      <c r="F4617" s="3"/>
      <c r="G4617" s="3"/>
    </row>
    <row r="4618" spans="1:7" ht="15.75" customHeight="1">
      <c r="A4618" s="3">
        <v>546524</v>
      </c>
      <c r="B4618" s="3">
        <v>354515</v>
      </c>
      <c r="C4618" s="3" t="s">
        <v>7</v>
      </c>
      <c r="D4618" s="3" t="s">
        <v>9</v>
      </c>
      <c r="E4618" s="3">
        <v>140</v>
      </c>
      <c r="F4618" s="3"/>
      <c r="G4618" s="3"/>
    </row>
    <row r="4619" spans="1:7" ht="15.75" customHeight="1">
      <c r="A4619" s="3">
        <v>546533</v>
      </c>
      <c r="B4619" s="3">
        <v>392368</v>
      </c>
      <c r="C4619" s="3" t="s">
        <v>10</v>
      </c>
      <c r="D4619" s="3" t="s">
        <v>9</v>
      </c>
      <c r="E4619" s="3">
        <v>-276</v>
      </c>
      <c r="F4619" s="3"/>
      <c r="G4619" s="3"/>
    </row>
    <row r="4620" spans="1:7" ht="15.75" customHeight="1">
      <c r="A4620" s="3">
        <v>546537</v>
      </c>
      <c r="B4620" s="3">
        <v>400478</v>
      </c>
      <c r="C4620" s="3" t="s">
        <v>7</v>
      </c>
      <c r="D4620" s="3" t="s">
        <v>9</v>
      </c>
      <c r="E4620" s="3">
        <v>-34</v>
      </c>
      <c r="F4620" s="3"/>
      <c r="G4620" s="3"/>
    </row>
    <row r="4621" spans="1:7" ht="15.75" customHeight="1">
      <c r="A4621" s="3">
        <v>546554</v>
      </c>
      <c r="B4621" s="3">
        <v>341498</v>
      </c>
      <c r="C4621" s="3" t="s">
        <v>7</v>
      </c>
      <c r="D4621" s="3" t="s">
        <v>9</v>
      </c>
      <c r="E4621" s="3">
        <v>111</v>
      </c>
      <c r="F4621" s="3"/>
      <c r="G4621" s="3"/>
    </row>
    <row r="4622" spans="1:7" ht="15.75" customHeight="1">
      <c r="A4622" s="3">
        <v>546606</v>
      </c>
      <c r="B4622" s="3">
        <v>383568</v>
      </c>
      <c r="C4622" s="3" t="s">
        <v>7</v>
      </c>
      <c r="D4622" s="3" t="s">
        <v>9</v>
      </c>
      <c r="E4622" s="3"/>
      <c r="F4622" s="3"/>
      <c r="G4622" s="3"/>
    </row>
    <row r="4623" spans="1:7" ht="15.75" customHeight="1">
      <c r="A4623" s="3">
        <v>546636</v>
      </c>
      <c r="B4623" s="3">
        <v>399528</v>
      </c>
      <c r="C4623" s="3" t="s">
        <v>10</v>
      </c>
      <c r="D4623" s="3" t="s">
        <v>9</v>
      </c>
      <c r="E4623" s="3">
        <v>4</v>
      </c>
      <c r="F4623" s="3">
        <v>545268</v>
      </c>
      <c r="G4623" s="3">
        <v>540</v>
      </c>
    </row>
    <row r="4624" spans="1:7" ht="15.75" customHeight="1">
      <c r="A4624" s="3">
        <v>546692</v>
      </c>
      <c r="B4624" s="3">
        <v>346697</v>
      </c>
      <c r="C4624" s="3" t="s">
        <v>7</v>
      </c>
      <c r="D4624" s="3" t="s">
        <v>9</v>
      </c>
      <c r="E4624" s="3">
        <v>549</v>
      </c>
      <c r="F4624" s="3"/>
      <c r="G4624" s="3"/>
    </row>
    <row r="4625" spans="1:7" ht="15.75" customHeight="1">
      <c r="A4625" s="3">
        <v>546793</v>
      </c>
      <c r="B4625" s="3">
        <v>373856</v>
      </c>
      <c r="C4625" s="3" t="s">
        <v>7</v>
      </c>
      <c r="D4625" s="3" t="s">
        <v>9</v>
      </c>
      <c r="E4625" s="3">
        <v>-240</v>
      </c>
      <c r="F4625" s="3"/>
      <c r="G4625" s="3"/>
    </row>
    <row r="4626" spans="1:7" ht="15.75" customHeight="1">
      <c r="A4626" s="3">
        <v>546825</v>
      </c>
      <c r="B4626" s="3">
        <v>261686</v>
      </c>
      <c r="C4626" s="3" t="s">
        <v>7</v>
      </c>
      <c r="D4626" s="3" t="s">
        <v>9</v>
      </c>
      <c r="E4626" s="3">
        <v>-8</v>
      </c>
      <c r="F4626" s="3"/>
      <c r="G4626" s="3"/>
    </row>
    <row r="4627" spans="1:7" ht="15.75" customHeight="1">
      <c r="A4627" s="3">
        <v>546873</v>
      </c>
      <c r="B4627" s="3">
        <v>380584</v>
      </c>
      <c r="C4627" s="3" t="s">
        <v>7</v>
      </c>
      <c r="D4627" s="3" t="s">
        <v>9</v>
      </c>
      <c r="E4627" s="3">
        <v>-23</v>
      </c>
      <c r="F4627" s="3"/>
      <c r="G4627" s="3"/>
    </row>
    <row r="4628" spans="1:7" ht="15.75" customHeight="1">
      <c r="A4628" s="3">
        <v>547172</v>
      </c>
      <c r="B4628" s="3">
        <v>337897</v>
      </c>
      <c r="C4628" s="3" t="s">
        <v>7</v>
      </c>
      <c r="D4628" s="3" t="s">
        <v>9</v>
      </c>
      <c r="E4628" s="3">
        <v>23</v>
      </c>
      <c r="F4628" s="3"/>
      <c r="G4628" s="3"/>
    </row>
    <row r="4629" spans="1:7" ht="15.75" customHeight="1">
      <c r="A4629" s="3">
        <v>547206</v>
      </c>
      <c r="B4629" s="3">
        <v>285172</v>
      </c>
      <c r="C4629" s="3" t="s">
        <v>7</v>
      </c>
      <c r="D4629" s="3" t="s">
        <v>9</v>
      </c>
      <c r="E4629" s="3">
        <v>316</v>
      </c>
      <c r="F4629" s="3"/>
      <c r="G4629" s="3"/>
    </row>
    <row r="4630" spans="1:7" ht="15.75" customHeight="1">
      <c r="A4630" s="3">
        <v>547225</v>
      </c>
      <c r="B4630" s="3">
        <v>335258</v>
      </c>
      <c r="C4630" s="3" t="s">
        <v>7</v>
      </c>
      <c r="D4630" s="3" t="s">
        <v>9</v>
      </c>
      <c r="E4630" s="3">
        <v>-150</v>
      </c>
      <c r="F4630" s="3"/>
      <c r="G4630" s="3"/>
    </row>
    <row r="4631" spans="1:7" ht="15.75" customHeight="1">
      <c r="A4631" s="3">
        <v>547254</v>
      </c>
      <c r="B4631" s="3">
        <v>396528</v>
      </c>
      <c r="C4631" s="3" t="s">
        <v>7</v>
      </c>
      <c r="D4631" s="3" t="s">
        <v>9</v>
      </c>
      <c r="E4631" s="3">
        <v>232</v>
      </c>
      <c r="F4631" s="3"/>
      <c r="G4631" s="3"/>
    </row>
    <row r="4632" spans="1:7" ht="15.75" customHeight="1">
      <c r="A4632" s="3">
        <v>547344</v>
      </c>
      <c r="B4632" s="3">
        <v>357721</v>
      </c>
      <c r="C4632" s="3" t="s">
        <v>7</v>
      </c>
      <c r="D4632" s="3" t="s">
        <v>9</v>
      </c>
      <c r="E4632" s="3">
        <v>132</v>
      </c>
      <c r="F4632" s="3"/>
      <c r="G4632" s="3"/>
    </row>
    <row r="4633" spans="1:7" ht="15.75" customHeight="1">
      <c r="A4633" s="3">
        <v>547384</v>
      </c>
      <c r="B4633" s="3">
        <v>305307</v>
      </c>
      <c r="C4633" s="3" t="s">
        <v>7</v>
      </c>
      <c r="D4633" s="3" t="s">
        <v>9</v>
      </c>
      <c r="E4633" s="3">
        <v>-12</v>
      </c>
      <c r="F4633" s="3"/>
      <c r="G4633" s="3"/>
    </row>
    <row r="4634" spans="1:7" ht="15.75" customHeight="1">
      <c r="A4634" s="3">
        <v>547440</v>
      </c>
      <c r="B4634" s="3">
        <v>366164</v>
      </c>
      <c r="C4634" s="3" t="s">
        <v>10</v>
      </c>
      <c r="D4634" s="3" t="s">
        <v>8</v>
      </c>
      <c r="E4634" s="3"/>
      <c r="F4634" s="3"/>
      <c r="G4634" s="3"/>
    </row>
    <row r="4635" spans="1:7" ht="15.75" customHeight="1">
      <c r="A4635" s="3">
        <v>547458</v>
      </c>
      <c r="B4635" s="3">
        <v>278640</v>
      </c>
      <c r="C4635" s="3" t="s">
        <v>10</v>
      </c>
      <c r="D4635" s="3" t="s">
        <v>9</v>
      </c>
      <c r="E4635" s="3">
        <v>-8</v>
      </c>
      <c r="F4635" s="3"/>
      <c r="G4635" s="3"/>
    </row>
    <row r="4636" spans="1:7" ht="15.75" customHeight="1">
      <c r="A4636" s="3">
        <v>547487</v>
      </c>
      <c r="B4636" s="3">
        <v>384747</v>
      </c>
      <c r="C4636" s="3" t="s">
        <v>7</v>
      </c>
      <c r="D4636" s="3" t="s">
        <v>9</v>
      </c>
      <c r="E4636" s="3">
        <v>804</v>
      </c>
      <c r="F4636" s="3"/>
      <c r="G4636" s="3"/>
    </row>
    <row r="4637" spans="1:7" ht="15.75" customHeight="1">
      <c r="A4637" s="3">
        <v>547662</v>
      </c>
      <c r="B4637" s="3">
        <v>159536</v>
      </c>
      <c r="C4637" s="3" t="s">
        <v>7</v>
      </c>
      <c r="D4637" s="3" t="s">
        <v>9</v>
      </c>
      <c r="E4637" s="3"/>
      <c r="F4637" s="3"/>
      <c r="G4637" s="3"/>
    </row>
    <row r="4638" spans="1:7" ht="15.75" customHeight="1">
      <c r="A4638" s="3">
        <v>547672</v>
      </c>
      <c r="B4638" s="3">
        <v>383110</v>
      </c>
      <c r="C4638" s="3" t="s">
        <v>10</v>
      </c>
      <c r="D4638" s="3" t="s">
        <v>9</v>
      </c>
      <c r="E4638" s="3">
        <v>7</v>
      </c>
      <c r="F4638" s="3"/>
      <c r="G4638" s="3"/>
    </row>
    <row r="4639" spans="1:7" ht="15.75" customHeight="1">
      <c r="A4639" s="3">
        <v>547684</v>
      </c>
      <c r="B4639" s="3">
        <v>347873</v>
      </c>
      <c r="C4639" s="3" t="s">
        <v>10</v>
      </c>
      <c r="D4639" s="3" t="s">
        <v>9</v>
      </c>
      <c r="E4639" s="3">
        <v>-79</v>
      </c>
      <c r="F4639" s="3"/>
      <c r="G4639" s="3"/>
    </row>
    <row r="4640" spans="1:7" ht="15.75" customHeight="1">
      <c r="A4640" s="3">
        <v>547717</v>
      </c>
      <c r="B4640" s="3">
        <v>409298</v>
      </c>
      <c r="C4640" s="3" t="s">
        <v>7</v>
      </c>
      <c r="D4640" s="3" t="s">
        <v>9</v>
      </c>
      <c r="E4640" s="3">
        <v>152</v>
      </c>
      <c r="F4640" s="3"/>
      <c r="G4640" s="3"/>
    </row>
    <row r="4641" spans="1:7" ht="15.75" customHeight="1">
      <c r="A4641" s="3">
        <v>547718</v>
      </c>
      <c r="B4641" s="3">
        <v>355900</v>
      </c>
      <c r="C4641" s="3" t="s">
        <v>10</v>
      </c>
      <c r="D4641" s="3" t="s">
        <v>9</v>
      </c>
      <c r="E4641" s="3">
        <v>-20</v>
      </c>
      <c r="F4641" s="3"/>
      <c r="G4641" s="3"/>
    </row>
    <row r="4642" spans="1:7" ht="15.75" customHeight="1">
      <c r="A4642" s="3">
        <v>547808</v>
      </c>
      <c r="B4642" s="3">
        <v>347319</v>
      </c>
      <c r="C4642" s="3" t="s">
        <v>7</v>
      </c>
      <c r="D4642" s="3" t="s">
        <v>9</v>
      </c>
      <c r="E4642" s="3">
        <v>-141</v>
      </c>
      <c r="F4642" s="3"/>
      <c r="G4642" s="3"/>
    </row>
    <row r="4643" spans="1:7" ht="15.75" customHeight="1">
      <c r="A4643" s="3">
        <v>547811</v>
      </c>
      <c r="B4643" s="3">
        <v>403871</v>
      </c>
      <c r="C4643" s="3" t="s">
        <v>7</v>
      </c>
      <c r="D4643" s="3" t="s">
        <v>9</v>
      </c>
      <c r="E4643" s="3">
        <v>-122</v>
      </c>
      <c r="F4643" s="3"/>
      <c r="G4643" s="3"/>
    </row>
    <row r="4644" spans="1:7" ht="15.75" customHeight="1">
      <c r="A4644" s="3">
        <v>547816</v>
      </c>
      <c r="B4644" s="3">
        <v>394272</v>
      </c>
      <c r="C4644" s="3" t="s">
        <v>7</v>
      </c>
      <c r="D4644" s="3" t="s">
        <v>8</v>
      </c>
      <c r="E4644" s="3"/>
      <c r="F4644" s="3"/>
      <c r="G4644" s="3"/>
    </row>
    <row r="4645" spans="1:7" ht="15.75" customHeight="1">
      <c r="A4645" s="3">
        <v>548074</v>
      </c>
      <c r="B4645" s="3">
        <v>369158</v>
      </c>
      <c r="C4645" s="3" t="s">
        <v>7</v>
      </c>
      <c r="D4645" s="3" t="s">
        <v>9</v>
      </c>
      <c r="E4645" s="3">
        <v>41</v>
      </c>
      <c r="F4645" s="3"/>
      <c r="G4645" s="3"/>
    </row>
    <row r="4646" spans="1:7" ht="15.75" customHeight="1">
      <c r="A4646" s="3">
        <v>548185</v>
      </c>
      <c r="B4646" s="3">
        <v>385295</v>
      </c>
      <c r="C4646" s="3" t="s">
        <v>7</v>
      </c>
      <c r="D4646" s="3" t="s">
        <v>9</v>
      </c>
      <c r="E4646" s="3">
        <v>129</v>
      </c>
      <c r="F4646" s="3">
        <v>538747</v>
      </c>
      <c r="G4646" s="3">
        <v>600</v>
      </c>
    </row>
    <row r="4647" spans="1:7" ht="15.75" customHeight="1">
      <c r="A4647" s="3">
        <v>548272</v>
      </c>
      <c r="B4647" s="3">
        <v>317330</v>
      </c>
      <c r="C4647" s="3" t="s">
        <v>10</v>
      </c>
      <c r="D4647" s="3" t="s">
        <v>9</v>
      </c>
      <c r="E4647" s="3">
        <v>-21</v>
      </c>
      <c r="F4647" s="3">
        <v>548279</v>
      </c>
      <c r="G4647" s="3">
        <v>0</v>
      </c>
    </row>
    <row r="4648" spans="1:7" ht="15.75" customHeight="1">
      <c r="A4648" s="3">
        <v>548467</v>
      </c>
      <c r="B4648" s="3">
        <v>411007</v>
      </c>
      <c r="C4648" s="3" t="s">
        <v>7</v>
      </c>
      <c r="D4648" s="3" t="s">
        <v>9</v>
      </c>
      <c r="E4648" s="3">
        <v>-205</v>
      </c>
      <c r="F4648" s="3"/>
      <c r="G4648" s="3"/>
    </row>
    <row r="4649" spans="1:7" ht="15.75" customHeight="1">
      <c r="A4649" s="3">
        <v>548581</v>
      </c>
      <c r="B4649" s="3">
        <v>411464</v>
      </c>
      <c r="C4649" s="3" t="s">
        <v>7</v>
      </c>
      <c r="D4649" s="3" t="s">
        <v>9</v>
      </c>
      <c r="E4649" s="3">
        <v>130</v>
      </c>
      <c r="F4649" s="3"/>
      <c r="G4649" s="3"/>
    </row>
    <row r="4650" spans="1:7" ht="15.75" customHeight="1">
      <c r="A4650" s="3">
        <v>548672</v>
      </c>
      <c r="B4650" s="3">
        <v>405417</v>
      </c>
      <c r="C4650" s="3" t="s">
        <v>7</v>
      </c>
      <c r="D4650" s="3" t="s">
        <v>9</v>
      </c>
      <c r="E4650" s="3">
        <v>17</v>
      </c>
      <c r="F4650" s="3"/>
      <c r="G4650" s="3"/>
    </row>
    <row r="4651" spans="1:7" ht="15.75" customHeight="1">
      <c r="A4651" s="3">
        <v>548749</v>
      </c>
      <c r="B4651" s="3">
        <v>373657</v>
      </c>
      <c r="C4651" s="3" t="s">
        <v>7</v>
      </c>
      <c r="D4651" s="3" t="s">
        <v>9</v>
      </c>
      <c r="E4651" s="3">
        <v>41</v>
      </c>
      <c r="F4651" s="3"/>
      <c r="G4651" s="3"/>
    </row>
    <row r="4652" spans="1:7" ht="15.75" customHeight="1">
      <c r="A4652" s="3">
        <v>548867</v>
      </c>
      <c r="B4652" s="3">
        <v>217819</v>
      </c>
      <c r="C4652" s="3" t="s">
        <v>7</v>
      </c>
      <c r="D4652" s="3" t="s">
        <v>9</v>
      </c>
      <c r="E4652" s="3">
        <v>-134</v>
      </c>
      <c r="F4652" s="3">
        <v>544074</v>
      </c>
      <c r="G4652" s="3">
        <v>270</v>
      </c>
    </row>
    <row r="4653" spans="1:7" ht="15.75" customHeight="1">
      <c r="A4653" s="3">
        <v>548905</v>
      </c>
      <c r="B4653" s="3">
        <v>402879</v>
      </c>
      <c r="C4653" s="3" t="s">
        <v>7</v>
      </c>
      <c r="D4653" s="3" t="s">
        <v>9</v>
      </c>
      <c r="E4653" s="3">
        <v>122</v>
      </c>
      <c r="F4653" s="3"/>
      <c r="G4653" s="3"/>
    </row>
    <row r="4654" spans="1:7" ht="15.75" customHeight="1">
      <c r="A4654" s="3">
        <v>548952</v>
      </c>
      <c r="B4654" s="3">
        <v>356630</v>
      </c>
      <c r="C4654" s="3" t="s">
        <v>7</v>
      </c>
      <c r="D4654" s="3" t="s">
        <v>9</v>
      </c>
      <c r="E4654" s="3">
        <v>-88</v>
      </c>
      <c r="F4654" s="3">
        <v>523527</v>
      </c>
      <c r="G4654" s="3">
        <v>720</v>
      </c>
    </row>
    <row r="4655" spans="1:7" ht="15.75" customHeight="1">
      <c r="A4655" s="3">
        <v>549012</v>
      </c>
      <c r="B4655" s="3">
        <v>321273</v>
      </c>
      <c r="C4655" s="3" t="s">
        <v>7</v>
      </c>
      <c r="D4655" s="3" t="s">
        <v>9</v>
      </c>
      <c r="E4655" s="3">
        <v>-793</v>
      </c>
      <c r="F4655" s="3"/>
      <c r="G4655" s="3"/>
    </row>
    <row r="4656" spans="1:7" ht="15.75" customHeight="1">
      <c r="A4656" s="3">
        <v>549037</v>
      </c>
      <c r="B4656" s="3">
        <v>390352</v>
      </c>
      <c r="C4656" s="3" t="s">
        <v>7</v>
      </c>
      <c r="D4656" s="3" t="s">
        <v>9</v>
      </c>
      <c r="E4656" s="3">
        <v>-126</v>
      </c>
      <c r="F4656" s="3"/>
      <c r="G4656" s="3"/>
    </row>
    <row r="4657" spans="1:7" ht="15.75" customHeight="1">
      <c r="A4657" s="3">
        <v>549188</v>
      </c>
      <c r="B4657" s="3">
        <v>380584</v>
      </c>
      <c r="C4657" s="3" t="s">
        <v>7</v>
      </c>
      <c r="D4657" s="3" t="s">
        <v>9</v>
      </c>
      <c r="E4657" s="3">
        <v>11</v>
      </c>
      <c r="F4657" s="3"/>
      <c r="G4657" s="3"/>
    </row>
    <row r="4658" spans="1:7" ht="15.75" customHeight="1">
      <c r="A4658" s="3">
        <v>549274</v>
      </c>
      <c r="B4658" s="3">
        <v>349011</v>
      </c>
      <c r="C4658" s="3" t="s">
        <v>7</v>
      </c>
      <c r="D4658" s="3" t="s">
        <v>9</v>
      </c>
      <c r="E4658" s="3">
        <v>17</v>
      </c>
      <c r="F4658" s="3"/>
      <c r="G4658" s="3"/>
    </row>
    <row r="4659" spans="1:7" ht="15.75" customHeight="1">
      <c r="A4659" s="3">
        <v>549280</v>
      </c>
      <c r="B4659" s="3">
        <v>304646</v>
      </c>
      <c r="C4659" s="3" t="s">
        <v>7</v>
      </c>
      <c r="D4659" s="3" t="s">
        <v>8</v>
      </c>
      <c r="E4659" s="3"/>
      <c r="F4659" s="3"/>
      <c r="G4659" s="3"/>
    </row>
    <row r="4660" spans="1:7" ht="15.75" customHeight="1">
      <c r="A4660" s="3">
        <v>549357</v>
      </c>
      <c r="B4660" s="3">
        <v>364976</v>
      </c>
      <c r="C4660" s="3" t="s">
        <v>7</v>
      </c>
      <c r="D4660" s="3" t="s">
        <v>9</v>
      </c>
      <c r="E4660" s="3">
        <v>-73</v>
      </c>
      <c r="F4660" s="3"/>
      <c r="G4660" s="3"/>
    </row>
    <row r="4661" spans="1:7" ht="15.75" customHeight="1">
      <c r="A4661" s="3">
        <v>549412</v>
      </c>
      <c r="B4661" s="3">
        <v>407245</v>
      </c>
      <c r="C4661" s="3" t="s">
        <v>7</v>
      </c>
      <c r="D4661" s="3" t="s">
        <v>8</v>
      </c>
      <c r="E4661" s="3"/>
      <c r="F4661" s="3"/>
      <c r="G4661" s="3"/>
    </row>
    <row r="4662" spans="1:7" ht="15.75" customHeight="1">
      <c r="A4662" s="3">
        <v>549465</v>
      </c>
      <c r="B4662" s="3">
        <v>412028</v>
      </c>
      <c r="C4662" s="3" t="s">
        <v>7</v>
      </c>
      <c r="D4662" s="3" t="s">
        <v>8</v>
      </c>
      <c r="E4662" s="3"/>
      <c r="F4662" s="3"/>
      <c r="G4662" s="3"/>
    </row>
    <row r="4663" spans="1:7" ht="15.75" customHeight="1">
      <c r="A4663" s="3">
        <v>549564</v>
      </c>
      <c r="B4663" s="3">
        <v>338935</v>
      </c>
      <c r="C4663" s="3" t="s">
        <v>7</v>
      </c>
      <c r="D4663" s="3" t="s">
        <v>9</v>
      </c>
      <c r="E4663" s="3">
        <v>1060</v>
      </c>
      <c r="F4663" s="3"/>
      <c r="G4663" s="3"/>
    </row>
    <row r="4664" spans="1:7" ht="15.75" customHeight="1">
      <c r="A4664" s="3">
        <v>549568</v>
      </c>
      <c r="B4664" s="3">
        <v>384056</v>
      </c>
      <c r="C4664" s="3" t="s">
        <v>7</v>
      </c>
      <c r="D4664" s="3" t="s">
        <v>9</v>
      </c>
      <c r="E4664" s="3">
        <v>-19</v>
      </c>
      <c r="F4664" s="3"/>
      <c r="G4664" s="3"/>
    </row>
    <row r="4665" spans="1:7" ht="15.75" customHeight="1">
      <c r="A4665" s="3">
        <v>549575</v>
      </c>
      <c r="B4665" s="3">
        <v>369381</v>
      </c>
      <c r="C4665" s="3" t="s">
        <v>7</v>
      </c>
      <c r="D4665" s="3" t="s">
        <v>9</v>
      </c>
      <c r="E4665" s="3">
        <v>5</v>
      </c>
      <c r="F4665" s="3"/>
      <c r="G4665" s="3"/>
    </row>
    <row r="4666" spans="1:7" ht="15.75" customHeight="1">
      <c r="A4666" s="3">
        <v>549583</v>
      </c>
      <c r="B4666" s="3">
        <v>330679</v>
      </c>
      <c r="C4666" s="3" t="s">
        <v>7</v>
      </c>
      <c r="D4666" s="3" t="s">
        <v>9</v>
      </c>
      <c r="E4666" s="3">
        <v>39</v>
      </c>
      <c r="F4666" s="3"/>
      <c r="G4666" s="3"/>
    </row>
    <row r="4667" spans="1:7" ht="15.75" customHeight="1">
      <c r="A4667" s="3">
        <v>549587</v>
      </c>
      <c r="B4667" s="3">
        <v>381857</v>
      </c>
      <c r="C4667" s="3" t="s">
        <v>10</v>
      </c>
      <c r="D4667" s="3" t="s">
        <v>9</v>
      </c>
      <c r="E4667" s="3">
        <v>-5</v>
      </c>
      <c r="F4667" s="3"/>
      <c r="G4667" s="3"/>
    </row>
    <row r="4668" spans="1:7" ht="15.75" customHeight="1">
      <c r="A4668" s="3">
        <v>549641</v>
      </c>
      <c r="B4668" s="3">
        <v>313957</v>
      </c>
      <c r="C4668" s="3" t="s">
        <v>7</v>
      </c>
      <c r="D4668" s="3" t="s">
        <v>9</v>
      </c>
      <c r="E4668" s="3">
        <v>-66</v>
      </c>
      <c r="F4668" s="3"/>
      <c r="G4668" s="3"/>
    </row>
    <row r="4669" spans="1:7" ht="15.75" customHeight="1">
      <c r="A4669" s="3">
        <v>549648</v>
      </c>
      <c r="B4669" s="3">
        <v>408363</v>
      </c>
      <c r="C4669" s="3" t="s">
        <v>7</v>
      </c>
      <c r="D4669" s="3" t="s">
        <v>9</v>
      </c>
      <c r="E4669" s="3">
        <v>-195</v>
      </c>
      <c r="F4669" s="3"/>
      <c r="G4669" s="3"/>
    </row>
    <row r="4670" spans="1:7" ht="15.75" customHeight="1">
      <c r="A4670" s="3">
        <v>549936</v>
      </c>
      <c r="B4670" s="3">
        <v>363702</v>
      </c>
      <c r="C4670" s="3" t="s">
        <v>7</v>
      </c>
      <c r="D4670" s="3" t="s">
        <v>9</v>
      </c>
      <c r="E4670" s="3"/>
      <c r="F4670" s="3"/>
      <c r="G4670" s="3"/>
    </row>
    <row r="4671" spans="1:7" ht="15.75" customHeight="1">
      <c r="A4671" s="3">
        <v>550020</v>
      </c>
      <c r="B4671" s="3">
        <v>354138</v>
      </c>
      <c r="C4671" s="3" t="s">
        <v>7</v>
      </c>
      <c r="D4671" s="3" t="s">
        <v>8</v>
      </c>
      <c r="E4671" s="3"/>
      <c r="F4671" s="3"/>
      <c r="G4671" s="3"/>
    </row>
    <row r="4672" spans="1:7" ht="15.75" customHeight="1">
      <c r="A4672" s="3">
        <v>550218</v>
      </c>
      <c r="B4672" s="3">
        <v>394801</v>
      </c>
      <c r="C4672" s="3" t="s">
        <v>7</v>
      </c>
      <c r="D4672" s="3" t="s">
        <v>9</v>
      </c>
      <c r="E4672" s="3">
        <v>30</v>
      </c>
      <c r="F4672" s="3"/>
      <c r="G4672" s="3"/>
    </row>
    <row r="4673" spans="1:7" ht="15.75" customHeight="1">
      <c r="A4673" s="3">
        <v>550308</v>
      </c>
      <c r="B4673" s="3">
        <v>361580</v>
      </c>
      <c r="C4673" s="3" t="s">
        <v>7</v>
      </c>
      <c r="D4673" s="3" t="s">
        <v>9</v>
      </c>
      <c r="E4673" s="3">
        <v>-49</v>
      </c>
      <c r="F4673" s="3"/>
      <c r="G4673" s="3"/>
    </row>
    <row r="4674" spans="1:7" ht="15.75" customHeight="1">
      <c r="A4674" s="3">
        <v>550315</v>
      </c>
      <c r="B4674" s="3">
        <v>407074</v>
      </c>
      <c r="C4674" s="3" t="s">
        <v>7</v>
      </c>
      <c r="D4674" s="3" t="s">
        <v>9</v>
      </c>
      <c r="E4674" s="3">
        <v>58</v>
      </c>
      <c r="F4674" s="3"/>
      <c r="G4674" s="3"/>
    </row>
    <row r="4675" spans="1:7" ht="15.75" customHeight="1">
      <c r="A4675" s="3">
        <v>550418</v>
      </c>
      <c r="B4675" s="3">
        <v>204797</v>
      </c>
      <c r="C4675" s="3" t="s">
        <v>7</v>
      </c>
      <c r="D4675" s="3" t="s">
        <v>9</v>
      </c>
      <c r="E4675" s="3">
        <v>11</v>
      </c>
      <c r="F4675" s="3"/>
      <c r="G4675" s="3"/>
    </row>
    <row r="4676" spans="1:7" ht="15.75" customHeight="1">
      <c r="A4676" s="3">
        <v>550420</v>
      </c>
      <c r="B4676" s="3">
        <v>412122</v>
      </c>
      <c r="C4676" s="3" t="s">
        <v>7</v>
      </c>
      <c r="D4676" s="3" t="s">
        <v>9</v>
      </c>
      <c r="E4676" s="3">
        <v>-7</v>
      </c>
      <c r="F4676" s="3"/>
      <c r="G4676" s="3"/>
    </row>
    <row r="4677" spans="1:7" ht="15.75" customHeight="1">
      <c r="A4677" s="3">
        <v>550449</v>
      </c>
      <c r="B4677" s="3">
        <v>405028</v>
      </c>
      <c r="C4677" s="3" t="s">
        <v>7</v>
      </c>
      <c r="D4677" s="3" t="s">
        <v>9</v>
      </c>
      <c r="E4677" s="3">
        <v>-135</v>
      </c>
      <c r="F4677" s="3"/>
      <c r="G4677" s="3"/>
    </row>
    <row r="4678" spans="1:7" ht="15.75" customHeight="1">
      <c r="A4678" s="3">
        <v>550479</v>
      </c>
      <c r="B4678" s="3">
        <v>265239</v>
      </c>
      <c r="C4678" s="3" t="s">
        <v>10</v>
      </c>
      <c r="D4678" s="3" t="s">
        <v>9</v>
      </c>
      <c r="E4678" s="3">
        <v>51</v>
      </c>
      <c r="F4678" s="3">
        <v>520615</v>
      </c>
      <c r="G4678" s="3">
        <v>0</v>
      </c>
    </row>
    <row r="4679" spans="1:7" ht="15.75" customHeight="1">
      <c r="A4679" s="3">
        <v>550485</v>
      </c>
      <c r="B4679" s="3">
        <v>385183</v>
      </c>
      <c r="C4679" s="3" t="s">
        <v>7</v>
      </c>
      <c r="D4679" s="3" t="s">
        <v>8</v>
      </c>
      <c r="E4679" s="3"/>
      <c r="F4679" s="3"/>
      <c r="G4679" s="3"/>
    </row>
    <row r="4680" spans="1:7" ht="15.75" customHeight="1">
      <c r="A4680" s="3">
        <v>550600</v>
      </c>
      <c r="B4680" s="3">
        <v>269871</v>
      </c>
      <c r="C4680" s="3" t="s">
        <v>7</v>
      </c>
      <c r="D4680" s="3" t="s">
        <v>9</v>
      </c>
      <c r="E4680" s="3">
        <v>-71</v>
      </c>
      <c r="F4680" s="3"/>
      <c r="G4680" s="3"/>
    </row>
    <row r="4681" spans="1:7" ht="15.75" customHeight="1">
      <c r="A4681" s="3">
        <v>550736</v>
      </c>
      <c r="B4681" s="3">
        <v>391295</v>
      </c>
      <c r="C4681" s="3" t="s">
        <v>7</v>
      </c>
      <c r="D4681" s="3" t="s">
        <v>9</v>
      </c>
      <c r="E4681" s="3">
        <v>-28</v>
      </c>
      <c r="F4681" s="3"/>
      <c r="G4681" s="3"/>
    </row>
    <row r="4682" spans="1:7" ht="15.75" customHeight="1">
      <c r="A4682" s="3">
        <v>550792</v>
      </c>
      <c r="B4682" s="3">
        <v>358856</v>
      </c>
      <c r="C4682" s="3" t="s">
        <v>7</v>
      </c>
      <c r="D4682" s="3" t="s">
        <v>9</v>
      </c>
      <c r="E4682" s="3">
        <v>-411</v>
      </c>
      <c r="F4682" s="3"/>
      <c r="G4682" s="3"/>
    </row>
    <row r="4683" spans="1:7" ht="15.75" customHeight="1">
      <c r="A4683" s="3">
        <v>550843</v>
      </c>
      <c r="B4683" s="3">
        <v>409894</v>
      </c>
      <c r="C4683" s="3" t="s">
        <v>7</v>
      </c>
      <c r="D4683" s="3" t="s">
        <v>9</v>
      </c>
      <c r="E4683" s="3">
        <v>101</v>
      </c>
      <c r="F4683" s="3"/>
      <c r="G4683" s="3"/>
    </row>
    <row r="4684" spans="1:7" ht="15.75" customHeight="1">
      <c r="A4684" s="3">
        <v>550900</v>
      </c>
      <c r="B4684" s="3">
        <v>374877</v>
      </c>
      <c r="C4684" s="3" t="s">
        <v>7</v>
      </c>
      <c r="D4684" s="3" t="s">
        <v>8</v>
      </c>
      <c r="E4684" s="3"/>
      <c r="F4684" s="3"/>
      <c r="G4684" s="3"/>
    </row>
    <row r="4685" spans="1:7" ht="15.75" customHeight="1">
      <c r="A4685" s="3">
        <v>551092</v>
      </c>
      <c r="B4685" s="3">
        <v>405377</v>
      </c>
      <c r="C4685" s="3" t="s">
        <v>7</v>
      </c>
      <c r="D4685" s="3" t="s">
        <v>8</v>
      </c>
      <c r="E4685" s="3"/>
      <c r="F4685" s="3"/>
      <c r="G4685" s="3"/>
    </row>
    <row r="4686" spans="1:7" ht="15.75" customHeight="1">
      <c r="A4686" s="3">
        <v>551131</v>
      </c>
      <c r="B4686" s="3">
        <v>407465</v>
      </c>
      <c r="C4686" s="3" t="s">
        <v>10</v>
      </c>
      <c r="D4686" s="3" t="s">
        <v>9</v>
      </c>
      <c r="E4686" s="3">
        <v>76</v>
      </c>
      <c r="F4686" s="3"/>
      <c r="G4686" s="3"/>
    </row>
    <row r="4687" spans="1:7" ht="15.75" customHeight="1">
      <c r="A4687" s="3">
        <v>551186</v>
      </c>
      <c r="B4687" s="3">
        <v>401436</v>
      </c>
      <c r="C4687" s="3" t="s">
        <v>7</v>
      </c>
      <c r="D4687" s="3" t="s">
        <v>9</v>
      </c>
      <c r="E4687" s="3">
        <v>-194</v>
      </c>
      <c r="F4687" s="3"/>
      <c r="G4687" s="3"/>
    </row>
    <row r="4688" spans="1:7" ht="15.75" customHeight="1">
      <c r="A4688" s="3">
        <v>551199</v>
      </c>
      <c r="B4688" s="3">
        <v>216925</v>
      </c>
      <c r="C4688" s="3" t="s">
        <v>7</v>
      </c>
      <c r="D4688" s="3" t="s">
        <v>9</v>
      </c>
      <c r="E4688" s="3">
        <v>119</v>
      </c>
      <c r="F4688" s="3"/>
      <c r="G4688" s="3"/>
    </row>
    <row r="4689" spans="1:7" ht="15.75" customHeight="1">
      <c r="A4689" s="3">
        <v>551238</v>
      </c>
      <c r="B4689" s="3">
        <v>387881</v>
      </c>
      <c r="C4689" s="3" t="s">
        <v>7</v>
      </c>
      <c r="D4689" s="3" t="s">
        <v>9</v>
      </c>
      <c r="E4689" s="3">
        <v>62</v>
      </c>
      <c r="F4689" s="3"/>
      <c r="G4689" s="3"/>
    </row>
    <row r="4690" spans="1:7" ht="15.75" customHeight="1">
      <c r="A4690" s="3">
        <v>551268</v>
      </c>
      <c r="B4690" s="3">
        <v>395374</v>
      </c>
      <c r="C4690" s="3" t="s">
        <v>7</v>
      </c>
      <c r="D4690" s="3" t="s">
        <v>9</v>
      </c>
      <c r="E4690" s="3">
        <v>48</v>
      </c>
      <c r="F4690" s="3"/>
      <c r="G4690" s="3"/>
    </row>
    <row r="4691" spans="1:7" ht="15.75" customHeight="1">
      <c r="A4691" s="3">
        <v>551287</v>
      </c>
      <c r="B4691" s="3">
        <v>336126</v>
      </c>
      <c r="C4691" s="3" t="s">
        <v>7</v>
      </c>
      <c r="D4691" s="3" t="s">
        <v>9</v>
      </c>
      <c r="E4691" s="3">
        <v>-128</v>
      </c>
      <c r="F4691" s="3"/>
      <c r="G4691" s="3"/>
    </row>
    <row r="4692" spans="1:7" ht="15.75" customHeight="1">
      <c r="A4692" s="3">
        <v>551453</v>
      </c>
      <c r="B4692" s="3">
        <v>384536</v>
      </c>
      <c r="C4692" s="3" t="s">
        <v>7</v>
      </c>
      <c r="D4692" s="3" t="s">
        <v>9</v>
      </c>
      <c r="E4692" s="3">
        <v>-225</v>
      </c>
      <c r="F4692" s="3"/>
      <c r="G4692" s="3"/>
    </row>
    <row r="4693" spans="1:7" ht="15.75" customHeight="1">
      <c r="A4693" s="3">
        <v>551639</v>
      </c>
      <c r="B4693" s="3">
        <v>400004</v>
      </c>
      <c r="C4693" s="3" t="s">
        <v>7</v>
      </c>
      <c r="D4693" s="3" t="s">
        <v>9</v>
      </c>
      <c r="E4693" s="3">
        <v>-2</v>
      </c>
      <c r="F4693" s="3"/>
      <c r="G4693" s="3"/>
    </row>
    <row r="4694" spans="1:7" ht="15.75" customHeight="1">
      <c r="A4694" s="3">
        <v>551678</v>
      </c>
      <c r="B4694" s="3">
        <v>365926</v>
      </c>
      <c r="C4694" s="3" t="s">
        <v>10</v>
      </c>
      <c r="D4694" s="3" t="s">
        <v>9</v>
      </c>
      <c r="E4694" s="3">
        <v>-202</v>
      </c>
      <c r="F4694" s="3"/>
      <c r="G4694" s="3"/>
    </row>
    <row r="4695" spans="1:7" ht="15.75" customHeight="1">
      <c r="A4695" s="3">
        <v>551714</v>
      </c>
      <c r="B4695" s="3">
        <v>396183</v>
      </c>
      <c r="C4695" s="3" t="s">
        <v>7</v>
      </c>
      <c r="D4695" s="3" t="s">
        <v>9</v>
      </c>
      <c r="E4695" s="3">
        <v>-729</v>
      </c>
      <c r="F4695" s="3"/>
      <c r="G4695" s="3"/>
    </row>
    <row r="4696" spans="1:7" ht="15.75" customHeight="1">
      <c r="A4696" s="3">
        <v>551776</v>
      </c>
      <c r="B4696" s="3">
        <v>332556</v>
      </c>
      <c r="C4696" s="3" t="s">
        <v>7</v>
      </c>
      <c r="D4696" s="3" t="s">
        <v>8</v>
      </c>
      <c r="E4696" s="3"/>
      <c r="F4696" s="3"/>
      <c r="G4696" s="3"/>
    </row>
    <row r="4697" spans="1:7" ht="15.75" customHeight="1">
      <c r="A4697" s="3">
        <v>551791</v>
      </c>
      <c r="B4697" s="3">
        <v>291982</v>
      </c>
      <c r="C4697" s="3" t="s">
        <v>7</v>
      </c>
      <c r="D4697" s="3" t="s">
        <v>9</v>
      </c>
      <c r="E4697" s="3">
        <v>-118</v>
      </c>
      <c r="F4697" s="3"/>
      <c r="G4697" s="3"/>
    </row>
    <row r="4698" spans="1:7" ht="15.75" customHeight="1">
      <c r="A4698" s="3">
        <v>551959</v>
      </c>
      <c r="B4698" s="3">
        <v>399692</v>
      </c>
      <c r="C4698" s="3" t="s">
        <v>7</v>
      </c>
      <c r="D4698" s="3" t="s">
        <v>9</v>
      </c>
      <c r="E4698" s="3">
        <v>112</v>
      </c>
      <c r="F4698" s="3"/>
      <c r="G4698" s="3"/>
    </row>
    <row r="4699" spans="1:7" ht="15.75" customHeight="1">
      <c r="A4699" s="3">
        <v>551991</v>
      </c>
      <c r="B4699" s="3">
        <v>310534</v>
      </c>
      <c r="C4699" s="3" t="s">
        <v>7</v>
      </c>
      <c r="D4699" s="3" t="s">
        <v>9</v>
      </c>
      <c r="E4699" s="3">
        <v>38</v>
      </c>
      <c r="F4699" s="3"/>
      <c r="G4699" s="3"/>
    </row>
    <row r="4700" spans="1:7" ht="15.75" customHeight="1">
      <c r="A4700" s="3">
        <v>552018</v>
      </c>
      <c r="B4700" s="3">
        <v>338933</v>
      </c>
      <c r="C4700" s="3" t="s">
        <v>7</v>
      </c>
      <c r="D4700" s="3" t="s">
        <v>9</v>
      </c>
      <c r="E4700" s="3"/>
      <c r="F4700" s="3"/>
      <c r="G4700" s="3"/>
    </row>
    <row r="4701" spans="1:7" ht="15.75" customHeight="1">
      <c r="A4701" s="3">
        <v>552131</v>
      </c>
      <c r="B4701" s="3">
        <v>406551</v>
      </c>
      <c r="C4701" s="3" t="s">
        <v>10</v>
      </c>
      <c r="D4701" s="3" t="s">
        <v>8</v>
      </c>
      <c r="E4701" s="3"/>
      <c r="F4701" s="3">
        <v>545126</v>
      </c>
      <c r="G4701" s="3">
        <v>60</v>
      </c>
    </row>
    <row r="4702" spans="1:7" ht="15.75" customHeight="1">
      <c r="A4702" s="3">
        <v>552198</v>
      </c>
      <c r="B4702" s="3">
        <v>304646</v>
      </c>
      <c r="C4702" s="3" t="s">
        <v>7</v>
      </c>
      <c r="D4702" s="3" t="s">
        <v>9</v>
      </c>
      <c r="E4702" s="3">
        <v>67</v>
      </c>
      <c r="F4702" s="3"/>
      <c r="G4702" s="3"/>
    </row>
    <row r="4703" spans="1:7" ht="15.75" customHeight="1">
      <c r="A4703" s="3">
        <v>552365</v>
      </c>
      <c r="B4703" s="3">
        <v>404130</v>
      </c>
      <c r="C4703" s="3" t="s">
        <v>10</v>
      </c>
      <c r="D4703" s="3" t="s">
        <v>9</v>
      </c>
      <c r="E4703" s="3">
        <v>12</v>
      </c>
      <c r="F4703" s="3">
        <v>553206</v>
      </c>
      <c r="G4703" s="3">
        <v>480</v>
      </c>
    </row>
    <row r="4704" spans="1:7" ht="15.75" customHeight="1">
      <c r="A4704" s="3">
        <v>552418</v>
      </c>
      <c r="B4704" s="3">
        <v>346697</v>
      </c>
      <c r="C4704" s="3" t="s">
        <v>7</v>
      </c>
      <c r="D4704" s="3" t="s">
        <v>9</v>
      </c>
      <c r="E4704" s="3"/>
      <c r="F4704" s="3"/>
      <c r="G4704" s="3"/>
    </row>
    <row r="4705" spans="1:7" ht="15.75" customHeight="1">
      <c r="A4705" s="3">
        <v>552537</v>
      </c>
      <c r="B4705" s="3">
        <v>379208</v>
      </c>
      <c r="C4705" s="3" t="s">
        <v>7</v>
      </c>
      <c r="D4705" s="3" t="s">
        <v>9</v>
      </c>
      <c r="E4705" s="3">
        <v>-2</v>
      </c>
      <c r="F4705" s="3"/>
      <c r="G4705" s="3"/>
    </row>
    <row r="4706" spans="1:7" ht="15.75" customHeight="1">
      <c r="A4706" s="3">
        <v>552549</v>
      </c>
      <c r="B4706" s="3">
        <v>378045</v>
      </c>
      <c r="C4706" s="3" t="s">
        <v>7</v>
      </c>
      <c r="D4706" s="3" t="s">
        <v>9</v>
      </c>
      <c r="E4706" s="3">
        <v>91</v>
      </c>
      <c r="F4706" s="3"/>
      <c r="G4706" s="3"/>
    </row>
    <row r="4707" spans="1:7" ht="15.75" customHeight="1">
      <c r="A4707" s="3">
        <v>552565</v>
      </c>
      <c r="B4707" s="3">
        <v>389441</v>
      </c>
      <c r="C4707" s="3" t="s">
        <v>7</v>
      </c>
      <c r="D4707" s="3" t="s">
        <v>9</v>
      </c>
      <c r="E4707" s="3">
        <v>7</v>
      </c>
      <c r="F4707" s="3"/>
      <c r="G4707" s="3"/>
    </row>
    <row r="4708" spans="1:7" ht="15.75" customHeight="1">
      <c r="A4708" s="3">
        <v>552602</v>
      </c>
      <c r="B4708" s="3">
        <v>312572</v>
      </c>
      <c r="C4708" s="3" t="s">
        <v>7</v>
      </c>
      <c r="D4708" s="3" t="s">
        <v>9</v>
      </c>
      <c r="E4708" s="3">
        <v>2949</v>
      </c>
      <c r="F4708" s="3"/>
      <c r="G4708" s="3"/>
    </row>
    <row r="4709" spans="1:7" ht="15.75" customHeight="1">
      <c r="A4709" s="3">
        <v>552639</v>
      </c>
      <c r="B4709" s="3">
        <v>326617</v>
      </c>
      <c r="C4709" s="3" t="s">
        <v>7</v>
      </c>
      <c r="D4709" s="3" t="s">
        <v>8</v>
      </c>
      <c r="E4709" s="3"/>
      <c r="F4709" s="3"/>
      <c r="G4709" s="3"/>
    </row>
    <row r="4710" spans="1:7" ht="15.75" customHeight="1">
      <c r="A4710" s="3">
        <v>552709</v>
      </c>
      <c r="B4710" s="3">
        <v>255377</v>
      </c>
      <c r="C4710" s="3" t="s">
        <v>10</v>
      </c>
      <c r="D4710" s="3" t="s">
        <v>9</v>
      </c>
      <c r="E4710" s="3">
        <v>-201</v>
      </c>
      <c r="F4710" s="3"/>
      <c r="G4710" s="3"/>
    </row>
    <row r="4711" spans="1:7" ht="15.75" customHeight="1">
      <c r="A4711" s="3">
        <v>505594</v>
      </c>
      <c r="B4711" s="3">
        <v>347865</v>
      </c>
      <c r="C4711" s="3" t="s">
        <v>7</v>
      </c>
      <c r="D4711" s="3" t="s">
        <v>9</v>
      </c>
      <c r="E4711" s="3">
        <v>46</v>
      </c>
      <c r="F4711" s="3"/>
      <c r="G4711" s="3"/>
    </row>
    <row r="4712" spans="1:7" ht="15.75" customHeight="1">
      <c r="A4712" s="3">
        <v>505617</v>
      </c>
      <c r="B4712" s="3">
        <v>375834</v>
      </c>
      <c r="C4712" s="3" t="s">
        <v>7</v>
      </c>
      <c r="D4712" s="3" t="s">
        <v>9</v>
      </c>
      <c r="E4712" s="3">
        <v>-54</v>
      </c>
      <c r="F4712" s="3"/>
      <c r="G4712" s="3"/>
    </row>
    <row r="4713" spans="1:7" ht="15.75" customHeight="1">
      <c r="A4713" s="3">
        <v>507978</v>
      </c>
      <c r="B4713" s="3">
        <v>288425</v>
      </c>
      <c r="C4713" s="3" t="s">
        <v>7</v>
      </c>
      <c r="D4713" s="3" t="s">
        <v>9</v>
      </c>
      <c r="E4713" s="3">
        <v>61</v>
      </c>
      <c r="F4713" s="3"/>
      <c r="G4713" s="3"/>
    </row>
    <row r="4714" spans="1:7" ht="15.75" customHeight="1">
      <c r="A4714" s="3">
        <v>508631</v>
      </c>
      <c r="B4714" s="3">
        <v>399439</v>
      </c>
      <c r="C4714" s="3" t="s">
        <v>7</v>
      </c>
      <c r="D4714" s="3" t="s">
        <v>9</v>
      </c>
      <c r="E4714" s="3"/>
      <c r="F4714" s="3"/>
      <c r="G4714" s="3"/>
    </row>
    <row r="4715" spans="1:7" ht="15.75" customHeight="1">
      <c r="A4715" s="3">
        <v>511051</v>
      </c>
      <c r="B4715" s="3">
        <v>402312</v>
      </c>
      <c r="C4715" s="3" t="s">
        <v>7</v>
      </c>
      <c r="D4715" s="3" t="s">
        <v>9</v>
      </c>
      <c r="E4715" s="3"/>
      <c r="F4715" s="3"/>
      <c r="G4715" s="3"/>
    </row>
    <row r="4716" spans="1:7" ht="15.75" customHeight="1">
      <c r="A4716" s="3">
        <v>511810</v>
      </c>
      <c r="B4716" s="3">
        <v>319479</v>
      </c>
      <c r="C4716" s="3" t="s">
        <v>7</v>
      </c>
      <c r="D4716" s="3" t="s">
        <v>8</v>
      </c>
      <c r="E4716" s="3"/>
      <c r="F4716" s="3"/>
      <c r="G4716" s="3"/>
    </row>
    <row r="4717" spans="1:7" ht="15.75" customHeight="1">
      <c r="A4717" s="3">
        <v>512562</v>
      </c>
      <c r="B4717" s="3">
        <v>321069</v>
      </c>
      <c r="C4717" s="3" t="s">
        <v>7</v>
      </c>
      <c r="D4717" s="3" t="s">
        <v>9</v>
      </c>
      <c r="E4717" s="3">
        <v>104</v>
      </c>
      <c r="F4717" s="3"/>
      <c r="G4717" s="3"/>
    </row>
    <row r="4718" spans="1:7" ht="15.75" customHeight="1">
      <c r="A4718" s="3">
        <v>513126</v>
      </c>
      <c r="B4718" s="3">
        <v>400468</v>
      </c>
      <c r="C4718" s="3" t="s">
        <v>7</v>
      </c>
      <c r="D4718" s="3" t="s">
        <v>9</v>
      </c>
      <c r="E4718" s="3">
        <v>53</v>
      </c>
      <c r="F4718" s="3"/>
      <c r="G4718" s="3"/>
    </row>
    <row r="4719" spans="1:7" ht="15.75" customHeight="1">
      <c r="A4719" s="3">
        <v>513468</v>
      </c>
      <c r="B4719" s="3">
        <v>341909</v>
      </c>
      <c r="C4719" s="3" t="s">
        <v>7</v>
      </c>
      <c r="D4719" s="3" t="s">
        <v>9</v>
      </c>
      <c r="E4719" s="3">
        <v>49</v>
      </c>
      <c r="F4719" s="3"/>
      <c r="G4719" s="3"/>
    </row>
    <row r="4720" spans="1:7" ht="15.75" customHeight="1">
      <c r="A4720" s="3">
        <v>514347</v>
      </c>
      <c r="B4720" s="3">
        <v>394577</v>
      </c>
      <c r="C4720" s="3" t="s">
        <v>7</v>
      </c>
      <c r="D4720" s="3" t="s">
        <v>8</v>
      </c>
      <c r="E4720" s="3"/>
      <c r="F4720" s="3"/>
      <c r="G4720" s="3"/>
    </row>
    <row r="4721" spans="1:7" ht="15.75" customHeight="1">
      <c r="A4721" s="3">
        <v>515264</v>
      </c>
      <c r="B4721" s="3">
        <v>257398</v>
      </c>
      <c r="C4721" s="3" t="s">
        <v>7</v>
      </c>
      <c r="D4721" s="3" t="s">
        <v>9</v>
      </c>
      <c r="E4721" s="3"/>
      <c r="F4721" s="3"/>
      <c r="G4721" s="3"/>
    </row>
    <row r="4722" spans="1:7" ht="15.75" customHeight="1">
      <c r="A4722" s="3">
        <v>517318</v>
      </c>
      <c r="B4722" s="3">
        <v>371828</v>
      </c>
      <c r="C4722" s="3" t="s">
        <v>7</v>
      </c>
      <c r="D4722" s="3" t="s">
        <v>9</v>
      </c>
      <c r="E4722" s="3">
        <v>254</v>
      </c>
      <c r="F4722" s="3"/>
      <c r="G4722" s="3"/>
    </row>
    <row r="4723" spans="1:7" ht="15.75" customHeight="1">
      <c r="A4723" s="3">
        <v>518673</v>
      </c>
      <c r="B4723" s="3">
        <v>245197</v>
      </c>
      <c r="C4723" s="3" t="s">
        <v>7</v>
      </c>
      <c r="D4723" s="3" t="s">
        <v>9</v>
      </c>
      <c r="E4723" s="3">
        <v>26</v>
      </c>
      <c r="F4723" s="3"/>
      <c r="G4723" s="3"/>
    </row>
    <row r="4724" spans="1:7" ht="15.75" customHeight="1">
      <c r="A4724" s="3">
        <v>519490</v>
      </c>
      <c r="B4724" s="3">
        <v>294959</v>
      </c>
      <c r="C4724" s="3" t="s">
        <v>7</v>
      </c>
      <c r="D4724" s="3" t="s">
        <v>8</v>
      </c>
      <c r="E4724" s="3"/>
      <c r="F4724" s="3"/>
      <c r="G4724" s="3"/>
    </row>
    <row r="4725" spans="1:7" ht="15.75" customHeight="1">
      <c r="A4725" s="3">
        <v>519903</v>
      </c>
      <c r="B4725" s="3">
        <v>345865</v>
      </c>
      <c r="C4725" s="3" t="s">
        <v>10</v>
      </c>
      <c r="D4725" s="3" t="s">
        <v>8</v>
      </c>
      <c r="E4725" s="3"/>
      <c r="F4725" s="3"/>
      <c r="G4725" s="3"/>
    </row>
    <row r="4726" spans="1:7" ht="15.75" customHeight="1">
      <c r="A4726" s="3">
        <v>519918</v>
      </c>
      <c r="B4726" s="3">
        <v>401719</v>
      </c>
      <c r="C4726" s="3" t="s">
        <v>7</v>
      </c>
      <c r="D4726" s="3" t="s">
        <v>9</v>
      </c>
      <c r="E4726" s="3">
        <v>16</v>
      </c>
      <c r="F4726" s="3"/>
      <c r="G4726" s="3"/>
    </row>
    <row r="4727" spans="1:7" ht="15.75" customHeight="1">
      <c r="A4727" s="3">
        <v>520333</v>
      </c>
      <c r="B4727" s="3">
        <v>372779</v>
      </c>
      <c r="C4727" s="3" t="s">
        <v>7</v>
      </c>
      <c r="D4727" s="3" t="s">
        <v>9</v>
      </c>
      <c r="E4727" s="3">
        <v>-222</v>
      </c>
      <c r="F4727" s="3"/>
      <c r="G4727" s="3"/>
    </row>
    <row r="4728" spans="1:7" ht="15.75" customHeight="1">
      <c r="A4728" s="3">
        <v>520341</v>
      </c>
      <c r="B4728" s="3">
        <v>370161</v>
      </c>
      <c r="C4728" s="3" t="s">
        <v>7</v>
      </c>
      <c r="D4728" s="3" t="s">
        <v>9</v>
      </c>
      <c r="E4728" s="3">
        <v>15</v>
      </c>
      <c r="F4728" s="3"/>
      <c r="G4728" s="3"/>
    </row>
    <row r="4729" spans="1:7" ht="15.75" customHeight="1">
      <c r="A4729" s="3">
        <v>521154</v>
      </c>
      <c r="B4729" s="3">
        <v>346734</v>
      </c>
      <c r="C4729" s="3" t="s">
        <v>7</v>
      </c>
      <c r="D4729" s="3" t="s">
        <v>9</v>
      </c>
      <c r="E4729" s="3">
        <v>7</v>
      </c>
      <c r="F4729" s="3"/>
      <c r="G4729" s="3"/>
    </row>
    <row r="4730" spans="1:7" ht="15.75" customHeight="1">
      <c r="A4730" s="3">
        <v>521323</v>
      </c>
      <c r="B4730" s="3">
        <v>393670</v>
      </c>
      <c r="C4730" s="3" t="s">
        <v>7</v>
      </c>
      <c r="D4730" s="3" t="s">
        <v>9</v>
      </c>
      <c r="E4730" s="3">
        <v>-22</v>
      </c>
      <c r="F4730" s="3"/>
      <c r="G4730" s="3"/>
    </row>
    <row r="4731" spans="1:7" ht="15.75" customHeight="1">
      <c r="A4731" s="3">
        <v>521378</v>
      </c>
      <c r="B4731" s="3">
        <v>345552</v>
      </c>
      <c r="C4731" s="3" t="s">
        <v>10</v>
      </c>
      <c r="D4731" s="3" t="s">
        <v>8</v>
      </c>
      <c r="E4731" s="3"/>
      <c r="F4731" s="3"/>
      <c r="G4731" s="3"/>
    </row>
    <row r="4732" spans="1:7" ht="15.75" customHeight="1">
      <c r="A4732" s="3">
        <v>521607</v>
      </c>
      <c r="B4732" s="3">
        <v>404756</v>
      </c>
      <c r="C4732" s="3" t="s">
        <v>7</v>
      </c>
      <c r="D4732" s="3" t="s">
        <v>8</v>
      </c>
      <c r="E4732" s="3"/>
      <c r="F4732" s="3"/>
      <c r="G4732" s="3"/>
    </row>
    <row r="4733" spans="1:7" ht="15.75" customHeight="1">
      <c r="A4733" s="3">
        <v>521986</v>
      </c>
      <c r="B4733" s="3">
        <v>369845</v>
      </c>
      <c r="C4733" s="3" t="s">
        <v>7</v>
      </c>
      <c r="D4733" s="3" t="s">
        <v>8</v>
      </c>
      <c r="E4733" s="3"/>
      <c r="F4733" s="3">
        <v>553278</v>
      </c>
      <c r="G4733" s="3">
        <v>630</v>
      </c>
    </row>
    <row r="4734" spans="1:7" ht="15.75" customHeight="1">
      <c r="A4734" s="3">
        <v>522163</v>
      </c>
      <c r="B4734" s="3">
        <v>360902</v>
      </c>
      <c r="C4734" s="3" t="s">
        <v>7</v>
      </c>
      <c r="D4734" s="3" t="s">
        <v>9</v>
      </c>
      <c r="E4734" s="3">
        <v>-10</v>
      </c>
      <c r="F4734" s="3"/>
      <c r="G4734" s="3"/>
    </row>
    <row r="4735" spans="1:7" ht="15.75" customHeight="1">
      <c r="A4735" s="3">
        <v>522205</v>
      </c>
      <c r="B4735" s="3">
        <v>359504</v>
      </c>
      <c r="C4735" s="3" t="s">
        <v>7</v>
      </c>
      <c r="D4735" s="3" t="s">
        <v>9</v>
      </c>
      <c r="E4735" s="3">
        <v>64</v>
      </c>
      <c r="F4735" s="3"/>
      <c r="G4735" s="3"/>
    </row>
    <row r="4736" spans="1:7" ht="15.75" customHeight="1">
      <c r="A4736" s="3">
        <v>522240</v>
      </c>
      <c r="B4736" s="3">
        <v>360289</v>
      </c>
      <c r="C4736" s="3" t="s">
        <v>7</v>
      </c>
      <c r="D4736" s="3" t="s">
        <v>9</v>
      </c>
      <c r="E4736" s="3">
        <v>226</v>
      </c>
      <c r="F4736" s="3"/>
      <c r="G4736" s="3"/>
    </row>
    <row r="4737" spans="1:7" ht="15.75" customHeight="1">
      <c r="A4737" s="3">
        <v>522452</v>
      </c>
      <c r="B4737" s="3">
        <v>404168</v>
      </c>
      <c r="C4737" s="3" t="s">
        <v>7</v>
      </c>
      <c r="D4737" s="3" t="s">
        <v>9</v>
      </c>
      <c r="E4737" s="3">
        <v>-12</v>
      </c>
      <c r="F4737" s="3"/>
      <c r="G4737" s="3"/>
    </row>
    <row r="4738" spans="1:7" ht="15.75" customHeight="1">
      <c r="A4738" s="3">
        <v>522490</v>
      </c>
      <c r="B4738" s="3">
        <v>403239</v>
      </c>
      <c r="C4738" s="3" t="s">
        <v>7</v>
      </c>
      <c r="D4738" s="3" t="s">
        <v>9</v>
      </c>
      <c r="E4738" s="3"/>
      <c r="F4738" s="3"/>
      <c r="G4738" s="3"/>
    </row>
    <row r="4739" spans="1:7" ht="15.75" customHeight="1">
      <c r="A4739" s="3">
        <v>522563</v>
      </c>
      <c r="B4739" s="3">
        <v>207344</v>
      </c>
      <c r="C4739" s="3" t="s">
        <v>7</v>
      </c>
      <c r="D4739" s="3" t="s">
        <v>8</v>
      </c>
      <c r="E4739" s="3"/>
      <c r="F4739" s="3"/>
      <c r="G4739" s="3"/>
    </row>
    <row r="4740" spans="1:7" ht="15.75" customHeight="1">
      <c r="A4740" s="3">
        <v>522640</v>
      </c>
      <c r="B4740" s="3">
        <v>394543</v>
      </c>
      <c r="C4740" s="3" t="s">
        <v>7</v>
      </c>
      <c r="D4740" s="3" t="s">
        <v>9</v>
      </c>
      <c r="E4740" s="3">
        <v>21</v>
      </c>
      <c r="F4740" s="3">
        <v>546468</v>
      </c>
      <c r="G4740" s="3">
        <v>60</v>
      </c>
    </row>
    <row r="4741" spans="1:7" ht="15.75" customHeight="1">
      <c r="A4741" s="3">
        <v>523196</v>
      </c>
      <c r="B4741" s="3">
        <v>216576</v>
      </c>
      <c r="C4741" s="3" t="s">
        <v>10</v>
      </c>
      <c r="D4741" s="3" t="s">
        <v>8</v>
      </c>
      <c r="E4741" s="3"/>
      <c r="F4741" s="3"/>
      <c r="G4741" s="3"/>
    </row>
    <row r="4742" spans="1:7" ht="15.75" customHeight="1">
      <c r="A4742" s="3">
        <v>524059</v>
      </c>
      <c r="B4742" s="3">
        <v>369648</v>
      </c>
      <c r="C4742" s="3" t="s">
        <v>10</v>
      </c>
      <c r="D4742" s="3" t="s">
        <v>9</v>
      </c>
      <c r="E4742" s="3">
        <v>99</v>
      </c>
      <c r="F4742" s="3"/>
      <c r="G4742" s="3"/>
    </row>
    <row r="4743" spans="1:7" ht="15.75" customHeight="1">
      <c r="A4743" s="3">
        <v>525624</v>
      </c>
      <c r="B4743" s="3">
        <v>285829</v>
      </c>
      <c r="C4743" s="3" t="s">
        <v>10</v>
      </c>
      <c r="D4743" s="3" t="s">
        <v>9</v>
      </c>
      <c r="E4743" s="3">
        <v>32</v>
      </c>
      <c r="F4743" s="3"/>
      <c r="G4743" s="3"/>
    </row>
    <row r="4744" spans="1:7" ht="15.75" customHeight="1">
      <c r="A4744" s="3">
        <v>525939</v>
      </c>
      <c r="B4744" s="3">
        <v>326708</v>
      </c>
      <c r="C4744" s="3" t="s">
        <v>7</v>
      </c>
      <c r="D4744" s="3" t="s">
        <v>8</v>
      </c>
      <c r="E4744" s="3"/>
      <c r="F4744" s="3"/>
      <c r="G4744" s="3"/>
    </row>
    <row r="4745" spans="1:7" ht="15.75" customHeight="1">
      <c r="A4745" s="3">
        <v>526438</v>
      </c>
      <c r="B4745" s="3">
        <v>393628</v>
      </c>
      <c r="C4745" s="3" t="s">
        <v>7</v>
      </c>
      <c r="D4745" s="3" t="s">
        <v>9</v>
      </c>
      <c r="E4745" s="3">
        <v>59</v>
      </c>
      <c r="F4745" s="3"/>
      <c r="G4745" s="3"/>
    </row>
    <row r="4746" spans="1:7" ht="15.75" customHeight="1">
      <c r="A4746" s="3">
        <v>527141</v>
      </c>
      <c r="B4746" s="3">
        <v>173061</v>
      </c>
      <c r="C4746" s="3" t="s">
        <v>10</v>
      </c>
      <c r="D4746" s="3" t="s">
        <v>9</v>
      </c>
      <c r="E4746" s="3">
        <v>101</v>
      </c>
      <c r="F4746" s="3"/>
      <c r="G4746" s="3"/>
    </row>
    <row r="4747" spans="1:7" ht="15.75" customHeight="1">
      <c r="A4747" s="3">
        <v>527566</v>
      </c>
      <c r="B4747" s="3">
        <v>393432</v>
      </c>
      <c r="C4747" s="3" t="s">
        <v>7</v>
      </c>
      <c r="D4747" s="3" t="s">
        <v>8</v>
      </c>
      <c r="E4747" s="3"/>
      <c r="F4747" s="3"/>
      <c r="G4747" s="3"/>
    </row>
    <row r="4748" spans="1:7" ht="15.75" customHeight="1">
      <c r="A4748" s="3">
        <v>528325</v>
      </c>
      <c r="B4748" s="3">
        <v>223143</v>
      </c>
      <c r="C4748" s="3" t="s">
        <v>7</v>
      </c>
      <c r="D4748" s="3" t="s">
        <v>8</v>
      </c>
      <c r="E4748" s="3"/>
      <c r="F4748" s="3"/>
      <c r="G4748" s="3"/>
    </row>
    <row r="4749" spans="1:7" ht="15.75" customHeight="1">
      <c r="A4749" s="3">
        <v>528564</v>
      </c>
      <c r="B4749" s="3">
        <v>397788</v>
      </c>
      <c r="C4749" s="3" t="s">
        <v>7</v>
      </c>
      <c r="D4749" s="3" t="s">
        <v>9</v>
      </c>
      <c r="E4749" s="3">
        <v>134</v>
      </c>
      <c r="F4749" s="3"/>
      <c r="G4749" s="3"/>
    </row>
    <row r="4750" spans="1:7" ht="15.75" customHeight="1">
      <c r="A4750" s="3">
        <v>528644</v>
      </c>
      <c r="B4750" s="3">
        <v>349142</v>
      </c>
      <c r="C4750" s="3" t="s">
        <v>7</v>
      </c>
      <c r="D4750" s="3" t="s">
        <v>9</v>
      </c>
      <c r="E4750" s="3">
        <v>5</v>
      </c>
      <c r="F4750" s="3"/>
      <c r="G4750" s="3"/>
    </row>
    <row r="4751" spans="1:7" ht="15.75" customHeight="1">
      <c r="A4751" s="3">
        <v>528845</v>
      </c>
      <c r="B4751" s="3">
        <v>385378</v>
      </c>
      <c r="C4751" s="3" t="s">
        <v>7</v>
      </c>
      <c r="D4751" s="3" t="s">
        <v>9</v>
      </c>
      <c r="E4751" s="3">
        <v>-4624</v>
      </c>
      <c r="F4751" s="3"/>
      <c r="G4751" s="3"/>
    </row>
    <row r="4752" spans="1:7" ht="15.75" customHeight="1">
      <c r="A4752" s="3">
        <v>529847</v>
      </c>
      <c r="B4752" s="3">
        <v>350052</v>
      </c>
      <c r="C4752" s="3" t="s">
        <v>7</v>
      </c>
      <c r="D4752" s="3" t="s">
        <v>9</v>
      </c>
      <c r="E4752" s="3">
        <v>-37</v>
      </c>
      <c r="F4752" s="3"/>
      <c r="G4752" s="3"/>
    </row>
    <row r="4753" spans="1:7" ht="15.75" customHeight="1">
      <c r="A4753" s="3">
        <v>530767</v>
      </c>
      <c r="B4753" s="3">
        <v>373419</v>
      </c>
      <c r="C4753" s="3" t="s">
        <v>7</v>
      </c>
      <c r="D4753" s="3" t="s">
        <v>8</v>
      </c>
      <c r="E4753" s="3"/>
      <c r="F4753" s="3"/>
      <c r="G4753" s="3"/>
    </row>
    <row r="4754" spans="1:7" ht="15.75" customHeight="1">
      <c r="A4754" s="3">
        <v>530788</v>
      </c>
      <c r="B4754" s="3">
        <v>384837</v>
      </c>
      <c r="C4754" s="3" t="s">
        <v>7</v>
      </c>
      <c r="D4754" s="3" t="s">
        <v>9</v>
      </c>
      <c r="E4754" s="3">
        <v>38</v>
      </c>
      <c r="F4754" s="3"/>
      <c r="G4754" s="3"/>
    </row>
    <row r="4755" spans="1:7" ht="15.75" customHeight="1">
      <c r="A4755" s="3">
        <v>531799</v>
      </c>
      <c r="B4755" s="3">
        <v>338935</v>
      </c>
      <c r="C4755" s="3" t="s">
        <v>7</v>
      </c>
      <c r="D4755" s="3" t="s">
        <v>9</v>
      </c>
      <c r="E4755" s="3">
        <v>813</v>
      </c>
      <c r="F4755" s="3"/>
      <c r="G4755" s="3"/>
    </row>
    <row r="4756" spans="1:7" ht="15.75" customHeight="1">
      <c r="A4756" s="3">
        <v>532177</v>
      </c>
      <c r="B4756" s="3">
        <v>330318</v>
      </c>
      <c r="C4756" s="3" t="s">
        <v>7</v>
      </c>
      <c r="D4756" s="3" t="s">
        <v>8</v>
      </c>
      <c r="E4756" s="3"/>
      <c r="F4756" s="3"/>
      <c r="G4756" s="3"/>
    </row>
    <row r="4757" spans="1:7" ht="15.75" customHeight="1">
      <c r="A4757" s="3">
        <v>532184</v>
      </c>
      <c r="B4757" s="3">
        <v>297080</v>
      </c>
      <c r="C4757" s="3" t="s">
        <v>7</v>
      </c>
      <c r="D4757" s="3" t="s">
        <v>8</v>
      </c>
      <c r="E4757" s="3"/>
      <c r="F4757" s="3"/>
      <c r="G4757" s="3"/>
    </row>
    <row r="4758" spans="1:7" ht="15.75" customHeight="1">
      <c r="A4758" s="3">
        <v>532359</v>
      </c>
      <c r="B4758" s="3">
        <v>179982</v>
      </c>
      <c r="C4758" s="3" t="s">
        <v>10</v>
      </c>
      <c r="D4758" s="3" t="s">
        <v>8</v>
      </c>
      <c r="E4758" s="3"/>
      <c r="F4758" s="3"/>
      <c r="G4758" s="3"/>
    </row>
    <row r="4759" spans="1:7" ht="15.75" customHeight="1">
      <c r="A4759" s="3">
        <v>532542</v>
      </c>
      <c r="B4759" s="3">
        <v>375872</v>
      </c>
      <c r="C4759" s="3" t="s">
        <v>7</v>
      </c>
      <c r="D4759" s="3" t="s">
        <v>9</v>
      </c>
      <c r="E4759" s="3"/>
      <c r="F4759" s="3"/>
      <c r="G4759" s="3"/>
    </row>
    <row r="4760" spans="1:7" ht="15.75" customHeight="1">
      <c r="A4760" s="3">
        <v>532550</v>
      </c>
      <c r="B4760" s="3">
        <v>311460</v>
      </c>
      <c r="C4760" s="3" t="s">
        <v>7</v>
      </c>
      <c r="D4760" s="3" t="s">
        <v>9</v>
      </c>
      <c r="E4760" s="3">
        <v>-41</v>
      </c>
      <c r="F4760" s="3"/>
      <c r="G4760" s="3"/>
    </row>
    <row r="4761" spans="1:7" ht="15.75" customHeight="1">
      <c r="A4761" s="3">
        <v>533456</v>
      </c>
      <c r="B4761" s="3">
        <v>368432</v>
      </c>
      <c r="C4761" s="3" t="s">
        <v>7</v>
      </c>
      <c r="D4761" s="3" t="s">
        <v>9</v>
      </c>
      <c r="E4761" s="3">
        <v>-2</v>
      </c>
      <c r="F4761" s="3">
        <v>539640</v>
      </c>
      <c r="G4761" s="3">
        <v>600</v>
      </c>
    </row>
    <row r="4762" spans="1:7" ht="15.75" customHeight="1">
      <c r="A4762" s="3">
        <v>533468</v>
      </c>
      <c r="B4762" s="3">
        <v>269237</v>
      </c>
      <c r="C4762" s="3" t="s">
        <v>7</v>
      </c>
      <c r="D4762" s="3" t="s">
        <v>9</v>
      </c>
      <c r="E4762" s="3">
        <v>992</v>
      </c>
      <c r="F4762" s="3"/>
      <c r="G4762" s="3"/>
    </row>
    <row r="4763" spans="1:7" ht="15.75" customHeight="1">
      <c r="A4763" s="3">
        <v>533470</v>
      </c>
      <c r="B4763" s="3">
        <v>208207</v>
      </c>
      <c r="C4763" s="3" t="s">
        <v>7</v>
      </c>
      <c r="D4763" s="3" t="s">
        <v>9</v>
      </c>
      <c r="E4763" s="3">
        <v>21</v>
      </c>
      <c r="F4763" s="3"/>
      <c r="G4763" s="3"/>
    </row>
    <row r="4764" spans="1:7" ht="15.75" customHeight="1">
      <c r="A4764" s="3">
        <v>533596</v>
      </c>
      <c r="B4764" s="3">
        <v>352799</v>
      </c>
      <c r="C4764" s="3" t="s">
        <v>7</v>
      </c>
      <c r="D4764" s="3" t="s">
        <v>9</v>
      </c>
      <c r="E4764" s="3">
        <v>46</v>
      </c>
      <c r="F4764" s="3">
        <v>538423</v>
      </c>
      <c r="G4764" s="3">
        <v>720</v>
      </c>
    </row>
    <row r="4765" spans="1:7" ht="15.75" customHeight="1">
      <c r="A4765" s="3">
        <v>533826</v>
      </c>
      <c r="B4765" s="3">
        <v>346208</v>
      </c>
      <c r="C4765" s="3" t="s">
        <v>10</v>
      </c>
      <c r="D4765" s="3" t="s">
        <v>8</v>
      </c>
      <c r="E4765" s="3"/>
      <c r="F4765" s="3"/>
      <c r="G4765" s="3"/>
    </row>
    <row r="4766" spans="1:7" ht="15.75" customHeight="1">
      <c r="A4766" s="3">
        <v>533872</v>
      </c>
      <c r="B4766" s="3">
        <v>376442</v>
      </c>
      <c r="C4766" s="3" t="s">
        <v>7</v>
      </c>
      <c r="D4766" s="3" t="s">
        <v>9</v>
      </c>
      <c r="E4766" s="3">
        <v>9</v>
      </c>
      <c r="F4766" s="3"/>
      <c r="G4766" s="3"/>
    </row>
    <row r="4767" spans="1:7" ht="15.75" customHeight="1">
      <c r="A4767" s="3">
        <v>534141</v>
      </c>
      <c r="B4767" s="3">
        <v>397728</v>
      </c>
      <c r="C4767" s="3" t="s">
        <v>7</v>
      </c>
      <c r="D4767" s="3" t="s">
        <v>9</v>
      </c>
      <c r="E4767" s="3">
        <v>12</v>
      </c>
      <c r="F4767" s="3"/>
      <c r="G4767" s="3"/>
    </row>
    <row r="4768" spans="1:7" ht="15.75" customHeight="1">
      <c r="A4768" s="3">
        <v>534498</v>
      </c>
      <c r="B4768" s="3">
        <v>401095</v>
      </c>
      <c r="C4768" s="3" t="s">
        <v>7</v>
      </c>
      <c r="D4768" s="3" t="s">
        <v>9</v>
      </c>
      <c r="E4768" s="3">
        <v>178</v>
      </c>
      <c r="F4768" s="3"/>
      <c r="G4768" s="3"/>
    </row>
    <row r="4769" spans="1:7" ht="15.75" customHeight="1">
      <c r="A4769" s="3">
        <v>534647</v>
      </c>
      <c r="B4769" s="3">
        <v>349406</v>
      </c>
      <c r="C4769" s="3" t="s">
        <v>7</v>
      </c>
      <c r="D4769" s="3" t="s">
        <v>9</v>
      </c>
      <c r="E4769" s="3">
        <v>-69</v>
      </c>
      <c r="F4769" s="3"/>
      <c r="G4769" s="3"/>
    </row>
    <row r="4770" spans="1:7" ht="15.75" customHeight="1">
      <c r="A4770" s="3">
        <v>535048</v>
      </c>
      <c r="B4770" s="3">
        <v>330289</v>
      </c>
      <c r="C4770" s="3" t="s">
        <v>7</v>
      </c>
      <c r="D4770" s="3" t="s">
        <v>9</v>
      </c>
      <c r="E4770" s="3"/>
      <c r="F4770" s="3"/>
      <c r="G4770" s="3"/>
    </row>
    <row r="4771" spans="1:7" ht="15.75" customHeight="1">
      <c r="A4771" s="3">
        <v>535057</v>
      </c>
      <c r="B4771" s="3">
        <v>404386</v>
      </c>
      <c r="C4771" s="3" t="s">
        <v>7</v>
      </c>
      <c r="D4771" s="3" t="s">
        <v>9</v>
      </c>
      <c r="E4771" s="3">
        <v>225</v>
      </c>
      <c r="F4771" s="3"/>
      <c r="G4771" s="3"/>
    </row>
    <row r="4772" spans="1:7" ht="15.75" customHeight="1">
      <c r="A4772" s="3">
        <v>535077</v>
      </c>
      <c r="B4772" s="3">
        <v>340304</v>
      </c>
      <c r="C4772" s="3" t="s">
        <v>7</v>
      </c>
      <c r="D4772" s="3" t="s">
        <v>9</v>
      </c>
      <c r="E4772" s="3">
        <v>72</v>
      </c>
      <c r="F4772" s="3"/>
      <c r="G4772" s="3"/>
    </row>
    <row r="4773" spans="1:7" ht="15.75" customHeight="1">
      <c r="A4773" s="3">
        <v>535097</v>
      </c>
      <c r="B4773" s="3">
        <v>227982</v>
      </c>
      <c r="C4773" s="3" t="s">
        <v>7</v>
      </c>
      <c r="D4773" s="3" t="s">
        <v>9</v>
      </c>
      <c r="E4773" s="3">
        <v>29</v>
      </c>
      <c r="F4773" s="3"/>
      <c r="G4773" s="3"/>
    </row>
    <row r="4774" spans="1:7" ht="15.75" customHeight="1">
      <c r="A4774" s="3">
        <v>535125</v>
      </c>
      <c r="B4774" s="3">
        <v>369437</v>
      </c>
      <c r="C4774" s="3" t="s">
        <v>7</v>
      </c>
      <c r="D4774" s="3" t="s">
        <v>9</v>
      </c>
      <c r="E4774" s="3">
        <v>81</v>
      </c>
      <c r="F4774" s="3"/>
      <c r="G4774" s="3"/>
    </row>
    <row r="4775" spans="1:7" ht="15.75" customHeight="1">
      <c r="A4775" s="3">
        <v>535270</v>
      </c>
      <c r="B4775" s="3">
        <v>343329</v>
      </c>
      <c r="C4775" s="3" t="s">
        <v>7</v>
      </c>
      <c r="D4775" s="3" t="s">
        <v>8</v>
      </c>
      <c r="E4775" s="3"/>
      <c r="F4775" s="3"/>
      <c r="G4775" s="3"/>
    </row>
    <row r="4776" spans="1:7" ht="15.75" customHeight="1">
      <c r="A4776" s="3">
        <v>552399</v>
      </c>
      <c r="B4776" s="3">
        <v>399951</v>
      </c>
      <c r="C4776" s="3" t="s">
        <v>7</v>
      </c>
      <c r="D4776" s="3" t="s">
        <v>9</v>
      </c>
      <c r="E4776" s="3">
        <v>-114</v>
      </c>
      <c r="F4776" s="3"/>
      <c r="G4776" s="3"/>
    </row>
    <row r="4777" spans="1:7" ht="15.75" customHeight="1">
      <c r="A4777" s="3">
        <v>552477</v>
      </c>
      <c r="B4777" s="3">
        <v>385082</v>
      </c>
      <c r="C4777" s="3" t="s">
        <v>7</v>
      </c>
      <c r="D4777" s="3" t="s">
        <v>9</v>
      </c>
      <c r="E4777" s="3">
        <v>7</v>
      </c>
      <c r="F4777" s="3"/>
      <c r="G4777" s="3"/>
    </row>
    <row r="4778" spans="1:7" ht="15.75" customHeight="1">
      <c r="A4778" s="3">
        <v>552520</v>
      </c>
      <c r="B4778" s="3">
        <v>372856</v>
      </c>
      <c r="C4778" s="3" t="s">
        <v>10</v>
      </c>
      <c r="D4778" s="3" t="s">
        <v>9</v>
      </c>
      <c r="E4778" s="3"/>
      <c r="F4778" s="3"/>
      <c r="G4778" s="3"/>
    </row>
    <row r="4779" spans="1:7" ht="15.75" customHeight="1">
      <c r="A4779" s="3">
        <v>552555</v>
      </c>
      <c r="B4779" s="3">
        <v>184917</v>
      </c>
      <c r="C4779" s="3" t="s">
        <v>7</v>
      </c>
      <c r="D4779" s="3" t="s">
        <v>9</v>
      </c>
      <c r="E4779" s="3">
        <v>56</v>
      </c>
      <c r="F4779" s="3"/>
      <c r="G4779" s="3"/>
    </row>
    <row r="4780" spans="1:7" ht="15.75" customHeight="1">
      <c r="A4780" s="3">
        <v>552599</v>
      </c>
      <c r="B4780" s="3">
        <v>393930</v>
      </c>
      <c r="C4780" s="3" t="s">
        <v>7</v>
      </c>
      <c r="D4780" s="3" t="s">
        <v>9</v>
      </c>
      <c r="E4780" s="3">
        <v>52</v>
      </c>
      <c r="F4780" s="3"/>
      <c r="G4780" s="3"/>
    </row>
    <row r="4781" spans="1:7" ht="15.75" customHeight="1">
      <c r="A4781" s="3">
        <v>552798</v>
      </c>
      <c r="B4781" s="3">
        <v>412682</v>
      </c>
      <c r="C4781" s="3" t="s">
        <v>7</v>
      </c>
      <c r="D4781" s="3" t="s">
        <v>9</v>
      </c>
      <c r="E4781" s="3">
        <v>135</v>
      </c>
      <c r="F4781" s="3"/>
      <c r="G4781" s="3"/>
    </row>
    <row r="4782" spans="1:7" ht="15.75" customHeight="1">
      <c r="A4782" s="3">
        <v>552872</v>
      </c>
      <c r="B4782" s="3">
        <v>374007</v>
      </c>
      <c r="C4782" s="3" t="s">
        <v>7</v>
      </c>
      <c r="D4782" s="3" t="s">
        <v>9</v>
      </c>
      <c r="E4782" s="3">
        <v>106</v>
      </c>
      <c r="F4782" s="3"/>
      <c r="G4782" s="3"/>
    </row>
    <row r="4783" spans="1:7" ht="15.75" customHeight="1">
      <c r="A4783" s="3">
        <v>553003</v>
      </c>
      <c r="B4783" s="3">
        <v>367632</v>
      </c>
      <c r="C4783" s="3" t="s">
        <v>10</v>
      </c>
      <c r="D4783" s="3" t="s">
        <v>9</v>
      </c>
      <c r="E4783" s="3">
        <v>-146</v>
      </c>
      <c r="F4783" s="3"/>
      <c r="G4783" s="3"/>
    </row>
    <row r="4784" spans="1:7" ht="15.75" customHeight="1">
      <c r="A4784" s="3">
        <v>553016</v>
      </c>
      <c r="B4784" s="3">
        <v>325328</v>
      </c>
      <c r="C4784" s="3" t="s">
        <v>10</v>
      </c>
      <c r="D4784" s="3" t="s">
        <v>9</v>
      </c>
      <c r="E4784" s="3">
        <v>43</v>
      </c>
      <c r="F4784" s="3"/>
      <c r="G4784" s="3"/>
    </row>
    <row r="4785" spans="1:7" ht="15.75" customHeight="1">
      <c r="A4785" s="3">
        <v>553245</v>
      </c>
      <c r="B4785" s="3">
        <v>401387</v>
      </c>
      <c r="C4785" s="3" t="s">
        <v>7</v>
      </c>
      <c r="D4785" s="3" t="s">
        <v>9</v>
      </c>
      <c r="E4785" s="3">
        <v>6</v>
      </c>
      <c r="F4785" s="3"/>
      <c r="G4785" s="3"/>
    </row>
    <row r="4786" spans="1:7" ht="15.75" customHeight="1">
      <c r="A4786" s="3">
        <v>553249</v>
      </c>
      <c r="B4786" s="3">
        <v>384040</v>
      </c>
      <c r="C4786" s="3" t="s">
        <v>10</v>
      </c>
      <c r="D4786" s="3" t="s">
        <v>9</v>
      </c>
      <c r="E4786" s="3">
        <v>-42</v>
      </c>
      <c r="F4786" s="3"/>
      <c r="G4786" s="3"/>
    </row>
    <row r="4787" spans="1:7" ht="15.75" customHeight="1">
      <c r="A4787" s="3">
        <v>553302</v>
      </c>
      <c r="B4787" s="3">
        <v>368432</v>
      </c>
      <c r="C4787" s="3" t="s">
        <v>7</v>
      </c>
      <c r="D4787" s="3" t="s">
        <v>9</v>
      </c>
      <c r="E4787" s="3">
        <v>-104</v>
      </c>
      <c r="F4787" s="3">
        <v>567818</v>
      </c>
      <c r="G4787" s="3">
        <v>570</v>
      </c>
    </row>
    <row r="4788" spans="1:7" ht="15.75" customHeight="1">
      <c r="A4788" s="3">
        <v>553410</v>
      </c>
      <c r="B4788" s="3">
        <v>407371</v>
      </c>
      <c r="C4788" s="3" t="s">
        <v>7</v>
      </c>
      <c r="D4788" s="3" t="s">
        <v>8</v>
      </c>
      <c r="E4788" s="3"/>
      <c r="F4788" s="3"/>
      <c r="G4788" s="3"/>
    </row>
    <row r="4789" spans="1:7" ht="15.75" customHeight="1">
      <c r="A4789" s="3">
        <v>553429</v>
      </c>
      <c r="B4789" s="3">
        <v>393083</v>
      </c>
      <c r="C4789" s="3" t="s">
        <v>7</v>
      </c>
      <c r="D4789" s="3" t="s">
        <v>9</v>
      </c>
      <c r="E4789" s="3">
        <v>72</v>
      </c>
      <c r="F4789" s="3"/>
      <c r="G4789" s="3"/>
    </row>
    <row r="4790" spans="1:7" ht="15.75" customHeight="1">
      <c r="A4790" s="3">
        <v>553432</v>
      </c>
      <c r="B4790" s="3">
        <v>327216</v>
      </c>
      <c r="C4790" s="3" t="s">
        <v>7</v>
      </c>
      <c r="D4790" s="3" t="s">
        <v>9</v>
      </c>
      <c r="E4790" s="3"/>
      <c r="F4790" s="3"/>
      <c r="G4790" s="3"/>
    </row>
    <row r="4791" spans="1:7" ht="15.75" customHeight="1">
      <c r="A4791" s="3">
        <v>553537</v>
      </c>
      <c r="B4791" s="3">
        <v>356540</v>
      </c>
      <c r="C4791" s="3" t="s">
        <v>7</v>
      </c>
      <c r="D4791" s="3" t="s">
        <v>8</v>
      </c>
      <c r="E4791" s="3"/>
      <c r="F4791" s="3"/>
      <c r="G4791" s="3"/>
    </row>
    <row r="4792" spans="1:7" ht="15.75" customHeight="1">
      <c r="A4792" s="3">
        <v>553571</v>
      </c>
      <c r="B4792" s="3">
        <v>391926</v>
      </c>
      <c r="C4792" s="3" t="s">
        <v>10</v>
      </c>
      <c r="D4792" s="3" t="s">
        <v>9</v>
      </c>
      <c r="E4792" s="3">
        <v>21</v>
      </c>
      <c r="F4792" s="3"/>
      <c r="G4792" s="3"/>
    </row>
    <row r="4793" spans="1:7" ht="15.75" customHeight="1">
      <c r="A4793" s="3">
        <v>553591</v>
      </c>
      <c r="B4793" s="3">
        <v>376975</v>
      </c>
      <c r="C4793" s="3" t="s">
        <v>7</v>
      </c>
      <c r="D4793" s="3" t="s">
        <v>8</v>
      </c>
      <c r="E4793" s="3"/>
      <c r="F4793" s="3"/>
      <c r="G4793" s="3"/>
    </row>
    <row r="4794" spans="1:7" ht="15.75" customHeight="1">
      <c r="A4794" s="3">
        <v>553604</v>
      </c>
      <c r="B4794" s="3">
        <v>345004</v>
      </c>
      <c r="C4794" s="3" t="s">
        <v>7</v>
      </c>
      <c r="D4794" s="3" t="s">
        <v>9</v>
      </c>
      <c r="E4794" s="3">
        <v>250</v>
      </c>
      <c r="F4794" s="3"/>
      <c r="G4794" s="3"/>
    </row>
    <row r="4795" spans="1:7" ht="15.75" customHeight="1">
      <c r="A4795" s="3">
        <v>553622</v>
      </c>
      <c r="B4795" s="3">
        <v>408867</v>
      </c>
      <c r="C4795" s="3" t="s">
        <v>7</v>
      </c>
      <c r="D4795" s="3" t="s">
        <v>9</v>
      </c>
      <c r="E4795" s="3">
        <v>116</v>
      </c>
      <c r="F4795" s="3"/>
      <c r="G4795" s="3"/>
    </row>
    <row r="4796" spans="1:7" ht="15.75" customHeight="1">
      <c r="A4796" s="3">
        <v>553719</v>
      </c>
      <c r="B4796" s="3">
        <v>391519</v>
      </c>
      <c r="C4796" s="3" t="s">
        <v>10</v>
      </c>
      <c r="D4796" s="3" t="s">
        <v>8</v>
      </c>
      <c r="E4796" s="3"/>
      <c r="F4796" s="3">
        <v>562244</v>
      </c>
      <c r="G4796" s="3">
        <v>540</v>
      </c>
    </row>
    <row r="4797" spans="1:7" ht="15.75" customHeight="1">
      <c r="A4797" s="3">
        <v>553799</v>
      </c>
      <c r="B4797" s="3">
        <v>390467</v>
      </c>
      <c r="C4797" s="3" t="s">
        <v>10</v>
      </c>
      <c r="D4797" s="3" t="s">
        <v>9</v>
      </c>
      <c r="E4797" s="3">
        <v>-29</v>
      </c>
      <c r="F4797" s="3"/>
      <c r="G4797" s="3"/>
    </row>
    <row r="4798" spans="1:7" ht="15.75" customHeight="1">
      <c r="A4798" s="3">
        <v>553800</v>
      </c>
      <c r="B4798" s="3">
        <v>409985</v>
      </c>
      <c r="C4798" s="3" t="s">
        <v>7</v>
      </c>
      <c r="D4798" s="3" t="s">
        <v>9</v>
      </c>
      <c r="E4798" s="3">
        <v>97</v>
      </c>
      <c r="F4798" s="3"/>
      <c r="G4798" s="3"/>
    </row>
    <row r="4799" spans="1:7" ht="15.75" customHeight="1">
      <c r="A4799" s="3">
        <v>553836</v>
      </c>
      <c r="B4799" s="3">
        <v>340616</v>
      </c>
      <c r="C4799" s="3" t="s">
        <v>10</v>
      </c>
      <c r="D4799" s="3" t="s">
        <v>9</v>
      </c>
      <c r="E4799" s="3">
        <v>54</v>
      </c>
      <c r="F4799" s="3">
        <v>553933</v>
      </c>
      <c r="G4799" s="3">
        <v>30</v>
      </c>
    </row>
    <row r="4800" spans="1:7" ht="15.75" customHeight="1">
      <c r="A4800" s="3">
        <v>553948</v>
      </c>
      <c r="B4800" s="3">
        <v>413094</v>
      </c>
      <c r="C4800" s="3" t="s">
        <v>7</v>
      </c>
      <c r="D4800" s="3" t="s">
        <v>9</v>
      </c>
      <c r="E4800" s="3">
        <v>-275</v>
      </c>
      <c r="F4800" s="3"/>
      <c r="G4800" s="3"/>
    </row>
    <row r="4801" spans="1:7" ht="15.75" customHeight="1">
      <c r="A4801" s="3">
        <v>553970</v>
      </c>
      <c r="B4801" s="3">
        <v>351829</v>
      </c>
      <c r="C4801" s="3" t="s">
        <v>7</v>
      </c>
      <c r="D4801" s="3" t="s">
        <v>9</v>
      </c>
      <c r="E4801" s="3">
        <v>-81</v>
      </c>
      <c r="F4801" s="3"/>
      <c r="G4801" s="3"/>
    </row>
    <row r="4802" spans="1:7" ht="15.75" customHeight="1">
      <c r="A4802" s="3">
        <v>554017</v>
      </c>
      <c r="B4802" s="3">
        <v>391519</v>
      </c>
      <c r="C4802" s="3" t="s">
        <v>10</v>
      </c>
      <c r="D4802" s="3" t="s">
        <v>9</v>
      </c>
      <c r="E4802" s="3">
        <v>67</v>
      </c>
      <c r="F4802" s="3"/>
      <c r="G4802" s="3"/>
    </row>
    <row r="4803" spans="1:7" ht="15.75" customHeight="1">
      <c r="A4803" s="3">
        <v>554041</v>
      </c>
      <c r="B4803" s="3">
        <v>409581</v>
      </c>
      <c r="C4803" s="3" t="s">
        <v>7</v>
      </c>
      <c r="D4803" s="3" t="s">
        <v>8</v>
      </c>
      <c r="E4803" s="3"/>
      <c r="F4803" s="3"/>
      <c r="G4803" s="3"/>
    </row>
    <row r="4804" spans="1:7" ht="15.75" customHeight="1">
      <c r="A4804" s="3">
        <v>554088</v>
      </c>
      <c r="B4804" s="3">
        <v>388073</v>
      </c>
      <c r="C4804" s="3" t="s">
        <v>7</v>
      </c>
      <c r="D4804" s="3" t="s">
        <v>8</v>
      </c>
      <c r="E4804" s="3"/>
      <c r="F4804" s="3"/>
      <c r="G4804" s="3"/>
    </row>
    <row r="4805" spans="1:7" ht="15.75" customHeight="1">
      <c r="A4805" s="3">
        <v>554383</v>
      </c>
      <c r="B4805" s="3">
        <v>159533</v>
      </c>
      <c r="C4805" s="3" t="s">
        <v>10</v>
      </c>
      <c r="D4805" s="3" t="s">
        <v>9</v>
      </c>
      <c r="E4805" s="3">
        <v>41</v>
      </c>
      <c r="F4805" s="3">
        <v>512682</v>
      </c>
      <c r="G4805" s="3">
        <v>330</v>
      </c>
    </row>
    <row r="4806" spans="1:7" ht="15.75" customHeight="1">
      <c r="A4806" s="3">
        <v>554407</v>
      </c>
      <c r="B4806" s="3">
        <v>310049</v>
      </c>
      <c r="C4806" s="3" t="s">
        <v>7</v>
      </c>
      <c r="D4806" s="3" t="s">
        <v>9</v>
      </c>
      <c r="E4806" s="3">
        <v>76</v>
      </c>
      <c r="F4806" s="3">
        <v>551523</v>
      </c>
      <c r="G4806" s="3">
        <v>120</v>
      </c>
    </row>
    <row r="4807" spans="1:7" ht="15.75" customHeight="1">
      <c r="A4807" s="3">
        <v>554436</v>
      </c>
      <c r="B4807" s="3">
        <v>380069</v>
      </c>
      <c r="C4807" s="3" t="s">
        <v>7</v>
      </c>
      <c r="D4807" s="3" t="s">
        <v>9</v>
      </c>
      <c r="E4807" s="3">
        <v>-315</v>
      </c>
      <c r="F4807" s="3"/>
      <c r="G4807" s="3"/>
    </row>
    <row r="4808" spans="1:7" ht="15.75" customHeight="1">
      <c r="A4808" s="3">
        <v>554623</v>
      </c>
      <c r="B4808" s="3">
        <v>394311</v>
      </c>
      <c r="C4808" s="3" t="s">
        <v>7</v>
      </c>
      <c r="D4808" s="3" t="s">
        <v>9</v>
      </c>
      <c r="E4808" s="3">
        <v>-57</v>
      </c>
      <c r="F4808" s="3"/>
      <c r="G4808" s="3"/>
    </row>
    <row r="4809" spans="1:7" ht="15.75" customHeight="1">
      <c r="A4809" s="3">
        <v>554626</v>
      </c>
      <c r="B4809" s="3">
        <v>404923</v>
      </c>
      <c r="C4809" s="3" t="s">
        <v>7</v>
      </c>
      <c r="D4809" s="3" t="s">
        <v>9</v>
      </c>
      <c r="E4809" s="3">
        <v>-4</v>
      </c>
      <c r="F4809" s="3"/>
      <c r="G4809" s="3"/>
    </row>
    <row r="4810" spans="1:7" ht="15.75" customHeight="1">
      <c r="A4810" s="3">
        <v>554663</v>
      </c>
      <c r="B4810" s="3">
        <v>311818</v>
      </c>
      <c r="C4810" s="3" t="s">
        <v>7</v>
      </c>
      <c r="D4810" s="3" t="s">
        <v>8</v>
      </c>
      <c r="E4810" s="3"/>
      <c r="F4810" s="3"/>
      <c r="G4810" s="3"/>
    </row>
    <row r="4811" spans="1:7" ht="15.75" customHeight="1">
      <c r="A4811" s="3">
        <v>554676</v>
      </c>
      <c r="B4811" s="3">
        <v>353274</v>
      </c>
      <c r="C4811" s="3" t="s">
        <v>7</v>
      </c>
      <c r="D4811" s="3" t="s">
        <v>9</v>
      </c>
      <c r="E4811" s="3">
        <v>-8</v>
      </c>
      <c r="F4811" s="3"/>
      <c r="G4811" s="3"/>
    </row>
    <row r="4812" spans="1:7" ht="15.75" customHeight="1">
      <c r="A4812" s="3">
        <v>554960</v>
      </c>
      <c r="B4812" s="3">
        <v>311437</v>
      </c>
      <c r="C4812" s="3" t="s">
        <v>7</v>
      </c>
      <c r="D4812" s="3" t="s">
        <v>9</v>
      </c>
      <c r="E4812" s="3">
        <v>-12</v>
      </c>
      <c r="F4812" s="3"/>
      <c r="G4812" s="3"/>
    </row>
    <row r="4813" spans="1:7" ht="15.75" customHeight="1">
      <c r="A4813" s="3">
        <v>554997</v>
      </c>
      <c r="B4813" s="3">
        <v>367627</v>
      </c>
      <c r="C4813" s="3" t="s">
        <v>7</v>
      </c>
      <c r="D4813" s="3" t="s">
        <v>9</v>
      </c>
      <c r="E4813" s="3"/>
      <c r="F4813" s="3"/>
      <c r="G4813" s="3"/>
    </row>
    <row r="4814" spans="1:7" ht="15.75" customHeight="1">
      <c r="A4814" s="3">
        <v>555040</v>
      </c>
      <c r="B4814" s="3">
        <v>354494</v>
      </c>
      <c r="C4814" s="3" t="s">
        <v>7</v>
      </c>
      <c r="D4814" s="3" t="s">
        <v>9</v>
      </c>
      <c r="E4814" s="3">
        <v>37</v>
      </c>
      <c r="F4814" s="3"/>
      <c r="G4814" s="3"/>
    </row>
    <row r="4815" spans="1:7" ht="15.75" customHeight="1">
      <c r="A4815" s="3">
        <v>555460</v>
      </c>
      <c r="B4815" s="3">
        <v>413056</v>
      </c>
      <c r="C4815" s="3" t="s">
        <v>7</v>
      </c>
      <c r="D4815" s="3" t="s">
        <v>9</v>
      </c>
      <c r="E4815" s="3">
        <v>-67</v>
      </c>
      <c r="F4815" s="3"/>
      <c r="G4815" s="3"/>
    </row>
    <row r="4816" spans="1:7" ht="15.75" customHeight="1">
      <c r="A4816" s="3">
        <v>555611</v>
      </c>
      <c r="B4816" s="3">
        <v>245767</v>
      </c>
      <c r="C4816" s="3" t="s">
        <v>7</v>
      </c>
      <c r="D4816" s="3" t="s">
        <v>9</v>
      </c>
      <c r="E4816" s="3">
        <v>21</v>
      </c>
      <c r="F4816" s="3"/>
      <c r="G4816" s="3"/>
    </row>
    <row r="4817" spans="1:7" ht="15.75" customHeight="1">
      <c r="A4817" s="3">
        <v>555684</v>
      </c>
      <c r="B4817" s="3">
        <v>413553</v>
      </c>
      <c r="C4817" s="3" t="s">
        <v>7</v>
      </c>
      <c r="D4817" s="3" t="s">
        <v>9</v>
      </c>
      <c r="E4817" s="3">
        <v>-188</v>
      </c>
      <c r="F4817" s="3"/>
      <c r="G4817" s="3"/>
    </row>
    <row r="4818" spans="1:7" ht="15.75" customHeight="1">
      <c r="A4818" s="3">
        <v>555767</v>
      </c>
      <c r="B4818" s="3">
        <v>366985</v>
      </c>
      <c r="C4818" s="3" t="s">
        <v>7</v>
      </c>
      <c r="D4818" s="3" t="s">
        <v>9</v>
      </c>
      <c r="E4818" s="3">
        <v>286</v>
      </c>
      <c r="F4818" s="3"/>
      <c r="G4818" s="3"/>
    </row>
    <row r="4819" spans="1:7" ht="15.75" customHeight="1">
      <c r="A4819" s="3">
        <v>555772</v>
      </c>
      <c r="B4819" s="3">
        <v>242223</v>
      </c>
      <c r="C4819" s="3" t="s">
        <v>7</v>
      </c>
      <c r="D4819" s="3" t="s">
        <v>9</v>
      </c>
      <c r="E4819" s="3">
        <v>-351</v>
      </c>
      <c r="F4819" s="3"/>
      <c r="G4819" s="3"/>
    </row>
    <row r="4820" spans="1:7" ht="15.75" customHeight="1">
      <c r="A4820" s="3">
        <v>555902</v>
      </c>
      <c r="B4820" s="3">
        <v>363386</v>
      </c>
      <c r="C4820" s="3" t="s">
        <v>7</v>
      </c>
      <c r="D4820" s="3" t="s">
        <v>9</v>
      </c>
      <c r="E4820" s="3">
        <v>131</v>
      </c>
      <c r="F4820" s="3"/>
      <c r="G4820" s="3"/>
    </row>
    <row r="4821" spans="1:7" ht="15.75" customHeight="1">
      <c r="A4821" s="3">
        <v>549245</v>
      </c>
      <c r="B4821" s="3">
        <v>194197</v>
      </c>
      <c r="C4821" s="3" t="s">
        <v>7</v>
      </c>
      <c r="D4821" s="3" t="s">
        <v>9</v>
      </c>
      <c r="E4821" s="3">
        <v>-293</v>
      </c>
      <c r="F4821" s="3"/>
      <c r="G4821" s="3"/>
    </row>
    <row r="4822" spans="1:7" ht="15.75" customHeight="1">
      <c r="A4822" s="3">
        <v>549271</v>
      </c>
      <c r="B4822" s="3">
        <v>357639</v>
      </c>
      <c r="C4822" s="3" t="s">
        <v>7</v>
      </c>
      <c r="D4822" s="3" t="s">
        <v>9</v>
      </c>
      <c r="E4822" s="3">
        <v>-55</v>
      </c>
      <c r="F4822" s="3"/>
      <c r="G4822" s="3"/>
    </row>
    <row r="4823" spans="1:7" ht="15.75" customHeight="1">
      <c r="A4823" s="3">
        <v>549418</v>
      </c>
      <c r="B4823" s="3">
        <v>370555</v>
      </c>
      <c r="C4823" s="3" t="s">
        <v>7</v>
      </c>
      <c r="D4823" s="3" t="s">
        <v>9</v>
      </c>
      <c r="E4823" s="3">
        <v>19</v>
      </c>
      <c r="F4823" s="3"/>
      <c r="G4823" s="3"/>
    </row>
    <row r="4824" spans="1:7" ht="15.75" customHeight="1">
      <c r="A4824" s="3">
        <v>549451</v>
      </c>
      <c r="B4824" s="3">
        <v>410795</v>
      </c>
      <c r="C4824" s="3" t="s">
        <v>7</v>
      </c>
      <c r="D4824" s="3" t="s">
        <v>9</v>
      </c>
      <c r="E4824" s="3">
        <v>12</v>
      </c>
      <c r="F4824" s="3"/>
      <c r="G4824" s="3"/>
    </row>
    <row r="4825" spans="1:7" ht="15.75" customHeight="1">
      <c r="A4825" s="3">
        <v>549492</v>
      </c>
      <c r="B4825" s="3">
        <v>391882</v>
      </c>
      <c r="C4825" s="3" t="s">
        <v>10</v>
      </c>
      <c r="D4825" s="3" t="s">
        <v>9</v>
      </c>
      <c r="E4825" s="3">
        <v>-171</v>
      </c>
      <c r="F4825" s="3"/>
      <c r="G4825" s="3"/>
    </row>
    <row r="4826" spans="1:7" ht="15.75" customHeight="1">
      <c r="A4826" s="3">
        <v>549518</v>
      </c>
      <c r="B4826" s="3">
        <v>375553</v>
      </c>
      <c r="C4826" s="3" t="s">
        <v>7</v>
      </c>
      <c r="D4826" s="3" t="s">
        <v>9</v>
      </c>
      <c r="E4826" s="3">
        <v>-86</v>
      </c>
      <c r="F4826" s="3"/>
      <c r="G4826" s="3"/>
    </row>
    <row r="4827" spans="1:7" ht="15.75" customHeight="1">
      <c r="A4827" s="3">
        <v>549552</v>
      </c>
      <c r="B4827" s="3">
        <v>394259</v>
      </c>
      <c r="C4827" s="3" t="s">
        <v>7</v>
      </c>
      <c r="D4827" s="3" t="s">
        <v>9</v>
      </c>
      <c r="E4827" s="3">
        <v>-146</v>
      </c>
      <c r="F4827" s="3"/>
      <c r="G4827" s="3"/>
    </row>
    <row r="4828" spans="1:7" ht="15.75" customHeight="1">
      <c r="A4828" s="3">
        <v>549563</v>
      </c>
      <c r="B4828" s="3">
        <v>390773</v>
      </c>
      <c r="C4828" s="3" t="s">
        <v>7</v>
      </c>
      <c r="D4828" s="3" t="s">
        <v>9</v>
      </c>
      <c r="E4828" s="3">
        <v>0</v>
      </c>
      <c r="F4828" s="3"/>
      <c r="G4828" s="3"/>
    </row>
    <row r="4829" spans="1:7" ht="15.75" customHeight="1">
      <c r="A4829" s="3">
        <v>549582</v>
      </c>
      <c r="B4829" s="3">
        <v>403525</v>
      </c>
      <c r="C4829" s="3" t="s">
        <v>7</v>
      </c>
      <c r="D4829" s="3" t="s">
        <v>9</v>
      </c>
      <c r="E4829" s="3">
        <v>-24</v>
      </c>
      <c r="F4829" s="3"/>
      <c r="G4829" s="3"/>
    </row>
    <row r="4830" spans="1:7" ht="15.75" customHeight="1">
      <c r="A4830" s="3">
        <v>549676</v>
      </c>
      <c r="B4830" s="3">
        <v>370045</v>
      </c>
      <c r="C4830" s="3" t="s">
        <v>7</v>
      </c>
      <c r="D4830" s="3" t="s">
        <v>9</v>
      </c>
      <c r="E4830" s="3"/>
      <c r="F4830" s="3"/>
      <c r="G4830" s="3"/>
    </row>
    <row r="4831" spans="1:7" ht="15.75" customHeight="1">
      <c r="A4831" s="3">
        <v>549683</v>
      </c>
      <c r="B4831" s="3">
        <v>369200</v>
      </c>
      <c r="C4831" s="3" t="s">
        <v>10</v>
      </c>
      <c r="D4831" s="3" t="s">
        <v>8</v>
      </c>
      <c r="E4831" s="3"/>
      <c r="F4831" s="3"/>
      <c r="G4831" s="3"/>
    </row>
    <row r="4832" spans="1:7" ht="15.75" customHeight="1">
      <c r="A4832" s="3">
        <v>549722</v>
      </c>
      <c r="B4832" s="3">
        <v>228776</v>
      </c>
      <c r="C4832" s="3" t="s">
        <v>7</v>
      </c>
      <c r="D4832" s="3" t="s">
        <v>9</v>
      </c>
      <c r="E4832" s="3">
        <v>49</v>
      </c>
      <c r="F4832" s="3"/>
      <c r="G4832" s="3"/>
    </row>
    <row r="4833" spans="1:7" ht="15.75" customHeight="1">
      <c r="A4833" s="3">
        <v>549881</v>
      </c>
      <c r="B4833" s="3">
        <v>404654</v>
      </c>
      <c r="C4833" s="3" t="s">
        <v>7</v>
      </c>
      <c r="D4833" s="3" t="s">
        <v>9</v>
      </c>
      <c r="E4833" s="3">
        <v>1</v>
      </c>
      <c r="F4833" s="3"/>
      <c r="G4833" s="3"/>
    </row>
    <row r="4834" spans="1:7" ht="15.75" customHeight="1">
      <c r="A4834" s="3">
        <v>549930</v>
      </c>
      <c r="B4834" s="3">
        <v>385243</v>
      </c>
      <c r="C4834" s="3" t="s">
        <v>7</v>
      </c>
      <c r="D4834" s="3" t="s">
        <v>9</v>
      </c>
      <c r="E4834" s="3">
        <v>11</v>
      </c>
      <c r="F4834" s="3"/>
      <c r="G4834" s="3"/>
    </row>
    <row r="4835" spans="1:7" ht="15.75" customHeight="1">
      <c r="A4835" s="3">
        <v>549952</v>
      </c>
      <c r="B4835" s="3">
        <v>408467</v>
      </c>
      <c r="C4835" s="3" t="s">
        <v>7</v>
      </c>
      <c r="D4835" s="3" t="s">
        <v>9</v>
      </c>
      <c r="E4835" s="3">
        <v>17</v>
      </c>
      <c r="F4835" s="3"/>
      <c r="G4835" s="3"/>
    </row>
    <row r="4836" spans="1:7" ht="15.75" customHeight="1">
      <c r="A4836" s="3">
        <v>549964</v>
      </c>
      <c r="B4836" s="3">
        <v>367452</v>
      </c>
      <c r="C4836" s="3" t="s">
        <v>7</v>
      </c>
      <c r="D4836" s="3" t="s">
        <v>8</v>
      </c>
      <c r="E4836" s="3"/>
      <c r="F4836" s="3"/>
      <c r="G4836" s="3"/>
    </row>
    <row r="4837" spans="1:7" ht="15.75" customHeight="1">
      <c r="A4837" s="3">
        <v>549968</v>
      </c>
      <c r="B4837" s="3">
        <v>377004</v>
      </c>
      <c r="C4837" s="3" t="s">
        <v>7</v>
      </c>
      <c r="D4837" s="3" t="s">
        <v>9</v>
      </c>
      <c r="E4837" s="3">
        <v>52</v>
      </c>
      <c r="F4837" s="3">
        <v>550088</v>
      </c>
      <c r="G4837" s="3">
        <v>30</v>
      </c>
    </row>
    <row r="4838" spans="1:7" ht="15.75" customHeight="1">
      <c r="A4838" s="3">
        <v>550023</v>
      </c>
      <c r="B4838" s="3">
        <v>375958</v>
      </c>
      <c r="C4838" s="3" t="s">
        <v>7</v>
      </c>
      <c r="D4838" s="3" t="s">
        <v>9</v>
      </c>
      <c r="E4838" s="3">
        <v>128</v>
      </c>
      <c r="F4838" s="3"/>
      <c r="G4838" s="3"/>
    </row>
    <row r="4839" spans="1:7" ht="15.75" customHeight="1">
      <c r="A4839" s="3">
        <v>550068</v>
      </c>
      <c r="B4839" s="3">
        <v>408400</v>
      </c>
      <c r="C4839" s="3" t="s">
        <v>7</v>
      </c>
      <c r="D4839" s="3" t="s">
        <v>8</v>
      </c>
      <c r="E4839" s="3"/>
      <c r="F4839" s="3"/>
      <c r="G4839" s="3"/>
    </row>
    <row r="4840" spans="1:7" ht="15.75" customHeight="1">
      <c r="A4840" s="3">
        <v>550111</v>
      </c>
      <c r="B4840" s="3">
        <v>370771</v>
      </c>
      <c r="C4840" s="3" t="s">
        <v>7</v>
      </c>
      <c r="D4840" s="3" t="s">
        <v>9</v>
      </c>
      <c r="E4840" s="3">
        <v>984</v>
      </c>
      <c r="F4840" s="3"/>
      <c r="G4840" s="3"/>
    </row>
    <row r="4841" spans="1:7" ht="15.75" customHeight="1">
      <c r="A4841" s="3">
        <v>550112</v>
      </c>
      <c r="B4841" s="3">
        <v>272807</v>
      </c>
      <c r="C4841" s="3" t="s">
        <v>7</v>
      </c>
      <c r="D4841" s="3" t="s">
        <v>8</v>
      </c>
      <c r="E4841" s="3"/>
      <c r="F4841" s="3"/>
      <c r="G4841" s="3"/>
    </row>
    <row r="4842" spans="1:7" ht="15.75" customHeight="1">
      <c r="A4842" s="3">
        <v>550227</v>
      </c>
      <c r="B4842" s="3">
        <v>407426</v>
      </c>
      <c r="C4842" s="3" t="s">
        <v>7</v>
      </c>
      <c r="D4842" s="3" t="s">
        <v>9</v>
      </c>
      <c r="E4842" s="3"/>
      <c r="F4842" s="3"/>
      <c r="G4842" s="3"/>
    </row>
    <row r="4843" spans="1:7" ht="15.75" customHeight="1">
      <c r="A4843" s="3">
        <v>550240</v>
      </c>
      <c r="B4843" s="3">
        <v>407865</v>
      </c>
      <c r="C4843" s="3" t="s">
        <v>7</v>
      </c>
      <c r="D4843" s="3" t="s">
        <v>9</v>
      </c>
      <c r="E4843" s="3">
        <v>15</v>
      </c>
      <c r="F4843" s="3">
        <v>550984</v>
      </c>
      <c r="G4843" s="3">
        <v>120</v>
      </c>
    </row>
    <row r="4844" spans="1:7" ht="15.75" customHeight="1">
      <c r="A4844" s="3">
        <v>550327</v>
      </c>
      <c r="B4844" s="3">
        <v>268915</v>
      </c>
      <c r="C4844" s="3" t="s">
        <v>7</v>
      </c>
      <c r="D4844" s="3" t="s">
        <v>8</v>
      </c>
      <c r="E4844" s="3"/>
      <c r="F4844" s="3"/>
      <c r="G4844" s="3"/>
    </row>
    <row r="4845" spans="1:7" ht="15.75" customHeight="1">
      <c r="A4845" s="3">
        <v>550344</v>
      </c>
      <c r="B4845" s="3">
        <v>390729</v>
      </c>
      <c r="C4845" s="3" t="s">
        <v>7</v>
      </c>
      <c r="D4845" s="3" t="s">
        <v>9</v>
      </c>
      <c r="E4845" s="3">
        <v>-139</v>
      </c>
      <c r="F4845" s="3"/>
      <c r="G4845" s="3"/>
    </row>
    <row r="4846" spans="1:7" ht="15.75" customHeight="1">
      <c r="A4846" s="3">
        <v>550452</v>
      </c>
      <c r="B4846" s="3">
        <v>406293</v>
      </c>
      <c r="C4846" s="3" t="s">
        <v>7</v>
      </c>
      <c r="D4846" s="3" t="s">
        <v>9</v>
      </c>
      <c r="E4846" s="3">
        <v>11</v>
      </c>
      <c r="F4846" s="3"/>
      <c r="G4846" s="3"/>
    </row>
    <row r="4847" spans="1:7" ht="15.75" customHeight="1">
      <c r="A4847" s="3">
        <v>550508</v>
      </c>
      <c r="B4847" s="3">
        <v>267547</v>
      </c>
      <c r="C4847" s="3" t="s">
        <v>7</v>
      </c>
      <c r="D4847" s="3" t="s">
        <v>9</v>
      </c>
      <c r="E4847" s="3">
        <v>36</v>
      </c>
      <c r="F4847" s="3"/>
      <c r="G4847" s="3"/>
    </row>
    <row r="4848" spans="1:7" ht="15.75" customHeight="1">
      <c r="A4848" s="3">
        <v>550535</v>
      </c>
      <c r="B4848" s="3">
        <v>284065</v>
      </c>
      <c r="C4848" s="3" t="s">
        <v>7</v>
      </c>
      <c r="D4848" s="3" t="s">
        <v>9</v>
      </c>
      <c r="E4848" s="3"/>
      <c r="F4848" s="3"/>
      <c r="G4848" s="3"/>
    </row>
    <row r="4849" spans="1:7" ht="15.75" customHeight="1">
      <c r="A4849" s="3">
        <v>550545</v>
      </c>
      <c r="B4849" s="3">
        <v>314456</v>
      </c>
      <c r="C4849" s="3" t="s">
        <v>10</v>
      </c>
      <c r="D4849" s="3" t="s">
        <v>9</v>
      </c>
      <c r="E4849" s="3">
        <v>-38</v>
      </c>
      <c r="F4849" s="3"/>
      <c r="G4849" s="3"/>
    </row>
    <row r="4850" spans="1:7" ht="15.75" customHeight="1">
      <c r="A4850" s="3">
        <v>550866</v>
      </c>
      <c r="B4850" s="3">
        <v>248985</v>
      </c>
      <c r="C4850" s="3" t="s">
        <v>7</v>
      </c>
      <c r="D4850" s="3" t="s">
        <v>8</v>
      </c>
      <c r="E4850" s="3"/>
      <c r="F4850" s="3"/>
      <c r="G4850" s="3"/>
    </row>
    <row r="4851" spans="1:7" ht="15.75" customHeight="1">
      <c r="A4851" s="3">
        <v>550956</v>
      </c>
      <c r="B4851" s="3">
        <v>392548</v>
      </c>
      <c r="C4851" s="3" t="s">
        <v>7</v>
      </c>
      <c r="D4851" s="3" t="s">
        <v>9</v>
      </c>
      <c r="E4851" s="3">
        <v>146</v>
      </c>
      <c r="F4851" s="3"/>
      <c r="G4851" s="3"/>
    </row>
    <row r="4852" spans="1:7" ht="15.75" customHeight="1">
      <c r="A4852" s="3">
        <v>550958</v>
      </c>
      <c r="B4852" s="3">
        <v>276488</v>
      </c>
      <c r="C4852" s="3" t="s">
        <v>7</v>
      </c>
      <c r="D4852" s="3" t="s">
        <v>9</v>
      </c>
      <c r="E4852" s="3">
        <v>1747</v>
      </c>
      <c r="F4852" s="3"/>
      <c r="G4852" s="3"/>
    </row>
    <row r="4853" spans="1:7" ht="15.75" customHeight="1">
      <c r="A4853" s="3">
        <v>550977</v>
      </c>
      <c r="B4853" s="3">
        <v>284152</v>
      </c>
      <c r="C4853" s="3" t="s">
        <v>7</v>
      </c>
      <c r="D4853" s="3" t="s">
        <v>9</v>
      </c>
      <c r="E4853" s="3">
        <v>466</v>
      </c>
      <c r="F4853" s="3"/>
      <c r="G4853" s="3"/>
    </row>
    <row r="4854" spans="1:7" ht="15.75" customHeight="1">
      <c r="A4854" s="3">
        <v>550994</v>
      </c>
      <c r="B4854" s="3">
        <v>303309</v>
      </c>
      <c r="C4854" s="3" t="s">
        <v>10</v>
      </c>
      <c r="D4854" s="3" t="s">
        <v>9</v>
      </c>
      <c r="E4854" s="3">
        <v>31</v>
      </c>
      <c r="F4854" s="3">
        <v>549854</v>
      </c>
      <c r="G4854" s="3">
        <v>720</v>
      </c>
    </row>
    <row r="4855" spans="1:7" ht="15.75" customHeight="1">
      <c r="A4855" s="3">
        <v>551201</v>
      </c>
      <c r="B4855" s="3">
        <v>390626</v>
      </c>
      <c r="C4855" s="3" t="s">
        <v>7</v>
      </c>
      <c r="D4855" s="3" t="s">
        <v>9</v>
      </c>
      <c r="E4855" s="3"/>
      <c r="F4855" s="3"/>
      <c r="G4855" s="3"/>
    </row>
    <row r="4856" spans="1:7" ht="15.75" customHeight="1">
      <c r="A4856" s="3">
        <v>551241</v>
      </c>
      <c r="B4856" s="3">
        <v>388132</v>
      </c>
      <c r="C4856" s="3" t="s">
        <v>7</v>
      </c>
      <c r="D4856" s="3" t="s">
        <v>9</v>
      </c>
      <c r="E4856" s="3"/>
      <c r="F4856" s="3"/>
      <c r="G4856" s="3"/>
    </row>
    <row r="4857" spans="1:7" ht="15.75" customHeight="1">
      <c r="A4857" s="3">
        <v>551289</v>
      </c>
      <c r="B4857" s="3">
        <v>395950</v>
      </c>
      <c r="C4857" s="3" t="s">
        <v>7</v>
      </c>
      <c r="D4857" s="3" t="s">
        <v>9</v>
      </c>
      <c r="E4857" s="3">
        <v>67</v>
      </c>
      <c r="F4857" s="3"/>
      <c r="G4857" s="3"/>
    </row>
    <row r="4858" spans="1:7" ht="15.75" customHeight="1">
      <c r="A4858" s="3">
        <v>551319</v>
      </c>
      <c r="B4858" s="3">
        <v>381770</v>
      </c>
      <c r="C4858" s="3" t="s">
        <v>7</v>
      </c>
      <c r="D4858" s="3" t="s">
        <v>9</v>
      </c>
      <c r="E4858" s="3">
        <v>119</v>
      </c>
      <c r="F4858" s="3"/>
      <c r="G4858" s="3"/>
    </row>
    <row r="4859" spans="1:7" ht="15.75" customHeight="1">
      <c r="A4859" s="3">
        <v>551321</v>
      </c>
      <c r="B4859" s="3">
        <v>410089</v>
      </c>
      <c r="C4859" s="3" t="s">
        <v>7</v>
      </c>
      <c r="D4859" s="3" t="s">
        <v>9</v>
      </c>
      <c r="E4859" s="3">
        <v>77</v>
      </c>
      <c r="F4859" s="3"/>
      <c r="G4859" s="3"/>
    </row>
    <row r="4860" spans="1:7" ht="15.75" customHeight="1">
      <c r="A4860" s="3">
        <v>551541</v>
      </c>
      <c r="B4860" s="3">
        <v>337266</v>
      </c>
      <c r="C4860" s="3" t="s">
        <v>10</v>
      </c>
      <c r="D4860" s="3" t="s">
        <v>8</v>
      </c>
      <c r="E4860" s="3"/>
      <c r="F4860" s="3"/>
      <c r="G4860" s="3"/>
    </row>
    <row r="4861" spans="1:7" ht="15.75" customHeight="1">
      <c r="A4861" s="3">
        <v>551565</v>
      </c>
      <c r="B4861" s="3">
        <v>356673</v>
      </c>
      <c r="C4861" s="3" t="s">
        <v>7</v>
      </c>
      <c r="D4861" s="3" t="s">
        <v>9</v>
      </c>
      <c r="E4861" s="3">
        <v>176</v>
      </c>
      <c r="F4861" s="3">
        <v>548460</v>
      </c>
      <c r="G4861" s="3">
        <v>60</v>
      </c>
    </row>
    <row r="4862" spans="1:7" ht="15.75" customHeight="1">
      <c r="A4862" s="3">
        <v>551582</v>
      </c>
      <c r="B4862" s="3">
        <v>399837</v>
      </c>
      <c r="C4862" s="3" t="s">
        <v>7</v>
      </c>
      <c r="D4862" s="3" t="s">
        <v>9</v>
      </c>
      <c r="E4862" s="3">
        <v>59</v>
      </c>
      <c r="F4862" s="3"/>
      <c r="G4862" s="3"/>
    </row>
    <row r="4863" spans="1:7" ht="15.75" customHeight="1">
      <c r="A4863" s="3">
        <v>551593</v>
      </c>
      <c r="B4863" s="3">
        <v>335276</v>
      </c>
      <c r="C4863" s="3" t="s">
        <v>10</v>
      </c>
      <c r="D4863" s="3" t="s">
        <v>9</v>
      </c>
      <c r="E4863" s="3">
        <v>194</v>
      </c>
      <c r="F4863" s="3"/>
      <c r="G4863" s="3"/>
    </row>
    <row r="4864" spans="1:7" ht="15.75" customHeight="1">
      <c r="A4864" s="3">
        <v>551601</v>
      </c>
      <c r="B4864" s="3">
        <v>291932</v>
      </c>
      <c r="C4864" s="3" t="s">
        <v>10</v>
      </c>
      <c r="D4864" s="3" t="s">
        <v>9</v>
      </c>
      <c r="E4864" s="3">
        <v>-44</v>
      </c>
      <c r="F4864" s="3"/>
      <c r="G4864" s="3"/>
    </row>
    <row r="4865" spans="1:7" ht="15.75" customHeight="1">
      <c r="A4865" s="3">
        <v>551667</v>
      </c>
      <c r="B4865" s="3">
        <v>350149</v>
      </c>
      <c r="C4865" s="3" t="s">
        <v>7</v>
      </c>
      <c r="D4865" s="3" t="s">
        <v>9</v>
      </c>
      <c r="E4865" s="3">
        <v>272</v>
      </c>
      <c r="F4865" s="3">
        <v>555318</v>
      </c>
      <c r="G4865" s="3">
        <v>150</v>
      </c>
    </row>
    <row r="4866" spans="1:7" ht="15.75" customHeight="1">
      <c r="A4866" s="3">
        <v>551781</v>
      </c>
      <c r="B4866" s="3">
        <v>359365</v>
      </c>
      <c r="C4866" s="3" t="s">
        <v>7</v>
      </c>
      <c r="D4866" s="3" t="s">
        <v>9</v>
      </c>
      <c r="E4866" s="3">
        <v>43</v>
      </c>
      <c r="F4866" s="3"/>
      <c r="G4866" s="3"/>
    </row>
    <row r="4867" spans="1:7" ht="15.75" customHeight="1">
      <c r="A4867" s="3">
        <v>551799</v>
      </c>
      <c r="B4867" s="3">
        <v>371981</v>
      </c>
      <c r="C4867" s="3" t="s">
        <v>7</v>
      </c>
      <c r="D4867" s="3" t="s">
        <v>9</v>
      </c>
      <c r="E4867" s="3"/>
      <c r="F4867" s="3"/>
      <c r="G4867" s="3"/>
    </row>
    <row r="4868" spans="1:7" ht="15.75" customHeight="1">
      <c r="A4868" s="3">
        <v>551849</v>
      </c>
      <c r="B4868" s="3">
        <v>326263</v>
      </c>
      <c r="C4868" s="3" t="s">
        <v>7</v>
      </c>
      <c r="D4868" s="3" t="s">
        <v>9</v>
      </c>
      <c r="E4868" s="3">
        <v>-48</v>
      </c>
      <c r="F4868" s="3"/>
      <c r="G4868" s="3"/>
    </row>
    <row r="4869" spans="1:7" ht="15.75" customHeight="1">
      <c r="A4869" s="3">
        <v>551877</v>
      </c>
      <c r="B4869" s="3">
        <v>406784</v>
      </c>
      <c r="C4869" s="3" t="s">
        <v>7</v>
      </c>
      <c r="D4869" s="3" t="s">
        <v>8</v>
      </c>
      <c r="E4869" s="3"/>
      <c r="F4869" s="3"/>
      <c r="G4869" s="3"/>
    </row>
    <row r="4870" spans="1:7" ht="15.75" customHeight="1">
      <c r="A4870" s="3">
        <v>551898</v>
      </c>
      <c r="B4870" s="3">
        <v>374740</v>
      </c>
      <c r="C4870" s="3" t="s">
        <v>7</v>
      </c>
      <c r="D4870" s="3" t="s">
        <v>8</v>
      </c>
      <c r="E4870" s="3"/>
      <c r="F4870" s="3"/>
      <c r="G4870" s="3"/>
    </row>
    <row r="4871" spans="1:7" ht="15.75" customHeight="1">
      <c r="A4871" s="3">
        <v>551980</v>
      </c>
      <c r="B4871" s="3">
        <v>329356</v>
      </c>
      <c r="C4871" s="3" t="s">
        <v>7</v>
      </c>
      <c r="D4871" s="3" t="s">
        <v>9</v>
      </c>
      <c r="E4871" s="3"/>
      <c r="F4871" s="3"/>
      <c r="G4871" s="3"/>
    </row>
    <row r="4872" spans="1:7" ht="15.75" customHeight="1">
      <c r="A4872" s="3">
        <v>551989</v>
      </c>
      <c r="B4872" s="3">
        <v>404496</v>
      </c>
      <c r="C4872" s="3" t="s">
        <v>7</v>
      </c>
      <c r="D4872" s="3" t="s">
        <v>9</v>
      </c>
      <c r="E4872" s="3">
        <v>-72</v>
      </c>
      <c r="F4872" s="3"/>
      <c r="G4872" s="3"/>
    </row>
    <row r="4873" spans="1:7" ht="15.75" customHeight="1">
      <c r="A4873" s="3">
        <v>552075</v>
      </c>
      <c r="B4873" s="3">
        <v>364038</v>
      </c>
      <c r="C4873" s="3" t="s">
        <v>7</v>
      </c>
      <c r="D4873" s="3" t="s">
        <v>9</v>
      </c>
      <c r="E4873" s="3">
        <v>0</v>
      </c>
      <c r="F4873" s="3">
        <v>514557</v>
      </c>
      <c r="G4873" s="3">
        <v>30</v>
      </c>
    </row>
    <row r="4874" spans="1:7" ht="15.75" customHeight="1">
      <c r="A4874" s="3">
        <v>552108</v>
      </c>
      <c r="B4874" s="3">
        <v>323762</v>
      </c>
      <c r="C4874" s="3" t="s">
        <v>7</v>
      </c>
      <c r="D4874" s="3" t="s">
        <v>9</v>
      </c>
      <c r="E4874" s="3">
        <v>-6</v>
      </c>
      <c r="F4874" s="3"/>
      <c r="G4874" s="3"/>
    </row>
    <row r="4875" spans="1:7" ht="15.75" customHeight="1">
      <c r="A4875" s="3">
        <v>552116</v>
      </c>
      <c r="B4875" s="3">
        <v>363280</v>
      </c>
      <c r="C4875" s="3" t="s">
        <v>7</v>
      </c>
      <c r="D4875" s="3" t="s">
        <v>9</v>
      </c>
      <c r="E4875" s="3">
        <v>4</v>
      </c>
      <c r="F4875" s="3">
        <v>519547</v>
      </c>
      <c r="G4875" s="3">
        <v>540</v>
      </c>
    </row>
    <row r="4876" spans="1:7" ht="15.75" customHeight="1">
      <c r="A4876" s="3">
        <v>552122</v>
      </c>
      <c r="B4876" s="3">
        <v>374486</v>
      </c>
      <c r="C4876" s="3" t="s">
        <v>7</v>
      </c>
      <c r="D4876" s="3" t="s">
        <v>9</v>
      </c>
      <c r="E4876" s="3">
        <v>0</v>
      </c>
      <c r="F4876" s="3"/>
      <c r="G4876" s="3"/>
    </row>
    <row r="4877" spans="1:7" ht="15.75" customHeight="1">
      <c r="A4877" s="3">
        <v>552264</v>
      </c>
      <c r="B4877" s="3">
        <v>376491</v>
      </c>
      <c r="C4877" s="3" t="s">
        <v>10</v>
      </c>
      <c r="D4877" s="3" t="s">
        <v>9</v>
      </c>
      <c r="E4877" s="3">
        <v>-15</v>
      </c>
      <c r="F4877" s="3">
        <v>551892</v>
      </c>
      <c r="G4877" s="3">
        <v>30</v>
      </c>
    </row>
    <row r="4878" spans="1:7" ht="15.75" customHeight="1">
      <c r="A4878" s="3">
        <v>552392</v>
      </c>
      <c r="B4878" s="3">
        <v>349171</v>
      </c>
      <c r="C4878" s="3" t="s">
        <v>10</v>
      </c>
      <c r="D4878" s="3" t="s">
        <v>9</v>
      </c>
      <c r="E4878" s="3">
        <v>46</v>
      </c>
      <c r="F4878" s="3"/>
      <c r="G4878" s="3"/>
    </row>
    <row r="4879" spans="1:7" ht="15.75" customHeight="1">
      <c r="A4879" s="3">
        <v>552572</v>
      </c>
      <c r="B4879" s="3">
        <v>291235</v>
      </c>
      <c r="C4879" s="3" t="s">
        <v>7</v>
      </c>
      <c r="D4879" s="3" t="s">
        <v>9</v>
      </c>
      <c r="E4879" s="3">
        <v>428</v>
      </c>
      <c r="F4879" s="3"/>
      <c r="G4879" s="3"/>
    </row>
    <row r="4880" spans="1:7" ht="15.75" customHeight="1">
      <c r="A4880" s="3">
        <v>552587</v>
      </c>
      <c r="B4880" s="3">
        <v>339146</v>
      </c>
      <c r="C4880" s="3" t="s">
        <v>7</v>
      </c>
      <c r="D4880" s="3" t="s">
        <v>9</v>
      </c>
      <c r="E4880" s="3">
        <v>152</v>
      </c>
      <c r="F4880" s="3"/>
      <c r="G4880" s="3"/>
    </row>
    <row r="4881" spans="1:7" ht="15.75" customHeight="1">
      <c r="A4881" s="3">
        <v>552598</v>
      </c>
      <c r="B4881" s="3">
        <v>376840</v>
      </c>
      <c r="C4881" s="3" t="s">
        <v>10</v>
      </c>
      <c r="D4881" s="3" t="s">
        <v>9</v>
      </c>
      <c r="E4881" s="3">
        <v>10</v>
      </c>
      <c r="F4881" s="3">
        <v>549549</v>
      </c>
      <c r="G4881" s="3">
        <v>540</v>
      </c>
    </row>
    <row r="4882" spans="1:7" ht="15.75" customHeight="1">
      <c r="A4882" s="3">
        <v>552739</v>
      </c>
      <c r="B4882" s="3">
        <v>232763</v>
      </c>
      <c r="C4882" s="3" t="s">
        <v>10</v>
      </c>
      <c r="D4882" s="3" t="s">
        <v>8</v>
      </c>
      <c r="E4882" s="3"/>
      <c r="F4882" s="3"/>
      <c r="G4882" s="3"/>
    </row>
    <row r="4883" spans="1:7" ht="15.75" customHeight="1">
      <c r="A4883" s="3">
        <v>552749</v>
      </c>
      <c r="B4883" s="3">
        <v>326578</v>
      </c>
      <c r="C4883" s="3" t="s">
        <v>7</v>
      </c>
      <c r="D4883" s="3" t="s">
        <v>9</v>
      </c>
      <c r="E4883" s="3">
        <v>18</v>
      </c>
      <c r="F4883" s="3"/>
      <c r="G4883" s="3"/>
    </row>
    <row r="4884" spans="1:7" ht="15.75" customHeight="1">
      <c r="A4884" s="3">
        <v>552849</v>
      </c>
      <c r="B4884" s="3">
        <v>178730</v>
      </c>
      <c r="C4884" s="3" t="s">
        <v>7</v>
      </c>
      <c r="D4884" s="3" t="s">
        <v>9</v>
      </c>
      <c r="E4884" s="3">
        <v>-28</v>
      </c>
      <c r="F4884" s="3"/>
      <c r="G4884" s="3"/>
    </row>
    <row r="4885" spans="1:7" ht="15.75" customHeight="1">
      <c r="A4885" s="3">
        <v>552854</v>
      </c>
      <c r="B4885" s="3">
        <v>342645</v>
      </c>
      <c r="C4885" s="3" t="s">
        <v>10</v>
      </c>
      <c r="D4885" s="3" t="s">
        <v>8</v>
      </c>
      <c r="E4885" s="3"/>
      <c r="F4885" s="3"/>
      <c r="G4885" s="3"/>
    </row>
    <row r="4886" spans="1:7" ht="15.75" customHeight="1">
      <c r="A4886" s="3">
        <v>552864</v>
      </c>
      <c r="B4886" s="3">
        <v>213366</v>
      </c>
      <c r="C4886" s="3" t="s">
        <v>7</v>
      </c>
      <c r="D4886" s="3" t="s">
        <v>9</v>
      </c>
      <c r="E4886" s="3">
        <v>25</v>
      </c>
      <c r="F4886" s="3"/>
      <c r="G4886" s="3"/>
    </row>
    <row r="4887" spans="1:7" ht="15.75" customHeight="1">
      <c r="A4887" s="3">
        <v>552957</v>
      </c>
      <c r="B4887" s="3">
        <v>339475</v>
      </c>
      <c r="C4887" s="3" t="s">
        <v>7</v>
      </c>
      <c r="D4887" s="3" t="s">
        <v>9</v>
      </c>
      <c r="E4887" s="3">
        <v>45</v>
      </c>
      <c r="F4887" s="3"/>
      <c r="G4887" s="3"/>
    </row>
    <row r="4888" spans="1:7" ht="15.75" customHeight="1">
      <c r="A4888" s="3">
        <v>553158</v>
      </c>
      <c r="B4888" s="3">
        <v>376626</v>
      </c>
      <c r="C4888" s="3" t="s">
        <v>7</v>
      </c>
      <c r="D4888" s="3" t="s">
        <v>9</v>
      </c>
      <c r="E4888" s="3">
        <v>-93</v>
      </c>
      <c r="F4888" s="3"/>
      <c r="G4888" s="3"/>
    </row>
    <row r="4889" spans="1:7" ht="15.75" customHeight="1">
      <c r="A4889" s="3">
        <v>553198</v>
      </c>
      <c r="B4889" s="3">
        <v>296227</v>
      </c>
      <c r="C4889" s="3" t="s">
        <v>7</v>
      </c>
      <c r="D4889" s="3" t="s">
        <v>9</v>
      </c>
      <c r="E4889" s="3">
        <v>252</v>
      </c>
      <c r="F4889" s="3"/>
      <c r="G4889" s="3"/>
    </row>
    <row r="4890" spans="1:7" ht="15.75" customHeight="1">
      <c r="A4890" s="3">
        <v>553308</v>
      </c>
      <c r="B4890" s="3">
        <v>368432</v>
      </c>
      <c r="C4890" s="3" t="s">
        <v>7</v>
      </c>
      <c r="D4890" s="3" t="s">
        <v>9</v>
      </c>
      <c r="E4890" s="3">
        <v>-133</v>
      </c>
      <c r="F4890" s="3">
        <v>562021</v>
      </c>
      <c r="G4890" s="3">
        <v>630</v>
      </c>
    </row>
    <row r="4891" spans="1:7" ht="15.75" customHeight="1">
      <c r="A4891" s="3">
        <v>553395</v>
      </c>
      <c r="B4891" s="3">
        <v>339442</v>
      </c>
      <c r="C4891" s="3" t="s">
        <v>7</v>
      </c>
      <c r="D4891" s="3" t="s">
        <v>9</v>
      </c>
      <c r="E4891" s="3">
        <v>-16</v>
      </c>
      <c r="F4891" s="3"/>
      <c r="G4891" s="3"/>
    </row>
    <row r="4892" spans="1:7" ht="15.75" customHeight="1">
      <c r="A4892" s="3">
        <v>553499</v>
      </c>
      <c r="B4892" s="3">
        <v>251312</v>
      </c>
      <c r="C4892" s="3" t="s">
        <v>7</v>
      </c>
      <c r="D4892" s="3" t="s">
        <v>8</v>
      </c>
      <c r="E4892" s="3"/>
      <c r="F4892" s="3"/>
      <c r="G4892" s="3"/>
    </row>
    <row r="4893" spans="1:7" ht="15.75" customHeight="1">
      <c r="A4893" s="3">
        <v>553577</v>
      </c>
      <c r="B4893" s="3">
        <v>381000</v>
      </c>
      <c r="C4893" s="3" t="s">
        <v>7</v>
      </c>
      <c r="D4893" s="3" t="s">
        <v>9</v>
      </c>
      <c r="E4893" s="3">
        <v>-25</v>
      </c>
      <c r="F4893" s="3"/>
      <c r="G4893" s="3"/>
    </row>
    <row r="4894" spans="1:7" ht="15.75" customHeight="1">
      <c r="A4894" s="3">
        <v>553817</v>
      </c>
      <c r="B4894" s="3">
        <v>371672</v>
      </c>
      <c r="C4894" s="3" t="s">
        <v>7</v>
      </c>
      <c r="D4894" s="3" t="s">
        <v>9</v>
      </c>
      <c r="E4894" s="3">
        <v>352</v>
      </c>
      <c r="F4894" s="3"/>
      <c r="G4894" s="3"/>
    </row>
    <row r="4895" spans="1:7" ht="15.75" customHeight="1">
      <c r="A4895" s="3">
        <v>553949</v>
      </c>
      <c r="B4895" s="3">
        <v>409411</v>
      </c>
      <c r="C4895" s="3" t="s">
        <v>7</v>
      </c>
      <c r="D4895" s="3" t="s">
        <v>8</v>
      </c>
      <c r="E4895" s="3"/>
      <c r="F4895" s="3"/>
      <c r="G4895" s="3"/>
    </row>
    <row r="4896" spans="1:7" ht="15.75" customHeight="1">
      <c r="A4896" s="3">
        <v>553998</v>
      </c>
      <c r="B4896" s="3">
        <v>406967</v>
      </c>
      <c r="C4896" s="3" t="s">
        <v>7</v>
      </c>
      <c r="D4896" s="3" t="s">
        <v>9</v>
      </c>
      <c r="E4896" s="3"/>
      <c r="F4896" s="3"/>
      <c r="G4896" s="3"/>
    </row>
    <row r="4897" spans="1:7" ht="15.75" customHeight="1">
      <c r="A4897" s="3">
        <v>554003</v>
      </c>
      <c r="B4897" s="3">
        <v>365529</v>
      </c>
      <c r="C4897" s="3" t="s">
        <v>7</v>
      </c>
      <c r="D4897" s="3" t="s">
        <v>9</v>
      </c>
      <c r="E4897" s="3">
        <v>158</v>
      </c>
      <c r="F4897" s="3"/>
      <c r="G4897" s="3"/>
    </row>
    <row r="4898" spans="1:7" ht="15.75" customHeight="1">
      <c r="A4898" s="3">
        <v>554051</v>
      </c>
      <c r="B4898" s="3">
        <v>409238</v>
      </c>
      <c r="C4898" s="3" t="s">
        <v>7</v>
      </c>
      <c r="D4898" s="3" t="s">
        <v>9</v>
      </c>
      <c r="E4898" s="3">
        <v>128</v>
      </c>
      <c r="F4898" s="3"/>
      <c r="G4898" s="3"/>
    </row>
    <row r="4899" spans="1:7" ht="15.75" customHeight="1">
      <c r="A4899" s="3">
        <v>554174</v>
      </c>
      <c r="B4899" s="3">
        <v>312622</v>
      </c>
      <c r="C4899" s="3" t="s">
        <v>7</v>
      </c>
      <c r="D4899" s="3" t="s">
        <v>9</v>
      </c>
      <c r="E4899" s="3">
        <v>11</v>
      </c>
      <c r="F4899" s="3">
        <v>554035</v>
      </c>
      <c r="G4899" s="3">
        <v>60</v>
      </c>
    </row>
    <row r="4900" spans="1:7" ht="15.75" customHeight="1">
      <c r="A4900" s="3">
        <v>554177</v>
      </c>
      <c r="B4900" s="3">
        <v>186958</v>
      </c>
      <c r="C4900" s="3" t="s">
        <v>7</v>
      </c>
      <c r="D4900" s="3" t="s">
        <v>9</v>
      </c>
      <c r="E4900" s="3">
        <v>-40</v>
      </c>
      <c r="F4900" s="3"/>
      <c r="G4900" s="3"/>
    </row>
    <row r="4901" spans="1:7" ht="15.75" customHeight="1">
      <c r="A4901" s="3">
        <v>554183</v>
      </c>
      <c r="B4901" s="3">
        <v>362187</v>
      </c>
      <c r="C4901" s="3" t="s">
        <v>10</v>
      </c>
      <c r="D4901" s="3" t="s">
        <v>9</v>
      </c>
      <c r="E4901" s="3">
        <v>-426</v>
      </c>
      <c r="F4901" s="3">
        <v>556500</v>
      </c>
      <c r="G4901" s="3">
        <v>180</v>
      </c>
    </row>
    <row r="4902" spans="1:7" ht="15.75" customHeight="1">
      <c r="A4902" s="3">
        <v>554235</v>
      </c>
      <c r="B4902" s="3">
        <v>394801</v>
      </c>
      <c r="C4902" s="3" t="s">
        <v>7</v>
      </c>
      <c r="D4902" s="3" t="s">
        <v>9</v>
      </c>
      <c r="E4902" s="3">
        <v>7</v>
      </c>
      <c r="F4902" s="3">
        <v>559412</v>
      </c>
      <c r="G4902" s="3">
        <v>30</v>
      </c>
    </row>
    <row r="4903" spans="1:7" ht="15.75" customHeight="1">
      <c r="A4903" s="3">
        <v>554288</v>
      </c>
      <c r="B4903" s="3">
        <v>411865</v>
      </c>
      <c r="C4903" s="3" t="s">
        <v>7</v>
      </c>
      <c r="D4903" s="3" t="s">
        <v>9</v>
      </c>
      <c r="E4903" s="3">
        <v>5</v>
      </c>
      <c r="F4903" s="3"/>
      <c r="G4903" s="3"/>
    </row>
    <row r="4904" spans="1:7" ht="15.75" customHeight="1">
      <c r="A4904" s="3">
        <v>554386</v>
      </c>
      <c r="B4904" s="3">
        <v>320438</v>
      </c>
      <c r="C4904" s="3" t="s">
        <v>7</v>
      </c>
      <c r="D4904" s="3" t="s">
        <v>8</v>
      </c>
      <c r="E4904" s="3"/>
      <c r="F4904" s="3"/>
      <c r="G4904" s="3"/>
    </row>
    <row r="4905" spans="1:7" ht="15.75" customHeight="1">
      <c r="A4905" s="3">
        <v>554549</v>
      </c>
      <c r="B4905" s="3">
        <v>319910</v>
      </c>
      <c r="C4905" s="3" t="s">
        <v>7</v>
      </c>
      <c r="D4905" s="3" t="s">
        <v>9</v>
      </c>
      <c r="E4905" s="3"/>
      <c r="F4905" s="3"/>
      <c r="G4905" s="3"/>
    </row>
    <row r="4906" spans="1:7" ht="15.75" customHeight="1">
      <c r="A4906" s="3">
        <v>554555</v>
      </c>
      <c r="B4906" s="3">
        <v>390541</v>
      </c>
      <c r="C4906" s="3" t="s">
        <v>7</v>
      </c>
      <c r="D4906" s="3" t="s">
        <v>9</v>
      </c>
      <c r="E4906" s="3">
        <v>-17</v>
      </c>
      <c r="F4906" s="3"/>
      <c r="G4906" s="3"/>
    </row>
    <row r="4907" spans="1:7" ht="15.75" customHeight="1">
      <c r="A4907" s="3">
        <v>554638</v>
      </c>
      <c r="B4907" s="3">
        <v>343596</v>
      </c>
      <c r="C4907" s="3" t="s">
        <v>7</v>
      </c>
      <c r="D4907" s="3" t="s">
        <v>9</v>
      </c>
      <c r="E4907" s="3">
        <v>-15</v>
      </c>
      <c r="F4907" s="3"/>
      <c r="G4907" s="3"/>
    </row>
    <row r="4908" spans="1:7" ht="15.75" customHeight="1">
      <c r="A4908" s="3">
        <v>554905</v>
      </c>
      <c r="B4908" s="3">
        <v>314687</v>
      </c>
      <c r="C4908" s="3" t="s">
        <v>7</v>
      </c>
      <c r="D4908" s="3" t="s">
        <v>9</v>
      </c>
      <c r="E4908" s="3">
        <v>-28</v>
      </c>
      <c r="F4908" s="3">
        <v>552745</v>
      </c>
      <c r="G4908" s="3">
        <v>60</v>
      </c>
    </row>
    <row r="4909" spans="1:7" ht="15.75" customHeight="1">
      <c r="A4909" s="3">
        <v>554976</v>
      </c>
      <c r="B4909" s="3">
        <v>410779</v>
      </c>
      <c r="C4909" s="3" t="s">
        <v>7</v>
      </c>
      <c r="D4909" s="3" t="s">
        <v>9</v>
      </c>
      <c r="E4909" s="3">
        <v>-43</v>
      </c>
      <c r="F4909" s="3"/>
      <c r="G4909" s="3"/>
    </row>
    <row r="4910" spans="1:7" ht="15.75" customHeight="1">
      <c r="A4910" s="3">
        <v>554986</v>
      </c>
      <c r="B4910" s="3">
        <v>385919</v>
      </c>
      <c r="C4910" s="3" t="s">
        <v>10</v>
      </c>
      <c r="D4910" s="3" t="s">
        <v>9</v>
      </c>
      <c r="E4910" s="3">
        <v>49</v>
      </c>
      <c r="F4910" s="3"/>
      <c r="G4910" s="3"/>
    </row>
    <row r="4911" spans="1:7" ht="15.75" customHeight="1">
      <c r="A4911" s="3">
        <v>554994</v>
      </c>
      <c r="B4911" s="3">
        <v>391519</v>
      </c>
      <c r="C4911" s="3" t="s">
        <v>10</v>
      </c>
      <c r="D4911" s="3" t="s">
        <v>8</v>
      </c>
      <c r="E4911" s="3"/>
      <c r="F4911" s="3">
        <v>556870</v>
      </c>
      <c r="G4911" s="3">
        <v>660</v>
      </c>
    </row>
    <row r="4912" spans="1:7" ht="15.75" customHeight="1">
      <c r="A4912" s="3">
        <v>554995</v>
      </c>
      <c r="B4912" s="3">
        <v>305816</v>
      </c>
      <c r="C4912" s="3" t="s">
        <v>10</v>
      </c>
      <c r="D4912" s="3" t="s">
        <v>9</v>
      </c>
      <c r="E4912" s="3">
        <v>-206</v>
      </c>
      <c r="F4912" s="3"/>
      <c r="G4912" s="3"/>
    </row>
    <row r="4913" spans="1:7" ht="15.75" customHeight="1">
      <c r="A4913" s="3">
        <v>555048</v>
      </c>
      <c r="B4913" s="3">
        <v>380128</v>
      </c>
      <c r="C4913" s="3" t="s">
        <v>7</v>
      </c>
      <c r="D4913" s="3" t="s">
        <v>9</v>
      </c>
      <c r="E4913" s="3">
        <v>4</v>
      </c>
      <c r="F4913" s="3"/>
      <c r="G4913" s="3"/>
    </row>
    <row r="4914" spans="1:7" ht="15.75" customHeight="1">
      <c r="A4914" s="3">
        <v>555122</v>
      </c>
      <c r="B4914" s="3">
        <v>390927</v>
      </c>
      <c r="C4914" s="3" t="s">
        <v>10</v>
      </c>
      <c r="D4914" s="3" t="s">
        <v>9</v>
      </c>
      <c r="E4914" s="3"/>
      <c r="F4914" s="3"/>
      <c r="G4914" s="3"/>
    </row>
    <row r="4915" spans="1:7" ht="15.75" customHeight="1">
      <c r="A4915" s="3">
        <v>555193</v>
      </c>
      <c r="B4915" s="3">
        <v>339475</v>
      </c>
      <c r="C4915" s="3" t="s">
        <v>7</v>
      </c>
      <c r="D4915" s="3" t="s">
        <v>9</v>
      </c>
      <c r="E4915" s="3">
        <v>16</v>
      </c>
      <c r="F4915" s="3"/>
      <c r="G4915" s="3"/>
    </row>
    <row r="4916" spans="1:7" ht="15.75" customHeight="1">
      <c r="A4916" s="3">
        <v>555208</v>
      </c>
      <c r="B4916" s="3">
        <v>302561</v>
      </c>
      <c r="C4916" s="3" t="s">
        <v>10</v>
      </c>
      <c r="D4916" s="3" t="s">
        <v>8</v>
      </c>
      <c r="E4916" s="3"/>
      <c r="F4916" s="3"/>
      <c r="G4916" s="3"/>
    </row>
    <row r="4917" spans="1:7" ht="15.75" customHeight="1">
      <c r="A4917" s="3">
        <v>555289</v>
      </c>
      <c r="B4917" s="3">
        <v>392142</v>
      </c>
      <c r="C4917" s="3" t="s">
        <v>7</v>
      </c>
      <c r="D4917" s="3" t="s">
        <v>9</v>
      </c>
      <c r="E4917" s="3">
        <v>63</v>
      </c>
      <c r="F4917" s="3"/>
      <c r="G4917" s="3"/>
    </row>
    <row r="4918" spans="1:7" ht="15.75" customHeight="1">
      <c r="A4918" s="3">
        <v>555304</v>
      </c>
      <c r="B4918" s="3">
        <v>268787</v>
      </c>
      <c r="C4918" s="3" t="s">
        <v>7</v>
      </c>
      <c r="D4918" s="3" t="s">
        <v>9</v>
      </c>
      <c r="E4918" s="3">
        <v>-15</v>
      </c>
      <c r="F4918" s="3"/>
      <c r="G4918" s="3"/>
    </row>
    <row r="4919" spans="1:7" ht="15.75" customHeight="1">
      <c r="A4919" s="3">
        <v>555426</v>
      </c>
      <c r="B4919" s="3">
        <v>387753</v>
      </c>
      <c r="C4919" s="3" t="s">
        <v>10</v>
      </c>
      <c r="D4919" s="3" t="s">
        <v>8</v>
      </c>
      <c r="E4919" s="3"/>
      <c r="F4919" s="3"/>
      <c r="G4919" s="3"/>
    </row>
    <row r="4920" spans="1:7" ht="15.75" customHeight="1">
      <c r="A4920" s="3">
        <v>555453</v>
      </c>
      <c r="B4920" s="3">
        <v>344993</v>
      </c>
      <c r="C4920" s="3" t="s">
        <v>7</v>
      </c>
      <c r="D4920" s="3" t="s">
        <v>9</v>
      </c>
      <c r="E4920" s="3">
        <v>-7</v>
      </c>
      <c r="F4920" s="3"/>
      <c r="G4920" s="3"/>
    </row>
    <row r="4921" spans="1:7" ht="15.75" customHeight="1">
      <c r="A4921" s="3">
        <v>555484</v>
      </c>
      <c r="B4921" s="3">
        <v>392368</v>
      </c>
      <c r="C4921" s="3" t="s">
        <v>10</v>
      </c>
      <c r="D4921" s="3" t="s">
        <v>8</v>
      </c>
      <c r="E4921" s="3"/>
      <c r="F4921" s="3"/>
      <c r="G4921" s="3"/>
    </row>
    <row r="4922" spans="1:7" ht="15.75" customHeight="1">
      <c r="A4922" s="3">
        <v>555537</v>
      </c>
      <c r="B4922" s="3">
        <v>202057</v>
      </c>
      <c r="C4922" s="3" t="s">
        <v>7</v>
      </c>
      <c r="D4922" s="3" t="s">
        <v>9</v>
      </c>
      <c r="E4922" s="3">
        <v>11</v>
      </c>
      <c r="F4922" s="3"/>
      <c r="G4922" s="3"/>
    </row>
    <row r="4923" spans="1:7" ht="15.75" customHeight="1">
      <c r="A4923" s="3">
        <v>555636</v>
      </c>
      <c r="B4923" s="3">
        <v>209492</v>
      </c>
      <c r="C4923" s="3" t="s">
        <v>7</v>
      </c>
      <c r="D4923" s="3" t="s">
        <v>9</v>
      </c>
      <c r="E4923" s="3">
        <v>21</v>
      </c>
      <c r="F4923" s="3"/>
      <c r="G4923" s="3"/>
    </row>
    <row r="4924" spans="1:7" ht="15.75" customHeight="1">
      <c r="A4924" s="3">
        <v>555688</v>
      </c>
      <c r="B4924" s="3">
        <v>284574</v>
      </c>
      <c r="C4924" s="3" t="s">
        <v>7</v>
      </c>
      <c r="D4924" s="3" t="s">
        <v>9</v>
      </c>
      <c r="E4924" s="3">
        <v>62</v>
      </c>
      <c r="F4924" s="3"/>
      <c r="G4924" s="3"/>
    </row>
    <row r="4925" spans="1:7" ht="15.75" customHeight="1">
      <c r="A4925" s="3">
        <v>555746</v>
      </c>
      <c r="B4925" s="3">
        <v>350023</v>
      </c>
      <c r="C4925" s="3" t="s">
        <v>7</v>
      </c>
      <c r="D4925" s="3" t="s">
        <v>9</v>
      </c>
      <c r="E4925" s="3">
        <v>49</v>
      </c>
      <c r="F4925" s="3"/>
      <c r="G4925" s="3"/>
    </row>
    <row r="4926" spans="1:7" ht="15.75" customHeight="1">
      <c r="A4926" s="3">
        <v>555853</v>
      </c>
      <c r="B4926" s="3">
        <v>190059</v>
      </c>
      <c r="C4926" s="3" t="s">
        <v>7</v>
      </c>
      <c r="D4926" s="3" t="s">
        <v>8</v>
      </c>
      <c r="E4926" s="3"/>
      <c r="F4926" s="3"/>
      <c r="G4926" s="3"/>
    </row>
    <row r="4927" spans="1:7" ht="15.75" customHeight="1">
      <c r="A4927" s="3">
        <v>556093</v>
      </c>
      <c r="B4927" s="3">
        <v>396346</v>
      </c>
      <c r="C4927" s="3" t="s">
        <v>7</v>
      </c>
      <c r="D4927" s="3" t="s">
        <v>9</v>
      </c>
      <c r="E4927" s="3">
        <v>125</v>
      </c>
      <c r="F4927" s="3"/>
      <c r="G4927" s="3"/>
    </row>
    <row r="4928" spans="1:7" ht="15.75" customHeight="1">
      <c r="A4928" s="3">
        <v>556109</v>
      </c>
      <c r="B4928" s="3">
        <v>385303</v>
      </c>
      <c r="C4928" s="3" t="s">
        <v>10</v>
      </c>
      <c r="D4928" s="3" t="s">
        <v>9</v>
      </c>
      <c r="E4928" s="3">
        <v>-13</v>
      </c>
      <c r="F4928" s="3"/>
      <c r="G4928" s="3"/>
    </row>
    <row r="4929" spans="1:7" ht="15.75" customHeight="1">
      <c r="A4929" s="3">
        <v>556245</v>
      </c>
      <c r="B4929" s="3">
        <v>410560</v>
      </c>
      <c r="C4929" s="3" t="s">
        <v>7</v>
      </c>
      <c r="D4929" s="3" t="s">
        <v>9</v>
      </c>
      <c r="E4929" s="3">
        <v>12</v>
      </c>
      <c r="F4929" s="3"/>
      <c r="G4929" s="3"/>
    </row>
    <row r="4930" spans="1:7" ht="15.75" customHeight="1">
      <c r="A4930" s="3">
        <v>556315</v>
      </c>
      <c r="B4930" s="3">
        <v>340014</v>
      </c>
      <c r="C4930" s="3" t="s">
        <v>10</v>
      </c>
      <c r="D4930" s="3" t="s">
        <v>9</v>
      </c>
      <c r="E4930" s="3">
        <v>-9</v>
      </c>
      <c r="F4930" s="3"/>
      <c r="G4930" s="3"/>
    </row>
    <row r="4931" spans="1:7" ht="15.75" customHeight="1">
      <c r="A4931" s="3">
        <v>548368</v>
      </c>
      <c r="B4931" s="3">
        <v>402566</v>
      </c>
      <c r="C4931" s="3" t="s">
        <v>7</v>
      </c>
      <c r="D4931" s="3" t="s">
        <v>9</v>
      </c>
      <c r="E4931" s="3">
        <v>-48</v>
      </c>
      <c r="F4931" s="3"/>
      <c r="G4931" s="3"/>
    </row>
    <row r="4932" spans="1:7" ht="15.75" customHeight="1">
      <c r="A4932" s="3">
        <v>548402</v>
      </c>
      <c r="B4932" s="3">
        <v>313666</v>
      </c>
      <c r="C4932" s="3" t="s">
        <v>7</v>
      </c>
      <c r="D4932" s="3" t="s">
        <v>9</v>
      </c>
      <c r="E4932" s="3">
        <v>743</v>
      </c>
      <c r="F4932" s="3"/>
      <c r="G4932" s="3"/>
    </row>
    <row r="4933" spans="1:7" ht="15.75" customHeight="1">
      <c r="A4933" s="3">
        <v>548408</v>
      </c>
      <c r="B4933" s="3">
        <v>376086</v>
      </c>
      <c r="C4933" s="3" t="s">
        <v>7</v>
      </c>
      <c r="D4933" s="3" t="s">
        <v>9</v>
      </c>
      <c r="E4933" s="3">
        <v>-58</v>
      </c>
      <c r="F4933" s="3"/>
      <c r="G4933" s="3"/>
    </row>
    <row r="4934" spans="1:7" ht="15.75" customHeight="1">
      <c r="A4934" s="3">
        <v>548469</v>
      </c>
      <c r="B4934" s="3">
        <v>372549</v>
      </c>
      <c r="C4934" s="3" t="s">
        <v>7</v>
      </c>
      <c r="D4934" s="3" t="s">
        <v>9</v>
      </c>
      <c r="E4934" s="3">
        <v>55</v>
      </c>
      <c r="F4934" s="3"/>
      <c r="G4934" s="3"/>
    </row>
    <row r="4935" spans="1:7" ht="15.75" customHeight="1">
      <c r="A4935" s="3">
        <v>548548</v>
      </c>
      <c r="B4935" s="3">
        <v>371493</v>
      </c>
      <c r="C4935" s="3" t="s">
        <v>7</v>
      </c>
      <c r="D4935" s="3" t="s">
        <v>8</v>
      </c>
      <c r="E4935" s="3"/>
      <c r="F4935" s="3"/>
      <c r="G4935" s="3"/>
    </row>
    <row r="4936" spans="1:7" ht="15.75" customHeight="1">
      <c r="A4936" s="3">
        <v>548563</v>
      </c>
      <c r="B4936" s="3">
        <v>346672</v>
      </c>
      <c r="C4936" s="3" t="s">
        <v>7</v>
      </c>
      <c r="D4936" s="3" t="s">
        <v>9</v>
      </c>
      <c r="E4936" s="3">
        <v>91</v>
      </c>
      <c r="F4936" s="3"/>
      <c r="G4936" s="3"/>
    </row>
    <row r="4937" spans="1:7" ht="15.75" customHeight="1">
      <c r="A4937" s="3">
        <v>548644</v>
      </c>
      <c r="B4937" s="3">
        <v>351787</v>
      </c>
      <c r="C4937" s="3" t="s">
        <v>7</v>
      </c>
      <c r="D4937" s="3" t="s">
        <v>9</v>
      </c>
      <c r="E4937" s="3">
        <v>-20</v>
      </c>
      <c r="F4937" s="3"/>
      <c r="G4937" s="3"/>
    </row>
    <row r="4938" spans="1:7" ht="15.75" customHeight="1">
      <c r="A4938" s="3">
        <v>548831</v>
      </c>
      <c r="B4938" s="3">
        <v>382029</v>
      </c>
      <c r="C4938" s="3" t="s">
        <v>7</v>
      </c>
      <c r="D4938" s="3" t="s">
        <v>9</v>
      </c>
      <c r="E4938" s="3">
        <v>39</v>
      </c>
      <c r="F4938" s="3"/>
      <c r="G4938" s="3"/>
    </row>
    <row r="4939" spans="1:7" ht="15.75" customHeight="1">
      <c r="A4939" s="3">
        <v>548836</v>
      </c>
      <c r="B4939" s="3">
        <v>164960</v>
      </c>
      <c r="C4939" s="3" t="s">
        <v>10</v>
      </c>
      <c r="D4939" s="3" t="s">
        <v>9</v>
      </c>
      <c r="E4939" s="3">
        <v>41</v>
      </c>
      <c r="F4939" s="3"/>
      <c r="G4939" s="3"/>
    </row>
    <row r="4940" spans="1:7" ht="15.75" customHeight="1">
      <c r="A4940" s="3">
        <v>548878</v>
      </c>
      <c r="B4940" s="3">
        <v>393281</v>
      </c>
      <c r="C4940" s="3" t="s">
        <v>7</v>
      </c>
      <c r="D4940" s="3" t="s">
        <v>9</v>
      </c>
      <c r="E4940" s="3"/>
      <c r="F4940" s="3"/>
      <c r="G4940" s="3"/>
    </row>
    <row r="4941" spans="1:7" ht="15.75" customHeight="1">
      <c r="A4941" s="3">
        <v>548892</v>
      </c>
      <c r="B4941" s="3">
        <v>408363</v>
      </c>
      <c r="C4941" s="3" t="s">
        <v>7</v>
      </c>
      <c r="D4941" s="3" t="s">
        <v>8</v>
      </c>
      <c r="E4941" s="3"/>
      <c r="F4941" s="3"/>
      <c r="G4941" s="3"/>
    </row>
    <row r="4942" spans="1:7" ht="15.75" customHeight="1">
      <c r="A4942" s="3">
        <v>548940</v>
      </c>
      <c r="B4942" s="3">
        <v>369833</v>
      </c>
      <c r="C4942" s="3" t="s">
        <v>7</v>
      </c>
      <c r="D4942" s="3" t="s">
        <v>9</v>
      </c>
      <c r="E4942" s="3">
        <v>241</v>
      </c>
      <c r="F4942" s="3"/>
      <c r="G4942" s="3"/>
    </row>
    <row r="4943" spans="1:7" ht="15.75" customHeight="1">
      <c r="A4943" s="3">
        <v>548994</v>
      </c>
      <c r="B4943" s="3">
        <v>285425</v>
      </c>
      <c r="C4943" s="3" t="s">
        <v>7</v>
      </c>
      <c r="D4943" s="3" t="s">
        <v>9</v>
      </c>
      <c r="E4943" s="3">
        <v>-56</v>
      </c>
      <c r="F4943" s="3"/>
      <c r="G4943" s="3"/>
    </row>
    <row r="4944" spans="1:7" ht="15.75" customHeight="1">
      <c r="A4944" s="3">
        <v>548997</v>
      </c>
      <c r="B4944" s="3">
        <v>406413</v>
      </c>
      <c r="C4944" s="3" t="s">
        <v>7</v>
      </c>
      <c r="D4944" s="3" t="s">
        <v>9</v>
      </c>
      <c r="E4944" s="3">
        <v>-57</v>
      </c>
      <c r="F4944" s="3"/>
      <c r="G4944" s="3"/>
    </row>
    <row r="4945" spans="1:7" ht="15.75" customHeight="1">
      <c r="A4945" s="3">
        <v>549168</v>
      </c>
      <c r="B4945" s="3">
        <v>305489</v>
      </c>
      <c r="C4945" s="3" t="s">
        <v>7</v>
      </c>
      <c r="D4945" s="3" t="s">
        <v>9</v>
      </c>
      <c r="E4945" s="3">
        <v>84</v>
      </c>
      <c r="F4945" s="3"/>
      <c r="G4945" s="3"/>
    </row>
    <row r="4946" spans="1:7" ht="15.75" customHeight="1">
      <c r="A4946" s="3">
        <v>549481</v>
      </c>
      <c r="B4946" s="3">
        <v>227104</v>
      </c>
      <c r="C4946" s="3" t="s">
        <v>7</v>
      </c>
      <c r="D4946" s="3" t="s">
        <v>9</v>
      </c>
      <c r="E4946" s="3">
        <v>-203</v>
      </c>
      <c r="F4946" s="3"/>
      <c r="G4946" s="3"/>
    </row>
    <row r="4947" spans="1:7" ht="15.75" customHeight="1">
      <c r="A4947" s="3">
        <v>549531</v>
      </c>
      <c r="B4947" s="3">
        <v>408105</v>
      </c>
      <c r="C4947" s="3" t="s">
        <v>7</v>
      </c>
      <c r="D4947" s="3" t="s">
        <v>9</v>
      </c>
      <c r="E4947" s="3"/>
      <c r="F4947" s="3"/>
      <c r="G4947" s="3"/>
    </row>
    <row r="4948" spans="1:7" ht="15.75" customHeight="1">
      <c r="A4948" s="3">
        <v>549565</v>
      </c>
      <c r="B4948" s="3">
        <v>390692</v>
      </c>
      <c r="C4948" s="3" t="s">
        <v>7</v>
      </c>
      <c r="D4948" s="3" t="s">
        <v>9</v>
      </c>
      <c r="E4948" s="3">
        <v>78</v>
      </c>
      <c r="F4948" s="3">
        <v>530304</v>
      </c>
      <c r="G4948" s="3">
        <v>0</v>
      </c>
    </row>
    <row r="4949" spans="1:7" ht="15.75" customHeight="1">
      <c r="A4949" s="3">
        <v>549604</v>
      </c>
      <c r="B4949" s="3">
        <v>402420</v>
      </c>
      <c r="C4949" s="3" t="s">
        <v>7</v>
      </c>
      <c r="D4949" s="3" t="s">
        <v>8</v>
      </c>
      <c r="E4949" s="3"/>
      <c r="F4949" s="3"/>
      <c r="G4949" s="3"/>
    </row>
    <row r="4950" spans="1:7" ht="15.75" customHeight="1">
      <c r="A4950" s="3">
        <v>549628</v>
      </c>
      <c r="B4950" s="3">
        <v>401387</v>
      </c>
      <c r="C4950" s="3" t="s">
        <v>7</v>
      </c>
      <c r="D4950" s="3" t="s">
        <v>9</v>
      </c>
      <c r="E4950" s="3">
        <v>-30</v>
      </c>
      <c r="F4950" s="3"/>
      <c r="G4950" s="3"/>
    </row>
    <row r="4951" spans="1:7" ht="15.75" customHeight="1">
      <c r="A4951" s="3">
        <v>549748</v>
      </c>
      <c r="B4951" s="3">
        <v>276276</v>
      </c>
      <c r="C4951" s="3" t="s">
        <v>7</v>
      </c>
      <c r="D4951" s="3" t="s">
        <v>8</v>
      </c>
      <c r="E4951" s="3"/>
      <c r="F4951" s="3"/>
      <c r="G4951" s="3"/>
    </row>
    <row r="4952" spans="1:7" ht="15.75" customHeight="1">
      <c r="A4952" s="3">
        <v>549750</v>
      </c>
      <c r="B4952" s="3">
        <v>341441</v>
      </c>
      <c r="C4952" s="3" t="s">
        <v>7</v>
      </c>
      <c r="D4952" s="3" t="s">
        <v>9</v>
      </c>
      <c r="E4952" s="3">
        <v>-127</v>
      </c>
      <c r="F4952" s="3"/>
      <c r="G4952" s="3"/>
    </row>
    <row r="4953" spans="1:7" ht="15.75" customHeight="1">
      <c r="A4953" s="3">
        <v>549810</v>
      </c>
      <c r="B4953" s="3">
        <v>411731</v>
      </c>
      <c r="C4953" s="3" t="s">
        <v>7</v>
      </c>
      <c r="D4953" s="3" t="s">
        <v>9</v>
      </c>
      <c r="E4953" s="3">
        <v>70</v>
      </c>
      <c r="F4953" s="3"/>
      <c r="G4953" s="3"/>
    </row>
    <row r="4954" spans="1:7" ht="15.75" customHeight="1">
      <c r="A4954" s="3">
        <v>549943</v>
      </c>
      <c r="B4954" s="3">
        <v>403313</v>
      </c>
      <c r="C4954" s="3" t="s">
        <v>7</v>
      </c>
      <c r="D4954" s="3" t="s">
        <v>9</v>
      </c>
      <c r="E4954" s="3"/>
      <c r="F4954" s="3">
        <v>539950</v>
      </c>
      <c r="G4954" s="3">
        <v>0</v>
      </c>
    </row>
    <row r="4955" spans="1:7" ht="15.75" customHeight="1">
      <c r="A4955" s="3">
        <v>549982</v>
      </c>
      <c r="B4955" s="3">
        <v>275856</v>
      </c>
      <c r="C4955" s="3" t="s">
        <v>7</v>
      </c>
      <c r="D4955" s="3" t="s">
        <v>9</v>
      </c>
      <c r="E4955" s="3">
        <v>754</v>
      </c>
      <c r="F4955" s="3"/>
      <c r="G4955" s="3"/>
    </row>
    <row r="4956" spans="1:7" ht="15.75" customHeight="1">
      <c r="A4956" s="3">
        <v>550007</v>
      </c>
      <c r="B4956" s="3">
        <v>390702</v>
      </c>
      <c r="C4956" s="3" t="s">
        <v>10</v>
      </c>
      <c r="D4956" s="3" t="s">
        <v>9</v>
      </c>
      <c r="E4956" s="3">
        <v>-44</v>
      </c>
      <c r="F4956" s="3"/>
      <c r="G4956" s="3"/>
    </row>
    <row r="4957" spans="1:7" ht="15.75" customHeight="1">
      <c r="A4957" s="3">
        <v>550013</v>
      </c>
      <c r="B4957" s="3">
        <v>399219</v>
      </c>
      <c r="C4957" s="3" t="s">
        <v>7</v>
      </c>
      <c r="D4957" s="3" t="s">
        <v>9</v>
      </c>
      <c r="E4957" s="3"/>
      <c r="F4957" s="3"/>
      <c r="G4957" s="3"/>
    </row>
    <row r="4958" spans="1:7" ht="15.75" customHeight="1">
      <c r="A4958" s="3">
        <v>550045</v>
      </c>
      <c r="B4958" s="3">
        <v>159536</v>
      </c>
      <c r="C4958" s="3" t="s">
        <v>7</v>
      </c>
      <c r="D4958" s="3" t="s">
        <v>9</v>
      </c>
      <c r="E4958" s="3">
        <v>48</v>
      </c>
      <c r="F4958" s="3"/>
      <c r="G4958" s="3"/>
    </row>
    <row r="4959" spans="1:7" ht="15.75" customHeight="1">
      <c r="A4959" s="3">
        <v>550265</v>
      </c>
      <c r="B4959" s="3">
        <v>402405</v>
      </c>
      <c r="C4959" s="3" t="s">
        <v>7</v>
      </c>
      <c r="D4959" s="3" t="s">
        <v>9</v>
      </c>
      <c r="E4959" s="3">
        <v>16</v>
      </c>
      <c r="F4959" s="3"/>
      <c r="G4959" s="3"/>
    </row>
    <row r="4960" spans="1:7" ht="15.75" customHeight="1">
      <c r="A4960" s="3">
        <v>550305</v>
      </c>
      <c r="B4960" s="3">
        <v>293464</v>
      </c>
      <c r="C4960" s="3" t="s">
        <v>7</v>
      </c>
      <c r="D4960" s="3" t="s">
        <v>9</v>
      </c>
      <c r="E4960" s="3">
        <v>-60</v>
      </c>
      <c r="F4960" s="3"/>
      <c r="G4960" s="3"/>
    </row>
    <row r="4961" spans="1:7" ht="15.75" customHeight="1">
      <c r="A4961" s="3">
        <v>550331</v>
      </c>
      <c r="B4961" s="3">
        <v>402803</v>
      </c>
      <c r="C4961" s="3" t="s">
        <v>7</v>
      </c>
      <c r="D4961" s="3" t="s">
        <v>9</v>
      </c>
      <c r="E4961" s="3">
        <v>13</v>
      </c>
      <c r="F4961" s="3"/>
      <c r="G4961" s="3"/>
    </row>
    <row r="4962" spans="1:7" ht="15.75" customHeight="1">
      <c r="A4962" s="3">
        <v>550478</v>
      </c>
      <c r="B4962" s="3">
        <v>404192</v>
      </c>
      <c r="C4962" s="3" t="s">
        <v>7</v>
      </c>
      <c r="D4962" s="3" t="s">
        <v>9</v>
      </c>
      <c r="E4962" s="3">
        <v>681</v>
      </c>
      <c r="F4962" s="3"/>
      <c r="G4962" s="3"/>
    </row>
    <row r="4963" spans="1:7" ht="15.75" customHeight="1">
      <c r="A4963" s="3">
        <v>550632</v>
      </c>
      <c r="B4963" s="3">
        <v>308073</v>
      </c>
      <c r="C4963" s="3" t="s">
        <v>10</v>
      </c>
      <c r="D4963" s="3" t="s">
        <v>9</v>
      </c>
      <c r="E4963" s="3"/>
      <c r="F4963" s="3">
        <v>548622</v>
      </c>
      <c r="G4963" s="3">
        <v>720</v>
      </c>
    </row>
    <row r="4964" spans="1:7" ht="15.75" customHeight="1">
      <c r="A4964" s="3">
        <v>550637</v>
      </c>
      <c r="B4964" s="3">
        <v>392169</v>
      </c>
      <c r="C4964" s="3" t="s">
        <v>7</v>
      </c>
      <c r="D4964" s="3" t="s">
        <v>9</v>
      </c>
      <c r="E4964" s="3">
        <v>18</v>
      </c>
      <c r="F4964" s="3"/>
      <c r="G4964" s="3"/>
    </row>
    <row r="4965" spans="1:7" ht="15.75" customHeight="1">
      <c r="A4965" s="3">
        <v>550860</v>
      </c>
      <c r="B4965" s="3">
        <v>408927</v>
      </c>
      <c r="C4965" s="3" t="s">
        <v>7</v>
      </c>
      <c r="D4965" s="3" t="s">
        <v>8</v>
      </c>
      <c r="E4965" s="3"/>
      <c r="F4965" s="3"/>
      <c r="G4965" s="3"/>
    </row>
    <row r="4966" spans="1:7" ht="15.75" customHeight="1">
      <c r="A4966" s="3">
        <v>550959</v>
      </c>
      <c r="B4966" s="3">
        <v>404820</v>
      </c>
      <c r="C4966" s="3" t="s">
        <v>7</v>
      </c>
      <c r="D4966" s="3" t="s">
        <v>9</v>
      </c>
      <c r="E4966" s="3">
        <v>36</v>
      </c>
      <c r="F4966" s="3"/>
      <c r="G4966" s="3"/>
    </row>
    <row r="4967" spans="1:7" ht="15.75" customHeight="1">
      <c r="A4967" s="3">
        <v>550974</v>
      </c>
      <c r="B4967" s="3">
        <v>412590</v>
      </c>
      <c r="C4967" s="3" t="s">
        <v>7</v>
      </c>
      <c r="D4967" s="3" t="s">
        <v>9</v>
      </c>
      <c r="E4967" s="3">
        <v>19</v>
      </c>
      <c r="F4967" s="3"/>
      <c r="G4967" s="3"/>
    </row>
    <row r="4968" spans="1:7" ht="15.75" customHeight="1">
      <c r="A4968" s="3">
        <v>551007</v>
      </c>
      <c r="B4968" s="3">
        <v>399718</v>
      </c>
      <c r="C4968" s="3" t="s">
        <v>7</v>
      </c>
      <c r="D4968" s="3" t="s">
        <v>9</v>
      </c>
      <c r="E4968" s="3">
        <v>2</v>
      </c>
      <c r="F4968" s="3"/>
      <c r="G4968" s="3"/>
    </row>
    <row r="4969" spans="1:7" ht="15.75" customHeight="1">
      <c r="A4969" s="3">
        <v>551099</v>
      </c>
      <c r="B4969" s="3">
        <v>216576</v>
      </c>
      <c r="C4969" s="3" t="s">
        <v>10</v>
      </c>
      <c r="D4969" s="3" t="s">
        <v>9</v>
      </c>
      <c r="E4969" s="3">
        <v>-85</v>
      </c>
      <c r="F4969" s="3"/>
      <c r="G4969" s="3"/>
    </row>
    <row r="4970" spans="1:7" ht="15.75" customHeight="1">
      <c r="A4970" s="3">
        <v>551113</v>
      </c>
      <c r="B4970" s="3">
        <v>289199</v>
      </c>
      <c r="C4970" s="3" t="s">
        <v>10</v>
      </c>
      <c r="D4970" s="3" t="s">
        <v>8</v>
      </c>
      <c r="E4970" s="3"/>
      <c r="F4970" s="3"/>
      <c r="G4970" s="3"/>
    </row>
    <row r="4971" spans="1:7" ht="15.75" customHeight="1">
      <c r="A4971" s="3">
        <v>551117</v>
      </c>
      <c r="B4971" s="3">
        <v>180687</v>
      </c>
      <c r="C4971" s="3" t="s">
        <v>7</v>
      </c>
      <c r="D4971" s="3" t="s">
        <v>9</v>
      </c>
      <c r="E4971" s="3">
        <v>-91</v>
      </c>
      <c r="F4971" s="3"/>
      <c r="G4971" s="3"/>
    </row>
    <row r="4972" spans="1:7" ht="15.75" customHeight="1">
      <c r="A4972" s="3">
        <v>551141</v>
      </c>
      <c r="B4972" s="3">
        <v>372115</v>
      </c>
      <c r="C4972" s="3" t="s">
        <v>7</v>
      </c>
      <c r="D4972" s="3" t="s">
        <v>9</v>
      </c>
      <c r="E4972" s="3">
        <v>24</v>
      </c>
      <c r="F4972" s="3">
        <v>550285</v>
      </c>
      <c r="G4972" s="3">
        <v>660</v>
      </c>
    </row>
    <row r="4973" spans="1:7" ht="15.75" customHeight="1">
      <c r="A4973" s="3">
        <v>551237</v>
      </c>
      <c r="B4973" s="3">
        <v>307068</v>
      </c>
      <c r="C4973" s="3" t="s">
        <v>7</v>
      </c>
      <c r="D4973" s="3" t="s">
        <v>9</v>
      </c>
      <c r="E4973" s="3">
        <v>191</v>
      </c>
      <c r="F4973" s="3"/>
      <c r="G4973" s="3"/>
    </row>
    <row r="4974" spans="1:7" ht="15.75" customHeight="1">
      <c r="A4974" s="3">
        <v>551239</v>
      </c>
      <c r="B4974" s="3">
        <v>351660</v>
      </c>
      <c r="C4974" s="3" t="s">
        <v>10</v>
      </c>
      <c r="D4974" s="3" t="s">
        <v>8</v>
      </c>
      <c r="E4974" s="3"/>
      <c r="F4974" s="3"/>
      <c r="G4974" s="3"/>
    </row>
    <row r="4975" spans="1:7" ht="15.75" customHeight="1">
      <c r="A4975" s="3">
        <v>551340</v>
      </c>
      <c r="B4975" s="3">
        <v>384193</v>
      </c>
      <c r="C4975" s="3" t="s">
        <v>10</v>
      </c>
      <c r="D4975" s="3" t="s">
        <v>9</v>
      </c>
      <c r="E4975" s="3">
        <v>-124</v>
      </c>
      <c r="F4975" s="3"/>
      <c r="G4975" s="3"/>
    </row>
    <row r="4976" spans="1:7" ht="15.75" customHeight="1">
      <c r="A4976" s="3">
        <v>551354</v>
      </c>
      <c r="B4976" s="3">
        <v>380813</v>
      </c>
      <c r="C4976" s="3" t="s">
        <v>7</v>
      </c>
      <c r="D4976" s="3" t="s">
        <v>9</v>
      </c>
      <c r="E4976" s="3">
        <v>14</v>
      </c>
      <c r="F4976" s="3"/>
      <c r="G4976" s="3"/>
    </row>
    <row r="4977" spans="1:7" ht="15.75" customHeight="1">
      <c r="A4977" s="3">
        <v>551413</v>
      </c>
      <c r="B4977" s="3">
        <v>267735</v>
      </c>
      <c r="C4977" s="3" t="s">
        <v>7</v>
      </c>
      <c r="D4977" s="3" t="s">
        <v>9</v>
      </c>
      <c r="E4977" s="3">
        <v>43</v>
      </c>
      <c r="F4977" s="3"/>
      <c r="G4977" s="3"/>
    </row>
    <row r="4978" spans="1:7" ht="15.75" customHeight="1">
      <c r="A4978" s="3">
        <v>551637</v>
      </c>
      <c r="B4978" s="3">
        <v>410133</v>
      </c>
      <c r="C4978" s="3" t="s">
        <v>7</v>
      </c>
      <c r="D4978" s="3" t="s">
        <v>9</v>
      </c>
      <c r="E4978" s="3">
        <v>498</v>
      </c>
      <c r="F4978" s="3"/>
      <c r="G4978" s="3"/>
    </row>
    <row r="4979" spans="1:7" ht="15.75" customHeight="1">
      <c r="A4979" s="3">
        <v>551817</v>
      </c>
      <c r="B4979" s="3">
        <v>383110</v>
      </c>
      <c r="C4979" s="3" t="s">
        <v>10</v>
      </c>
      <c r="D4979" s="3" t="s">
        <v>9</v>
      </c>
      <c r="E4979" s="3">
        <v>191</v>
      </c>
      <c r="F4979" s="3"/>
      <c r="G4979" s="3"/>
    </row>
    <row r="4980" spans="1:7" ht="15.75" customHeight="1">
      <c r="A4980" s="3">
        <v>551855</v>
      </c>
      <c r="B4980" s="3">
        <v>314220</v>
      </c>
      <c r="C4980" s="3" t="s">
        <v>7</v>
      </c>
      <c r="D4980" s="3" t="s">
        <v>9</v>
      </c>
      <c r="E4980" s="3">
        <v>70</v>
      </c>
      <c r="F4980" s="3"/>
      <c r="G4980" s="3"/>
    </row>
    <row r="4981" spans="1:7" ht="15.75" customHeight="1">
      <c r="A4981" s="3">
        <v>551883</v>
      </c>
      <c r="B4981" s="3">
        <v>410048</v>
      </c>
      <c r="C4981" s="3" t="s">
        <v>7</v>
      </c>
      <c r="D4981" s="3" t="s">
        <v>9</v>
      </c>
      <c r="E4981" s="3"/>
      <c r="F4981" s="3"/>
      <c r="G4981" s="3"/>
    </row>
    <row r="4982" spans="1:7" ht="15.75" customHeight="1">
      <c r="A4982" s="3">
        <v>551925</v>
      </c>
      <c r="B4982" s="3">
        <v>336629</v>
      </c>
      <c r="C4982" s="3" t="s">
        <v>7</v>
      </c>
      <c r="D4982" s="3" t="s">
        <v>9</v>
      </c>
      <c r="E4982" s="3">
        <v>-21</v>
      </c>
      <c r="F4982" s="3">
        <v>550453</v>
      </c>
      <c r="G4982" s="3">
        <v>0</v>
      </c>
    </row>
    <row r="4983" spans="1:7" ht="15.75" customHeight="1">
      <c r="A4983" s="3">
        <v>551939</v>
      </c>
      <c r="B4983" s="3">
        <v>346697</v>
      </c>
      <c r="C4983" s="3" t="s">
        <v>7</v>
      </c>
      <c r="D4983" s="3" t="s">
        <v>9</v>
      </c>
      <c r="E4983" s="3"/>
      <c r="F4983" s="3"/>
      <c r="G4983" s="3"/>
    </row>
    <row r="4984" spans="1:7" ht="15.75" customHeight="1">
      <c r="A4984" s="3">
        <v>551988</v>
      </c>
      <c r="B4984" s="3">
        <v>228703</v>
      </c>
      <c r="C4984" s="3" t="s">
        <v>10</v>
      </c>
      <c r="D4984" s="3" t="s">
        <v>9</v>
      </c>
      <c r="E4984" s="3">
        <v>63</v>
      </c>
      <c r="F4984" s="3"/>
      <c r="G4984" s="3"/>
    </row>
    <row r="4985" spans="1:7" ht="15.75" customHeight="1">
      <c r="A4985" s="3">
        <v>551997</v>
      </c>
      <c r="B4985" s="3">
        <v>398886</v>
      </c>
      <c r="C4985" s="3" t="s">
        <v>7</v>
      </c>
      <c r="D4985" s="3" t="s">
        <v>9</v>
      </c>
      <c r="E4985" s="3">
        <v>205</v>
      </c>
      <c r="F4985" s="3">
        <v>550567</v>
      </c>
      <c r="G4985" s="3">
        <v>60</v>
      </c>
    </row>
    <row r="4986" spans="1:7" ht="15.75" customHeight="1">
      <c r="A4986" s="3">
        <v>552005</v>
      </c>
      <c r="B4986" s="3">
        <v>341431</v>
      </c>
      <c r="C4986" s="3" t="s">
        <v>7</v>
      </c>
      <c r="D4986" s="3" t="s">
        <v>9</v>
      </c>
      <c r="E4986" s="3">
        <v>-88</v>
      </c>
      <c r="F4986" s="3"/>
      <c r="G4986" s="3"/>
    </row>
    <row r="4987" spans="1:7" ht="15.75" customHeight="1">
      <c r="A4987" s="3">
        <v>552217</v>
      </c>
      <c r="B4987" s="3">
        <v>305535</v>
      </c>
      <c r="C4987" s="3" t="s">
        <v>7</v>
      </c>
      <c r="D4987" s="3" t="s">
        <v>9</v>
      </c>
      <c r="E4987" s="3">
        <v>35</v>
      </c>
      <c r="F4987" s="3"/>
      <c r="G4987" s="3"/>
    </row>
    <row r="4988" spans="1:7" ht="15.75" customHeight="1">
      <c r="A4988" s="3">
        <v>552227</v>
      </c>
      <c r="B4988" s="3">
        <v>300251</v>
      </c>
      <c r="C4988" s="3" t="s">
        <v>7</v>
      </c>
      <c r="D4988" s="3" t="s">
        <v>8</v>
      </c>
      <c r="E4988" s="3"/>
      <c r="F4988" s="3"/>
      <c r="G4988" s="3"/>
    </row>
    <row r="4989" spans="1:7" ht="15.75" customHeight="1">
      <c r="A4989" s="3">
        <v>552303</v>
      </c>
      <c r="B4989" s="3">
        <v>354138</v>
      </c>
      <c r="C4989" s="3" t="s">
        <v>7</v>
      </c>
      <c r="D4989" s="3" t="s">
        <v>9</v>
      </c>
      <c r="E4989" s="3">
        <v>-11</v>
      </c>
      <c r="F4989" s="3">
        <v>566927</v>
      </c>
      <c r="G4989" s="3">
        <v>570</v>
      </c>
    </row>
    <row r="4990" spans="1:7" ht="15.75" customHeight="1">
      <c r="A4990" s="3">
        <v>552331</v>
      </c>
      <c r="B4990" s="3">
        <v>255883</v>
      </c>
      <c r="C4990" s="3" t="s">
        <v>7</v>
      </c>
      <c r="D4990" s="3" t="s">
        <v>8</v>
      </c>
      <c r="E4990" s="3"/>
      <c r="F4990" s="3"/>
      <c r="G4990" s="3"/>
    </row>
    <row r="4991" spans="1:7" ht="15.75" customHeight="1">
      <c r="A4991" s="3">
        <v>552405</v>
      </c>
      <c r="B4991" s="3">
        <v>294189</v>
      </c>
      <c r="C4991" s="3" t="s">
        <v>7</v>
      </c>
      <c r="D4991" s="3" t="s">
        <v>8</v>
      </c>
      <c r="E4991" s="3"/>
      <c r="F4991" s="3"/>
      <c r="G4991" s="3"/>
    </row>
    <row r="4992" spans="1:7" ht="15.75" customHeight="1">
      <c r="A4992" s="3">
        <v>552450</v>
      </c>
      <c r="B4992" s="3">
        <v>216148</v>
      </c>
      <c r="C4992" s="3" t="s">
        <v>10</v>
      </c>
      <c r="D4992" s="3" t="s">
        <v>8</v>
      </c>
      <c r="E4992" s="3"/>
      <c r="F4992" s="3"/>
      <c r="G4992" s="3"/>
    </row>
    <row r="4993" spans="1:7" ht="15.75" customHeight="1">
      <c r="A4993" s="3">
        <v>552487</v>
      </c>
      <c r="B4993" s="3">
        <v>212965</v>
      </c>
      <c r="C4993" s="3" t="s">
        <v>10</v>
      </c>
      <c r="D4993" s="3" t="s">
        <v>9</v>
      </c>
      <c r="E4993" s="3"/>
      <c r="F4993" s="3"/>
      <c r="G4993" s="3"/>
    </row>
    <row r="4994" spans="1:7" ht="15.75" customHeight="1">
      <c r="A4994" s="3">
        <v>552564</v>
      </c>
      <c r="B4994" s="3">
        <v>276502</v>
      </c>
      <c r="C4994" s="3" t="s">
        <v>7</v>
      </c>
      <c r="D4994" s="3" t="s">
        <v>9</v>
      </c>
      <c r="E4994" s="3"/>
      <c r="F4994" s="3"/>
      <c r="G4994" s="3"/>
    </row>
    <row r="4995" spans="1:7" ht="15.75" customHeight="1">
      <c r="A4995" s="3">
        <v>552979</v>
      </c>
      <c r="B4995" s="3">
        <v>385148</v>
      </c>
      <c r="C4995" s="3" t="s">
        <v>7</v>
      </c>
      <c r="D4995" s="3" t="s">
        <v>9</v>
      </c>
      <c r="E4995" s="3">
        <v>94</v>
      </c>
      <c r="F4995" s="3"/>
      <c r="G4995" s="3"/>
    </row>
    <row r="4996" spans="1:7" ht="15.75" customHeight="1">
      <c r="A4996" s="3">
        <v>552982</v>
      </c>
      <c r="B4996" s="3">
        <v>348125</v>
      </c>
      <c r="C4996" s="3" t="s">
        <v>7</v>
      </c>
      <c r="D4996" s="3" t="s">
        <v>9</v>
      </c>
      <c r="E4996" s="3">
        <v>-71</v>
      </c>
      <c r="F4996" s="3"/>
      <c r="G4996" s="3"/>
    </row>
    <row r="4997" spans="1:7" ht="15.75" customHeight="1">
      <c r="A4997" s="3">
        <v>553024</v>
      </c>
      <c r="B4997" s="3">
        <v>283001</v>
      </c>
      <c r="C4997" s="3" t="s">
        <v>7</v>
      </c>
      <c r="D4997" s="3" t="s">
        <v>9</v>
      </c>
      <c r="E4997" s="3">
        <v>0</v>
      </c>
      <c r="F4997" s="3"/>
      <c r="G4997" s="3"/>
    </row>
    <row r="4998" spans="1:7" ht="15.75" customHeight="1">
      <c r="A4998" s="3">
        <v>553143</v>
      </c>
      <c r="B4998" s="3">
        <v>393628</v>
      </c>
      <c r="C4998" s="3" t="s">
        <v>7</v>
      </c>
      <c r="D4998" s="3" t="s">
        <v>9</v>
      </c>
      <c r="E4998" s="3">
        <v>-68</v>
      </c>
      <c r="F4998" s="3"/>
      <c r="G4998" s="3"/>
    </row>
    <row r="4999" spans="1:7" ht="15.75" customHeight="1">
      <c r="A4999" s="3">
        <v>553237</v>
      </c>
      <c r="B4999" s="3">
        <v>383225</v>
      </c>
      <c r="C4999" s="3" t="s">
        <v>7</v>
      </c>
      <c r="D4999" s="3" t="s">
        <v>9</v>
      </c>
      <c r="E4999" s="3">
        <v>-50</v>
      </c>
      <c r="F4999" s="3"/>
      <c r="G4999" s="3"/>
    </row>
    <row r="5000" spans="1:7" ht="15.75" customHeight="1">
      <c r="A5000" s="3">
        <v>553427</v>
      </c>
      <c r="B5000" s="3">
        <v>314220</v>
      </c>
      <c r="C5000" s="3" t="s">
        <v>7</v>
      </c>
      <c r="D5000" s="3" t="s">
        <v>9</v>
      </c>
      <c r="E5000" s="3">
        <v>45</v>
      </c>
      <c r="F5000" s="3"/>
      <c r="G5000" s="3"/>
    </row>
    <row r="5001" spans="1:7" ht="15.75" customHeight="1">
      <c r="A5001" s="3">
        <v>553481</v>
      </c>
      <c r="B5001" s="3">
        <v>319463</v>
      </c>
      <c r="C5001" s="3" t="s">
        <v>7</v>
      </c>
      <c r="D5001" s="3" t="s">
        <v>9</v>
      </c>
      <c r="E5001" s="3"/>
      <c r="F5001" s="3"/>
      <c r="G5001" s="3"/>
    </row>
    <row r="5002" spans="1:7" ht="15.75" customHeight="1">
      <c r="A5002" s="3">
        <v>553523</v>
      </c>
      <c r="B5002" s="3">
        <v>412539</v>
      </c>
      <c r="C5002" s="3" t="s">
        <v>7</v>
      </c>
      <c r="D5002" s="3" t="s">
        <v>9</v>
      </c>
      <c r="E5002" s="3">
        <v>1489</v>
      </c>
      <c r="F5002" s="3">
        <v>552169</v>
      </c>
      <c r="G5002" s="3">
        <v>480</v>
      </c>
    </row>
    <row r="5003" spans="1:7" ht="15.75" customHeight="1">
      <c r="A5003" s="3">
        <v>553599</v>
      </c>
      <c r="B5003" s="3">
        <v>382444</v>
      </c>
      <c r="C5003" s="3" t="s">
        <v>7</v>
      </c>
      <c r="D5003" s="3" t="s">
        <v>9</v>
      </c>
      <c r="E5003" s="3">
        <v>0</v>
      </c>
      <c r="F5003" s="3"/>
      <c r="G5003" s="3"/>
    </row>
    <row r="5004" spans="1:7" ht="15.75" customHeight="1">
      <c r="A5004" s="3">
        <v>553669</v>
      </c>
      <c r="B5004" s="3">
        <v>375834</v>
      </c>
      <c r="C5004" s="3" t="s">
        <v>7</v>
      </c>
      <c r="D5004" s="3" t="s">
        <v>9</v>
      </c>
      <c r="E5004" s="3">
        <v>2</v>
      </c>
      <c r="F5004" s="3"/>
      <c r="G5004" s="3"/>
    </row>
    <row r="5005" spans="1:7" ht="15.75" customHeight="1">
      <c r="A5005" s="3">
        <v>553781</v>
      </c>
      <c r="B5005" s="3">
        <v>360880</v>
      </c>
      <c r="C5005" s="3" t="s">
        <v>7</v>
      </c>
      <c r="D5005" s="3" t="s">
        <v>9</v>
      </c>
      <c r="E5005" s="3">
        <v>-1</v>
      </c>
      <c r="F5005" s="3"/>
      <c r="G5005" s="3"/>
    </row>
    <row r="5006" spans="1:7" ht="15.75" customHeight="1">
      <c r="A5006" s="3">
        <v>553890</v>
      </c>
      <c r="B5006" s="3">
        <v>317387</v>
      </c>
      <c r="C5006" s="3" t="s">
        <v>7</v>
      </c>
      <c r="D5006" s="3" t="s">
        <v>9</v>
      </c>
      <c r="E5006" s="3">
        <v>278</v>
      </c>
      <c r="F5006" s="3"/>
      <c r="G5006" s="3"/>
    </row>
    <row r="5007" spans="1:7" ht="15.75" customHeight="1">
      <c r="A5007" s="3">
        <v>534025</v>
      </c>
      <c r="B5007" s="3">
        <v>391338</v>
      </c>
      <c r="C5007" s="3" t="s">
        <v>7</v>
      </c>
      <c r="D5007" s="3" t="s">
        <v>9</v>
      </c>
      <c r="E5007" s="3">
        <v>-2</v>
      </c>
      <c r="F5007" s="3"/>
      <c r="G5007" s="3"/>
    </row>
    <row r="5008" spans="1:7" ht="15.75" customHeight="1">
      <c r="A5008" s="3">
        <v>534394</v>
      </c>
      <c r="B5008" s="3">
        <v>360460</v>
      </c>
      <c r="C5008" s="3" t="s">
        <v>10</v>
      </c>
      <c r="D5008" s="3" t="s">
        <v>8</v>
      </c>
      <c r="E5008" s="3"/>
      <c r="F5008" s="3"/>
      <c r="G5008" s="3"/>
    </row>
    <row r="5009" spans="1:7" ht="15.75" customHeight="1">
      <c r="A5009" s="3">
        <v>534812</v>
      </c>
      <c r="B5009" s="3">
        <v>307695</v>
      </c>
      <c r="C5009" s="3" t="s">
        <v>7</v>
      </c>
      <c r="D5009" s="3" t="s">
        <v>9</v>
      </c>
      <c r="E5009" s="3"/>
      <c r="F5009" s="3"/>
      <c r="G5009" s="3"/>
    </row>
    <row r="5010" spans="1:7" ht="15.75" customHeight="1">
      <c r="A5010" s="3">
        <v>534854</v>
      </c>
      <c r="B5010" s="3">
        <v>383144</v>
      </c>
      <c r="C5010" s="3" t="s">
        <v>10</v>
      </c>
      <c r="D5010" s="3" t="s">
        <v>9</v>
      </c>
      <c r="E5010" s="3">
        <v>-44</v>
      </c>
      <c r="F5010" s="3"/>
      <c r="G5010" s="3"/>
    </row>
    <row r="5011" spans="1:7" ht="15.75" customHeight="1">
      <c r="A5011" s="3">
        <v>534864</v>
      </c>
      <c r="B5011" s="3">
        <v>408444</v>
      </c>
      <c r="C5011" s="3" t="s">
        <v>7</v>
      </c>
      <c r="D5011" s="3" t="s">
        <v>9</v>
      </c>
      <c r="E5011" s="3">
        <v>-32</v>
      </c>
      <c r="F5011" s="3"/>
      <c r="G5011" s="3"/>
    </row>
    <row r="5012" spans="1:7" ht="15.75" customHeight="1">
      <c r="A5012" s="3">
        <v>534883</v>
      </c>
      <c r="B5012" s="3">
        <v>352352</v>
      </c>
      <c r="C5012" s="3" t="s">
        <v>7</v>
      </c>
      <c r="D5012" s="3" t="s">
        <v>9</v>
      </c>
      <c r="E5012" s="3">
        <v>9</v>
      </c>
      <c r="F5012" s="3"/>
      <c r="G5012" s="3"/>
    </row>
    <row r="5013" spans="1:7" ht="15.75" customHeight="1">
      <c r="A5013" s="3">
        <v>534918</v>
      </c>
      <c r="B5013" s="3">
        <v>360880</v>
      </c>
      <c r="C5013" s="3" t="s">
        <v>7</v>
      </c>
      <c r="D5013" s="3" t="s">
        <v>9</v>
      </c>
      <c r="E5013" s="3">
        <v>-27</v>
      </c>
      <c r="F5013" s="3"/>
      <c r="G5013" s="3"/>
    </row>
    <row r="5014" spans="1:7" ht="15.75" customHeight="1">
      <c r="A5014" s="3">
        <v>534933</v>
      </c>
      <c r="B5014" s="3">
        <v>297275</v>
      </c>
      <c r="C5014" s="3" t="s">
        <v>7</v>
      </c>
      <c r="D5014" s="3" t="s">
        <v>9</v>
      </c>
      <c r="E5014" s="3"/>
      <c r="F5014" s="3"/>
      <c r="G5014" s="3"/>
    </row>
    <row r="5015" spans="1:7" ht="15.75" customHeight="1">
      <c r="A5015" s="3">
        <v>534983</v>
      </c>
      <c r="B5015" s="3">
        <v>341119</v>
      </c>
      <c r="C5015" s="3" t="s">
        <v>10</v>
      </c>
      <c r="D5015" s="3" t="s">
        <v>9</v>
      </c>
      <c r="E5015" s="3">
        <v>157</v>
      </c>
      <c r="F5015" s="3"/>
      <c r="G5015" s="3"/>
    </row>
    <row r="5016" spans="1:7" ht="15.75" customHeight="1">
      <c r="A5016" s="3">
        <v>535083</v>
      </c>
      <c r="B5016" s="3">
        <v>384607</v>
      </c>
      <c r="C5016" s="3" t="s">
        <v>7</v>
      </c>
      <c r="D5016" s="3" t="s">
        <v>9</v>
      </c>
      <c r="E5016" s="3">
        <v>-102</v>
      </c>
      <c r="F5016" s="3"/>
      <c r="G5016" s="3"/>
    </row>
    <row r="5017" spans="1:7" ht="15.75" customHeight="1">
      <c r="A5017" s="3">
        <v>535167</v>
      </c>
      <c r="B5017" s="3">
        <v>248091</v>
      </c>
      <c r="C5017" s="3" t="s">
        <v>7</v>
      </c>
      <c r="D5017" s="3" t="s">
        <v>9</v>
      </c>
      <c r="E5017" s="3">
        <v>-428</v>
      </c>
      <c r="F5017" s="3"/>
      <c r="G5017" s="3"/>
    </row>
    <row r="5018" spans="1:7" ht="15.75" customHeight="1">
      <c r="A5018" s="3">
        <v>535380</v>
      </c>
      <c r="B5018" s="3">
        <v>380801</v>
      </c>
      <c r="C5018" s="3" t="s">
        <v>7</v>
      </c>
      <c r="D5018" s="3" t="s">
        <v>9</v>
      </c>
      <c r="E5018" s="3">
        <v>-15</v>
      </c>
      <c r="F5018" s="3"/>
      <c r="G5018" s="3"/>
    </row>
    <row r="5019" spans="1:7" ht="15.75" customHeight="1">
      <c r="A5019" s="3">
        <v>535383</v>
      </c>
      <c r="B5019" s="3">
        <v>405828</v>
      </c>
      <c r="C5019" s="3" t="s">
        <v>7</v>
      </c>
      <c r="D5019" s="3" t="s">
        <v>8</v>
      </c>
      <c r="E5019" s="3"/>
      <c r="F5019" s="3"/>
      <c r="G5019" s="3"/>
    </row>
    <row r="5020" spans="1:7" ht="15.75" customHeight="1">
      <c r="A5020" s="3">
        <v>535406</v>
      </c>
      <c r="B5020" s="3">
        <v>403552</v>
      </c>
      <c r="C5020" s="3" t="s">
        <v>7</v>
      </c>
      <c r="D5020" s="3" t="s">
        <v>9</v>
      </c>
      <c r="E5020" s="3">
        <v>-127</v>
      </c>
      <c r="F5020" s="3"/>
      <c r="G5020" s="3"/>
    </row>
    <row r="5021" spans="1:7" ht="15.75" customHeight="1">
      <c r="A5021" s="3">
        <v>535641</v>
      </c>
      <c r="B5021" s="3">
        <v>360902</v>
      </c>
      <c r="C5021" s="3" t="s">
        <v>7</v>
      </c>
      <c r="D5021" s="3" t="s">
        <v>9</v>
      </c>
      <c r="E5021" s="3"/>
      <c r="F5021" s="3"/>
      <c r="G5021" s="3"/>
    </row>
    <row r="5022" spans="1:7" ht="15.75" customHeight="1">
      <c r="A5022" s="3">
        <v>535839</v>
      </c>
      <c r="B5022" s="3">
        <v>373249</v>
      </c>
      <c r="C5022" s="3" t="s">
        <v>7</v>
      </c>
      <c r="D5022" s="3" t="s">
        <v>9</v>
      </c>
      <c r="E5022" s="3">
        <v>21</v>
      </c>
      <c r="F5022" s="3"/>
      <c r="G5022" s="3"/>
    </row>
    <row r="5023" spans="1:7" ht="15.75" customHeight="1">
      <c r="A5023" s="3">
        <v>535866</v>
      </c>
      <c r="B5023" s="3">
        <v>244103</v>
      </c>
      <c r="C5023" s="3" t="s">
        <v>7</v>
      </c>
      <c r="D5023" s="3" t="s">
        <v>9</v>
      </c>
      <c r="E5023" s="3">
        <v>2</v>
      </c>
      <c r="F5023" s="3"/>
      <c r="G5023" s="3"/>
    </row>
    <row r="5024" spans="1:7" ht="15.75" customHeight="1">
      <c r="A5024" s="3">
        <v>536057</v>
      </c>
      <c r="B5024" s="3">
        <v>373685</v>
      </c>
      <c r="C5024" s="3" t="s">
        <v>10</v>
      </c>
      <c r="D5024" s="3" t="s">
        <v>9</v>
      </c>
      <c r="E5024" s="3">
        <v>-49</v>
      </c>
      <c r="F5024" s="3"/>
      <c r="G5024" s="3"/>
    </row>
    <row r="5025" spans="1:7" ht="15.75" customHeight="1">
      <c r="A5025" s="3">
        <v>536165</v>
      </c>
      <c r="B5025" s="3">
        <v>381092</v>
      </c>
      <c r="C5025" s="3" t="s">
        <v>7</v>
      </c>
      <c r="D5025" s="3" t="s">
        <v>9</v>
      </c>
      <c r="E5025" s="3"/>
      <c r="F5025" s="3"/>
      <c r="G5025" s="3"/>
    </row>
    <row r="5026" spans="1:7" ht="15.75" customHeight="1">
      <c r="A5026" s="3">
        <v>536180</v>
      </c>
      <c r="B5026" s="3">
        <v>394692</v>
      </c>
      <c r="C5026" s="3" t="s">
        <v>7</v>
      </c>
      <c r="D5026" s="3" t="s">
        <v>9</v>
      </c>
      <c r="E5026" s="3">
        <v>-9</v>
      </c>
      <c r="F5026" s="3"/>
      <c r="G5026" s="3"/>
    </row>
    <row r="5027" spans="1:7" ht="15.75" customHeight="1">
      <c r="A5027" s="3">
        <v>536255</v>
      </c>
      <c r="B5027" s="3">
        <v>406902</v>
      </c>
      <c r="C5027" s="3" t="s">
        <v>7</v>
      </c>
      <c r="D5027" s="3" t="s">
        <v>9</v>
      </c>
      <c r="E5027" s="3">
        <v>74</v>
      </c>
      <c r="F5027" s="3"/>
      <c r="G5027" s="3"/>
    </row>
    <row r="5028" spans="1:7" ht="15.75" customHeight="1">
      <c r="A5028" s="3">
        <v>536264</v>
      </c>
      <c r="B5028" s="3">
        <v>391748</v>
      </c>
      <c r="C5028" s="3" t="s">
        <v>7</v>
      </c>
      <c r="D5028" s="3" t="s">
        <v>9</v>
      </c>
      <c r="E5028" s="3">
        <v>-98</v>
      </c>
      <c r="F5028" s="3"/>
      <c r="G5028" s="3"/>
    </row>
    <row r="5029" spans="1:7" ht="15.75" customHeight="1">
      <c r="A5029" s="3">
        <v>536325</v>
      </c>
      <c r="B5029" s="3">
        <v>344091</v>
      </c>
      <c r="C5029" s="3" t="s">
        <v>7</v>
      </c>
      <c r="D5029" s="3" t="s">
        <v>9</v>
      </c>
      <c r="E5029" s="3">
        <v>-23</v>
      </c>
      <c r="F5029" s="3"/>
      <c r="G5029" s="3"/>
    </row>
    <row r="5030" spans="1:7" ht="15.75" customHeight="1">
      <c r="A5030" s="3">
        <v>536426</v>
      </c>
      <c r="B5030" s="3">
        <v>290127</v>
      </c>
      <c r="C5030" s="3" t="s">
        <v>7</v>
      </c>
      <c r="D5030" s="3" t="s">
        <v>9</v>
      </c>
      <c r="E5030" s="3">
        <v>33</v>
      </c>
      <c r="F5030" s="3"/>
      <c r="G5030" s="3"/>
    </row>
    <row r="5031" spans="1:7" ht="15.75" customHeight="1">
      <c r="A5031" s="3">
        <v>536428</v>
      </c>
      <c r="B5031" s="3">
        <v>289199</v>
      </c>
      <c r="C5031" s="3" t="s">
        <v>10</v>
      </c>
      <c r="D5031" s="3" t="s">
        <v>9</v>
      </c>
      <c r="E5031" s="3">
        <v>-48</v>
      </c>
      <c r="F5031" s="3"/>
      <c r="G5031" s="3"/>
    </row>
    <row r="5032" spans="1:7" ht="15.75" customHeight="1">
      <c r="A5032" s="3">
        <v>536638</v>
      </c>
      <c r="B5032" s="3">
        <v>394292</v>
      </c>
      <c r="C5032" s="3" t="s">
        <v>7</v>
      </c>
      <c r="D5032" s="3" t="s">
        <v>9</v>
      </c>
      <c r="E5032" s="3">
        <v>51</v>
      </c>
      <c r="F5032" s="3"/>
      <c r="G5032" s="3"/>
    </row>
    <row r="5033" spans="1:7" ht="15.75" customHeight="1">
      <c r="A5033" s="3">
        <v>536665</v>
      </c>
      <c r="B5033" s="3">
        <v>338847</v>
      </c>
      <c r="C5033" s="3" t="s">
        <v>7</v>
      </c>
      <c r="D5033" s="3" t="s">
        <v>9</v>
      </c>
      <c r="E5033" s="3">
        <v>90</v>
      </c>
      <c r="F5033" s="3"/>
      <c r="G5033" s="3"/>
    </row>
    <row r="5034" spans="1:7" ht="15.75" customHeight="1">
      <c r="A5034" s="3">
        <v>536724</v>
      </c>
      <c r="B5034" s="3">
        <v>358978</v>
      </c>
      <c r="C5034" s="3" t="s">
        <v>10</v>
      </c>
      <c r="D5034" s="3" t="s">
        <v>8</v>
      </c>
      <c r="E5034" s="3"/>
      <c r="F5034" s="3"/>
      <c r="G5034" s="3"/>
    </row>
    <row r="5035" spans="1:7" ht="15.75" customHeight="1">
      <c r="A5035" s="3">
        <v>536772</v>
      </c>
      <c r="B5035" s="3">
        <v>385008</v>
      </c>
      <c r="C5035" s="3" t="s">
        <v>10</v>
      </c>
      <c r="D5035" s="3" t="s">
        <v>9</v>
      </c>
      <c r="E5035" s="3">
        <v>-13</v>
      </c>
      <c r="F5035" s="3"/>
      <c r="G5035" s="3"/>
    </row>
    <row r="5036" spans="1:7" ht="15.75" customHeight="1">
      <c r="A5036" s="3">
        <v>536892</v>
      </c>
      <c r="B5036" s="3">
        <v>366164</v>
      </c>
      <c r="C5036" s="3" t="s">
        <v>10</v>
      </c>
      <c r="D5036" s="3" t="s">
        <v>9</v>
      </c>
      <c r="E5036" s="3">
        <v>17</v>
      </c>
      <c r="F5036" s="3"/>
      <c r="G5036" s="3"/>
    </row>
    <row r="5037" spans="1:7" ht="15.75" customHeight="1">
      <c r="A5037" s="3">
        <v>536989</v>
      </c>
      <c r="B5037" s="3">
        <v>310976</v>
      </c>
      <c r="C5037" s="3" t="s">
        <v>7</v>
      </c>
      <c r="D5037" s="3" t="s">
        <v>9</v>
      </c>
      <c r="E5037" s="3">
        <v>320</v>
      </c>
      <c r="F5037" s="3"/>
      <c r="G5037" s="3"/>
    </row>
    <row r="5038" spans="1:7" ht="15.75" customHeight="1">
      <c r="A5038" s="3">
        <v>537016</v>
      </c>
      <c r="B5038" s="3">
        <v>408144</v>
      </c>
      <c r="C5038" s="3" t="s">
        <v>7</v>
      </c>
      <c r="D5038" s="3" t="s">
        <v>9</v>
      </c>
      <c r="E5038" s="3">
        <v>98</v>
      </c>
      <c r="F5038" s="3"/>
      <c r="G5038" s="3"/>
    </row>
    <row r="5039" spans="1:7" ht="15.75" customHeight="1">
      <c r="A5039" s="3">
        <v>537071</v>
      </c>
      <c r="B5039" s="3">
        <v>192179</v>
      </c>
      <c r="C5039" s="3" t="s">
        <v>10</v>
      </c>
      <c r="D5039" s="3" t="s">
        <v>8</v>
      </c>
      <c r="E5039" s="3"/>
      <c r="F5039" s="3"/>
      <c r="G5039" s="3"/>
    </row>
    <row r="5040" spans="1:7" ht="15.75" customHeight="1">
      <c r="A5040" s="3">
        <v>552734</v>
      </c>
      <c r="B5040" s="3">
        <v>390590</v>
      </c>
      <c r="C5040" s="3" t="s">
        <v>10</v>
      </c>
      <c r="D5040" s="3" t="s">
        <v>8</v>
      </c>
      <c r="E5040" s="3"/>
      <c r="F5040" s="3"/>
      <c r="G5040" s="3"/>
    </row>
    <row r="5041" spans="1:7" ht="15.75" customHeight="1">
      <c r="A5041" s="3">
        <v>552776</v>
      </c>
      <c r="B5041" s="3">
        <v>290654</v>
      </c>
      <c r="C5041" s="3" t="s">
        <v>7</v>
      </c>
      <c r="D5041" s="3" t="s">
        <v>9</v>
      </c>
      <c r="E5041" s="3">
        <v>119</v>
      </c>
      <c r="F5041" s="3"/>
      <c r="G5041" s="3"/>
    </row>
    <row r="5042" spans="1:7" ht="15.75" customHeight="1">
      <c r="A5042" s="3">
        <v>552787</v>
      </c>
      <c r="B5042" s="3">
        <v>378754</v>
      </c>
      <c r="C5042" s="3" t="s">
        <v>10</v>
      </c>
      <c r="D5042" s="3" t="s">
        <v>8</v>
      </c>
      <c r="E5042" s="3"/>
      <c r="F5042" s="3">
        <v>549036</v>
      </c>
      <c r="G5042" s="3">
        <v>0</v>
      </c>
    </row>
    <row r="5043" spans="1:7" ht="15.75" customHeight="1">
      <c r="A5043" s="3">
        <v>552807</v>
      </c>
      <c r="B5043" s="3">
        <v>367632</v>
      </c>
      <c r="C5043" s="3" t="s">
        <v>10</v>
      </c>
      <c r="D5043" s="3" t="s">
        <v>9</v>
      </c>
      <c r="E5043" s="3">
        <v>-205</v>
      </c>
      <c r="F5043" s="3"/>
      <c r="G5043" s="3"/>
    </row>
    <row r="5044" spans="1:7" ht="15.75" customHeight="1">
      <c r="A5044" s="3">
        <v>552812</v>
      </c>
      <c r="B5044" s="3">
        <v>289383</v>
      </c>
      <c r="C5044" s="3" t="s">
        <v>7</v>
      </c>
      <c r="D5044" s="3" t="s">
        <v>9</v>
      </c>
      <c r="E5044" s="3">
        <v>-48</v>
      </c>
      <c r="F5044" s="3"/>
      <c r="G5044" s="3"/>
    </row>
    <row r="5045" spans="1:7" ht="15.75" customHeight="1">
      <c r="A5045" s="3">
        <v>552942</v>
      </c>
      <c r="B5045" s="3">
        <v>408289</v>
      </c>
      <c r="C5045" s="3" t="s">
        <v>7</v>
      </c>
      <c r="D5045" s="3" t="s">
        <v>9</v>
      </c>
      <c r="E5045" s="3">
        <v>461</v>
      </c>
      <c r="F5045" s="3"/>
      <c r="G5045" s="3"/>
    </row>
    <row r="5046" spans="1:7" ht="15.75" customHeight="1">
      <c r="A5046" s="3">
        <v>553035</v>
      </c>
      <c r="B5046" s="3">
        <v>285452</v>
      </c>
      <c r="C5046" s="3" t="s">
        <v>10</v>
      </c>
      <c r="D5046" s="3" t="s">
        <v>9</v>
      </c>
      <c r="E5046" s="3">
        <v>0</v>
      </c>
      <c r="F5046" s="3"/>
      <c r="G5046" s="3"/>
    </row>
    <row r="5047" spans="1:7" ht="15.75" customHeight="1">
      <c r="A5047" s="3">
        <v>553167</v>
      </c>
      <c r="B5047" s="3">
        <v>292319</v>
      </c>
      <c r="C5047" s="3" t="s">
        <v>10</v>
      </c>
      <c r="D5047" s="3" t="s">
        <v>9</v>
      </c>
      <c r="E5047" s="3">
        <v>-43</v>
      </c>
      <c r="F5047" s="3"/>
      <c r="G5047" s="3"/>
    </row>
    <row r="5048" spans="1:7" ht="15.75" customHeight="1">
      <c r="A5048" s="3">
        <v>553236</v>
      </c>
      <c r="B5048" s="3">
        <v>389785</v>
      </c>
      <c r="C5048" s="3" t="s">
        <v>10</v>
      </c>
      <c r="D5048" s="3" t="s">
        <v>9</v>
      </c>
      <c r="E5048" s="3">
        <v>222</v>
      </c>
      <c r="F5048" s="3"/>
      <c r="G5048" s="3"/>
    </row>
    <row r="5049" spans="1:7" ht="15.75" customHeight="1">
      <c r="A5049" s="3">
        <v>553282</v>
      </c>
      <c r="B5049" s="3">
        <v>173061</v>
      </c>
      <c r="C5049" s="3" t="s">
        <v>10</v>
      </c>
      <c r="D5049" s="3" t="s">
        <v>8</v>
      </c>
      <c r="E5049" s="3"/>
      <c r="F5049" s="3"/>
      <c r="G5049" s="3"/>
    </row>
    <row r="5050" spans="1:7" ht="15.75" customHeight="1">
      <c r="A5050" s="3">
        <v>553296</v>
      </c>
      <c r="B5050" s="3">
        <v>366113</v>
      </c>
      <c r="C5050" s="3" t="s">
        <v>7</v>
      </c>
      <c r="D5050" s="3" t="s">
        <v>9</v>
      </c>
      <c r="E5050" s="3">
        <v>-75</v>
      </c>
      <c r="F5050" s="3"/>
      <c r="G5050" s="3"/>
    </row>
    <row r="5051" spans="1:7" ht="15.75" customHeight="1">
      <c r="A5051" s="3">
        <v>553336</v>
      </c>
      <c r="B5051" s="3">
        <v>378270</v>
      </c>
      <c r="C5051" s="3" t="s">
        <v>7</v>
      </c>
      <c r="D5051" s="3" t="s">
        <v>9</v>
      </c>
      <c r="E5051" s="3">
        <v>-197</v>
      </c>
      <c r="F5051" s="3"/>
      <c r="G5051" s="3"/>
    </row>
    <row r="5052" spans="1:7" ht="15.75" customHeight="1">
      <c r="A5052" s="3">
        <v>553382</v>
      </c>
      <c r="B5052" s="3">
        <v>408408</v>
      </c>
      <c r="C5052" s="3" t="s">
        <v>7</v>
      </c>
      <c r="D5052" s="3" t="s">
        <v>9</v>
      </c>
      <c r="E5052" s="3">
        <v>-416</v>
      </c>
      <c r="F5052" s="3"/>
      <c r="G5052" s="3"/>
    </row>
    <row r="5053" spans="1:7" ht="15.75" customHeight="1">
      <c r="A5053" s="3">
        <v>553430</v>
      </c>
      <c r="B5053" s="3">
        <v>393935</v>
      </c>
      <c r="C5053" s="3" t="s">
        <v>7</v>
      </c>
      <c r="D5053" s="3" t="s">
        <v>9</v>
      </c>
      <c r="E5053" s="3">
        <v>-72</v>
      </c>
      <c r="F5053" s="3"/>
      <c r="G5053" s="3"/>
    </row>
    <row r="5054" spans="1:7" ht="15.75" customHeight="1">
      <c r="A5054" s="3">
        <v>553498</v>
      </c>
      <c r="B5054" s="3">
        <v>338617</v>
      </c>
      <c r="C5054" s="3" t="s">
        <v>7</v>
      </c>
      <c r="D5054" s="3" t="s">
        <v>9</v>
      </c>
      <c r="E5054" s="3">
        <v>93</v>
      </c>
      <c r="F5054" s="3"/>
      <c r="G5054" s="3"/>
    </row>
    <row r="5055" spans="1:7" ht="15.75" customHeight="1">
      <c r="A5055" s="3">
        <v>553502</v>
      </c>
      <c r="B5055" s="3">
        <v>217076</v>
      </c>
      <c r="C5055" s="3" t="s">
        <v>7</v>
      </c>
      <c r="D5055" s="3" t="s">
        <v>9</v>
      </c>
      <c r="E5055" s="3">
        <v>-213</v>
      </c>
      <c r="F5055" s="3"/>
      <c r="G5055" s="3"/>
    </row>
    <row r="5056" spans="1:7" ht="15.75" customHeight="1">
      <c r="A5056" s="3">
        <v>553602</v>
      </c>
      <c r="B5056" s="3">
        <v>390927</v>
      </c>
      <c r="C5056" s="3" t="s">
        <v>10</v>
      </c>
      <c r="D5056" s="3" t="s">
        <v>9</v>
      </c>
      <c r="E5056" s="3">
        <v>69</v>
      </c>
      <c r="F5056" s="3"/>
      <c r="G5056" s="3"/>
    </row>
    <row r="5057" spans="1:7" ht="15.75" customHeight="1">
      <c r="A5057" s="3">
        <v>553630</v>
      </c>
      <c r="B5057" s="3">
        <v>406525</v>
      </c>
      <c r="C5057" s="3" t="s">
        <v>7</v>
      </c>
      <c r="D5057" s="3" t="s">
        <v>9</v>
      </c>
      <c r="E5057" s="3">
        <v>-20</v>
      </c>
      <c r="F5057" s="3"/>
      <c r="G5057" s="3"/>
    </row>
    <row r="5058" spans="1:7" ht="15.75" customHeight="1">
      <c r="A5058" s="3">
        <v>553638</v>
      </c>
      <c r="B5058" s="3">
        <v>379316</v>
      </c>
      <c r="C5058" s="3" t="s">
        <v>7</v>
      </c>
      <c r="D5058" s="3" t="s">
        <v>9</v>
      </c>
      <c r="E5058" s="3">
        <v>225</v>
      </c>
      <c r="F5058" s="3"/>
      <c r="G5058" s="3"/>
    </row>
    <row r="5059" spans="1:7" ht="15.75" customHeight="1">
      <c r="A5059" s="3">
        <v>553646</v>
      </c>
      <c r="B5059" s="3">
        <v>274001</v>
      </c>
      <c r="C5059" s="3" t="s">
        <v>7</v>
      </c>
      <c r="D5059" s="3" t="s">
        <v>9</v>
      </c>
      <c r="E5059" s="3">
        <v>7</v>
      </c>
      <c r="F5059" s="3">
        <v>539712</v>
      </c>
      <c r="G5059" s="3">
        <v>120</v>
      </c>
    </row>
    <row r="5060" spans="1:7" ht="15.75" customHeight="1">
      <c r="A5060" s="3">
        <v>553653</v>
      </c>
      <c r="B5060" s="3">
        <v>354667</v>
      </c>
      <c r="C5060" s="3" t="s">
        <v>7</v>
      </c>
      <c r="D5060" s="3" t="s">
        <v>9</v>
      </c>
      <c r="E5060" s="3">
        <v>-5</v>
      </c>
      <c r="F5060" s="3"/>
      <c r="G5060" s="3"/>
    </row>
    <row r="5061" spans="1:7" ht="15.75" customHeight="1">
      <c r="A5061" s="3">
        <v>553720</v>
      </c>
      <c r="B5061" s="3">
        <v>402988</v>
      </c>
      <c r="C5061" s="3" t="s">
        <v>10</v>
      </c>
      <c r="D5061" s="3" t="s">
        <v>9</v>
      </c>
      <c r="E5061" s="3">
        <v>51</v>
      </c>
      <c r="F5061" s="3"/>
      <c r="G5061" s="3"/>
    </row>
    <row r="5062" spans="1:7" ht="15.75" customHeight="1">
      <c r="A5062" s="3">
        <v>553778</v>
      </c>
      <c r="B5062" s="3">
        <v>206019</v>
      </c>
      <c r="C5062" s="3" t="s">
        <v>7</v>
      </c>
      <c r="D5062" s="3" t="s">
        <v>9</v>
      </c>
      <c r="E5062" s="3">
        <v>378</v>
      </c>
      <c r="F5062" s="3"/>
      <c r="G5062" s="3"/>
    </row>
    <row r="5063" spans="1:7" ht="15.75" customHeight="1">
      <c r="A5063" s="3">
        <v>553786</v>
      </c>
      <c r="B5063" s="3">
        <v>397622</v>
      </c>
      <c r="C5063" s="3" t="s">
        <v>7</v>
      </c>
      <c r="D5063" s="3" t="s">
        <v>9</v>
      </c>
      <c r="E5063" s="3"/>
      <c r="F5063" s="3"/>
      <c r="G5063" s="3"/>
    </row>
    <row r="5064" spans="1:7" ht="15.75" customHeight="1">
      <c r="A5064" s="3">
        <v>553868</v>
      </c>
      <c r="B5064" s="3">
        <v>310553</v>
      </c>
      <c r="C5064" s="3" t="s">
        <v>10</v>
      </c>
      <c r="D5064" s="3" t="s">
        <v>9</v>
      </c>
      <c r="E5064" s="3">
        <v>1</v>
      </c>
      <c r="F5064" s="3"/>
      <c r="G5064" s="3"/>
    </row>
    <row r="5065" spans="1:7" ht="15.75" customHeight="1">
      <c r="A5065" s="3">
        <v>553902</v>
      </c>
      <c r="B5065" s="3">
        <v>324640</v>
      </c>
      <c r="C5065" s="3" t="s">
        <v>7</v>
      </c>
      <c r="D5065" s="3" t="s">
        <v>9</v>
      </c>
      <c r="E5065" s="3">
        <v>-128</v>
      </c>
      <c r="F5065" s="3"/>
      <c r="G5065" s="3"/>
    </row>
    <row r="5066" spans="1:7" ht="15.75" customHeight="1">
      <c r="A5066" s="3">
        <v>554009</v>
      </c>
      <c r="B5066" s="3">
        <v>362692</v>
      </c>
      <c r="C5066" s="3" t="s">
        <v>7</v>
      </c>
      <c r="D5066" s="3" t="s">
        <v>9</v>
      </c>
      <c r="E5066" s="3">
        <v>258</v>
      </c>
      <c r="F5066" s="3"/>
      <c r="G5066" s="3"/>
    </row>
    <row r="5067" spans="1:7" ht="15.75" customHeight="1">
      <c r="A5067" s="3">
        <v>554039</v>
      </c>
      <c r="B5067" s="3">
        <v>345445</v>
      </c>
      <c r="C5067" s="3" t="s">
        <v>10</v>
      </c>
      <c r="D5067" s="3" t="s">
        <v>9</v>
      </c>
      <c r="E5067" s="3">
        <v>-139</v>
      </c>
      <c r="F5067" s="3"/>
      <c r="G5067" s="3"/>
    </row>
    <row r="5068" spans="1:7" ht="15.75" customHeight="1">
      <c r="A5068" s="3">
        <v>554090</v>
      </c>
      <c r="B5068" s="3">
        <v>321310</v>
      </c>
      <c r="C5068" s="3" t="s">
        <v>10</v>
      </c>
      <c r="D5068" s="3" t="s">
        <v>9</v>
      </c>
      <c r="E5068" s="3">
        <v>-338</v>
      </c>
      <c r="F5068" s="3"/>
      <c r="G5068" s="3"/>
    </row>
    <row r="5069" spans="1:7" ht="15.75" customHeight="1">
      <c r="A5069" s="3">
        <v>554188</v>
      </c>
      <c r="B5069" s="3">
        <v>372468</v>
      </c>
      <c r="C5069" s="3" t="s">
        <v>7</v>
      </c>
      <c r="D5069" s="3" t="s">
        <v>9</v>
      </c>
      <c r="E5069" s="3">
        <v>20</v>
      </c>
      <c r="F5069" s="3"/>
      <c r="G5069" s="3"/>
    </row>
    <row r="5070" spans="1:7" ht="15.75" customHeight="1">
      <c r="A5070" s="3">
        <v>554256</v>
      </c>
      <c r="B5070" s="3">
        <v>382507</v>
      </c>
      <c r="C5070" s="3" t="s">
        <v>7</v>
      </c>
      <c r="D5070" s="3" t="s">
        <v>9</v>
      </c>
      <c r="E5070" s="3">
        <v>-332</v>
      </c>
      <c r="F5070" s="3"/>
      <c r="G5070" s="3"/>
    </row>
    <row r="5071" spans="1:7" ht="15.75" customHeight="1">
      <c r="A5071" s="3">
        <v>554277</v>
      </c>
      <c r="B5071" s="3">
        <v>306370</v>
      </c>
      <c r="C5071" s="3" t="s">
        <v>7</v>
      </c>
      <c r="D5071" s="3" t="s">
        <v>9</v>
      </c>
      <c r="E5071" s="3"/>
      <c r="F5071" s="3"/>
      <c r="G5071" s="3"/>
    </row>
    <row r="5072" spans="1:7" ht="15.75" customHeight="1">
      <c r="A5072" s="3">
        <v>554281</v>
      </c>
      <c r="B5072" s="3">
        <v>404201</v>
      </c>
      <c r="C5072" s="3" t="s">
        <v>7</v>
      </c>
      <c r="D5072" s="3" t="s">
        <v>9</v>
      </c>
      <c r="E5072" s="3">
        <v>-2</v>
      </c>
      <c r="F5072" s="3"/>
      <c r="G5072" s="3"/>
    </row>
    <row r="5073" spans="1:7" ht="15.75" customHeight="1">
      <c r="A5073" s="3">
        <v>554311</v>
      </c>
      <c r="B5073" s="3">
        <v>334924</v>
      </c>
      <c r="C5073" s="3" t="s">
        <v>7</v>
      </c>
      <c r="D5073" s="3" t="s">
        <v>9</v>
      </c>
      <c r="E5073" s="3">
        <v>-17</v>
      </c>
      <c r="F5073" s="3"/>
      <c r="G5073" s="3"/>
    </row>
    <row r="5074" spans="1:7" ht="15.75" customHeight="1">
      <c r="A5074" s="3">
        <v>554429</v>
      </c>
      <c r="B5074" s="3">
        <v>383752</v>
      </c>
      <c r="C5074" s="3" t="s">
        <v>7</v>
      </c>
      <c r="D5074" s="3" t="s">
        <v>8</v>
      </c>
      <c r="E5074" s="3"/>
      <c r="F5074" s="3"/>
      <c r="G5074" s="3"/>
    </row>
    <row r="5075" spans="1:7" ht="15.75" customHeight="1">
      <c r="A5075" s="3">
        <v>554462</v>
      </c>
      <c r="B5075" s="3">
        <v>275810</v>
      </c>
      <c r="C5075" s="3" t="s">
        <v>7</v>
      </c>
      <c r="D5075" s="3" t="s">
        <v>9</v>
      </c>
      <c r="E5075" s="3">
        <v>535</v>
      </c>
      <c r="F5075" s="3"/>
      <c r="G5075" s="3"/>
    </row>
    <row r="5076" spans="1:7" ht="15.75" customHeight="1">
      <c r="A5076" s="3">
        <v>554471</v>
      </c>
      <c r="B5076" s="3">
        <v>382444</v>
      </c>
      <c r="C5076" s="3" t="s">
        <v>7</v>
      </c>
      <c r="D5076" s="3" t="s">
        <v>9</v>
      </c>
      <c r="E5076" s="3">
        <v>2</v>
      </c>
      <c r="F5076" s="3"/>
      <c r="G5076" s="3"/>
    </row>
    <row r="5077" spans="1:7" ht="15.75" customHeight="1">
      <c r="A5077" s="3">
        <v>554559</v>
      </c>
      <c r="B5077" s="3">
        <v>383720</v>
      </c>
      <c r="C5077" s="3" t="s">
        <v>10</v>
      </c>
      <c r="D5077" s="3" t="s">
        <v>9</v>
      </c>
      <c r="E5077" s="3">
        <v>19</v>
      </c>
      <c r="F5077" s="3"/>
      <c r="G5077" s="3"/>
    </row>
    <row r="5078" spans="1:7" ht="15.75" customHeight="1">
      <c r="A5078" s="3">
        <v>554594</v>
      </c>
      <c r="B5078" s="3">
        <v>294230</v>
      </c>
      <c r="C5078" s="3" t="s">
        <v>7</v>
      </c>
      <c r="D5078" s="3" t="s">
        <v>8</v>
      </c>
      <c r="E5078" s="3"/>
      <c r="F5078" s="3"/>
      <c r="G5078" s="3"/>
    </row>
    <row r="5079" spans="1:7" ht="15.75" customHeight="1">
      <c r="A5079" s="3">
        <v>554631</v>
      </c>
      <c r="B5079" s="3">
        <v>381753</v>
      </c>
      <c r="C5079" s="3" t="s">
        <v>7</v>
      </c>
      <c r="D5079" s="3" t="s">
        <v>9</v>
      </c>
      <c r="E5079" s="3">
        <v>30</v>
      </c>
      <c r="F5079" s="3"/>
      <c r="G5079" s="3"/>
    </row>
    <row r="5080" spans="1:7" ht="15.75" customHeight="1">
      <c r="A5080" s="3">
        <v>554634</v>
      </c>
      <c r="B5080" s="3">
        <v>201686</v>
      </c>
      <c r="C5080" s="3" t="s">
        <v>7</v>
      </c>
      <c r="D5080" s="3" t="s">
        <v>9</v>
      </c>
      <c r="E5080" s="3"/>
      <c r="F5080" s="3"/>
      <c r="G5080" s="3"/>
    </row>
    <row r="5081" spans="1:7" ht="15.75" customHeight="1">
      <c r="A5081" s="3">
        <v>554675</v>
      </c>
      <c r="B5081" s="3">
        <v>314912</v>
      </c>
      <c r="C5081" s="3" t="s">
        <v>7</v>
      </c>
      <c r="D5081" s="3" t="s">
        <v>9</v>
      </c>
      <c r="E5081" s="3">
        <v>154</v>
      </c>
      <c r="F5081" s="3"/>
      <c r="G5081" s="3"/>
    </row>
    <row r="5082" spans="1:7" ht="15.75" customHeight="1">
      <c r="A5082" s="3">
        <v>554715</v>
      </c>
      <c r="B5082" s="3">
        <v>411694</v>
      </c>
      <c r="C5082" s="3" t="s">
        <v>7</v>
      </c>
      <c r="D5082" s="3" t="s">
        <v>9</v>
      </c>
      <c r="E5082" s="3">
        <v>-41</v>
      </c>
      <c r="F5082" s="3"/>
      <c r="G5082" s="3"/>
    </row>
    <row r="5083" spans="1:7" ht="15.75" customHeight="1">
      <c r="A5083" s="3">
        <v>554834</v>
      </c>
      <c r="B5083" s="3">
        <v>403695</v>
      </c>
      <c r="C5083" s="3" t="s">
        <v>7</v>
      </c>
      <c r="D5083" s="3" t="s">
        <v>9</v>
      </c>
      <c r="E5083" s="3">
        <v>252</v>
      </c>
      <c r="F5083" s="3"/>
      <c r="G5083" s="3"/>
    </row>
    <row r="5084" spans="1:7" ht="15.75" customHeight="1">
      <c r="A5084" s="3">
        <v>554883</v>
      </c>
      <c r="B5084" s="3">
        <v>263907</v>
      </c>
      <c r="C5084" s="3" t="s">
        <v>7</v>
      </c>
      <c r="D5084" s="3" t="s">
        <v>9</v>
      </c>
      <c r="E5084" s="3">
        <v>24</v>
      </c>
      <c r="F5084" s="3"/>
      <c r="G5084" s="3"/>
    </row>
    <row r="5085" spans="1:7" ht="15.75" customHeight="1">
      <c r="A5085" s="3">
        <v>554908</v>
      </c>
      <c r="B5085" s="3">
        <v>402887</v>
      </c>
      <c r="C5085" s="3" t="s">
        <v>7</v>
      </c>
      <c r="D5085" s="3" t="s">
        <v>9</v>
      </c>
      <c r="E5085" s="3">
        <v>45</v>
      </c>
      <c r="F5085" s="3"/>
      <c r="G5085" s="3"/>
    </row>
    <row r="5086" spans="1:7" ht="15.75" customHeight="1">
      <c r="A5086" s="3">
        <v>554931</v>
      </c>
      <c r="B5086" s="3">
        <v>391891</v>
      </c>
      <c r="C5086" s="3" t="s">
        <v>10</v>
      </c>
      <c r="D5086" s="3" t="s">
        <v>9</v>
      </c>
      <c r="E5086" s="3">
        <v>-40</v>
      </c>
      <c r="F5086" s="3"/>
      <c r="G5086" s="3"/>
    </row>
    <row r="5087" spans="1:7" ht="15.75" customHeight="1">
      <c r="A5087" s="3">
        <v>555136</v>
      </c>
      <c r="B5087" s="3">
        <v>375889</v>
      </c>
      <c r="C5087" s="3" t="s">
        <v>10</v>
      </c>
      <c r="D5087" s="3" t="s">
        <v>9</v>
      </c>
      <c r="E5087" s="3">
        <v>125</v>
      </c>
      <c r="F5087" s="3"/>
      <c r="G5087" s="3"/>
    </row>
    <row r="5088" spans="1:7" ht="15.75" customHeight="1">
      <c r="A5088" s="3">
        <v>555143</v>
      </c>
      <c r="B5088" s="3">
        <v>320834</v>
      </c>
      <c r="C5088" s="3" t="s">
        <v>10</v>
      </c>
      <c r="D5088" s="3" t="s">
        <v>9</v>
      </c>
      <c r="E5088" s="3">
        <v>25</v>
      </c>
      <c r="F5088" s="3">
        <v>564613</v>
      </c>
      <c r="G5088" s="3">
        <v>120</v>
      </c>
    </row>
    <row r="5089" spans="1:7" ht="15.75" customHeight="1">
      <c r="A5089" s="3">
        <v>555147</v>
      </c>
      <c r="B5089" s="3">
        <v>397257</v>
      </c>
      <c r="C5089" s="3" t="s">
        <v>7</v>
      </c>
      <c r="D5089" s="3" t="s">
        <v>9</v>
      </c>
      <c r="E5089" s="3">
        <v>91</v>
      </c>
      <c r="F5089" s="3"/>
      <c r="G5089" s="3"/>
    </row>
    <row r="5090" spans="1:7" ht="15.75" customHeight="1">
      <c r="A5090" s="3">
        <v>555258</v>
      </c>
      <c r="B5090" s="3">
        <v>229646</v>
      </c>
      <c r="C5090" s="3" t="s">
        <v>7</v>
      </c>
      <c r="D5090" s="3" t="s">
        <v>9</v>
      </c>
      <c r="E5090" s="3">
        <v>79</v>
      </c>
      <c r="F5090" s="3">
        <v>550583</v>
      </c>
      <c r="G5090" s="3">
        <v>450</v>
      </c>
    </row>
    <row r="5091" spans="1:7" ht="15.75" customHeight="1">
      <c r="A5091" s="3">
        <v>555306</v>
      </c>
      <c r="B5091" s="3">
        <v>412093</v>
      </c>
      <c r="C5091" s="3" t="s">
        <v>7</v>
      </c>
      <c r="D5091" s="3" t="s">
        <v>9</v>
      </c>
      <c r="E5091" s="3">
        <v>-337</v>
      </c>
      <c r="F5091" s="3"/>
      <c r="G5091" s="3"/>
    </row>
    <row r="5092" spans="1:7" ht="15.75" customHeight="1">
      <c r="A5092" s="3">
        <v>555358</v>
      </c>
      <c r="B5092" s="3">
        <v>349655</v>
      </c>
      <c r="C5092" s="3" t="s">
        <v>7</v>
      </c>
      <c r="D5092" s="3" t="s">
        <v>9</v>
      </c>
      <c r="E5092" s="3">
        <v>38</v>
      </c>
      <c r="F5092" s="3"/>
      <c r="G5092" s="3"/>
    </row>
    <row r="5093" spans="1:7" ht="15.75" customHeight="1">
      <c r="A5093" s="3">
        <v>555538</v>
      </c>
      <c r="B5093" s="3">
        <v>410949</v>
      </c>
      <c r="C5093" s="3" t="s">
        <v>7</v>
      </c>
      <c r="D5093" s="3" t="s">
        <v>9</v>
      </c>
      <c r="E5093" s="3"/>
      <c r="F5093" s="3"/>
      <c r="G5093" s="3"/>
    </row>
    <row r="5094" spans="1:7" ht="15.75" customHeight="1">
      <c r="A5094" s="3">
        <v>555597</v>
      </c>
      <c r="B5094" s="3">
        <v>387602</v>
      </c>
      <c r="C5094" s="3" t="s">
        <v>10</v>
      </c>
      <c r="D5094" s="3" t="s">
        <v>9</v>
      </c>
      <c r="E5094" s="3">
        <v>-13</v>
      </c>
      <c r="F5094" s="3"/>
      <c r="G5094" s="3"/>
    </row>
    <row r="5095" spans="1:7" ht="15.75" customHeight="1">
      <c r="A5095" s="3">
        <v>555623</v>
      </c>
      <c r="B5095" s="3">
        <v>366524</v>
      </c>
      <c r="C5095" s="3" t="s">
        <v>7</v>
      </c>
      <c r="D5095" s="3" t="s">
        <v>9</v>
      </c>
      <c r="E5095" s="3">
        <v>-1</v>
      </c>
      <c r="F5095" s="3"/>
      <c r="G5095" s="3"/>
    </row>
    <row r="5096" spans="1:7" ht="15.75" customHeight="1">
      <c r="A5096" s="3">
        <v>555641</v>
      </c>
      <c r="B5096" s="3">
        <v>368724</v>
      </c>
      <c r="C5096" s="3" t="s">
        <v>7</v>
      </c>
      <c r="D5096" s="3" t="s">
        <v>9</v>
      </c>
      <c r="E5096" s="3">
        <v>24</v>
      </c>
      <c r="F5096" s="3">
        <v>565544</v>
      </c>
      <c r="G5096" s="3">
        <v>60</v>
      </c>
    </row>
    <row r="5097" spans="1:7" ht="15.75" customHeight="1">
      <c r="A5097" s="3">
        <v>555742</v>
      </c>
      <c r="B5097" s="3">
        <v>395385</v>
      </c>
      <c r="C5097" s="3" t="s">
        <v>7</v>
      </c>
      <c r="D5097" s="3" t="s">
        <v>9</v>
      </c>
      <c r="E5097" s="3">
        <v>-25</v>
      </c>
      <c r="F5097" s="3"/>
      <c r="G5097" s="3"/>
    </row>
    <row r="5098" spans="1:7" ht="15.75" customHeight="1">
      <c r="A5098" s="3">
        <v>555752</v>
      </c>
      <c r="B5098" s="3">
        <v>301301</v>
      </c>
      <c r="C5098" s="3" t="s">
        <v>10</v>
      </c>
      <c r="D5098" s="3" t="s">
        <v>9</v>
      </c>
      <c r="E5098" s="3">
        <v>119</v>
      </c>
      <c r="F5098" s="3"/>
      <c r="G5098" s="3"/>
    </row>
    <row r="5099" spans="1:7" ht="15.75" customHeight="1">
      <c r="A5099" s="3">
        <v>555856</v>
      </c>
      <c r="B5099" s="3">
        <v>402562</v>
      </c>
      <c r="C5099" s="3" t="s">
        <v>10</v>
      </c>
      <c r="D5099" s="3" t="s">
        <v>8</v>
      </c>
      <c r="E5099" s="3"/>
      <c r="F5099" s="3"/>
      <c r="G5099" s="3"/>
    </row>
    <row r="5100" spans="1:7" ht="15.75" customHeight="1">
      <c r="A5100" s="3">
        <v>555867</v>
      </c>
      <c r="B5100" s="3">
        <v>413242</v>
      </c>
      <c r="C5100" s="3" t="s">
        <v>7</v>
      </c>
      <c r="D5100" s="3" t="s">
        <v>9</v>
      </c>
      <c r="E5100" s="3">
        <v>-49</v>
      </c>
      <c r="F5100" s="3"/>
      <c r="G5100" s="3"/>
    </row>
    <row r="5101" spans="1:7" ht="15.75" customHeight="1">
      <c r="A5101" s="3">
        <v>555909</v>
      </c>
      <c r="B5101" s="3">
        <v>403735</v>
      </c>
      <c r="C5101" s="3" t="s">
        <v>7</v>
      </c>
      <c r="D5101" s="3" t="s">
        <v>8</v>
      </c>
      <c r="E5101" s="3"/>
      <c r="F5101" s="3"/>
      <c r="G5101" s="3"/>
    </row>
    <row r="5102" spans="1:7" ht="15.75" customHeight="1">
      <c r="A5102" s="3">
        <v>556006</v>
      </c>
      <c r="B5102" s="3">
        <v>378003</v>
      </c>
      <c r="C5102" s="3" t="s">
        <v>10</v>
      </c>
      <c r="D5102" s="3" t="s">
        <v>8</v>
      </c>
      <c r="E5102" s="3"/>
      <c r="F5102" s="3"/>
      <c r="G5102" s="3"/>
    </row>
    <row r="5103" spans="1:7" ht="15.75" customHeight="1">
      <c r="A5103" s="3">
        <v>556095</v>
      </c>
      <c r="B5103" s="3">
        <v>350244</v>
      </c>
      <c r="C5103" s="3" t="s">
        <v>7</v>
      </c>
      <c r="D5103" s="3" t="s">
        <v>9</v>
      </c>
      <c r="E5103" s="3">
        <v>221</v>
      </c>
      <c r="F5103" s="3"/>
      <c r="G5103" s="3"/>
    </row>
    <row r="5104" spans="1:7" ht="15.75" customHeight="1">
      <c r="A5104" s="3">
        <v>556228</v>
      </c>
      <c r="B5104" s="3">
        <v>395385</v>
      </c>
      <c r="C5104" s="3" t="s">
        <v>7</v>
      </c>
      <c r="D5104" s="3" t="s">
        <v>9</v>
      </c>
      <c r="E5104" s="3">
        <v>1</v>
      </c>
      <c r="F5104" s="3"/>
      <c r="G5104" s="3"/>
    </row>
    <row r="5105" spans="1:7" ht="15.75" customHeight="1">
      <c r="A5105" s="3">
        <v>556237</v>
      </c>
      <c r="B5105" s="3">
        <v>269977</v>
      </c>
      <c r="C5105" s="3" t="s">
        <v>7</v>
      </c>
      <c r="D5105" s="3" t="s">
        <v>9</v>
      </c>
      <c r="E5105" s="3">
        <v>-100</v>
      </c>
      <c r="F5105" s="3"/>
      <c r="G5105" s="3"/>
    </row>
    <row r="5106" spans="1:7" ht="15.75" customHeight="1">
      <c r="A5106" s="3">
        <v>556279</v>
      </c>
      <c r="B5106" s="3">
        <v>342465</v>
      </c>
      <c r="C5106" s="3" t="s">
        <v>7</v>
      </c>
      <c r="D5106" s="3" t="s">
        <v>9</v>
      </c>
      <c r="E5106" s="3">
        <v>1397</v>
      </c>
      <c r="F5106" s="3"/>
      <c r="G5106" s="3"/>
    </row>
    <row r="5107" spans="1:7" ht="15.75" customHeight="1">
      <c r="A5107" s="3">
        <v>556322</v>
      </c>
      <c r="B5107" s="3">
        <v>198801</v>
      </c>
      <c r="C5107" s="3" t="s">
        <v>7</v>
      </c>
      <c r="D5107" s="3" t="s">
        <v>9</v>
      </c>
      <c r="E5107" s="3">
        <v>292</v>
      </c>
      <c r="F5107" s="3"/>
      <c r="G5107" s="3"/>
    </row>
    <row r="5108" spans="1:7" ht="15.75" customHeight="1">
      <c r="A5108" s="3">
        <v>556338</v>
      </c>
      <c r="B5108" s="3">
        <v>332904</v>
      </c>
      <c r="C5108" s="3" t="s">
        <v>7</v>
      </c>
      <c r="D5108" s="3" t="s">
        <v>9</v>
      </c>
      <c r="E5108" s="3">
        <v>3</v>
      </c>
      <c r="F5108" s="3"/>
      <c r="G5108" s="3"/>
    </row>
    <row r="5109" spans="1:7" ht="15.75" customHeight="1">
      <c r="A5109" s="3">
        <v>556500</v>
      </c>
      <c r="B5109" s="3">
        <v>362187</v>
      </c>
      <c r="C5109" s="3" t="s">
        <v>10</v>
      </c>
      <c r="D5109" s="3" t="s">
        <v>9</v>
      </c>
      <c r="E5109" s="3">
        <v>15</v>
      </c>
      <c r="F5109" s="3">
        <v>555592</v>
      </c>
      <c r="G5109" s="3">
        <v>60</v>
      </c>
    </row>
    <row r="5110" spans="1:7" ht="15.75" customHeight="1">
      <c r="A5110" s="3">
        <v>556510</v>
      </c>
      <c r="B5110" s="3">
        <v>384302</v>
      </c>
      <c r="C5110" s="3" t="s">
        <v>7</v>
      </c>
      <c r="D5110" s="3" t="s">
        <v>9</v>
      </c>
      <c r="E5110" s="3">
        <v>8</v>
      </c>
      <c r="F5110" s="3"/>
      <c r="G5110" s="3"/>
    </row>
    <row r="5111" spans="1:7" ht="15.75" customHeight="1">
      <c r="A5111" s="3">
        <v>556529</v>
      </c>
      <c r="B5111" s="3">
        <v>337750</v>
      </c>
      <c r="C5111" s="3" t="s">
        <v>7</v>
      </c>
      <c r="D5111" s="3" t="s">
        <v>9</v>
      </c>
      <c r="E5111" s="3">
        <v>-14</v>
      </c>
      <c r="F5111" s="3"/>
      <c r="G5111" s="3"/>
    </row>
    <row r="5112" spans="1:7" ht="15.75" customHeight="1">
      <c r="A5112" s="3">
        <v>556612</v>
      </c>
      <c r="B5112" s="3">
        <v>366164</v>
      </c>
      <c r="C5112" s="3" t="s">
        <v>10</v>
      </c>
      <c r="D5112" s="3" t="s">
        <v>9</v>
      </c>
      <c r="E5112" s="3">
        <v>-10</v>
      </c>
      <c r="F5112" s="3"/>
      <c r="G5112" s="3"/>
    </row>
    <row r="5113" spans="1:7" ht="15.75" customHeight="1">
      <c r="A5113" s="3">
        <v>556654</v>
      </c>
      <c r="B5113" s="3">
        <v>298516</v>
      </c>
      <c r="C5113" s="3" t="s">
        <v>10</v>
      </c>
      <c r="D5113" s="3" t="s">
        <v>9</v>
      </c>
      <c r="E5113" s="3">
        <v>-402</v>
      </c>
      <c r="F5113" s="3"/>
      <c r="G5113" s="3"/>
    </row>
    <row r="5114" spans="1:7" ht="15.75" customHeight="1">
      <c r="A5114" s="3">
        <v>556731</v>
      </c>
      <c r="B5114" s="3">
        <v>412102</v>
      </c>
      <c r="C5114" s="3" t="s">
        <v>7</v>
      </c>
      <c r="D5114" s="3" t="s">
        <v>9</v>
      </c>
      <c r="E5114" s="3">
        <v>-25</v>
      </c>
      <c r="F5114" s="3"/>
      <c r="G5114" s="3"/>
    </row>
    <row r="5115" spans="1:7" ht="15.75" customHeight="1">
      <c r="A5115" s="3">
        <v>556746</v>
      </c>
      <c r="B5115" s="3">
        <v>173202</v>
      </c>
      <c r="C5115" s="3" t="s">
        <v>7</v>
      </c>
      <c r="D5115" s="3" t="s">
        <v>9</v>
      </c>
      <c r="E5115" s="3">
        <v>11</v>
      </c>
      <c r="F5115" s="3"/>
      <c r="G5115" s="3"/>
    </row>
    <row r="5116" spans="1:7" ht="15.75" customHeight="1">
      <c r="A5116" s="3">
        <v>556841</v>
      </c>
      <c r="B5116" s="3">
        <v>371828</v>
      </c>
      <c r="C5116" s="3" t="s">
        <v>7</v>
      </c>
      <c r="D5116" s="3" t="s">
        <v>9</v>
      </c>
      <c r="E5116" s="3">
        <v>229</v>
      </c>
      <c r="F5116" s="3"/>
      <c r="G5116" s="3"/>
    </row>
    <row r="5117" spans="1:7" ht="15.75" customHeight="1">
      <c r="A5117" s="3">
        <v>556876</v>
      </c>
      <c r="B5117" s="3">
        <v>396130</v>
      </c>
      <c r="C5117" s="3" t="s">
        <v>7</v>
      </c>
      <c r="D5117" s="3" t="s">
        <v>9</v>
      </c>
      <c r="E5117" s="3">
        <v>30</v>
      </c>
      <c r="F5117" s="3"/>
      <c r="G5117" s="3"/>
    </row>
    <row r="5118" spans="1:7" ht="15.75" customHeight="1">
      <c r="A5118" s="3">
        <v>556914</v>
      </c>
      <c r="B5118" s="3">
        <v>413753</v>
      </c>
      <c r="C5118" s="3" t="s">
        <v>7</v>
      </c>
      <c r="D5118" s="3" t="s">
        <v>9</v>
      </c>
      <c r="E5118" s="3"/>
      <c r="F5118" s="3"/>
      <c r="G5118" s="3"/>
    </row>
    <row r="5119" spans="1:7" ht="15.75" customHeight="1">
      <c r="A5119" s="3">
        <v>556937</v>
      </c>
      <c r="B5119" s="3">
        <v>268496</v>
      </c>
      <c r="C5119" s="3" t="s">
        <v>7</v>
      </c>
      <c r="D5119" s="3" t="s">
        <v>8</v>
      </c>
      <c r="E5119" s="3"/>
      <c r="F5119" s="3"/>
      <c r="G5119" s="3"/>
    </row>
    <row r="5120" spans="1:7" ht="15.75" customHeight="1">
      <c r="A5120" s="3">
        <v>556947</v>
      </c>
      <c r="B5120" s="3">
        <v>308781</v>
      </c>
      <c r="C5120" s="3" t="s">
        <v>7</v>
      </c>
      <c r="D5120" s="3" t="s">
        <v>9</v>
      </c>
      <c r="E5120" s="3">
        <v>-13</v>
      </c>
      <c r="F5120" s="3"/>
      <c r="G5120" s="3"/>
    </row>
    <row r="5121" spans="1:7" ht="15.75" customHeight="1">
      <c r="A5121" s="3">
        <v>557053</v>
      </c>
      <c r="B5121" s="3">
        <v>402989</v>
      </c>
      <c r="C5121" s="3" t="s">
        <v>10</v>
      </c>
      <c r="D5121" s="3" t="s">
        <v>9</v>
      </c>
      <c r="E5121" s="3">
        <v>-95</v>
      </c>
      <c r="F5121" s="3"/>
      <c r="G5121" s="3"/>
    </row>
    <row r="5122" spans="1:7" ht="15.75" customHeight="1">
      <c r="A5122" s="3">
        <v>557081</v>
      </c>
      <c r="B5122" s="3">
        <v>385295</v>
      </c>
      <c r="C5122" s="3" t="s">
        <v>7</v>
      </c>
      <c r="D5122" s="3" t="s">
        <v>9</v>
      </c>
      <c r="E5122" s="3">
        <v>-38</v>
      </c>
      <c r="F5122" s="3"/>
      <c r="G5122" s="3"/>
    </row>
    <row r="5123" spans="1:7" ht="15.75" customHeight="1">
      <c r="A5123" s="3">
        <v>557161</v>
      </c>
      <c r="B5123" s="3">
        <v>321273</v>
      </c>
      <c r="C5123" s="3" t="s">
        <v>7</v>
      </c>
      <c r="D5123" s="3" t="s">
        <v>8</v>
      </c>
      <c r="E5123" s="3"/>
      <c r="F5123" s="3"/>
      <c r="G5123" s="3"/>
    </row>
    <row r="5124" spans="1:7" ht="15.75" customHeight="1">
      <c r="A5124" s="3">
        <v>557231</v>
      </c>
      <c r="B5124" s="3">
        <v>397728</v>
      </c>
      <c r="C5124" s="3" t="s">
        <v>7</v>
      </c>
      <c r="D5124" s="3" t="s">
        <v>9</v>
      </c>
      <c r="E5124" s="3">
        <v>64</v>
      </c>
      <c r="F5124" s="3"/>
      <c r="G5124" s="3"/>
    </row>
    <row r="5125" spans="1:7" ht="15.75" customHeight="1">
      <c r="A5125" s="3">
        <v>557294</v>
      </c>
      <c r="B5125" s="3">
        <v>342719</v>
      </c>
      <c r="C5125" s="3" t="s">
        <v>7</v>
      </c>
      <c r="D5125" s="3" t="s">
        <v>9</v>
      </c>
      <c r="E5125" s="3">
        <v>76</v>
      </c>
      <c r="F5125" s="3"/>
      <c r="G5125" s="3"/>
    </row>
    <row r="5126" spans="1:7" ht="15.75" customHeight="1">
      <c r="A5126" s="3">
        <v>557325</v>
      </c>
      <c r="B5126" s="3">
        <v>311322</v>
      </c>
      <c r="C5126" s="3" t="s">
        <v>7</v>
      </c>
      <c r="D5126" s="3" t="s">
        <v>9</v>
      </c>
      <c r="E5126" s="3">
        <v>15</v>
      </c>
      <c r="F5126" s="3"/>
      <c r="G5126" s="3"/>
    </row>
    <row r="5127" spans="1:7" ht="15.75" customHeight="1">
      <c r="A5127" s="3">
        <v>557389</v>
      </c>
      <c r="B5127" s="3">
        <v>348265</v>
      </c>
      <c r="C5127" s="3" t="s">
        <v>7</v>
      </c>
      <c r="D5127" s="3" t="s">
        <v>9</v>
      </c>
      <c r="E5127" s="3"/>
      <c r="F5127" s="3"/>
      <c r="G5127" s="3"/>
    </row>
    <row r="5128" spans="1:7" ht="15.75" customHeight="1">
      <c r="A5128" s="3">
        <v>557517</v>
      </c>
      <c r="B5128" s="3">
        <v>413643</v>
      </c>
      <c r="C5128" s="3" t="s">
        <v>7</v>
      </c>
      <c r="D5128" s="3" t="s">
        <v>9</v>
      </c>
      <c r="E5128" s="3">
        <v>-215</v>
      </c>
      <c r="F5128" s="3"/>
      <c r="G5128" s="3"/>
    </row>
    <row r="5129" spans="1:7" ht="15.75" customHeight="1">
      <c r="A5129" s="3">
        <v>557529</v>
      </c>
      <c r="B5129" s="3">
        <v>369447</v>
      </c>
      <c r="C5129" s="3" t="s">
        <v>10</v>
      </c>
      <c r="D5129" s="3" t="s">
        <v>9</v>
      </c>
      <c r="E5129" s="3">
        <v>-25</v>
      </c>
      <c r="F5129" s="3"/>
      <c r="G5129" s="3"/>
    </row>
    <row r="5130" spans="1:7" ht="15.75" customHeight="1">
      <c r="A5130" s="3">
        <v>557570</v>
      </c>
      <c r="B5130" s="3">
        <v>377071</v>
      </c>
      <c r="C5130" s="3" t="s">
        <v>7</v>
      </c>
      <c r="D5130" s="3" t="s">
        <v>9</v>
      </c>
      <c r="E5130" s="3">
        <v>33</v>
      </c>
      <c r="F5130" s="3"/>
      <c r="G5130" s="3"/>
    </row>
    <row r="5131" spans="1:7" ht="15.75" customHeight="1">
      <c r="A5131" s="3">
        <v>557663</v>
      </c>
      <c r="B5131" s="3">
        <v>348082</v>
      </c>
      <c r="C5131" s="3" t="s">
        <v>7</v>
      </c>
      <c r="D5131" s="3" t="s">
        <v>9</v>
      </c>
      <c r="E5131" s="3">
        <v>142</v>
      </c>
      <c r="F5131" s="3"/>
      <c r="G5131" s="3"/>
    </row>
    <row r="5132" spans="1:7" ht="15.75" customHeight="1">
      <c r="A5132" s="3">
        <v>557709</v>
      </c>
      <c r="B5132" s="3">
        <v>404542</v>
      </c>
      <c r="C5132" s="3" t="s">
        <v>7</v>
      </c>
      <c r="D5132" s="3" t="s">
        <v>8</v>
      </c>
      <c r="E5132" s="3"/>
      <c r="F5132" s="3">
        <v>555077</v>
      </c>
      <c r="G5132" s="3">
        <v>180</v>
      </c>
    </row>
    <row r="5133" spans="1:7" ht="15.75" customHeight="1">
      <c r="A5133" s="3">
        <v>557755</v>
      </c>
      <c r="B5133" s="3">
        <v>398114</v>
      </c>
      <c r="C5133" s="3" t="s">
        <v>7</v>
      </c>
      <c r="D5133" s="3" t="s">
        <v>9</v>
      </c>
      <c r="E5133" s="3">
        <v>293</v>
      </c>
      <c r="F5133" s="3"/>
      <c r="G5133" s="3"/>
    </row>
    <row r="5134" spans="1:7" ht="15.75" customHeight="1">
      <c r="A5134" s="3">
        <v>557791</v>
      </c>
      <c r="B5134" s="3">
        <v>312348</v>
      </c>
      <c r="C5134" s="3" t="s">
        <v>7</v>
      </c>
      <c r="D5134" s="3" t="s">
        <v>9</v>
      </c>
      <c r="E5134" s="3">
        <v>43</v>
      </c>
      <c r="F5134" s="3"/>
      <c r="G5134" s="3"/>
    </row>
    <row r="5135" spans="1:7" ht="15.75" customHeight="1">
      <c r="A5135" s="3">
        <v>557820</v>
      </c>
      <c r="B5135" s="3">
        <v>384888</v>
      </c>
      <c r="C5135" s="3" t="s">
        <v>7</v>
      </c>
      <c r="D5135" s="3" t="s">
        <v>9</v>
      </c>
      <c r="E5135" s="3">
        <v>-285</v>
      </c>
      <c r="F5135" s="3"/>
      <c r="G5135" s="3"/>
    </row>
    <row r="5136" spans="1:7" ht="15.75" customHeight="1">
      <c r="A5136" s="3">
        <v>557840</v>
      </c>
      <c r="B5136" s="3">
        <v>383065</v>
      </c>
      <c r="C5136" s="3" t="s">
        <v>7</v>
      </c>
      <c r="D5136" s="3" t="s">
        <v>8</v>
      </c>
      <c r="E5136" s="3"/>
      <c r="F5136" s="3"/>
      <c r="G5136" s="3"/>
    </row>
    <row r="5137" spans="1:7" ht="15.75" customHeight="1">
      <c r="A5137" s="3">
        <v>557865</v>
      </c>
      <c r="B5137" s="3">
        <v>406224</v>
      </c>
      <c r="C5137" s="3" t="s">
        <v>7</v>
      </c>
      <c r="D5137" s="3" t="s">
        <v>9</v>
      </c>
      <c r="E5137" s="3">
        <v>3596</v>
      </c>
      <c r="F5137" s="3"/>
      <c r="G5137" s="3"/>
    </row>
    <row r="5138" spans="1:7" ht="15.75" customHeight="1">
      <c r="A5138" s="3">
        <v>557928</v>
      </c>
      <c r="B5138" s="3">
        <v>383344</v>
      </c>
      <c r="C5138" s="3" t="s">
        <v>10</v>
      </c>
      <c r="D5138" s="3" t="s">
        <v>9</v>
      </c>
      <c r="E5138" s="3"/>
      <c r="F5138" s="3">
        <v>540817</v>
      </c>
      <c r="G5138" s="3">
        <v>60</v>
      </c>
    </row>
    <row r="5139" spans="1:7" ht="15.75" customHeight="1">
      <c r="A5139" s="3">
        <v>557950</v>
      </c>
      <c r="B5139" s="3">
        <v>372109</v>
      </c>
      <c r="C5139" s="3" t="s">
        <v>7</v>
      </c>
      <c r="D5139" s="3" t="s">
        <v>9</v>
      </c>
      <c r="E5139" s="3">
        <v>44</v>
      </c>
      <c r="F5139" s="3"/>
      <c r="G5139" s="3"/>
    </row>
    <row r="5140" spans="1:7" ht="15.75" customHeight="1">
      <c r="A5140" s="3">
        <v>558068</v>
      </c>
      <c r="B5140" s="3">
        <v>357530</v>
      </c>
      <c r="C5140" s="3" t="s">
        <v>10</v>
      </c>
      <c r="D5140" s="3" t="s">
        <v>9</v>
      </c>
      <c r="E5140" s="3">
        <v>-81</v>
      </c>
      <c r="F5140" s="3"/>
      <c r="G5140" s="3"/>
    </row>
    <row r="5141" spans="1:7" ht="15.75" customHeight="1">
      <c r="A5141" s="3">
        <v>558145</v>
      </c>
      <c r="B5141" s="3">
        <v>385006</v>
      </c>
      <c r="C5141" s="3" t="s">
        <v>10</v>
      </c>
      <c r="D5141" s="3" t="s">
        <v>9</v>
      </c>
      <c r="E5141" s="3">
        <v>-89</v>
      </c>
      <c r="F5141" s="3"/>
      <c r="G5141" s="3"/>
    </row>
    <row r="5142" spans="1:7" ht="15.75" customHeight="1">
      <c r="A5142" s="3">
        <v>558241</v>
      </c>
      <c r="B5142" s="3">
        <v>308906</v>
      </c>
      <c r="C5142" s="3" t="s">
        <v>7</v>
      </c>
      <c r="D5142" s="3" t="s">
        <v>9</v>
      </c>
      <c r="E5142" s="3">
        <v>-247</v>
      </c>
      <c r="F5142" s="3"/>
      <c r="G5142" s="3"/>
    </row>
    <row r="5143" spans="1:7" ht="15.75" customHeight="1">
      <c r="A5143" s="3">
        <v>558249</v>
      </c>
      <c r="B5143" s="3">
        <v>327344</v>
      </c>
      <c r="C5143" s="3" t="s">
        <v>7</v>
      </c>
      <c r="D5143" s="3" t="s">
        <v>9</v>
      </c>
      <c r="E5143" s="3"/>
      <c r="F5143" s="3"/>
      <c r="G5143" s="3"/>
    </row>
    <row r="5144" spans="1:7" ht="15.75" customHeight="1">
      <c r="A5144" s="3">
        <v>558269</v>
      </c>
      <c r="B5144" s="3">
        <v>411997</v>
      </c>
      <c r="C5144" s="3" t="s">
        <v>7</v>
      </c>
      <c r="D5144" s="3" t="s">
        <v>9</v>
      </c>
      <c r="E5144" s="3">
        <v>14</v>
      </c>
      <c r="F5144" s="3"/>
      <c r="G5144" s="3"/>
    </row>
    <row r="5145" spans="1:7" ht="15.75" customHeight="1">
      <c r="A5145" s="3">
        <v>558289</v>
      </c>
      <c r="B5145" s="3">
        <v>405597</v>
      </c>
      <c r="C5145" s="3" t="s">
        <v>7</v>
      </c>
      <c r="D5145" s="3" t="s">
        <v>9</v>
      </c>
      <c r="E5145" s="3">
        <v>944</v>
      </c>
      <c r="F5145" s="3"/>
      <c r="G5145" s="3"/>
    </row>
    <row r="5146" spans="1:7" ht="15.75" customHeight="1">
      <c r="A5146" s="3">
        <v>558317</v>
      </c>
      <c r="B5146" s="3">
        <v>380069</v>
      </c>
      <c r="C5146" s="3" t="s">
        <v>7</v>
      </c>
      <c r="D5146" s="3" t="s">
        <v>9</v>
      </c>
      <c r="E5146" s="3"/>
      <c r="F5146" s="3">
        <v>561985</v>
      </c>
      <c r="G5146" s="3">
        <v>0</v>
      </c>
    </row>
    <row r="5147" spans="1:7" ht="15.75" customHeight="1">
      <c r="A5147" s="3">
        <v>558388</v>
      </c>
      <c r="B5147" s="3">
        <v>333476</v>
      </c>
      <c r="C5147" s="3" t="s">
        <v>7</v>
      </c>
      <c r="D5147" s="3" t="s">
        <v>8</v>
      </c>
      <c r="E5147" s="3"/>
      <c r="F5147" s="3"/>
      <c r="G5147" s="3"/>
    </row>
    <row r="5148" spans="1:7" ht="15.75" customHeight="1">
      <c r="A5148" s="3">
        <v>558406</v>
      </c>
      <c r="B5148" s="3">
        <v>413167</v>
      </c>
      <c r="C5148" s="3" t="s">
        <v>7</v>
      </c>
      <c r="D5148" s="3" t="s">
        <v>9</v>
      </c>
      <c r="E5148" s="3">
        <v>661</v>
      </c>
      <c r="F5148" s="3"/>
      <c r="G5148" s="3"/>
    </row>
    <row r="5149" spans="1:7" ht="15.75" customHeight="1">
      <c r="A5149" s="3">
        <v>555959</v>
      </c>
      <c r="B5149" s="3">
        <v>400004</v>
      </c>
      <c r="C5149" s="3" t="s">
        <v>7</v>
      </c>
      <c r="D5149" s="3" t="s">
        <v>8</v>
      </c>
      <c r="E5149" s="3"/>
      <c r="F5149" s="3"/>
      <c r="G5149" s="3"/>
    </row>
    <row r="5150" spans="1:7" ht="15.75" customHeight="1">
      <c r="A5150" s="3">
        <v>555990</v>
      </c>
      <c r="B5150" s="3">
        <v>375318</v>
      </c>
      <c r="C5150" s="3" t="s">
        <v>7</v>
      </c>
      <c r="D5150" s="3" t="s">
        <v>9</v>
      </c>
      <c r="E5150" s="3">
        <v>251</v>
      </c>
      <c r="F5150" s="3"/>
      <c r="G5150" s="3"/>
    </row>
    <row r="5151" spans="1:7" ht="15.75" customHeight="1">
      <c r="A5151" s="3">
        <v>556033</v>
      </c>
      <c r="B5151" s="3">
        <v>290847</v>
      </c>
      <c r="C5151" s="3" t="s">
        <v>7</v>
      </c>
      <c r="D5151" s="3" t="s">
        <v>9</v>
      </c>
      <c r="E5151" s="3">
        <v>358</v>
      </c>
      <c r="F5151" s="3"/>
      <c r="G5151" s="3"/>
    </row>
    <row r="5152" spans="1:7" ht="15.75" customHeight="1">
      <c r="A5152" s="3">
        <v>556054</v>
      </c>
      <c r="B5152" s="3">
        <v>374698</v>
      </c>
      <c r="C5152" s="3" t="s">
        <v>7</v>
      </c>
      <c r="D5152" s="3" t="s">
        <v>9</v>
      </c>
      <c r="E5152" s="3">
        <v>3</v>
      </c>
      <c r="F5152" s="3"/>
      <c r="G5152" s="3"/>
    </row>
    <row r="5153" spans="1:7" ht="15.75" customHeight="1">
      <c r="A5153" s="3">
        <v>556087</v>
      </c>
      <c r="B5153" s="3">
        <v>265917</v>
      </c>
      <c r="C5153" s="3" t="s">
        <v>7</v>
      </c>
      <c r="D5153" s="3" t="s">
        <v>9</v>
      </c>
      <c r="E5153" s="3">
        <v>36</v>
      </c>
      <c r="F5153" s="3"/>
      <c r="G5153" s="3"/>
    </row>
    <row r="5154" spans="1:7" ht="15.75" customHeight="1">
      <c r="A5154" s="3">
        <v>556116</v>
      </c>
      <c r="B5154" s="3">
        <v>383997</v>
      </c>
      <c r="C5154" s="3" t="s">
        <v>7</v>
      </c>
      <c r="D5154" s="3" t="s">
        <v>9</v>
      </c>
      <c r="E5154" s="3">
        <v>-99</v>
      </c>
      <c r="F5154" s="3"/>
      <c r="G5154" s="3"/>
    </row>
    <row r="5155" spans="1:7" ht="15.75" customHeight="1">
      <c r="A5155" s="3">
        <v>556220</v>
      </c>
      <c r="B5155" s="3">
        <v>388585</v>
      </c>
      <c r="C5155" s="3" t="s">
        <v>7</v>
      </c>
      <c r="D5155" s="3" t="s">
        <v>9</v>
      </c>
      <c r="E5155" s="3">
        <v>4</v>
      </c>
      <c r="F5155" s="3"/>
      <c r="G5155" s="3"/>
    </row>
    <row r="5156" spans="1:7" ht="15.75" customHeight="1">
      <c r="A5156" s="3">
        <v>556280</v>
      </c>
      <c r="B5156" s="3">
        <v>289901</v>
      </c>
      <c r="C5156" s="3" t="s">
        <v>10</v>
      </c>
      <c r="D5156" s="3" t="s">
        <v>9</v>
      </c>
      <c r="E5156" s="3">
        <v>-85</v>
      </c>
      <c r="F5156" s="3"/>
      <c r="G5156" s="3"/>
    </row>
    <row r="5157" spans="1:7" ht="15.75" customHeight="1">
      <c r="A5157" s="3">
        <v>556319</v>
      </c>
      <c r="B5157" s="3">
        <v>383462</v>
      </c>
      <c r="C5157" s="3" t="s">
        <v>10</v>
      </c>
      <c r="D5157" s="3" t="s">
        <v>9</v>
      </c>
      <c r="E5157" s="3">
        <v>55</v>
      </c>
      <c r="F5157" s="3">
        <v>558174</v>
      </c>
      <c r="G5157" s="3">
        <v>660</v>
      </c>
    </row>
    <row r="5158" spans="1:7" ht="15.75" customHeight="1">
      <c r="A5158" s="3">
        <v>556536</v>
      </c>
      <c r="B5158" s="3">
        <v>319713</v>
      </c>
      <c r="C5158" s="3" t="s">
        <v>7</v>
      </c>
      <c r="D5158" s="3" t="s">
        <v>9</v>
      </c>
      <c r="E5158" s="3">
        <v>5</v>
      </c>
      <c r="F5158" s="3"/>
      <c r="G5158" s="3"/>
    </row>
    <row r="5159" spans="1:7" ht="15.75" customHeight="1">
      <c r="A5159" s="3">
        <v>556686</v>
      </c>
      <c r="B5159" s="3">
        <v>291355</v>
      </c>
      <c r="C5159" s="3" t="s">
        <v>7</v>
      </c>
      <c r="D5159" s="3" t="s">
        <v>9</v>
      </c>
      <c r="E5159" s="3">
        <v>-117</v>
      </c>
      <c r="F5159" s="3"/>
      <c r="G5159" s="3"/>
    </row>
    <row r="5160" spans="1:7" ht="15.75" customHeight="1">
      <c r="A5160" s="3">
        <v>556825</v>
      </c>
      <c r="B5160" s="3">
        <v>404130</v>
      </c>
      <c r="C5160" s="3" t="s">
        <v>10</v>
      </c>
      <c r="D5160" s="3" t="s">
        <v>9</v>
      </c>
      <c r="E5160" s="3">
        <v>-7</v>
      </c>
      <c r="F5160" s="3">
        <v>551494</v>
      </c>
      <c r="G5160" s="3">
        <v>720</v>
      </c>
    </row>
    <row r="5161" spans="1:7" ht="15.75" customHeight="1">
      <c r="A5161" s="3">
        <v>556905</v>
      </c>
      <c r="B5161" s="3">
        <v>296338</v>
      </c>
      <c r="C5161" s="3" t="s">
        <v>10</v>
      </c>
      <c r="D5161" s="3" t="s">
        <v>8</v>
      </c>
      <c r="E5161" s="3"/>
      <c r="F5161" s="3"/>
      <c r="G5161" s="3"/>
    </row>
    <row r="5162" spans="1:7" ht="15.75" customHeight="1">
      <c r="A5162" s="3">
        <v>556921</v>
      </c>
      <c r="B5162" s="3">
        <v>399541</v>
      </c>
      <c r="C5162" s="3" t="s">
        <v>7</v>
      </c>
      <c r="D5162" s="3" t="s">
        <v>8</v>
      </c>
      <c r="E5162" s="3"/>
      <c r="F5162" s="3"/>
      <c r="G5162" s="3"/>
    </row>
    <row r="5163" spans="1:7" ht="15.75" customHeight="1">
      <c r="A5163" s="3">
        <v>556963</v>
      </c>
      <c r="B5163" s="3">
        <v>331519</v>
      </c>
      <c r="C5163" s="3" t="s">
        <v>7</v>
      </c>
      <c r="D5163" s="3" t="s">
        <v>9</v>
      </c>
      <c r="E5163" s="3"/>
      <c r="F5163" s="3"/>
      <c r="G5163" s="3"/>
    </row>
    <row r="5164" spans="1:7" ht="15.75" customHeight="1">
      <c r="A5164" s="3">
        <v>557039</v>
      </c>
      <c r="B5164" s="3">
        <v>341505</v>
      </c>
      <c r="C5164" s="3" t="s">
        <v>7</v>
      </c>
      <c r="D5164" s="3" t="s">
        <v>9</v>
      </c>
      <c r="E5164" s="3">
        <v>-26</v>
      </c>
      <c r="F5164" s="3"/>
      <c r="G5164" s="3"/>
    </row>
    <row r="5165" spans="1:7" ht="15.75" customHeight="1">
      <c r="A5165" s="3">
        <v>557257</v>
      </c>
      <c r="B5165" s="3">
        <v>413463</v>
      </c>
      <c r="C5165" s="3" t="s">
        <v>7</v>
      </c>
      <c r="D5165" s="3" t="s">
        <v>9</v>
      </c>
      <c r="E5165" s="3">
        <v>39</v>
      </c>
      <c r="F5165" s="3"/>
      <c r="G5165" s="3"/>
    </row>
    <row r="5166" spans="1:7" ht="15.75" customHeight="1">
      <c r="A5166" s="3">
        <v>557264</v>
      </c>
      <c r="B5166" s="3">
        <v>371214</v>
      </c>
      <c r="C5166" s="3" t="s">
        <v>10</v>
      </c>
      <c r="D5166" s="3" t="s">
        <v>9</v>
      </c>
      <c r="E5166" s="3">
        <v>-2</v>
      </c>
      <c r="F5166" s="3"/>
      <c r="G5166" s="3"/>
    </row>
    <row r="5167" spans="1:7" ht="15.75" customHeight="1">
      <c r="A5167" s="3">
        <v>557291</v>
      </c>
      <c r="B5167" s="3">
        <v>407397</v>
      </c>
      <c r="C5167" s="3" t="s">
        <v>7</v>
      </c>
      <c r="D5167" s="3" t="s">
        <v>9</v>
      </c>
      <c r="E5167" s="3">
        <v>-29</v>
      </c>
      <c r="F5167" s="3"/>
      <c r="G5167" s="3"/>
    </row>
    <row r="5168" spans="1:7" ht="15.75" customHeight="1">
      <c r="A5168" s="3">
        <v>557427</v>
      </c>
      <c r="B5168" s="3">
        <v>403563</v>
      </c>
      <c r="C5168" s="3" t="s">
        <v>10</v>
      </c>
      <c r="D5168" s="3" t="s">
        <v>9</v>
      </c>
      <c r="E5168" s="3">
        <v>-98</v>
      </c>
      <c r="F5168" s="3"/>
      <c r="G5168" s="3"/>
    </row>
    <row r="5169" spans="1:7" ht="15.75" customHeight="1">
      <c r="A5169" s="3">
        <v>557585</v>
      </c>
      <c r="B5169" s="3">
        <v>368506</v>
      </c>
      <c r="C5169" s="3" t="s">
        <v>7</v>
      </c>
      <c r="D5169" s="3" t="s">
        <v>9</v>
      </c>
      <c r="E5169" s="3">
        <v>126</v>
      </c>
      <c r="F5169" s="3"/>
      <c r="G5169" s="3"/>
    </row>
    <row r="5170" spans="1:7" ht="15.75" customHeight="1">
      <c r="A5170" s="3">
        <v>557619</v>
      </c>
      <c r="B5170" s="3">
        <v>320438</v>
      </c>
      <c r="C5170" s="3" t="s">
        <v>7</v>
      </c>
      <c r="D5170" s="3" t="s">
        <v>9</v>
      </c>
      <c r="E5170" s="3">
        <v>17</v>
      </c>
      <c r="F5170" s="3">
        <v>556077</v>
      </c>
      <c r="G5170" s="3">
        <v>150</v>
      </c>
    </row>
    <row r="5171" spans="1:7" ht="15.75" customHeight="1">
      <c r="A5171" s="3">
        <v>557710</v>
      </c>
      <c r="B5171" s="3">
        <v>360981</v>
      </c>
      <c r="C5171" s="3" t="s">
        <v>7</v>
      </c>
      <c r="D5171" s="3" t="s">
        <v>9</v>
      </c>
      <c r="E5171" s="3">
        <v>-23</v>
      </c>
      <c r="F5171" s="3"/>
      <c r="G5171" s="3"/>
    </row>
    <row r="5172" spans="1:7" ht="15.75" customHeight="1">
      <c r="A5172" s="3">
        <v>557792</v>
      </c>
      <c r="B5172" s="3">
        <v>374740</v>
      </c>
      <c r="C5172" s="3" t="s">
        <v>7</v>
      </c>
      <c r="D5172" s="3" t="s">
        <v>9</v>
      </c>
      <c r="E5172" s="3">
        <v>63</v>
      </c>
      <c r="F5172" s="3"/>
      <c r="G5172" s="3"/>
    </row>
    <row r="5173" spans="1:7" ht="15.75" customHeight="1">
      <c r="A5173" s="3">
        <v>557805</v>
      </c>
      <c r="B5173" s="3">
        <v>373024</v>
      </c>
      <c r="C5173" s="3" t="s">
        <v>7</v>
      </c>
      <c r="D5173" s="3" t="s">
        <v>9</v>
      </c>
      <c r="E5173" s="3">
        <v>-126</v>
      </c>
      <c r="F5173" s="3"/>
      <c r="G5173" s="3"/>
    </row>
    <row r="5174" spans="1:7" ht="15.75" customHeight="1">
      <c r="A5174" s="3">
        <v>557814</v>
      </c>
      <c r="B5174" s="3">
        <v>229540</v>
      </c>
      <c r="C5174" s="3" t="s">
        <v>7</v>
      </c>
      <c r="D5174" s="3" t="s">
        <v>8</v>
      </c>
      <c r="E5174" s="3"/>
      <c r="F5174" s="3"/>
      <c r="G5174" s="3"/>
    </row>
    <row r="5175" spans="1:7" ht="15.75" customHeight="1">
      <c r="A5175" s="3">
        <v>557914</v>
      </c>
      <c r="B5175" s="3">
        <v>256528</v>
      </c>
      <c r="C5175" s="3" t="s">
        <v>7</v>
      </c>
      <c r="D5175" s="3" t="s">
        <v>9</v>
      </c>
      <c r="E5175" s="3">
        <v>-531</v>
      </c>
      <c r="F5175" s="3"/>
      <c r="G5175" s="3"/>
    </row>
    <row r="5176" spans="1:7" ht="15.75" customHeight="1">
      <c r="A5176" s="3">
        <v>557958</v>
      </c>
      <c r="B5176" s="3">
        <v>407524</v>
      </c>
      <c r="C5176" s="3" t="s">
        <v>7</v>
      </c>
      <c r="D5176" s="3" t="s">
        <v>9</v>
      </c>
      <c r="E5176" s="3">
        <v>-62</v>
      </c>
      <c r="F5176" s="3"/>
      <c r="G5176" s="3"/>
    </row>
    <row r="5177" spans="1:7" ht="15.75" customHeight="1">
      <c r="A5177" s="3">
        <v>558079</v>
      </c>
      <c r="B5177" s="3">
        <v>413968</v>
      </c>
      <c r="C5177" s="3" t="s">
        <v>7</v>
      </c>
      <c r="D5177" s="3" t="s">
        <v>9</v>
      </c>
      <c r="E5177" s="3"/>
      <c r="F5177" s="3"/>
      <c r="G5177" s="3"/>
    </row>
    <row r="5178" spans="1:7" ht="15.75" customHeight="1">
      <c r="A5178" s="3">
        <v>558193</v>
      </c>
      <c r="B5178" s="3">
        <v>369247</v>
      </c>
      <c r="C5178" s="3" t="s">
        <v>7</v>
      </c>
      <c r="D5178" s="3" t="s">
        <v>9</v>
      </c>
      <c r="E5178" s="3">
        <v>-414</v>
      </c>
      <c r="F5178" s="3"/>
      <c r="G5178" s="3"/>
    </row>
    <row r="5179" spans="1:7" ht="15.75" customHeight="1">
      <c r="A5179" s="3">
        <v>558206</v>
      </c>
      <c r="B5179" s="3">
        <v>401871</v>
      </c>
      <c r="C5179" s="3" t="s">
        <v>10</v>
      </c>
      <c r="D5179" s="3" t="s">
        <v>9</v>
      </c>
      <c r="E5179" s="3">
        <v>-77</v>
      </c>
      <c r="F5179" s="3"/>
      <c r="G5179" s="3"/>
    </row>
    <row r="5180" spans="1:7" ht="15.75" customHeight="1">
      <c r="A5180" s="3">
        <v>558213</v>
      </c>
      <c r="B5180" s="3">
        <v>209547</v>
      </c>
      <c r="C5180" s="3" t="s">
        <v>7</v>
      </c>
      <c r="D5180" s="3" t="s">
        <v>8</v>
      </c>
      <c r="E5180" s="3"/>
      <c r="F5180" s="3"/>
      <c r="G5180" s="3"/>
    </row>
    <row r="5181" spans="1:7" ht="15.75" customHeight="1">
      <c r="A5181" s="3">
        <v>558258</v>
      </c>
      <c r="B5181" s="3">
        <v>357530</v>
      </c>
      <c r="C5181" s="3" t="s">
        <v>10</v>
      </c>
      <c r="D5181" s="3" t="s">
        <v>9</v>
      </c>
      <c r="E5181" s="3">
        <v>2</v>
      </c>
      <c r="F5181" s="3">
        <v>557097</v>
      </c>
      <c r="G5181" s="3">
        <v>690</v>
      </c>
    </row>
    <row r="5182" spans="1:7" ht="15.75" customHeight="1">
      <c r="A5182" s="3">
        <v>558265</v>
      </c>
      <c r="B5182" s="3">
        <v>407249</v>
      </c>
      <c r="C5182" s="3" t="s">
        <v>7</v>
      </c>
      <c r="D5182" s="3" t="s">
        <v>9</v>
      </c>
      <c r="E5182" s="3">
        <v>29</v>
      </c>
      <c r="F5182" s="3"/>
      <c r="G5182" s="3"/>
    </row>
    <row r="5183" spans="1:7" ht="15.75" customHeight="1">
      <c r="A5183" s="3">
        <v>558282</v>
      </c>
      <c r="B5183" s="3">
        <v>396495</v>
      </c>
      <c r="C5183" s="3" t="s">
        <v>7</v>
      </c>
      <c r="D5183" s="3" t="s">
        <v>8</v>
      </c>
      <c r="E5183" s="3"/>
      <c r="F5183" s="3"/>
      <c r="G5183" s="3"/>
    </row>
    <row r="5184" spans="1:7" ht="15.75" customHeight="1">
      <c r="A5184" s="3">
        <v>558364</v>
      </c>
      <c r="B5184" s="3">
        <v>414421</v>
      </c>
      <c r="C5184" s="3" t="s">
        <v>7</v>
      </c>
      <c r="D5184" s="3" t="s">
        <v>9</v>
      </c>
      <c r="E5184" s="3">
        <v>11</v>
      </c>
      <c r="F5184" s="3"/>
      <c r="G5184" s="3"/>
    </row>
    <row r="5185" spans="1:7" ht="15.75" customHeight="1">
      <c r="A5185" s="3">
        <v>558457</v>
      </c>
      <c r="B5185" s="3">
        <v>279908</v>
      </c>
      <c r="C5185" s="3" t="s">
        <v>7</v>
      </c>
      <c r="D5185" s="3" t="s">
        <v>9</v>
      </c>
      <c r="E5185" s="3">
        <v>372</v>
      </c>
      <c r="F5185" s="3"/>
      <c r="G5185" s="3"/>
    </row>
    <row r="5186" spans="1:7" ht="15.75" customHeight="1">
      <c r="A5186" s="3">
        <v>558477</v>
      </c>
      <c r="B5186" s="3">
        <v>348412</v>
      </c>
      <c r="C5186" s="3" t="s">
        <v>7</v>
      </c>
      <c r="D5186" s="3" t="s">
        <v>9</v>
      </c>
      <c r="E5186" s="3">
        <v>167</v>
      </c>
      <c r="F5186" s="3"/>
      <c r="G5186" s="3"/>
    </row>
    <row r="5187" spans="1:7" ht="15.75" customHeight="1">
      <c r="A5187" s="3">
        <v>558530</v>
      </c>
      <c r="B5187" s="3">
        <v>383949</v>
      </c>
      <c r="C5187" s="3" t="s">
        <v>7</v>
      </c>
      <c r="D5187" s="3" t="s">
        <v>9</v>
      </c>
      <c r="E5187" s="3">
        <v>37</v>
      </c>
      <c r="F5187" s="3"/>
      <c r="G5187" s="3"/>
    </row>
    <row r="5188" spans="1:7" ht="15.75" customHeight="1">
      <c r="A5188" s="3">
        <v>558714</v>
      </c>
      <c r="B5188" s="3">
        <v>409868</v>
      </c>
      <c r="C5188" s="3" t="s">
        <v>7</v>
      </c>
      <c r="D5188" s="3" t="s">
        <v>9</v>
      </c>
      <c r="E5188" s="3"/>
      <c r="F5188" s="3"/>
      <c r="G5188" s="3"/>
    </row>
    <row r="5189" spans="1:7" ht="15.75" customHeight="1">
      <c r="A5189" s="3">
        <v>558722</v>
      </c>
      <c r="B5189" s="3">
        <v>277669</v>
      </c>
      <c r="C5189" s="3" t="s">
        <v>7</v>
      </c>
      <c r="D5189" s="3" t="s">
        <v>9</v>
      </c>
      <c r="E5189" s="3">
        <v>-16</v>
      </c>
      <c r="F5189" s="3"/>
      <c r="G5189" s="3"/>
    </row>
    <row r="5190" spans="1:7" ht="15.75" customHeight="1">
      <c r="A5190" s="3">
        <v>558769</v>
      </c>
      <c r="B5190" s="3">
        <v>401399</v>
      </c>
      <c r="C5190" s="3" t="s">
        <v>7</v>
      </c>
      <c r="D5190" s="3" t="s">
        <v>9</v>
      </c>
      <c r="E5190" s="3">
        <v>-26</v>
      </c>
      <c r="F5190" s="3"/>
      <c r="G5190" s="3"/>
    </row>
    <row r="5191" spans="1:7" ht="15.75" customHeight="1">
      <c r="A5191" s="3">
        <v>558774</v>
      </c>
      <c r="B5191" s="3">
        <v>391334</v>
      </c>
      <c r="C5191" s="3" t="s">
        <v>7</v>
      </c>
      <c r="D5191" s="3" t="s">
        <v>9</v>
      </c>
      <c r="E5191" s="3">
        <v>-140</v>
      </c>
      <c r="F5191" s="3"/>
      <c r="G5191" s="3"/>
    </row>
    <row r="5192" spans="1:7" ht="15.75" customHeight="1">
      <c r="A5192" s="3">
        <v>558824</v>
      </c>
      <c r="B5192" s="3">
        <v>270740</v>
      </c>
      <c r="C5192" s="3" t="s">
        <v>7</v>
      </c>
      <c r="D5192" s="3" t="s">
        <v>9</v>
      </c>
      <c r="E5192" s="3">
        <v>1261</v>
      </c>
      <c r="F5192" s="3"/>
      <c r="G5192" s="3"/>
    </row>
    <row r="5193" spans="1:7" ht="15.75" customHeight="1">
      <c r="A5193" s="3">
        <v>558886</v>
      </c>
      <c r="B5193" s="3">
        <v>283314</v>
      </c>
      <c r="C5193" s="3" t="s">
        <v>7</v>
      </c>
      <c r="D5193" s="3" t="s">
        <v>8</v>
      </c>
      <c r="E5193" s="3"/>
      <c r="F5193" s="3"/>
      <c r="G5193" s="3"/>
    </row>
    <row r="5194" spans="1:7" ht="15.75" customHeight="1">
      <c r="A5194" s="3">
        <v>559128</v>
      </c>
      <c r="B5194" s="3">
        <v>314425</v>
      </c>
      <c r="C5194" s="3" t="s">
        <v>7</v>
      </c>
      <c r="D5194" s="3" t="s">
        <v>9</v>
      </c>
      <c r="E5194" s="3">
        <v>63</v>
      </c>
      <c r="F5194" s="3"/>
      <c r="G5194" s="3"/>
    </row>
    <row r="5195" spans="1:7" ht="15.75" customHeight="1">
      <c r="A5195" s="3">
        <v>559313</v>
      </c>
      <c r="B5195" s="3">
        <v>265239</v>
      </c>
      <c r="C5195" s="3" t="s">
        <v>10</v>
      </c>
      <c r="D5195" s="3" t="s">
        <v>9</v>
      </c>
      <c r="E5195" s="3">
        <v>-48</v>
      </c>
      <c r="F5195" s="3"/>
      <c r="G5195" s="3"/>
    </row>
    <row r="5196" spans="1:7" ht="15.75" customHeight="1">
      <c r="A5196" s="3">
        <v>559316</v>
      </c>
      <c r="B5196" s="3">
        <v>414201</v>
      </c>
      <c r="C5196" s="3" t="s">
        <v>7</v>
      </c>
      <c r="D5196" s="3" t="s">
        <v>9</v>
      </c>
      <c r="E5196" s="3">
        <v>30</v>
      </c>
      <c r="F5196" s="3">
        <v>557671</v>
      </c>
      <c r="G5196" s="3">
        <v>690</v>
      </c>
    </row>
    <row r="5197" spans="1:7" ht="15.75" customHeight="1">
      <c r="A5197" s="3">
        <v>559525</v>
      </c>
      <c r="B5197" s="3">
        <v>409615</v>
      </c>
      <c r="C5197" s="3" t="s">
        <v>7</v>
      </c>
      <c r="D5197" s="3" t="s">
        <v>9</v>
      </c>
      <c r="E5197" s="3">
        <v>186</v>
      </c>
      <c r="F5197" s="3"/>
      <c r="G5197" s="3"/>
    </row>
    <row r="5198" spans="1:7" ht="15.75" customHeight="1">
      <c r="A5198" s="3">
        <v>559594</v>
      </c>
      <c r="B5198" s="3">
        <v>291932</v>
      </c>
      <c r="C5198" s="3" t="s">
        <v>10</v>
      </c>
      <c r="D5198" s="3" t="s">
        <v>9</v>
      </c>
      <c r="E5198" s="3">
        <v>-408</v>
      </c>
      <c r="F5198" s="3">
        <v>556581</v>
      </c>
      <c r="G5198" s="3">
        <v>150</v>
      </c>
    </row>
    <row r="5199" spans="1:7" ht="15.75" customHeight="1">
      <c r="A5199" s="3">
        <v>559609</v>
      </c>
      <c r="B5199" s="3">
        <v>346697</v>
      </c>
      <c r="C5199" s="3" t="s">
        <v>7</v>
      </c>
      <c r="D5199" s="3" t="s">
        <v>9</v>
      </c>
      <c r="E5199" s="3">
        <v>30</v>
      </c>
      <c r="F5199" s="3"/>
      <c r="G5199" s="3"/>
    </row>
    <row r="5200" spans="1:7" ht="15.75" customHeight="1">
      <c r="A5200" s="3">
        <v>559735</v>
      </c>
      <c r="B5200" s="3">
        <v>380662</v>
      </c>
      <c r="C5200" s="3" t="s">
        <v>7</v>
      </c>
      <c r="D5200" s="3" t="s">
        <v>9</v>
      </c>
      <c r="E5200" s="3">
        <v>-77</v>
      </c>
      <c r="F5200" s="3"/>
      <c r="G5200" s="3"/>
    </row>
    <row r="5201" spans="1:7" ht="15.75" customHeight="1">
      <c r="A5201" s="3">
        <v>559739</v>
      </c>
      <c r="B5201" s="3">
        <v>308181</v>
      </c>
      <c r="C5201" s="3" t="s">
        <v>10</v>
      </c>
      <c r="D5201" s="3" t="s">
        <v>9</v>
      </c>
      <c r="E5201" s="3">
        <v>8</v>
      </c>
      <c r="F5201" s="3">
        <v>564990</v>
      </c>
      <c r="G5201" s="3">
        <v>120</v>
      </c>
    </row>
    <row r="5202" spans="1:7" ht="15.75" customHeight="1">
      <c r="A5202" s="3">
        <v>559788</v>
      </c>
      <c r="B5202" s="3">
        <v>397599</v>
      </c>
      <c r="C5202" s="3" t="s">
        <v>7</v>
      </c>
      <c r="D5202" s="3" t="s">
        <v>9</v>
      </c>
      <c r="E5202" s="3">
        <v>54</v>
      </c>
      <c r="F5202" s="3">
        <v>559390</v>
      </c>
      <c r="G5202" s="3">
        <v>630</v>
      </c>
    </row>
    <row r="5203" spans="1:7" ht="15.75" customHeight="1">
      <c r="A5203" s="3">
        <v>559801</v>
      </c>
      <c r="B5203" s="3">
        <v>400507</v>
      </c>
      <c r="C5203" s="3" t="s">
        <v>7</v>
      </c>
      <c r="D5203" s="3" t="s">
        <v>8</v>
      </c>
      <c r="E5203" s="3"/>
      <c r="F5203" s="3"/>
      <c r="G5203" s="3"/>
    </row>
    <row r="5204" spans="1:7" ht="15.75" customHeight="1">
      <c r="A5204" s="3">
        <v>559829</v>
      </c>
      <c r="B5204" s="3">
        <v>173712</v>
      </c>
      <c r="C5204" s="3" t="s">
        <v>7</v>
      </c>
      <c r="D5204" s="3" t="s">
        <v>9</v>
      </c>
      <c r="E5204" s="3">
        <v>-85</v>
      </c>
      <c r="F5204" s="3"/>
      <c r="G5204" s="3"/>
    </row>
    <row r="5205" spans="1:7" ht="15.75" customHeight="1">
      <c r="A5205" s="3">
        <v>559871</v>
      </c>
      <c r="B5205" s="3">
        <v>282032</v>
      </c>
      <c r="C5205" s="3" t="s">
        <v>7</v>
      </c>
      <c r="D5205" s="3" t="s">
        <v>9</v>
      </c>
      <c r="E5205" s="3">
        <v>10</v>
      </c>
      <c r="F5205" s="3"/>
      <c r="G5205" s="3"/>
    </row>
    <row r="5206" spans="1:7" ht="15.75" customHeight="1">
      <c r="A5206" s="3">
        <v>559886</v>
      </c>
      <c r="B5206" s="3">
        <v>347011</v>
      </c>
      <c r="C5206" s="3" t="s">
        <v>7</v>
      </c>
      <c r="D5206" s="3" t="s">
        <v>9</v>
      </c>
      <c r="E5206" s="3">
        <v>140</v>
      </c>
      <c r="F5206" s="3">
        <v>557366</v>
      </c>
      <c r="G5206" s="3">
        <v>60</v>
      </c>
    </row>
    <row r="5207" spans="1:7" ht="15.75" customHeight="1">
      <c r="A5207" s="3">
        <v>559916</v>
      </c>
      <c r="B5207" s="3">
        <v>410832</v>
      </c>
      <c r="C5207" s="3" t="s">
        <v>7</v>
      </c>
      <c r="D5207" s="3" t="s">
        <v>9</v>
      </c>
      <c r="E5207" s="3">
        <v>69</v>
      </c>
      <c r="F5207" s="3"/>
      <c r="G5207" s="3"/>
    </row>
    <row r="5208" spans="1:7" ht="15.75" customHeight="1">
      <c r="A5208" s="3">
        <v>559934</v>
      </c>
      <c r="B5208" s="3">
        <v>192643</v>
      </c>
      <c r="C5208" s="3" t="s">
        <v>7</v>
      </c>
      <c r="D5208" s="3" t="s">
        <v>9</v>
      </c>
      <c r="E5208" s="3"/>
      <c r="F5208" s="3">
        <v>558833</v>
      </c>
      <c r="G5208" s="3">
        <v>630</v>
      </c>
    </row>
    <row r="5209" spans="1:7" ht="15.75" customHeight="1">
      <c r="A5209" s="3">
        <v>559938</v>
      </c>
      <c r="B5209" s="3">
        <v>404847</v>
      </c>
      <c r="C5209" s="3" t="s">
        <v>7</v>
      </c>
      <c r="D5209" s="3" t="s">
        <v>9</v>
      </c>
      <c r="E5209" s="3">
        <v>66</v>
      </c>
      <c r="F5209" s="3"/>
      <c r="G5209" s="3"/>
    </row>
    <row r="5210" spans="1:7" ht="15.75" customHeight="1">
      <c r="A5210" s="3">
        <v>560053</v>
      </c>
      <c r="B5210" s="3">
        <v>322025</v>
      </c>
      <c r="C5210" s="3" t="s">
        <v>7</v>
      </c>
      <c r="D5210" s="3" t="s">
        <v>9</v>
      </c>
      <c r="E5210" s="3">
        <v>186</v>
      </c>
      <c r="F5210" s="3"/>
      <c r="G5210" s="3"/>
    </row>
    <row r="5211" spans="1:7" ht="15.75" customHeight="1">
      <c r="A5211" s="3">
        <v>560100</v>
      </c>
      <c r="B5211" s="3">
        <v>363918</v>
      </c>
      <c r="C5211" s="3" t="s">
        <v>7</v>
      </c>
      <c r="D5211" s="3" t="s">
        <v>9</v>
      </c>
      <c r="E5211" s="3">
        <v>-45</v>
      </c>
      <c r="F5211" s="3"/>
      <c r="G5211" s="3"/>
    </row>
    <row r="5212" spans="1:7" ht="15.75" customHeight="1">
      <c r="A5212" s="3">
        <v>560122</v>
      </c>
      <c r="B5212" s="3">
        <v>369483</v>
      </c>
      <c r="C5212" s="3" t="s">
        <v>7</v>
      </c>
      <c r="D5212" s="3" t="s">
        <v>8</v>
      </c>
      <c r="E5212" s="3"/>
      <c r="F5212" s="3"/>
      <c r="G5212" s="3"/>
    </row>
    <row r="5213" spans="1:7" ht="15.75" customHeight="1">
      <c r="A5213" s="3">
        <v>560388</v>
      </c>
      <c r="B5213" s="3">
        <v>393549</v>
      </c>
      <c r="C5213" s="3" t="s">
        <v>7</v>
      </c>
      <c r="D5213" s="3" t="s">
        <v>9</v>
      </c>
      <c r="E5213" s="3">
        <v>-79</v>
      </c>
      <c r="F5213" s="3"/>
      <c r="G5213" s="3"/>
    </row>
    <row r="5214" spans="1:7" ht="15.75" customHeight="1">
      <c r="A5214" s="3">
        <v>560453</v>
      </c>
      <c r="B5214" s="3">
        <v>289496</v>
      </c>
      <c r="C5214" s="3" t="s">
        <v>10</v>
      </c>
      <c r="D5214" s="3" t="s">
        <v>9</v>
      </c>
      <c r="E5214" s="3">
        <v>-470</v>
      </c>
      <c r="F5214" s="3"/>
      <c r="G5214" s="3"/>
    </row>
    <row r="5215" spans="1:7" ht="15.75" customHeight="1">
      <c r="A5215" s="3">
        <v>560491</v>
      </c>
      <c r="B5215" s="3">
        <v>255019</v>
      </c>
      <c r="C5215" s="3" t="s">
        <v>7</v>
      </c>
      <c r="D5215" s="3" t="s">
        <v>9</v>
      </c>
      <c r="E5215" s="3">
        <v>31</v>
      </c>
      <c r="F5215" s="3"/>
      <c r="G5215" s="3"/>
    </row>
    <row r="5216" spans="1:7" ht="15.75" customHeight="1">
      <c r="A5216" s="3">
        <v>560579</v>
      </c>
      <c r="B5216" s="3">
        <v>320977</v>
      </c>
      <c r="C5216" s="3" t="s">
        <v>7</v>
      </c>
      <c r="D5216" s="3" t="s">
        <v>9</v>
      </c>
      <c r="E5216" s="3">
        <v>-143</v>
      </c>
      <c r="F5216" s="3"/>
      <c r="G5216" s="3"/>
    </row>
    <row r="5217" spans="1:7" ht="15.75" customHeight="1">
      <c r="A5217" s="3">
        <v>560682</v>
      </c>
      <c r="B5217" s="3">
        <v>305452</v>
      </c>
      <c r="C5217" s="3" t="s">
        <v>7</v>
      </c>
      <c r="D5217" s="3" t="s">
        <v>9</v>
      </c>
      <c r="E5217" s="3">
        <v>139</v>
      </c>
      <c r="F5217" s="3">
        <v>553996</v>
      </c>
      <c r="G5217" s="3">
        <v>570</v>
      </c>
    </row>
    <row r="5218" spans="1:7" ht="15.75" customHeight="1">
      <c r="A5218" s="3">
        <v>560690</v>
      </c>
      <c r="B5218" s="3">
        <v>248889</v>
      </c>
      <c r="C5218" s="3" t="s">
        <v>10</v>
      </c>
      <c r="D5218" s="3" t="s">
        <v>9</v>
      </c>
      <c r="E5218" s="3">
        <v>-932</v>
      </c>
      <c r="F5218" s="3"/>
      <c r="G5218" s="3"/>
    </row>
    <row r="5219" spans="1:7" ht="15.75" customHeight="1">
      <c r="A5219" s="3">
        <v>560760</v>
      </c>
      <c r="B5219" s="3">
        <v>281955</v>
      </c>
      <c r="C5219" s="3" t="s">
        <v>7</v>
      </c>
      <c r="D5219" s="3" t="s">
        <v>9</v>
      </c>
      <c r="E5219" s="3">
        <v>307</v>
      </c>
      <c r="F5219" s="3"/>
      <c r="G5219" s="3"/>
    </row>
    <row r="5220" spans="1:7" ht="15.75" customHeight="1">
      <c r="A5220" s="3">
        <v>560888</v>
      </c>
      <c r="B5220" s="3">
        <v>393083</v>
      </c>
      <c r="C5220" s="3" t="s">
        <v>7</v>
      </c>
      <c r="D5220" s="3" t="s">
        <v>9</v>
      </c>
      <c r="E5220" s="3">
        <v>-14</v>
      </c>
      <c r="F5220" s="3"/>
      <c r="G5220" s="3"/>
    </row>
    <row r="5221" spans="1:7" ht="15.75" customHeight="1">
      <c r="A5221" s="3">
        <v>560891</v>
      </c>
      <c r="B5221" s="3">
        <v>405164</v>
      </c>
      <c r="C5221" s="3" t="s">
        <v>7</v>
      </c>
      <c r="D5221" s="3" t="s">
        <v>9</v>
      </c>
      <c r="E5221" s="3">
        <v>-1359</v>
      </c>
      <c r="F5221" s="3"/>
      <c r="G5221" s="3"/>
    </row>
    <row r="5222" spans="1:7" ht="15.75" customHeight="1">
      <c r="A5222" s="3">
        <v>560987</v>
      </c>
      <c r="B5222" s="3">
        <v>334190</v>
      </c>
      <c r="C5222" s="3" t="s">
        <v>10</v>
      </c>
      <c r="D5222" s="3" t="s">
        <v>9</v>
      </c>
      <c r="E5222" s="3">
        <v>-42</v>
      </c>
      <c r="F5222" s="3"/>
      <c r="G5222" s="3"/>
    </row>
    <row r="5223" spans="1:7" ht="15.75" customHeight="1">
      <c r="A5223" s="3">
        <v>561128</v>
      </c>
      <c r="B5223" s="3">
        <v>376462</v>
      </c>
      <c r="C5223" s="3" t="s">
        <v>7</v>
      </c>
      <c r="D5223" s="3" t="s">
        <v>9</v>
      </c>
      <c r="E5223" s="3"/>
      <c r="F5223" s="3"/>
      <c r="G5223" s="3"/>
    </row>
    <row r="5224" spans="1:7" ht="15.75" customHeight="1">
      <c r="A5224" s="3">
        <v>561163</v>
      </c>
      <c r="B5224" s="3">
        <v>405897</v>
      </c>
      <c r="C5224" s="3" t="s">
        <v>7</v>
      </c>
      <c r="D5224" s="3" t="s">
        <v>9</v>
      </c>
      <c r="E5224" s="3">
        <v>6</v>
      </c>
      <c r="F5224" s="3"/>
      <c r="G5224" s="3"/>
    </row>
    <row r="5225" spans="1:7" ht="15.75" customHeight="1">
      <c r="A5225" s="3">
        <v>561241</v>
      </c>
      <c r="B5225" s="3">
        <v>414787</v>
      </c>
      <c r="C5225" s="3" t="s">
        <v>7</v>
      </c>
      <c r="D5225" s="3" t="s">
        <v>9</v>
      </c>
      <c r="E5225" s="3">
        <v>1449</v>
      </c>
      <c r="F5225" s="3"/>
      <c r="G5225" s="3"/>
    </row>
    <row r="5226" spans="1:7" ht="15.75" customHeight="1">
      <c r="A5226" s="3">
        <v>561246</v>
      </c>
      <c r="B5226" s="3">
        <v>188274</v>
      </c>
      <c r="C5226" s="3" t="s">
        <v>7</v>
      </c>
      <c r="D5226" s="3" t="s">
        <v>9</v>
      </c>
      <c r="E5226" s="3">
        <v>-49</v>
      </c>
      <c r="F5226" s="3"/>
      <c r="G5226" s="3"/>
    </row>
    <row r="5227" spans="1:7" ht="15.75" customHeight="1">
      <c r="A5227" s="3">
        <v>561298</v>
      </c>
      <c r="B5227" s="3">
        <v>312093</v>
      </c>
      <c r="C5227" s="3" t="s">
        <v>7</v>
      </c>
      <c r="D5227" s="3" t="s">
        <v>9</v>
      </c>
      <c r="E5227" s="3">
        <v>1381</v>
      </c>
      <c r="F5227" s="3"/>
      <c r="G5227" s="3"/>
    </row>
    <row r="5228" spans="1:7" ht="15.75" customHeight="1">
      <c r="A5228" s="3">
        <v>561482</v>
      </c>
      <c r="B5228" s="3">
        <v>354124</v>
      </c>
      <c r="C5228" s="3" t="s">
        <v>7</v>
      </c>
      <c r="D5228" s="3" t="s">
        <v>9</v>
      </c>
      <c r="E5228" s="3">
        <v>17</v>
      </c>
      <c r="F5228" s="3"/>
      <c r="G5228" s="3"/>
    </row>
    <row r="5229" spans="1:7" ht="15.75" customHeight="1">
      <c r="A5229" s="3">
        <v>561500</v>
      </c>
      <c r="B5229" s="3">
        <v>276218</v>
      </c>
      <c r="C5229" s="3" t="s">
        <v>7</v>
      </c>
      <c r="D5229" s="3" t="s">
        <v>8</v>
      </c>
      <c r="E5229" s="3"/>
      <c r="F5229" s="3"/>
      <c r="G5229" s="3"/>
    </row>
    <row r="5230" spans="1:7" ht="15.75" customHeight="1">
      <c r="A5230" s="3">
        <v>561719</v>
      </c>
      <c r="B5230" s="3">
        <v>414938</v>
      </c>
      <c r="C5230" s="3" t="s">
        <v>7</v>
      </c>
      <c r="D5230" s="3" t="s">
        <v>9</v>
      </c>
      <c r="E5230" s="3"/>
      <c r="F5230" s="3"/>
      <c r="G5230" s="3"/>
    </row>
    <row r="5231" spans="1:7" ht="15.75" customHeight="1">
      <c r="A5231" s="3">
        <v>561722</v>
      </c>
      <c r="B5231" s="3">
        <v>384657</v>
      </c>
      <c r="C5231" s="3" t="s">
        <v>10</v>
      </c>
      <c r="D5231" s="3" t="s">
        <v>9</v>
      </c>
      <c r="E5231" s="3">
        <v>224</v>
      </c>
      <c r="F5231" s="3"/>
      <c r="G5231" s="3"/>
    </row>
    <row r="5232" spans="1:7" ht="15.75" customHeight="1">
      <c r="A5232" s="3">
        <v>561741</v>
      </c>
      <c r="B5232" s="3">
        <v>310571</v>
      </c>
      <c r="C5232" s="3" t="s">
        <v>7</v>
      </c>
      <c r="D5232" s="3" t="s">
        <v>9</v>
      </c>
      <c r="E5232" s="3">
        <v>154</v>
      </c>
      <c r="F5232" s="3"/>
      <c r="G5232" s="3"/>
    </row>
    <row r="5233" spans="1:7" ht="15.75" customHeight="1">
      <c r="A5233" s="3">
        <v>561880</v>
      </c>
      <c r="B5233" s="3">
        <v>386934</v>
      </c>
      <c r="C5233" s="3" t="s">
        <v>7</v>
      </c>
      <c r="D5233" s="3" t="s">
        <v>9</v>
      </c>
      <c r="E5233" s="3">
        <v>-29</v>
      </c>
      <c r="F5233" s="3"/>
      <c r="G5233" s="3"/>
    </row>
    <row r="5234" spans="1:7" ht="15.75" customHeight="1">
      <c r="A5234" s="3">
        <v>562014</v>
      </c>
      <c r="B5234" s="3">
        <v>353425</v>
      </c>
      <c r="C5234" s="3" t="s">
        <v>10</v>
      </c>
      <c r="D5234" s="3" t="s">
        <v>8</v>
      </c>
      <c r="E5234" s="3"/>
      <c r="F5234" s="3">
        <v>550306</v>
      </c>
      <c r="G5234" s="3">
        <v>60</v>
      </c>
    </row>
    <row r="5235" spans="1:7" ht="15.75" customHeight="1">
      <c r="A5235" s="3">
        <v>562194</v>
      </c>
      <c r="B5235" s="3">
        <v>404923</v>
      </c>
      <c r="C5235" s="3" t="s">
        <v>7</v>
      </c>
      <c r="D5235" s="3" t="s">
        <v>8</v>
      </c>
      <c r="E5235" s="3"/>
      <c r="F5235" s="3"/>
      <c r="G5235" s="3"/>
    </row>
    <row r="5236" spans="1:7" ht="15.75" customHeight="1">
      <c r="A5236" s="3">
        <v>562220</v>
      </c>
      <c r="B5236" s="3">
        <v>363386</v>
      </c>
      <c r="C5236" s="3" t="s">
        <v>7</v>
      </c>
      <c r="D5236" s="3" t="s">
        <v>9</v>
      </c>
      <c r="E5236" s="3">
        <v>-121</v>
      </c>
      <c r="F5236" s="3"/>
      <c r="G5236" s="3"/>
    </row>
    <row r="5237" spans="1:7" ht="15.75" customHeight="1">
      <c r="A5237" s="3">
        <v>562240</v>
      </c>
      <c r="B5237" s="3">
        <v>341076</v>
      </c>
      <c r="C5237" s="3" t="s">
        <v>7</v>
      </c>
      <c r="D5237" s="3" t="s">
        <v>9</v>
      </c>
      <c r="E5237" s="3">
        <v>80</v>
      </c>
      <c r="F5237" s="3"/>
      <c r="G5237" s="3"/>
    </row>
    <row r="5238" spans="1:7" ht="15.75" customHeight="1">
      <c r="A5238" s="3">
        <v>562254</v>
      </c>
      <c r="B5238" s="3">
        <v>376901</v>
      </c>
      <c r="C5238" s="3" t="s">
        <v>10</v>
      </c>
      <c r="D5238" s="3" t="s">
        <v>9</v>
      </c>
      <c r="E5238" s="3">
        <v>-6</v>
      </c>
      <c r="F5238" s="3"/>
      <c r="G5238" s="3"/>
    </row>
    <row r="5239" spans="1:7" ht="15.75" customHeight="1">
      <c r="A5239" s="3">
        <v>562478</v>
      </c>
      <c r="B5239" s="3">
        <v>278702</v>
      </c>
      <c r="C5239" s="3" t="s">
        <v>7</v>
      </c>
      <c r="D5239" s="3" t="s">
        <v>9</v>
      </c>
      <c r="E5239" s="3">
        <v>-88</v>
      </c>
      <c r="F5239" s="3"/>
      <c r="G5239" s="3"/>
    </row>
    <row r="5240" spans="1:7" ht="15.75" customHeight="1">
      <c r="A5240" s="3">
        <v>562527</v>
      </c>
      <c r="B5240" s="3">
        <v>402528</v>
      </c>
      <c r="C5240" s="3" t="s">
        <v>10</v>
      </c>
      <c r="D5240" s="3" t="s">
        <v>9</v>
      </c>
      <c r="E5240" s="3">
        <v>-203</v>
      </c>
      <c r="F5240" s="3"/>
      <c r="G5240" s="3"/>
    </row>
    <row r="5241" spans="1:7" ht="15.75" customHeight="1">
      <c r="A5241" s="3">
        <v>562602</v>
      </c>
      <c r="B5241" s="3">
        <v>343369</v>
      </c>
      <c r="C5241" s="3" t="s">
        <v>7</v>
      </c>
      <c r="D5241" s="3" t="s">
        <v>9</v>
      </c>
      <c r="E5241" s="3">
        <v>25</v>
      </c>
      <c r="F5241" s="3"/>
      <c r="G5241" s="3"/>
    </row>
    <row r="5242" spans="1:7" ht="15.75" customHeight="1">
      <c r="A5242" s="3">
        <v>562709</v>
      </c>
      <c r="B5242" s="3">
        <v>223143</v>
      </c>
      <c r="C5242" s="3" t="s">
        <v>7</v>
      </c>
      <c r="D5242" s="3" t="s">
        <v>9</v>
      </c>
      <c r="E5242" s="3">
        <v>36</v>
      </c>
      <c r="F5242" s="3"/>
      <c r="G5242" s="3"/>
    </row>
    <row r="5243" spans="1:7" ht="15.75" customHeight="1">
      <c r="A5243" s="3">
        <v>562746</v>
      </c>
      <c r="B5243" s="3">
        <v>288973</v>
      </c>
      <c r="C5243" s="3" t="s">
        <v>7</v>
      </c>
      <c r="D5243" s="3" t="s">
        <v>9</v>
      </c>
      <c r="E5243" s="3">
        <v>4</v>
      </c>
      <c r="F5243" s="3"/>
      <c r="G5243" s="3"/>
    </row>
    <row r="5244" spans="1:7" ht="15.75" customHeight="1">
      <c r="A5244" s="3">
        <v>562949</v>
      </c>
      <c r="B5244" s="3">
        <v>394380</v>
      </c>
      <c r="C5244" s="3" t="s">
        <v>7</v>
      </c>
      <c r="D5244" s="3" t="s">
        <v>9</v>
      </c>
      <c r="E5244" s="3">
        <v>-39</v>
      </c>
      <c r="F5244" s="3"/>
      <c r="G5244" s="3"/>
    </row>
    <row r="5245" spans="1:7" ht="15.75" customHeight="1">
      <c r="A5245" s="3">
        <v>563044</v>
      </c>
      <c r="B5245" s="3">
        <v>203595</v>
      </c>
      <c r="C5245" s="3" t="s">
        <v>7</v>
      </c>
      <c r="D5245" s="3" t="s">
        <v>9</v>
      </c>
      <c r="E5245" s="3">
        <v>-15</v>
      </c>
      <c r="F5245" s="3"/>
      <c r="G5245" s="3"/>
    </row>
    <row r="5246" spans="1:7" ht="15.75" customHeight="1">
      <c r="A5246" s="3">
        <v>563199</v>
      </c>
      <c r="B5246" s="3">
        <v>379092</v>
      </c>
      <c r="C5246" s="3" t="s">
        <v>7</v>
      </c>
      <c r="D5246" s="3" t="s">
        <v>9</v>
      </c>
      <c r="E5246" s="3">
        <v>4</v>
      </c>
      <c r="F5246" s="3"/>
      <c r="G5246" s="3"/>
    </row>
    <row r="5247" spans="1:7" ht="15.75" customHeight="1">
      <c r="A5247" s="3">
        <v>563205</v>
      </c>
      <c r="B5247" s="3">
        <v>412856</v>
      </c>
      <c r="C5247" s="3" t="s">
        <v>7</v>
      </c>
      <c r="D5247" s="3" t="s">
        <v>9</v>
      </c>
      <c r="E5247" s="3">
        <v>327</v>
      </c>
      <c r="F5247" s="3"/>
      <c r="G5247" s="3"/>
    </row>
    <row r="5248" spans="1:7" ht="15.75" customHeight="1">
      <c r="A5248" s="3">
        <v>563216</v>
      </c>
      <c r="B5248" s="3">
        <v>396746</v>
      </c>
      <c r="C5248" s="3" t="s">
        <v>7</v>
      </c>
      <c r="D5248" s="3" t="s">
        <v>9</v>
      </c>
      <c r="E5248" s="3">
        <v>40</v>
      </c>
      <c r="F5248" s="3"/>
      <c r="G5248" s="3"/>
    </row>
    <row r="5249" spans="1:7" ht="15.75" customHeight="1">
      <c r="A5249" s="3">
        <v>563218</v>
      </c>
      <c r="B5249" s="3">
        <v>397592</v>
      </c>
      <c r="C5249" s="3" t="s">
        <v>7</v>
      </c>
      <c r="D5249" s="3" t="s">
        <v>9</v>
      </c>
      <c r="E5249" s="3">
        <v>93</v>
      </c>
      <c r="F5249" s="3">
        <v>560585</v>
      </c>
      <c r="G5249" s="3">
        <v>60</v>
      </c>
    </row>
    <row r="5250" spans="1:7" ht="15.75" customHeight="1">
      <c r="A5250" s="3">
        <v>563313</v>
      </c>
      <c r="B5250" s="3">
        <v>378754</v>
      </c>
      <c r="C5250" s="3" t="s">
        <v>10</v>
      </c>
      <c r="D5250" s="3" t="s">
        <v>9</v>
      </c>
      <c r="E5250" s="3">
        <v>57</v>
      </c>
      <c r="F5250" s="3"/>
      <c r="G5250" s="3"/>
    </row>
    <row r="5251" spans="1:7" ht="15.75" customHeight="1">
      <c r="A5251" s="3">
        <v>563321</v>
      </c>
      <c r="B5251" s="3">
        <v>320243</v>
      </c>
      <c r="C5251" s="3" t="s">
        <v>7</v>
      </c>
      <c r="D5251" s="3" t="s">
        <v>8</v>
      </c>
      <c r="E5251" s="3"/>
      <c r="F5251" s="3"/>
      <c r="G5251" s="3"/>
    </row>
    <row r="5252" spans="1:7" ht="15.75" customHeight="1">
      <c r="A5252" s="3">
        <v>563322</v>
      </c>
      <c r="B5252" s="3">
        <v>360935</v>
      </c>
      <c r="C5252" s="3" t="s">
        <v>7</v>
      </c>
      <c r="D5252" s="3" t="s">
        <v>9</v>
      </c>
      <c r="E5252" s="3">
        <v>-115</v>
      </c>
      <c r="F5252" s="3"/>
      <c r="G5252" s="3"/>
    </row>
    <row r="5253" spans="1:7" ht="15.75" customHeight="1">
      <c r="A5253" s="3">
        <v>563337</v>
      </c>
      <c r="B5253" s="3">
        <v>395483</v>
      </c>
      <c r="C5253" s="3" t="s">
        <v>7</v>
      </c>
      <c r="D5253" s="3" t="s">
        <v>9</v>
      </c>
      <c r="E5253" s="3">
        <v>-274</v>
      </c>
      <c r="F5253" s="3"/>
      <c r="G5253" s="3"/>
    </row>
    <row r="5254" spans="1:7" ht="15.75" customHeight="1">
      <c r="A5254" s="3">
        <v>563409</v>
      </c>
      <c r="B5254" s="3">
        <v>410650</v>
      </c>
      <c r="C5254" s="3" t="s">
        <v>7</v>
      </c>
      <c r="D5254" s="3" t="s">
        <v>9</v>
      </c>
      <c r="E5254" s="3"/>
      <c r="F5254" s="3"/>
      <c r="G5254" s="3"/>
    </row>
    <row r="5255" spans="1:7" ht="15.75" customHeight="1">
      <c r="A5255" s="3">
        <v>563479</v>
      </c>
      <c r="B5255" s="3">
        <v>300610</v>
      </c>
      <c r="C5255" s="3" t="s">
        <v>7</v>
      </c>
      <c r="D5255" s="3" t="s">
        <v>8</v>
      </c>
      <c r="E5255" s="3"/>
      <c r="F5255" s="3"/>
      <c r="G5255" s="3"/>
    </row>
    <row r="5256" spans="1:7" ht="15.75" customHeight="1">
      <c r="A5256" s="3">
        <v>563595</v>
      </c>
      <c r="B5256" s="3">
        <v>357474</v>
      </c>
      <c r="C5256" s="3" t="s">
        <v>7</v>
      </c>
      <c r="D5256" s="3" t="s">
        <v>9</v>
      </c>
      <c r="E5256" s="3"/>
      <c r="F5256" s="3"/>
      <c r="G5256" s="3"/>
    </row>
    <row r="5257" spans="1:7" ht="15.75" customHeight="1">
      <c r="A5257" s="3">
        <v>563661</v>
      </c>
      <c r="B5257" s="3">
        <v>338584</v>
      </c>
      <c r="C5257" s="3" t="s">
        <v>10</v>
      </c>
      <c r="D5257" s="3" t="s">
        <v>9</v>
      </c>
      <c r="E5257" s="3">
        <v>-38</v>
      </c>
      <c r="F5257" s="3">
        <v>567637</v>
      </c>
      <c r="G5257" s="3">
        <v>630</v>
      </c>
    </row>
    <row r="5258" spans="1:7" ht="15.75" customHeight="1">
      <c r="A5258" s="3">
        <v>556490</v>
      </c>
      <c r="B5258" s="3">
        <v>397188</v>
      </c>
      <c r="C5258" s="3" t="s">
        <v>7</v>
      </c>
      <c r="D5258" s="3" t="s">
        <v>9</v>
      </c>
      <c r="E5258" s="3">
        <v>-3</v>
      </c>
      <c r="F5258" s="3"/>
      <c r="G5258" s="3"/>
    </row>
    <row r="5259" spans="1:7" ht="15.75" customHeight="1">
      <c r="A5259" s="3">
        <v>556557</v>
      </c>
      <c r="B5259" s="3">
        <v>413591</v>
      </c>
      <c r="C5259" s="3" t="s">
        <v>7</v>
      </c>
      <c r="D5259" s="3" t="s">
        <v>9</v>
      </c>
      <c r="E5259" s="3">
        <v>22618</v>
      </c>
      <c r="F5259" s="3"/>
      <c r="G5259" s="3"/>
    </row>
    <row r="5260" spans="1:7" ht="15.75" customHeight="1">
      <c r="A5260" s="3">
        <v>556569</v>
      </c>
      <c r="B5260" s="3">
        <v>390039</v>
      </c>
      <c r="C5260" s="3" t="s">
        <v>7</v>
      </c>
      <c r="D5260" s="3" t="s">
        <v>9</v>
      </c>
      <c r="E5260" s="3">
        <v>-51</v>
      </c>
      <c r="F5260" s="3"/>
      <c r="G5260" s="3"/>
    </row>
    <row r="5261" spans="1:7" ht="15.75" customHeight="1">
      <c r="A5261" s="3">
        <v>556605</v>
      </c>
      <c r="B5261" s="3">
        <v>187740</v>
      </c>
      <c r="C5261" s="3" t="s">
        <v>7</v>
      </c>
      <c r="D5261" s="3" t="s">
        <v>9</v>
      </c>
      <c r="E5261" s="3">
        <v>-15</v>
      </c>
      <c r="F5261" s="3"/>
      <c r="G5261" s="3"/>
    </row>
    <row r="5262" spans="1:7" ht="15.75" customHeight="1">
      <c r="A5262" s="3">
        <v>556616</v>
      </c>
      <c r="B5262" s="3">
        <v>376889</v>
      </c>
      <c r="C5262" s="3" t="s">
        <v>7</v>
      </c>
      <c r="D5262" s="3" t="s">
        <v>9</v>
      </c>
      <c r="E5262" s="3">
        <v>339</v>
      </c>
      <c r="F5262" s="3"/>
      <c r="G5262" s="3"/>
    </row>
    <row r="5263" spans="1:7" ht="15.75" customHeight="1">
      <c r="A5263" s="3">
        <v>556788</v>
      </c>
      <c r="B5263" s="3">
        <v>234676</v>
      </c>
      <c r="C5263" s="3" t="s">
        <v>7</v>
      </c>
      <c r="D5263" s="3" t="s">
        <v>8</v>
      </c>
      <c r="E5263" s="3"/>
      <c r="F5263" s="3"/>
      <c r="G5263" s="3"/>
    </row>
    <row r="5264" spans="1:7" ht="15.75" customHeight="1">
      <c r="A5264" s="3">
        <v>556790</v>
      </c>
      <c r="B5264" s="3">
        <v>321273</v>
      </c>
      <c r="C5264" s="3" t="s">
        <v>7</v>
      </c>
      <c r="D5264" s="3" t="s">
        <v>9</v>
      </c>
      <c r="E5264" s="3">
        <v>97</v>
      </c>
      <c r="F5264" s="3"/>
      <c r="G5264" s="3"/>
    </row>
    <row r="5265" spans="1:7" ht="15.75" customHeight="1">
      <c r="A5265" s="3">
        <v>556821</v>
      </c>
      <c r="B5265" s="3">
        <v>401270</v>
      </c>
      <c r="C5265" s="3" t="s">
        <v>7</v>
      </c>
      <c r="D5265" s="3" t="s">
        <v>9</v>
      </c>
      <c r="E5265" s="3">
        <v>223</v>
      </c>
      <c r="F5265" s="3"/>
      <c r="G5265" s="3"/>
    </row>
    <row r="5266" spans="1:7" ht="15.75" customHeight="1">
      <c r="A5266" s="3">
        <v>556959</v>
      </c>
      <c r="B5266" s="3">
        <v>391373</v>
      </c>
      <c r="C5266" s="3" t="s">
        <v>7</v>
      </c>
      <c r="D5266" s="3" t="s">
        <v>9</v>
      </c>
      <c r="E5266" s="3"/>
      <c r="F5266" s="3"/>
      <c r="G5266" s="3"/>
    </row>
    <row r="5267" spans="1:7" ht="15.75" customHeight="1">
      <c r="A5267" s="3">
        <v>556970</v>
      </c>
      <c r="B5267" s="3">
        <v>403644</v>
      </c>
      <c r="C5267" s="3" t="s">
        <v>7</v>
      </c>
      <c r="D5267" s="3" t="s">
        <v>9</v>
      </c>
      <c r="E5267" s="3">
        <v>45</v>
      </c>
      <c r="F5267" s="3">
        <v>556081</v>
      </c>
      <c r="G5267" s="3">
        <v>30</v>
      </c>
    </row>
    <row r="5268" spans="1:7" ht="15.75" customHeight="1">
      <c r="A5268" s="3">
        <v>557181</v>
      </c>
      <c r="B5268" s="3">
        <v>364670</v>
      </c>
      <c r="C5268" s="3" t="s">
        <v>7</v>
      </c>
      <c r="D5268" s="3" t="s">
        <v>9</v>
      </c>
      <c r="E5268" s="3">
        <v>124</v>
      </c>
      <c r="F5268" s="3"/>
      <c r="G5268" s="3"/>
    </row>
    <row r="5269" spans="1:7" ht="15.75" customHeight="1">
      <c r="A5269" s="3">
        <v>557299</v>
      </c>
      <c r="B5269" s="3">
        <v>376079</v>
      </c>
      <c r="C5269" s="3" t="s">
        <v>7</v>
      </c>
      <c r="D5269" s="3" t="s">
        <v>9</v>
      </c>
      <c r="E5269" s="3">
        <v>10</v>
      </c>
      <c r="F5269" s="3"/>
      <c r="G5269" s="3"/>
    </row>
    <row r="5270" spans="1:7" ht="15.75" customHeight="1">
      <c r="A5270" s="3">
        <v>557344</v>
      </c>
      <c r="B5270" s="3">
        <v>381994</v>
      </c>
      <c r="C5270" s="3" t="s">
        <v>7</v>
      </c>
      <c r="D5270" s="3" t="s">
        <v>9</v>
      </c>
      <c r="E5270" s="3">
        <v>53</v>
      </c>
      <c r="F5270" s="3">
        <v>554398</v>
      </c>
      <c r="G5270" s="3">
        <v>60</v>
      </c>
    </row>
    <row r="5271" spans="1:7" ht="15.75" customHeight="1">
      <c r="A5271" s="3">
        <v>557378</v>
      </c>
      <c r="B5271" s="3">
        <v>366792</v>
      </c>
      <c r="C5271" s="3" t="s">
        <v>7</v>
      </c>
      <c r="D5271" s="3" t="s">
        <v>9</v>
      </c>
      <c r="E5271" s="3">
        <v>38</v>
      </c>
      <c r="F5271" s="3"/>
      <c r="G5271" s="3"/>
    </row>
    <row r="5272" spans="1:7" ht="15.75" customHeight="1">
      <c r="A5272" s="3">
        <v>557392</v>
      </c>
      <c r="B5272" s="3">
        <v>216900</v>
      </c>
      <c r="C5272" s="3" t="s">
        <v>7</v>
      </c>
      <c r="D5272" s="3" t="s">
        <v>9</v>
      </c>
      <c r="E5272" s="3">
        <v>27</v>
      </c>
      <c r="F5272" s="3"/>
      <c r="G5272" s="3"/>
    </row>
    <row r="5273" spans="1:7" ht="15.75" customHeight="1">
      <c r="A5273" s="3">
        <v>557395</v>
      </c>
      <c r="B5273" s="3">
        <v>382032</v>
      </c>
      <c r="C5273" s="3" t="s">
        <v>7</v>
      </c>
      <c r="D5273" s="3" t="s">
        <v>9</v>
      </c>
      <c r="E5273" s="3">
        <v>6</v>
      </c>
      <c r="F5273" s="3"/>
      <c r="G5273" s="3"/>
    </row>
    <row r="5274" spans="1:7" ht="15.75" customHeight="1">
      <c r="A5274" s="3">
        <v>557404</v>
      </c>
      <c r="B5274" s="3">
        <v>181625</v>
      </c>
      <c r="C5274" s="3" t="s">
        <v>10</v>
      </c>
      <c r="D5274" s="3" t="s">
        <v>9</v>
      </c>
      <c r="E5274" s="3">
        <v>-352</v>
      </c>
      <c r="F5274" s="3">
        <v>554077</v>
      </c>
      <c r="G5274" s="3">
        <v>120</v>
      </c>
    </row>
    <row r="5275" spans="1:7" ht="15.75" customHeight="1">
      <c r="A5275" s="3">
        <v>557416</v>
      </c>
      <c r="B5275" s="3">
        <v>380662</v>
      </c>
      <c r="C5275" s="3" t="s">
        <v>7</v>
      </c>
      <c r="D5275" s="3" t="s">
        <v>9</v>
      </c>
      <c r="E5275" s="3">
        <v>-71</v>
      </c>
      <c r="F5275" s="3"/>
      <c r="G5275" s="3"/>
    </row>
    <row r="5276" spans="1:7" ht="15.75" customHeight="1">
      <c r="A5276" s="3">
        <v>557422</v>
      </c>
      <c r="B5276" s="3">
        <v>413241</v>
      </c>
      <c r="C5276" s="3" t="s">
        <v>7</v>
      </c>
      <c r="D5276" s="3" t="s">
        <v>9</v>
      </c>
      <c r="E5276" s="3">
        <v>39</v>
      </c>
      <c r="F5276" s="3"/>
      <c r="G5276" s="3"/>
    </row>
    <row r="5277" spans="1:7" ht="15.75" customHeight="1">
      <c r="A5277" s="3">
        <v>557425</v>
      </c>
      <c r="B5277" s="3">
        <v>311923</v>
      </c>
      <c r="C5277" s="3" t="s">
        <v>10</v>
      </c>
      <c r="D5277" s="3" t="s">
        <v>9</v>
      </c>
      <c r="E5277" s="3">
        <v>-104</v>
      </c>
      <c r="F5277" s="3"/>
      <c r="G5277" s="3"/>
    </row>
    <row r="5278" spans="1:7" ht="15.75" customHeight="1">
      <c r="A5278" s="3">
        <v>557488</v>
      </c>
      <c r="B5278" s="3">
        <v>377241</v>
      </c>
      <c r="C5278" s="3" t="s">
        <v>7</v>
      </c>
      <c r="D5278" s="3" t="s">
        <v>8</v>
      </c>
      <c r="E5278" s="3"/>
      <c r="F5278" s="3"/>
      <c r="G5278" s="3"/>
    </row>
    <row r="5279" spans="1:7" ht="15.75" customHeight="1">
      <c r="A5279" s="3">
        <v>557622</v>
      </c>
      <c r="B5279" s="3">
        <v>413651</v>
      </c>
      <c r="C5279" s="3" t="s">
        <v>7</v>
      </c>
      <c r="D5279" s="3" t="s">
        <v>8</v>
      </c>
      <c r="E5279" s="3"/>
      <c r="F5279" s="3"/>
      <c r="G5279" s="3"/>
    </row>
    <row r="5280" spans="1:7" ht="15.75" customHeight="1">
      <c r="A5280" s="3">
        <v>557631</v>
      </c>
      <c r="B5280" s="3">
        <v>398586</v>
      </c>
      <c r="C5280" s="3" t="s">
        <v>10</v>
      </c>
      <c r="D5280" s="3" t="s">
        <v>9</v>
      </c>
      <c r="E5280" s="3">
        <v>-38</v>
      </c>
      <c r="F5280" s="3"/>
      <c r="G5280" s="3"/>
    </row>
    <row r="5281" spans="1:7" ht="15.75" customHeight="1">
      <c r="A5281" s="3">
        <v>557657</v>
      </c>
      <c r="B5281" s="3">
        <v>378275</v>
      </c>
      <c r="C5281" s="3" t="s">
        <v>7</v>
      </c>
      <c r="D5281" s="3" t="s">
        <v>9</v>
      </c>
      <c r="E5281" s="3">
        <v>3</v>
      </c>
      <c r="F5281" s="3"/>
      <c r="G5281" s="3"/>
    </row>
    <row r="5282" spans="1:7" ht="15.75" customHeight="1">
      <c r="A5282" s="3">
        <v>557661</v>
      </c>
      <c r="B5282" s="3">
        <v>338243</v>
      </c>
      <c r="C5282" s="3" t="s">
        <v>10</v>
      </c>
      <c r="D5282" s="3" t="s">
        <v>9</v>
      </c>
      <c r="E5282" s="3">
        <v>-626</v>
      </c>
      <c r="F5282" s="3"/>
      <c r="G5282" s="3"/>
    </row>
    <row r="5283" spans="1:7" ht="15.75" customHeight="1">
      <c r="A5283" s="3">
        <v>557719</v>
      </c>
      <c r="B5283" s="3">
        <v>406145</v>
      </c>
      <c r="C5283" s="3" t="s">
        <v>7</v>
      </c>
      <c r="D5283" s="3" t="s">
        <v>8</v>
      </c>
      <c r="E5283" s="3"/>
      <c r="F5283" s="3"/>
      <c r="G5283" s="3"/>
    </row>
    <row r="5284" spans="1:7" ht="15.75" customHeight="1">
      <c r="A5284" s="3">
        <v>557787</v>
      </c>
      <c r="B5284" s="3">
        <v>367561</v>
      </c>
      <c r="C5284" s="3" t="s">
        <v>7</v>
      </c>
      <c r="D5284" s="3" t="s">
        <v>9</v>
      </c>
      <c r="E5284" s="3">
        <v>117</v>
      </c>
      <c r="F5284" s="3"/>
      <c r="G5284" s="3"/>
    </row>
    <row r="5285" spans="1:7" ht="15.75" customHeight="1">
      <c r="A5285" s="3">
        <v>557822</v>
      </c>
      <c r="B5285" s="3">
        <v>379888</v>
      </c>
      <c r="C5285" s="3" t="s">
        <v>7</v>
      </c>
      <c r="D5285" s="3" t="s">
        <v>9</v>
      </c>
      <c r="E5285" s="3">
        <v>3</v>
      </c>
      <c r="F5285" s="3"/>
      <c r="G5285" s="3"/>
    </row>
    <row r="5286" spans="1:7" ht="15.75" customHeight="1">
      <c r="A5286" s="3">
        <v>557848</v>
      </c>
      <c r="B5286" s="3">
        <v>275062</v>
      </c>
      <c r="C5286" s="3" t="s">
        <v>10</v>
      </c>
      <c r="D5286" s="3" t="s">
        <v>9</v>
      </c>
      <c r="E5286" s="3">
        <v>-3</v>
      </c>
      <c r="F5286" s="3"/>
      <c r="G5286" s="3"/>
    </row>
    <row r="5287" spans="1:7" ht="15.75" customHeight="1">
      <c r="A5287" s="3">
        <v>557866</v>
      </c>
      <c r="B5287" s="3">
        <v>301158</v>
      </c>
      <c r="C5287" s="3" t="s">
        <v>7</v>
      </c>
      <c r="D5287" s="3" t="s">
        <v>9</v>
      </c>
      <c r="E5287" s="3">
        <v>53</v>
      </c>
      <c r="F5287" s="3"/>
      <c r="G5287" s="3"/>
    </row>
    <row r="5288" spans="1:7" ht="15.75" customHeight="1">
      <c r="A5288" s="3">
        <v>557887</v>
      </c>
      <c r="B5288" s="3">
        <v>375572</v>
      </c>
      <c r="C5288" s="3" t="s">
        <v>7</v>
      </c>
      <c r="D5288" s="3" t="s">
        <v>9</v>
      </c>
      <c r="E5288" s="3">
        <v>-5</v>
      </c>
      <c r="F5288" s="3"/>
      <c r="G5288" s="3"/>
    </row>
    <row r="5289" spans="1:7" ht="15.75" customHeight="1">
      <c r="A5289" s="3">
        <v>557931</v>
      </c>
      <c r="B5289" s="3">
        <v>368506</v>
      </c>
      <c r="C5289" s="3" t="s">
        <v>7</v>
      </c>
      <c r="D5289" s="3" t="s">
        <v>9</v>
      </c>
      <c r="E5289" s="3">
        <v>-23</v>
      </c>
      <c r="F5289" s="3"/>
      <c r="G5289" s="3"/>
    </row>
    <row r="5290" spans="1:7" ht="15.75" customHeight="1">
      <c r="A5290" s="3">
        <v>557972</v>
      </c>
      <c r="B5290" s="3">
        <v>274554</v>
      </c>
      <c r="C5290" s="3" t="s">
        <v>7</v>
      </c>
      <c r="D5290" s="3" t="s">
        <v>9</v>
      </c>
      <c r="E5290" s="3">
        <v>48</v>
      </c>
      <c r="F5290" s="3"/>
      <c r="G5290" s="3"/>
    </row>
    <row r="5291" spans="1:7" ht="15.75" customHeight="1">
      <c r="A5291" s="3">
        <v>558058</v>
      </c>
      <c r="B5291" s="3">
        <v>402505</v>
      </c>
      <c r="C5291" s="3" t="s">
        <v>7</v>
      </c>
      <c r="D5291" s="3" t="s">
        <v>9</v>
      </c>
      <c r="E5291" s="3">
        <v>-51</v>
      </c>
      <c r="F5291" s="3"/>
      <c r="G5291" s="3"/>
    </row>
    <row r="5292" spans="1:7" ht="15.75" customHeight="1">
      <c r="A5292" s="3">
        <v>558085</v>
      </c>
      <c r="B5292" s="3">
        <v>366287</v>
      </c>
      <c r="C5292" s="3" t="s">
        <v>10</v>
      </c>
      <c r="D5292" s="3" t="s">
        <v>9</v>
      </c>
      <c r="E5292" s="3">
        <v>68</v>
      </c>
      <c r="F5292" s="3"/>
      <c r="G5292" s="3"/>
    </row>
    <row r="5293" spans="1:7" ht="15.75" customHeight="1">
      <c r="A5293" s="3">
        <v>558105</v>
      </c>
      <c r="B5293" s="3">
        <v>310067</v>
      </c>
      <c r="C5293" s="3" t="s">
        <v>7</v>
      </c>
      <c r="D5293" s="3" t="s">
        <v>9</v>
      </c>
      <c r="E5293" s="3">
        <v>364</v>
      </c>
      <c r="F5293" s="3"/>
      <c r="G5293" s="3"/>
    </row>
    <row r="5294" spans="1:7" ht="15.75" customHeight="1">
      <c r="A5294" s="3">
        <v>558174</v>
      </c>
      <c r="B5294" s="3">
        <v>383462</v>
      </c>
      <c r="C5294" s="3" t="s">
        <v>10</v>
      </c>
      <c r="D5294" s="3" t="s">
        <v>9</v>
      </c>
      <c r="E5294" s="3">
        <v>-1</v>
      </c>
      <c r="F5294" s="3"/>
      <c r="G5294" s="3"/>
    </row>
    <row r="5295" spans="1:7" ht="15.75" customHeight="1">
      <c r="A5295" s="3">
        <v>558390</v>
      </c>
      <c r="B5295" s="3">
        <v>393930</v>
      </c>
      <c r="C5295" s="3" t="s">
        <v>7</v>
      </c>
      <c r="D5295" s="3" t="s">
        <v>9</v>
      </c>
      <c r="E5295" s="3">
        <v>10</v>
      </c>
      <c r="F5295" s="3"/>
      <c r="G5295" s="3"/>
    </row>
    <row r="5296" spans="1:7" ht="15.75" customHeight="1">
      <c r="A5296" s="3">
        <v>558575</v>
      </c>
      <c r="B5296" s="3">
        <v>380799</v>
      </c>
      <c r="C5296" s="3" t="s">
        <v>7</v>
      </c>
      <c r="D5296" s="3" t="s">
        <v>9</v>
      </c>
      <c r="E5296" s="3">
        <v>-1003</v>
      </c>
      <c r="F5296" s="3"/>
      <c r="G5296" s="3"/>
    </row>
    <row r="5297" spans="1:7" ht="15.75" customHeight="1">
      <c r="A5297" s="3">
        <v>558605</v>
      </c>
      <c r="B5297" s="3">
        <v>366764</v>
      </c>
      <c r="C5297" s="3" t="s">
        <v>7</v>
      </c>
      <c r="D5297" s="3" t="s">
        <v>9</v>
      </c>
      <c r="E5297" s="3">
        <v>-6</v>
      </c>
      <c r="F5297" s="3"/>
      <c r="G5297" s="3"/>
    </row>
    <row r="5298" spans="1:7" ht="15.75" customHeight="1">
      <c r="A5298" s="3">
        <v>558612</v>
      </c>
      <c r="B5298" s="3">
        <v>396741</v>
      </c>
      <c r="C5298" s="3" t="s">
        <v>7</v>
      </c>
      <c r="D5298" s="3" t="s">
        <v>9</v>
      </c>
      <c r="E5298" s="3">
        <v>-3</v>
      </c>
      <c r="F5298" s="3"/>
      <c r="G5298" s="3"/>
    </row>
    <row r="5299" spans="1:7" ht="15.75" customHeight="1">
      <c r="A5299" s="3">
        <v>558631</v>
      </c>
      <c r="B5299" s="3">
        <v>390596</v>
      </c>
      <c r="C5299" s="3" t="s">
        <v>7</v>
      </c>
      <c r="D5299" s="3" t="s">
        <v>9</v>
      </c>
      <c r="E5299" s="3">
        <v>-58</v>
      </c>
      <c r="F5299" s="3"/>
      <c r="G5299" s="3"/>
    </row>
    <row r="5300" spans="1:7" ht="15.75" customHeight="1">
      <c r="A5300" s="3">
        <v>558690</v>
      </c>
      <c r="B5300" s="3">
        <v>402405</v>
      </c>
      <c r="C5300" s="3" t="s">
        <v>7</v>
      </c>
      <c r="D5300" s="3" t="s">
        <v>9</v>
      </c>
      <c r="E5300" s="3">
        <v>63</v>
      </c>
      <c r="F5300" s="3"/>
      <c r="G5300" s="3"/>
    </row>
    <row r="5301" spans="1:7" ht="15.75" customHeight="1">
      <c r="A5301" s="3">
        <v>558695</v>
      </c>
      <c r="B5301" s="3">
        <v>317683</v>
      </c>
      <c r="C5301" s="3" t="s">
        <v>7</v>
      </c>
      <c r="D5301" s="3" t="s">
        <v>9</v>
      </c>
      <c r="E5301" s="3">
        <v>-115</v>
      </c>
      <c r="F5301" s="3"/>
      <c r="G5301" s="3"/>
    </row>
    <row r="5302" spans="1:7" ht="15.75" customHeight="1">
      <c r="A5302" s="3">
        <v>558720</v>
      </c>
      <c r="B5302" s="3">
        <v>267672</v>
      </c>
      <c r="C5302" s="3" t="s">
        <v>7</v>
      </c>
      <c r="D5302" s="3" t="s">
        <v>9</v>
      </c>
      <c r="E5302" s="3">
        <v>77</v>
      </c>
      <c r="F5302" s="3"/>
      <c r="G5302" s="3"/>
    </row>
    <row r="5303" spans="1:7" ht="15.75" customHeight="1">
      <c r="A5303" s="3">
        <v>558733</v>
      </c>
      <c r="B5303" s="3">
        <v>320824</v>
      </c>
      <c r="C5303" s="3" t="s">
        <v>10</v>
      </c>
      <c r="D5303" s="3" t="s">
        <v>9</v>
      </c>
      <c r="E5303" s="3">
        <v>36</v>
      </c>
      <c r="F5303" s="3">
        <v>554117</v>
      </c>
      <c r="G5303" s="3">
        <v>150</v>
      </c>
    </row>
    <row r="5304" spans="1:7" ht="15.75" customHeight="1">
      <c r="A5304" s="3">
        <v>558859</v>
      </c>
      <c r="B5304" s="3">
        <v>394002</v>
      </c>
      <c r="C5304" s="3" t="s">
        <v>7</v>
      </c>
      <c r="D5304" s="3" t="s">
        <v>9</v>
      </c>
      <c r="E5304" s="3">
        <v>-54</v>
      </c>
      <c r="F5304" s="3"/>
      <c r="G5304" s="3"/>
    </row>
    <row r="5305" spans="1:7" ht="15.75" customHeight="1">
      <c r="A5305" s="3">
        <v>558874</v>
      </c>
      <c r="B5305" s="3">
        <v>411419</v>
      </c>
      <c r="C5305" s="3" t="s">
        <v>7</v>
      </c>
      <c r="D5305" s="3" t="s">
        <v>9</v>
      </c>
      <c r="E5305" s="3">
        <v>2</v>
      </c>
      <c r="F5305" s="3"/>
      <c r="G5305" s="3"/>
    </row>
    <row r="5306" spans="1:7" ht="15.75" customHeight="1">
      <c r="A5306" s="3">
        <v>558885</v>
      </c>
      <c r="B5306" s="3">
        <v>289383</v>
      </c>
      <c r="C5306" s="3" t="s">
        <v>7</v>
      </c>
      <c r="D5306" s="3" t="s">
        <v>8</v>
      </c>
      <c r="E5306" s="3"/>
      <c r="F5306" s="3"/>
      <c r="G5306" s="3"/>
    </row>
    <row r="5307" spans="1:7" ht="15.75" customHeight="1">
      <c r="A5307" s="3">
        <v>558900</v>
      </c>
      <c r="B5307" s="3">
        <v>204797</v>
      </c>
      <c r="C5307" s="3" t="s">
        <v>7</v>
      </c>
      <c r="D5307" s="3" t="s">
        <v>9</v>
      </c>
      <c r="E5307" s="3">
        <v>79</v>
      </c>
      <c r="F5307" s="3"/>
      <c r="G5307" s="3"/>
    </row>
    <row r="5308" spans="1:7" ht="15.75" customHeight="1">
      <c r="A5308" s="3">
        <v>559070</v>
      </c>
      <c r="B5308" s="3">
        <v>412367</v>
      </c>
      <c r="C5308" s="3" t="s">
        <v>7</v>
      </c>
      <c r="D5308" s="3" t="s">
        <v>9</v>
      </c>
      <c r="E5308" s="3">
        <v>21</v>
      </c>
      <c r="F5308" s="3"/>
      <c r="G5308" s="3"/>
    </row>
    <row r="5309" spans="1:7" ht="15.75" customHeight="1">
      <c r="A5309" s="3">
        <v>559077</v>
      </c>
      <c r="B5309" s="3">
        <v>355444</v>
      </c>
      <c r="C5309" s="3" t="s">
        <v>10</v>
      </c>
      <c r="D5309" s="3" t="s">
        <v>9</v>
      </c>
      <c r="E5309" s="3">
        <v>0</v>
      </c>
      <c r="F5309" s="3">
        <v>554528</v>
      </c>
      <c r="G5309" s="3">
        <v>240</v>
      </c>
    </row>
    <row r="5310" spans="1:7" ht="15.75" customHeight="1">
      <c r="A5310" s="3">
        <v>559114</v>
      </c>
      <c r="B5310" s="3">
        <v>393183</v>
      </c>
      <c r="C5310" s="3" t="s">
        <v>7</v>
      </c>
      <c r="D5310" s="3" t="s">
        <v>9</v>
      </c>
      <c r="E5310" s="3">
        <v>5</v>
      </c>
      <c r="F5310" s="3"/>
      <c r="G5310" s="3"/>
    </row>
    <row r="5311" spans="1:7" ht="15.75" customHeight="1">
      <c r="A5311" s="3">
        <v>559284</v>
      </c>
      <c r="B5311" s="3">
        <v>407074</v>
      </c>
      <c r="C5311" s="3" t="s">
        <v>7</v>
      </c>
      <c r="D5311" s="3" t="s">
        <v>8</v>
      </c>
      <c r="E5311" s="3"/>
      <c r="F5311" s="3"/>
      <c r="G5311" s="3"/>
    </row>
    <row r="5312" spans="1:7" ht="15.75" customHeight="1">
      <c r="A5312" s="3">
        <v>559286</v>
      </c>
      <c r="B5312" s="3">
        <v>161747</v>
      </c>
      <c r="C5312" s="3" t="s">
        <v>7</v>
      </c>
      <c r="D5312" s="3" t="s">
        <v>9</v>
      </c>
      <c r="E5312" s="3">
        <v>-4</v>
      </c>
      <c r="F5312" s="3"/>
      <c r="G5312" s="3"/>
    </row>
    <row r="5313" spans="1:7" ht="15.75" customHeight="1">
      <c r="A5313" s="3">
        <v>559296</v>
      </c>
      <c r="B5313" s="3">
        <v>295617</v>
      </c>
      <c r="C5313" s="3" t="s">
        <v>7</v>
      </c>
      <c r="D5313" s="3" t="s">
        <v>9</v>
      </c>
      <c r="E5313" s="3"/>
      <c r="F5313" s="3"/>
      <c r="G5313" s="3"/>
    </row>
    <row r="5314" spans="1:7" ht="15.75" customHeight="1">
      <c r="A5314" s="3">
        <v>559406</v>
      </c>
      <c r="B5314" s="3">
        <v>294771</v>
      </c>
      <c r="C5314" s="3" t="s">
        <v>7</v>
      </c>
      <c r="D5314" s="3" t="s">
        <v>9</v>
      </c>
      <c r="E5314" s="3">
        <v>9</v>
      </c>
      <c r="F5314" s="3"/>
      <c r="G5314" s="3"/>
    </row>
    <row r="5315" spans="1:7" ht="15.75" customHeight="1">
      <c r="A5315" s="3">
        <v>559491</v>
      </c>
      <c r="B5315" s="3">
        <v>243208</v>
      </c>
      <c r="C5315" s="3" t="s">
        <v>10</v>
      </c>
      <c r="D5315" s="3" t="s">
        <v>9</v>
      </c>
      <c r="E5315" s="3">
        <v>1459</v>
      </c>
      <c r="F5315" s="3"/>
      <c r="G5315" s="3"/>
    </row>
    <row r="5316" spans="1:7" ht="15.75" customHeight="1">
      <c r="A5316" s="3">
        <v>559494</v>
      </c>
      <c r="B5316" s="3">
        <v>388458</v>
      </c>
      <c r="C5316" s="3" t="s">
        <v>7</v>
      </c>
      <c r="D5316" s="3" t="s">
        <v>9</v>
      </c>
      <c r="E5316" s="3">
        <v>100</v>
      </c>
      <c r="F5316" s="3"/>
      <c r="G5316" s="3"/>
    </row>
    <row r="5317" spans="1:7" ht="15.75" customHeight="1">
      <c r="A5317" s="3">
        <v>559507</v>
      </c>
      <c r="B5317" s="3">
        <v>393176</v>
      </c>
      <c r="C5317" s="3" t="s">
        <v>7</v>
      </c>
      <c r="D5317" s="3" t="s">
        <v>9</v>
      </c>
      <c r="E5317" s="3">
        <v>24</v>
      </c>
      <c r="F5317" s="3"/>
      <c r="G5317" s="3"/>
    </row>
    <row r="5318" spans="1:7" ht="15.75" customHeight="1">
      <c r="A5318" s="3">
        <v>559516</v>
      </c>
      <c r="B5318" s="3">
        <v>256877</v>
      </c>
      <c r="C5318" s="3" t="s">
        <v>7</v>
      </c>
      <c r="D5318" s="3" t="s">
        <v>9</v>
      </c>
      <c r="E5318" s="3">
        <v>28</v>
      </c>
      <c r="F5318" s="3"/>
      <c r="G5318" s="3"/>
    </row>
    <row r="5319" spans="1:7" ht="15.75" customHeight="1">
      <c r="A5319" s="3">
        <v>559550</v>
      </c>
      <c r="B5319" s="3">
        <v>336902</v>
      </c>
      <c r="C5319" s="3" t="s">
        <v>7</v>
      </c>
      <c r="D5319" s="3" t="s">
        <v>9</v>
      </c>
      <c r="E5319" s="3">
        <v>62</v>
      </c>
      <c r="F5319" s="3"/>
      <c r="G5319" s="3"/>
    </row>
    <row r="5320" spans="1:7" ht="15.75" customHeight="1">
      <c r="A5320" s="3">
        <v>559612</v>
      </c>
      <c r="B5320" s="3">
        <v>290851</v>
      </c>
      <c r="C5320" s="3" t="s">
        <v>7</v>
      </c>
      <c r="D5320" s="3" t="s">
        <v>9</v>
      </c>
      <c r="E5320" s="3">
        <v>-414</v>
      </c>
      <c r="F5320" s="3"/>
      <c r="G5320" s="3"/>
    </row>
    <row r="5321" spans="1:7" ht="15.75" customHeight="1">
      <c r="A5321" s="3">
        <v>559763</v>
      </c>
      <c r="B5321" s="3">
        <v>220877</v>
      </c>
      <c r="C5321" s="3" t="s">
        <v>10</v>
      </c>
      <c r="D5321" s="3" t="s">
        <v>8</v>
      </c>
      <c r="E5321" s="3"/>
      <c r="F5321" s="3"/>
      <c r="G5321" s="3"/>
    </row>
    <row r="5322" spans="1:7" ht="15.75" customHeight="1">
      <c r="A5322" s="3">
        <v>559867</v>
      </c>
      <c r="B5322" s="3">
        <v>385628</v>
      </c>
      <c r="C5322" s="3" t="s">
        <v>10</v>
      </c>
      <c r="D5322" s="3" t="s">
        <v>9</v>
      </c>
      <c r="E5322" s="3">
        <v>-228</v>
      </c>
      <c r="F5322" s="3"/>
      <c r="G5322" s="3"/>
    </row>
    <row r="5323" spans="1:7" ht="15.75" customHeight="1">
      <c r="A5323" s="3">
        <v>560153</v>
      </c>
      <c r="B5323" s="3">
        <v>326069</v>
      </c>
      <c r="C5323" s="3" t="s">
        <v>7</v>
      </c>
      <c r="D5323" s="3" t="s">
        <v>9</v>
      </c>
      <c r="E5323" s="3">
        <v>207</v>
      </c>
      <c r="F5323" s="3"/>
      <c r="G5323" s="3"/>
    </row>
    <row r="5324" spans="1:7" ht="15.75" customHeight="1">
      <c r="A5324" s="3">
        <v>560282</v>
      </c>
      <c r="B5324" s="3">
        <v>413068</v>
      </c>
      <c r="C5324" s="3" t="s">
        <v>7</v>
      </c>
      <c r="D5324" s="3" t="s">
        <v>9</v>
      </c>
      <c r="E5324" s="3">
        <v>-29</v>
      </c>
      <c r="F5324" s="3"/>
      <c r="G5324" s="3"/>
    </row>
    <row r="5325" spans="1:7" ht="15.75" customHeight="1">
      <c r="A5325" s="3">
        <v>560395</v>
      </c>
      <c r="B5325" s="3">
        <v>316817</v>
      </c>
      <c r="C5325" s="3" t="s">
        <v>7</v>
      </c>
      <c r="D5325" s="3" t="s">
        <v>9</v>
      </c>
      <c r="E5325" s="3">
        <v>-51</v>
      </c>
      <c r="F5325" s="3"/>
      <c r="G5325" s="3"/>
    </row>
    <row r="5326" spans="1:7" ht="15.75" customHeight="1">
      <c r="A5326" s="3">
        <v>560473</v>
      </c>
      <c r="B5326" s="3">
        <v>407875</v>
      </c>
      <c r="C5326" s="3" t="s">
        <v>7</v>
      </c>
      <c r="D5326" s="3" t="s">
        <v>9</v>
      </c>
      <c r="E5326" s="3"/>
      <c r="F5326" s="3"/>
      <c r="G5326" s="3"/>
    </row>
    <row r="5327" spans="1:7" ht="15.75" customHeight="1">
      <c r="A5327" s="3">
        <v>560542</v>
      </c>
      <c r="B5327" s="3">
        <v>413181</v>
      </c>
      <c r="C5327" s="3" t="s">
        <v>7</v>
      </c>
      <c r="D5327" s="3" t="s">
        <v>9</v>
      </c>
      <c r="E5327" s="3">
        <v>4</v>
      </c>
      <c r="F5327" s="3"/>
      <c r="G5327" s="3"/>
    </row>
    <row r="5328" spans="1:7" ht="15.75" customHeight="1">
      <c r="A5328" s="3">
        <v>560604</v>
      </c>
      <c r="B5328" s="3">
        <v>376086</v>
      </c>
      <c r="C5328" s="3" t="s">
        <v>7</v>
      </c>
      <c r="D5328" s="3" t="s">
        <v>9</v>
      </c>
      <c r="E5328" s="3">
        <v>27</v>
      </c>
      <c r="F5328" s="3"/>
      <c r="G5328" s="3"/>
    </row>
    <row r="5329" spans="1:7" ht="15.75" customHeight="1">
      <c r="A5329" s="3">
        <v>560843</v>
      </c>
      <c r="B5329" s="3">
        <v>318371</v>
      </c>
      <c r="C5329" s="3" t="s">
        <v>7</v>
      </c>
      <c r="D5329" s="3" t="s">
        <v>9</v>
      </c>
      <c r="E5329" s="3">
        <v>44</v>
      </c>
      <c r="F5329" s="3"/>
      <c r="G5329" s="3"/>
    </row>
    <row r="5330" spans="1:7" ht="15.75" customHeight="1">
      <c r="A5330" s="3">
        <v>560959</v>
      </c>
      <c r="B5330" s="3">
        <v>331551</v>
      </c>
      <c r="C5330" s="3" t="s">
        <v>7</v>
      </c>
      <c r="D5330" s="3" t="s">
        <v>9</v>
      </c>
      <c r="E5330" s="3">
        <v>34</v>
      </c>
      <c r="F5330" s="3"/>
      <c r="G5330" s="3"/>
    </row>
    <row r="5331" spans="1:7" ht="15.75" customHeight="1">
      <c r="A5331" s="3">
        <v>561056</v>
      </c>
      <c r="B5331" s="3">
        <v>411820</v>
      </c>
      <c r="C5331" s="3" t="s">
        <v>7</v>
      </c>
      <c r="D5331" s="3" t="s">
        <v>9</v>
      </c>
      <c r="E5331" s="3">
        <v>82</v>
      </c>
      <c r="F5331" s="3"/>
      <c r="G5331" s="3"/>
    </row>
    <row r="5332" spans="1:7" ht="15.75" customHeight="1">
      <c r="A5332" s="3">
        <v>561148</v>
      </c>
      <c r="B5332" s="3">
        <v>404434</v>
      </c>
      <c r="C5332" s="3" t="s">
        <v>7</v>
      </c>
      <c r="D5332" s="3" t="s">
        <v>9</v>
      </c>
      <c r="E5332" s="3">
        <v>-11</v>
      </c>
      <c r="F5332" s="3"/>
      <c r="G5332" s="3"/>
    </row>
    <row r="5333" spans="1:7" ht="15.75" customHeight="1">
      <c r="A5333" s="3">
        <v>561159</v>
      </c>
      <c r="B5333" s="3">
        <v>402803</v>
      </c>
      <c r="C5333" s="3" t="s">
        <v>7</v>
      </c>
      <c r="D5333" s="3" t="s">
        <v>9</v>
      </c>
      <c r="E5333" s="3">
        <v>-839</v>
      </c>
      <c r="F5333" s="3"/>
      <c r="G5333" s="3"/>
    </row>
    <row r="5334" spans="1:7" ht="15.75" customHeight="1">
      <c r="A5334" s="3">
        <v>561219</v>
      </c>
      <c r="B5334" s="3">
        <v>295860</v>
      </c>
      <c r="C5334" s="3" t="s">
        <v>7</v>
      </c>
      <c r="D5334" s="3" t="s">
        <v>9</v>
      </c>
      <c r="E5334" s="3">
        <v>-5</v>
      </c>
      <c r="F5334" s="3">
        <v>574786</v>
      </c>
      <c r="G5334" s="3">
        <v>60</v>
      </c>
    </row>
    <row r="5335" spans="1:7" ht="15.75" customHeight="1">
      <c r="A5335" s="3">
        <v>561253</v>
      </c>
      <c r="B5335" s="3">
        <v>223850</v>
      </c>
      <c r="C5335" s="3" t="s">
        <v>7</v>
      </c>
      <c r="D5335" s="3" t="s">
        <v>9</v>
      </c>
      <c r="E5335" s="3">
        <v>83</v>
      </c>
      <c r="F5335" s="3"/>
      <c r="G5335" s="3"/>
    </row>
    <row r="5336" spans="1:7" ht="15.75" customHeight="1">
      <c r="A5336" s="3">
        <v>561412</v>
      </c>
      <c r="B5336" s="3">
        <v>349411</v>
      </c>
      <c r="C5336" s="3" t="s">
        <v>7</v>
      </c>
      <c r="D5336" s="3" t="s">
        <v>9</v>
      </c>
      <c r="E5336" s="3">
        <v>-95</v>
      </c>
      <c r="F5336" s="3"/>
      <c r="G5336" s="3"/>
    </row>
    <row r="5337" spans="1:7" ht="15.75" customHeight="1">
      <c r="A5337" s="3">
        <v>561452</v>
      </c>
      <c r="B5337" s="3">
        <v>316753</v>
      </c>
      <c r="C5337" s="3" t="s">
        <v>7</v>
      </c>
      <c r="D5337" s="3" t="s">
        <v>9</v>
      </c>
      <c r="E5337" s="3"/>
      <c r="F5337" s="3"/>
      <c r="G5337" s="3"/>
    </row>
    <row r="5338" spans="1:7" ht="15.75" customHeight="1">
      <c r="A5338" s="3">
        <v>561506</v>
      </c>
      <c r="B5338" s="3">
        <v>393044</v>
      </c>
      <c r="C5338" s="3" t="s">
        <v>7</v>
      </c>
      <c r="D5338" s="3" t="s">
        <v>9</v>
      </c>
      <c r="E5338" s="3">
        <v>76</v>
      </c>
      <c r="F5338" s="3"/>
      <c r="G5338" s="3"/>
    </row>
    <row r="5339" spans="1:7" ht="15.75" customHeight="1">
      <c r="A5339" s="3">
        <v>561838</v>
      </c>
      <c r="B5339" s="3">
        <v>346652</v>
      </c>
      <c r="C5339" s="3" t="s">
        <v>10</v>
      </c>
      <c r="D5339" s="3" t="s">
        <v>9</v>
      </c>
      <c r="E5339" s="3">
        <v>12</v>
      </c>
      <c r="F5339" s="3"/>
      <c r="G5339" s="3"/>
    </row>
    <row r="5340" spans="1:7" ht="15.75" customHeight="1">
      <c r="A5340" s="3">
        <v>561985</v>
      </c>
      <c r="B5340" s="3">
        <v>380069</v>
      </c>
      <c r="C5340" s="3" t="s">
        <v>7</v>
      </c>
      <c r="D5340" s="3" t="s">
        <v>9</v>
      </c>
      <c r="E5340" s="3"/>
      <c r="F5340" s="3"/>
      <c r="G5340" s="3"/>
    </row>
    <row r="5341" spans="1:7" ht="15.75" customHeight="1">
      <c r="A5341" s="3">
        <v>562038</v>
      </c>
      <c r="B5341" s="3">
        <v>390213</v>
      </c>
      <c r="C5341" s="3" t="s">
        <v>7</v>
      </c>
      <c r="D5341" s="3" t="s">
        <v>9</v>
      </c>
      <c r="E5341" s="3">
        <v>10</v>
      </c>
      <c r="F5341" s="3"/>
      <c r="G5341" s="3"/>
    </row>
    <row r="5342" spans="1:7" ht="15.75" customHeight="1">
      <c r="A5342" s="3">
        <v>562075</v>
      </c>
      <c r="B5342" s="3">
        <v>403430</v>
      </c>
      <c r="C5342" s="3" t="s">
        <v>7</v>
      </c>
      <c r="D5342" s="3" t="s">
        <v>9</v>
      </c>
      <c r="E5342" s="3">
        <v>70</v>
      </c>
      <c r="F5342" s="3">
        <v>554144</v>
      </c>
      <c r="G5342" s="3">
        <v>720</v>
      </c>
    </row>
    <row r="5343" spans="1:7" ht="15.75" customHeight="1">
      <c r="A5343" s="3">
        <v>562164</v>
      </c>
      <c r="B5343" s="3">
        <v>345004</v>
      </c>
      <c r="C5343" s="3" t="s">
        <v>7</v>
      </c>
      <c r="D5343" s="3" t="s">
        <v>9</v>
      </c>
      <c r="E5343" s="3">
        <v>741</v>
      </c>
      <c r="F5343" s="3"/>
      <c r="G5343" s="3"/>
    </row>
    <row r="5344" spans="1:7" ht="15.75" customHeight="1">
      <c r="A5344" s="3">
        <v>562286</v>
      </c>
      <c r="B5344" s="3">
        <v>407411</v>
      </c>
      <c r="C5344" s="3" t="s">
        <v>7</v>
      </c>
      <c r="D5344" s="3" t="s">
        <v>8</v>
      </c>
      <c r="E5344" s="3"/>
      <c r="F5344" s="3"/>
      <c r="G5344" s="3"/>
    </row>
    <row r="5345" spans="1:7" ht="15.75" customHeight="1">
      <c r="A5345" s="3">
        <v>562293</v>
      </c>
      <c r="B5345" s="3">
        <v>290362</v>
      </c>
      <c r="C5345" s="3" t="s">
        <v>7</v>
      </c>
      <c r="D5345" s="3" t="s">
        <v>9</v>
      </c>
      <c r="E5345" s="3">
        <v>73</v>
      </c>
      <c r="F5345" s="3"/>
      <c r="G5345" s="3"/>
    </row>
    <row r="5346" spans="1:7" ht="15.75" customHeight="1">
      <c r="A5346" s="3">
        <v>562329</v>
      </c>
      <c r="B5346" s="3">
        <v>367361</v>
      </c>
      <c r="C5346" s="3" t="s">
        <v>10</v>
      </c>
      <c r="D5346" s="3" t="s">
        <v>9</v>
      </c>
      <c r="E5346" s="3">
        <v>-107</v>
      </c>
      <c r="F5346" s="3"/>
      <c r="G5346" s="3"/>
    </row>
    <row r="5347" spans="1:7" ht="15.75" customHeight="1">
      <c r="A5347" s="3">
        <v>562336</v>
      </c>
      <c r="B5347" s="3">
        <v>399528</v>
      </c>
      <c r="C5347" s="3" t="s">
        <v>10</v>
      </c>
      <c r="D5347" s="3" t="s">
        <v>9</v>
      </c>
      <c r="E5347" s="3">
        <v>-384</v>
      </c>
      <c r="F5347" s="3"/>
      <c r="G5347" s="3"/>
    </row>
    <row r="5348" spans="1:7" ht="15.75" customHeight="1">
      <c r="A5348" s="3">
        <v>562499</v>
      </c>
      <c r="B5348" s="3">
        <v>403263</v>
      </c>
      <c r="C5348" s="3" t="s">
        <v>7</v>
      </c>
      <c r="D5348" s="3" t="s">
        <v>9</v>
      </c>
      <c r="E5348" s="3">
        <v>2</v>
      </c>
      <c r="F5348" s="3"/>
      <c r="G5348" s="3"/>
    </row>
    <row r="5349" spans="1:7" ht="15.75" customHeight="1">
      <c r="A5349" s="3">
        <v>562609</v>
      </c>
      <c r="B5349" s="3">
        <v>410354</v>
      </c>
      <c r="C5349" s="3" t="s">
        <v>7</v>
      </c>
      <c r="D5349" s="3" t="s">
        <v>9</v>
      </c>
      <c r="E5349" s="3">
        <v>18</v>
      </c>
      <c r="F5349" s="3"/>
      <c r="G5349" s="3"/>
    </row>
    <row r="5350" spans="1:7" ht="15.75" customHeight="1">
      <c r="A5350" s="3">
        <v>562787</v>
      </c>
      <c r="B5350" s="3">
        <v>412023</v>
      </c>
      <c r="C5350" s="3" t="s">
        <v>7</v>
      </c>
      <c r="D5350" s="3" t="s">
        <v>9</v>
      </c>
      <c r="E5350" s="3">
        <v>18</v>
      </c>
      <c r="F5350" s="3"/>
      <c r="G5350" s="3"/>
    </row>
    <row r="5351" spans="1:7" ht="15.75" customHeight="1">
      <c r="A5351" s="3">
        <v>562814</v>
      </c>
      <c r="B5351" s="3">
        <v>383764</v>
      </c>
      <c r="C5351" s="3" t="s">
        <v>7</v>
      </c>
      <c r="D5351" s="3" t="s">
        <v>9</v>
      </c>
      <c r="E5351" s="3">
        <v>-684</v>
      </c>
      <c r="F5351" s="3"/>
      <c r="G5351" s="3"/>
    </row>
    <row r="5352" spans="1:7" ht="15.75" customHeight="1">
      <c r="A5352" s="3">
        <v>562840</v>
      </c>
      <c r="B5352" s="3">
        <v>403563</v>
      </c>
      <c r="C5352" s="3" t="s">
        <v>10</v>
      </c>
      <c r="D5352" s="3" t="s">
        <v>9</v>
      </c>
      <c r="E5352" s="3">
        <v>102</v>
      </c>
      <c r="F5352" s="3"/>
      <c r="G5352" s="3"/>
    </row>
    <row r="5353" spans="1:7" ht="15.75" customHeight="1">
      <c r="A5353" s="3">
        <v>562870</v>
      </c>
      <c r="B5353" s="3">
        <v>387723</v>
      </c>
      <c r="C5353" s="3" t="s">
        <v>10</v>
      </c>
      <c r="D5353" s="3" t="s">
        <v>9</v>
      </c>
      <c r="E5353" s="3">
        <v>-2</v>
      </c>
      <c r="F5353" s="3"/>
      <c r="G5353" s="3"/>
    </row>
    <row r="5354" spans="1:7" ht="15.75" customHeight="1">
      <c r="A5354" s="3">
        <v>563172</v>
      </c>
      <c r="B5354" s="3">
        <v>331417</v>
      </c>
      <c r="C5354" s="3" t="s">
        <v>7</v>
      </c>
      <c r="D5354" s="3" t="s">
        <v>9</v>
      </c>
      <c r="E5354" s="3">
        <v>2642</v>
      </c>
      <c r="F5354" s="3"/>
      <c r="G5354" s="3"/>
    </row>
    <row r="5355" spans="1:7" ht="15.75" customHeight="1">
      <c r="A5355" s="3">
        <v>563217</v>
      </c>
      <c r="B5355" s="3">
        <v>338935</v>
      </c>
      <c r="C5355" s="3" t="s">
        <v>7</v>
      </c>
      <c r="D5355" s="3" t="s">
        <v>8</v>
      </c>
      <c r="E5355" s="3"/>
      <c r="F5355" s="3"/>
      <c r="G5355" s="3"/>
    </row>
    <row r="5356" spans="1:7" ht="15.75" customHeight="1">
      <c r="A5356" s="3">
        <v>563280</v>
      </c>
      <c r="B5356" s="3">
        <v>402392</v>
      </c>
      <c r="C5356" s="3" t="s">
        <v>7</v>
      </c>
      <c r="D5356" s="3" t="s">
        <v>9</v>
      </c>
      <c r="E5356" s="3"/>
      <c r="F5356" s="3"/>
      <c r="G5356" s="3"/>
    </row>
    <row r="5357" spans="1:7" ht="15.75" customHeight="1">
      <c r="A5357" s="3">
        <v>563571</v>
      </c>
      <c r="B5357" s="3">
        <v>379844</v>
      </c>
      <c r="C5357" s="3" t="s">
        <v>7</v>
      </c>
      <c r="D5357" s="3" t="s">
        <v>9</v>
      </c>
      <c r="E5357" s="3"/>
      <c r="F5357" s="3"/>
      <c r="G5357" s="3"/>
    </row>
    <row r="5358" spans="1:7" ht="15.75" customHeight="1">
      <c r="A5358" s="3">
        <v>560750</v>
      </c>
      <c r="B5358" s="3">
        <v>160062</v>
      </c>
      <c r="C5358" s="3" t="s">
        <v>7</v>
      </c>
      <c r="D5358" s="3" t="s">
        <v>9</v>
      </c>
      <c r="E5358" s="3">
        <v>-13</v>
      </c>
      <c r="F5358" s="3"/>
      <c r="G5358" s="3"/>
    </row>
    <row r="5359" spans="1:7" ht="15.75" customHeight="1">
      <c r="A5359" s="3">
        <v>560864</v>
      </c>
      <c r="B5359" s="3">
        <v>411210</v>
      </c>
      <c r="C5359" s="3" t="s">
        <v>7</v>
      </c>
      <c r="D5359" s="3" t="s">
        <v>9</v>
      </c>
      <c r="E5359" s="3"/>
      <c r="F5359" s="3"/>
      <c r="G5359" s="3"/>
    </row>
    <row r="5360" spans="1:7" ht="15.75" customHeight="1">
      <c r="A5360" s="3">
        <v>560938</v>
      </c>
      <c r="B5360" s="3">
        <v>407636</v>
      </c>
      <c r="C5360" s="3" t="s">
        <v>10</v>
      </c>
      <c r="D5360" s="3" t="s">
        <v>9</v>
      </c>
      <c r="E5360" s="3">
        <v>-50</v>
      </c>
      <c r="F5360" s="3">
        <v>555004</v>
      </c>
      <c r="G5360" s="3">
        <v>660</v>
      </c>
    </row>
    <row r="5361" spans="1:7" ht="15.75" customHeight="1">
      <c r="A5361" s="3">
        <v>560963</v>
      </c>
      <c r="B5361" s="3">
        <v>350023</v>
      </c>
      <c r="C5361" s="3" t="s">
        <v>7</v>
      </c>
      <c r="D5361" s="3" t="s">
        <v>9</v>
      </c>
      <c r="E5361" s="3">
        <v>42</v>
      </c>
      <c r="F5361" s="3"/>
      <c r="G5361" s="3"/>
    </row>
    <row r="5362" spans="1:7" ht="15.75" customHeight="1">
      <c r="A5362" s="3">
        <v>561127</v>
      </c>
      <c r="B5362" s="3">
        <v>375086</v>
      </c>
      <c r="C5362" s="3" t="s">
        <v>7</v>
      </c>
      <c r="D5362" s="3" t="s">
        <v>9</v>
      </c>
      <c r="E5362" s="3">
        <v>-8</v>
      </c>
      <c r="F5362" s="3"/>
      <c r="G5362" s="3"/>
    </row>
    <row r="5363" spans="1:7" ht="15.75" customHeight="1">
      <c r="A5363" s="3">
        <v>561170</v>
      </c>
      <c r="B5363" s="3">
        <v>387602</v>
      </c>
      <c r="C5363" s="3" t="s">
        <v>10</v>
      </c>
      <c r="D5363" s="3" t="s">
        <v>9</v>
      </c>
      <c r="E5363" s="3">
        <v>266</v>
      </c>
      <c r="F5363" s="3"/>
      <c r="G5363" s="3"/>
    </row>
    <row r="5364" spans="1:7" ht="15.75" customHeight="1">
      <c r="A5364" s="3">
        <v>561236</v>
      </c>
      <c r="B5364" s="3">
        <v>302791</v>
      </c>
      <c r="C5364" s="3" t="s">
        <v>7</v>
      </c>
      <c r="D5364" s="3" t="s">
        <v>9</v>
      </c>
      <c r="E5364" s="3">
        <v>240</v>
      </c>
      <c r="F5364" s="3"/>
      <c r="G5364" s="3"/>
    </row>
    <row r="5365" spans="1:7" ht="15.75" customHeight="1">
      <c r="A5365" s="3">
        <v>561290</v>
      </c>
      <c r="B5365" s="3">
        <v>339442</v>
      </c>
      <c r="C5365" s="3" t="s">
        <v>7</v>
      </c>
      <c r="D5365" s="3" t="s">
        <v>9</v>
      </c>
      <c r="E5365" s="3">
        <v>14</v>
      </c>
      <c r="F5365" s="3"/>
      <c r="G5365" s="3"/>
    </row>
    <row r="5366" spans="1:7" ht="15.75" customHeight="1">
      <c r="A5366" s="3">
        <v>561312</v>
      </c>
      <c r="B5366" s="3">
        <v>362531</v>
      </c>
      <c r="C5366" s="3" t="s">
        <v>10</v>
      </c>
      <c r="D5366" s="3" t="s">
        <v>9</v>
      </c>
      <c r="E5366" s="3"/>
      <c r="F5366" s="3"/>
      <c r="G5366" s="3"/>
    </row>
    <row r="5367" spans="1:7" ht="15.75" customHeight="1">
      <c r="A5367" s="3">
        <v>561386</v>
      </c>
      <c r="B5367" s="3">
        <v>412772</v>
      </c>
      <c r="C5367" s="3" t="s">
        <v>7</v>
      </c>
      <c r="D5367" s="3" t="s">
        <v>9</v>
      </c>
      <c r="E5367" s="3">
        <v>-203</v>
      </c>
      <c r="F5367" s="3"/>
      <c r="G5367" s="3"/>
    </row>
    <row r="5368" spans="1:7" ht="15.75" customHeight="1">
      <c r="A5368" s="3">
        <v>537164</v>
      </c>
      <c r="B5368" s="3">
        <v>399584</v>
      </c>
      <c r="C5368" s="3" t="s">
        <v>7</v>
      </c>
      <c r="D5368" s="3" t="s">
        <v>9</v>
      </c>
      <c r="E5368" s="3">
        <v>-67</v>
      </c>
      <c r="F5368" s="3"/>
      <c r="G5368" s="3"/>
    </row>
    <row r="5369" spans="1:7" ht="15.75" customHeight="1">
      <c r="A5369" s="3">
        <v>537269</v>
      </c>
      <c r="B5369" s="3">
        <v>361198</v>
      </c>
      <c r="C5369" s="3" t="s">
        <v>7</v>
      </c>
      <c r="D5369" s="3" t="s">
        <v>9</v>
      </c>
      <c r="E5369" s="3">
        <v>-22</v>
      </c>
      <c r="F5369" s="3"/>
      <c r="G5369" s="3"/>
    </row>
    <row r="5370" spans="1:7" ht="15.75" customHeight="1">
      <c r="A5370" s="3">
        <v>537349</v>
      </c>
      <c r="B5370" s="3">
        <v>374290</v>
      </c>
      <c r="C5370" s="3" t="s">
        <v>7</v>
      </c>
      <c r="D5370" s="3" t="s">
        <v>8</v>
      </c>
      <c r="E5370" s="3"/>
      <c r="F5370" s="3"/>
      <c r="G5370" s="3"/>
    </row>
    <row r="5371" spans="1:7" ht="15.75" customHeight="1">
      <c r="A5371" s="3">
        <v>537353</v>
      </c>
      <c r="B5371" s="3">
        <v>316547</v>
      </c>
      <c r="C5371" s="3" t="s">
        <v>7</v>
      </c>
      <c r="D5371" s="3" t="s">
        <v>8</v>
      </c>
      <c r="E5371" s="3"/>
      <c r="F5371" s="3"/>
      <c r="G5371" s="3"/>
    </row>
    <row r="5372" spans="1:7" ht="15.75" customHeight="1">
      <c r="A5372" s="3">
        <v>537360</v>
      </c>
      <c r="B5372" s="3">
        <v>367365</v>
      </c>
      <c r="C5372" s="3" t="s">
        <v>10</v>
      </c>
      <c r="D5372" s="3" t="s">
        <v>9</v>
      </c>
      <c r="E5372" s="3">
        <v>-370</v>
      </c>
      <c r="F5372" s="3">
        <v>543323</v>
      </c>
      <c r="G5372" s="3">
        <v>630</v>
      </c>
    </row>
    <row r="5373" spans="1:7" ht="15.75" customHeight="1">
      <c r="A5373" s="3">
        <v>537436</v>
      </c>
      <c r="B5373" s="3">
        <v>281730</v>
      </c>
      <c r="C5373" s="3" t="s">
        <v>7</v>
      </c>
      <c r="D5373" s="3" t="s">
        <v>9</v>
      </c>
      <c r="E5373" s="3">
        <v>113</v>
      </c>
      <c r="F5373" s="3"/>
      <c r="G5373" s="3"/>
    </row>
    <row r="5374" spans="1:7" ht="15.75" customHeight="1">
      <c r="A5374" s="3">
        <v>537492</v>
      </c>
      <c r="B5374" s="3">
        <v>199243</v>
      </c>
      <c r="C5374" s="3" t="s">
        <v>7</v>
      </c>
      <c r="D5374" s="3" t="s">
        <v>9</v>
      </c>
      <c r="E5374" s="3">
        <v>-25</v>
      </c>
      <c r="F5374" s="3"/>
      <c r="G5374" s="3"/>
    </row>
    <row r="5375" spans="1:7" ht="15.75" customHeight="1">
      <c r="A5375" s="3">
        <v>537505</v>
      </c>
      <c r="B5375" s="3">
        <v>363274</v>
      </c>
      <c r="C5375" s="3" t="s">
        <v>7</v>
      </c>
      <c r="D5375" s="3" t="s">
        <v>9</v>
      </c>
      <c r="E5375" s="3">
        <v>-1375</v>
      </c>
      <c r="F5375" s="3"/>
      <c r="G5375" s="3"/>
    </row>
    <row r="5376" spans="1:7" ht="15.75" customHeight="1">
      <c r="A5376" s="3">
        <v>537608</v>
      </c>
      <c r="B5376" s="3">
        <v>409211</v>
      </c>
      <c r="C5376" s="3" t="s">
        <v>7</v>
      </c>
      <c r="D5376" s="3" t="s">
        <v>9</v>
      </c>
      <c r="E5376" s="3">
        <v>-19</v>
      </c>
      <c r="F5376" s="3"/>
      <c r="G5376" s="3"/>
    </row>
    <row r="5377" spans="1:7" ht="15.75" customHeight="1">
      <c r="A5377" s="3">
        <v>537649</v>
      </c>
      <c r="B5377" s="3">
        <v>392685</v>
      </c>
      <c r="C5377" s="3" t="s">
        <v>7</v>
      </c>
      <c r="D5377" s="3" t="s">
        <v>9</v>
      </c>
      <c r="E5377" s="3">
        <v>1207</v>
      </c>
      <c r="F5377" s="3"/>
      <c r="G5377" s="3"/>
    </row>
    <row r="5378" spans="1:7" ht="15.75" customHeight="1">
      <c r="A5378" s="3">
        <v>537756</v>
      </c>
      <c r="B5378" s="3">
        <v>406078</v>
      </c>
      <c r="C5378" s="3" t="s">
        <v>7</v>
      </c>
      <c r="D5378" s="3" t="s">
        <v>9</v>
      </c>
      <c r="E5378" s="3">
        <v>42</v>
      </c>
      <c r="F5378" s="3"/>
      <c r="G5378" s="3"/>
    </row>
    <row r="5379" spans="1:7" ht="15.75" customHeight="1">
      <c r="A5379" s="3">
        <v>537777</v>
      </c>
      <c r="B5379" s="3">
        <v>192909</v>
      </c>
      <c r="C5379" s="3" t="s">
        <v>7</v>
      </c>
      <c r="D5379" s="3" t="s">
        <v>9</v>
      </c>
      <c r="E5379" s="3">
        <v>4</v>
      </c>
      <c r="F5379" s="3"/>
      <c r="G5379" s="3"/>
    </row>
    <row r="5380" spans="1:7" ht="15.75" customHeight="1">
      <c r="A5380" s="3">
        <v>537790</v>
      </c>
      <c r="B5380" s="3">
        <v>394924</v>
      </c>
      <c r="C5380" s="3" t="s">
        <v>7</v>
      </c>
      <c r="D5380" s="3" t="s">
        <v>9</v>
      </c>
      <c r="E5380" s="3">
        <v>164</v>
      </c>
      <c r="F5380" s="3"/>
      <c r="G5380" s="3"/>
    </row>
    <row r="5381" spans="1:7" ht="15.75" customHeight="1">
      <c r="A5381" s="3">
        <v>537892</v>
      </c>
      <c r="B5381" s="3">
        <v>385886</v>
      </c>
      <c r="C5381" s="3" t="s">
        <v>7</v>
      </c>
      <c r="D5381" s="3" t="s">
        <v>9</v>
      </c>
      <c r="E5381" s="3">
        <v>29</v>
      </c>
      <c r="F5381" s="3"/>
      <c r="G5381" s="3"/>
    </row>
    <row r="5382" spans="1:7" ht="15.75" customHeight="1">
      <c r="A5382" s="3">
        <v>537933</v>
      </c>
      <c r="B5382" s="3">
        <v>377591</v>
      </c>
      <c r="C5382" s="3" t="s">
        <v>10</v>
      </c>
      <c r="D5382" s="3" t="s">
        <v>9</v>
      </c>
      <c r="E5382" s="3">
        <v>-107</v>
      </c>
      <c r="F5382" s="3"/>
      <c r="G5382" s="3"/>
    </row>
    <row r="5383" spans="1:7" ht="15.75" customHeight="1">
      <c r="A5383" s="3">
        <v>537983</v>
      </c>
      <c r="B5383" s="3">
        <v>293771</v>
      </c>
      <c r="C5383" s="3" t="s">
        <v>7</v>
      </c>
      <c r="D5383" s="3" t="s">
        <v>9</v>
      </c>
      <c r="E5383" s="3"/>
      <c r="F5383" s="3"/>
      <c r="G5383" s="3"/>
    </row>
    <row r="5384" spans="1:7" ht="15.75" customHeight="1">
      <c r="A5384" s="3">
        <v>538005</v>
      </c>
      <c r="B5384" s="3">
        <v>304420</v>
      </c>
      <c r="C5384" s="3" t="s">
        <v>7</v>
      </c>
      <c r="D5384" s="3" t="s">
        <v>9</v>
      </c>
      <c r="E5384" s="3">
        <v>7</v>
      </c>
      <c r="F5384" s="3"/>
      <c r="G5384" s="3"/>
    </row>
    <row r="5385" spans="1:7" ht="15.75" customHeight="1">
      <c r="A5385" s="3">
        <v>538013</v>
      </c>
      <c r="B5385" s="3">
        <v>402562</v>
      </c>
      <c r="C5385" s="3" t="s">
        <v>10</v>
      </c>
      <c r="D5385" s="3" t="s">
        <v>9</v>
      </c>
      <c r="E5385" s="3">
        <v>-37</v>
      </c>
      <c r="F5385" s="3"/>
      <c r="G5385" s="3"/>
    </row>
    <row r="5386" spans="1:7" ht="15.75" customHeight="1">
      <c r="A5386" s="3">
        <v>538180</v>
      </c>
      <c r="B5386" s="3">
        <v>346486</v>
      </c>
      <c r="C5386" s="3" t="s">
        <v>7</v>
      </c>
      <c r="D5386" s="3" t="s">
        <v>9</v>
      </c>
      <c r="E5386" s="3">
        <v>465</v>
      </c>
      <c r="F5386" s="3"/>
      <c r="G5386" s="3"/>
    </row>
    <row r="5387" spans="1:7" ht="15.75" customHeight="1">
      <c r="A5387" s="3">
        <v>538696</v>
      </c>
      <c r="B5387" s="3">
        <v>409238</v>
      </c>
      <c r="C5387" s="3" t="s">
        <v>7</v>
      </c>
      <c r="D5387" s="3" t="s">
        <v>9</v>
      </c>
      <c r="E5387" s="3">
        <v>-95</v>
      </c>
      <c r="F5387" s="3"/>
      <c r="G5387" s="3"/>
    </row>
    <row r="5388" spans="1:7" ht="15.75" customHeight="1">
      <c r="A5388" s="3">
        <v>538842</v>
      </c>
      <c r="B5388" s="3">
        <v>309343</v>
      </c>
      <c r="C5388" s="3" t="s">
        <v>7</v>
      </c>
      <c r="D5388" s="3" t="s">
        <v>9</v>
      </c>
      <c r="E5388" s="3">
        <v>87</v>
      </c>
      <c r="F5388" s="3"/>
      <c r="G5388" s="3"/>
    </row>
    <row r="5389" spans="1:7" ht="15.75" customHeight="1">
      <c r="A5389" s="3">
        <v>538996</v>
      </c>
      <c r="B5389" s="3">
        <v>394043</v>
      </c>
      <c r="C5389" s="3" t="s">
        <v>7</v>
      </c>
      <c r="D5389" s="3" t="s">
        <v>9</v>
      </c>
      <c r="E5389" s="3">
        <v>1459</v>
      </c>
      <c r="F5389" s="3"/>
      <c r="G5389" s="3"/>
    </row>
    <row r="5390" spans="1:7" ht="15.75" customHeight="1">
      <c r="A5390" s="3">
        <v>539005</v>
      </c>
      <c r="B5390" s="3">
        <v>397470</v>
      </c>
      <c r="C5390" s="3" t="s">
        <v>7</v>
      </c>
      <c r="D5390" s="3" t="s">
        <v>9</v>
      </c>
      <c r="E5390" s="3">
        <v>-29</v>
      </c>
      <c r="F5390" s="3"/>
      <c r="G5390" s="3"/>
    </row>
    <row r="5391" spans="1:7" ht="15.75" customHeight="1">
      <c r="A5391" s="3">
        <v>539012</v>
      </c>
      <c r="B5391" s="3">
        <v>377938</v>
      </c>
      <c r="C5391" s="3" t="s">
        <v>7</v>
      </c>
      <c r="D5391" s="3" t="s">
        <v>9</v>
      </c>
      <c r="E5391" s="3">
        <v>264</v>
      </c>
      <c r="F5391" s="3"/>
      <c r="G5391" s="3"/>
    </row>
    <row r="5392" spans="1:7" ht="15.75" customHeight="1">
      <c r="A5392" s="3">
        <v>539061</v>
      </c>
      <c r="B5392" s="3">
        <v>399185</v>
      </c>
      <c r="C5392" s="3" t="s">
        <v>7</v>
      </c>
      <c r="D5392" s="3" t="s">
        <v>9</v>
      </c>
      <c r="E5392" s="3">
        <v>8</v>
      </c>
      <c r="F5392" s="3"/>
      <c r="G5392" s="3"/>
    </row>
    <row r="5393" spans="1:7" ht="15.75" customHeight="1">
      <c r="A5393" s="3">
        <v>539077</v>
      </c>
      <c r="B5393" s="3">
        <v>404774</v>
      </c>
      <c r="C5393" s="3" t="s">
        <v>7</v>
      </c>
      <c r="D5393" s="3" t="s">
        <v>8</v>
      </c>
      <c r="E5393" s="3"/>
      <c r="F5393" s="3"/>
      <c r="G5393" s="3"/>
    </row>
    <row r="5394" spans="1:7" ht="15.75" customHeight="1">
      <c r="A5394" s="3">
        <v>539279</v>
      </c>
      <c r="B5394" s="3">
        <v>169177</v>
      </c>
      <c r="C5394" s="3" t="s">
        <v>7</v>
      </c>
      <c r="D5394" s="3" t="s">
        <v>9</v>
      </c>
      <c r="E5394" s="3">
        <v>52</v>
      </c>
      <c r="F5394" s="3"/>
      <c r="G5394" s="3"/>
    </row>
    <row r="5395" spans="1:7" ht="15.75" customHeight="1">
      <c r="A5395" s="3">
        <v>539310</v>
      </c>
      <c r="B5395" s="3">
        <v>368391</v>
      </c>
      <c r="C5395" s="3" t="s">
        <v>7</v>
      </c>
      <c r="D5395" s="3" t="s">
        <v>9</v>
      </c>
      <c r="E5395" s="3">
        <v>30</v>
      </c>
      <c r="F5395" s="3"/>
      <c r="G5395" s="3"/>
    </row>
    <row r="5396" spans="1:7" ht="15.75" customHeight="1">
      <c r="A5396" s="3">
        <v>539327</v>
      </c>
      <c r="B5396" s="3">
        <v>383720</v>
      </c>
      <c r="C5396" s="3" t="s">
        <v>10</v>
      </c>
      <c r="D5396" s="3" t="s">
        <v>9</v>
      </c>
      <c r="E5396" s="3">
        <v>-618</v>
      </c>
      <c r="F5396" s="3"/>
      <c r="G5396" s="3"/>
    </row>
    <row r="5397" spans="1:7" ht="15.75" customHeight="1">
      <c r="A5397" s="3">
        <v>539346</v>
      </c>
      <c r="B5397" s="3">
        <v>308453</v>
      </c>
      <c r="C5397" s="3" t="s">
        <v>7</v>
      </c>
      <c r="D5397" s="3" t="s">
        <v>9</v>
      </c>
      <c r="E5397" s="3">
        <v>43</v>
      </c>
      <c r="F5397" s="3"/>
      <c r="G5397" s="3"/>
    </row>
    <row r="5398" spans="1:7" ht="15.75" customHeight="1">
      <c r="A5398" s="3">
        <v>539371</v>
      </c>
      <c r="B5398" s="3">
        <v>385625</v>
      </c>
      <c r="C5398" s="3" t="s">
        <v>10</v>
      </c>
      <c r="D5398" s="3" t="s">
        <v>9</v>
      </c>
      <c r="E5398" s="3">
        <v>-54</v>
      </c>
      <c r="F5398" s="3"/>
      <c r="G5398" s="3"/>
    </row>
    <row r="5399" spans="1:7" ht="15.75" customHeight="1">
      <c r="A5399" s="3">
        <v>539382</v>
      </c>
      <c r="B5399" s="3">
        <v>378718</v>
      </c>
      <c r="C5399" s="3" t="s">
        <v>7</v>
      </c>
      <c r="D5399" s="3" t="s">
        <v>8</v>
      </c>
      <c r="E5399" s="3"/>
      <c r="F5399" s="3"/>
      <c r="G5399" s="3"/>
    </row>
    <row r="5400" spans="1:7" ht="15.75" customHeight="1">
      <c r="A5400" s="3">
        <v>539424</v>
      </c>
      <c r="B5400" s="3">
        <v>347660</v>
      </c>
      <c r="C5400" s="3" t="s">
        <v>10</v>
      </c>
      <c r="D5400" s="3" t="s">
        <v>9</v>
      </c>
      <c r="E5400" s="3">
        <v>-117</v>
      </c>
      <c r="F5400" s="3"/>
      <c r="G5400" s="3"/>
    </row>
    <row r="5401" spans="1:7" ht="15.75" customHeight="1">
      <c r="A5401" s="3">
        <v>553911</v>
      </c>
      <c r="B5401" s="3">
        <v>350702</v>
      </c>
      <c r="C5401" s="3" t="s">
        <v>7</v>
      </c>
      <c r="D5401" s="3" t="s">
        <v>9</v>
      </c>
      <c r="E5401" s="3">
        <v>25</v>
      </c>
      <c r="F5401" s="3"/>
      <c r="G5401" s="3"/>
    </row>
    <row r="5402" spans="1:7" ht="15.75" customHeight="1">
      <c r="A5402" s="3">
        <v>553941</v>
      </c>
      <c r="B5402" s="3">
        <v>205981</v>
      </c>
      <c r="C5402" s="3" t="s">
        <v>7</v>
      </c>
      <c r="D5402" s="3" t="s">
        <v>9</v>
      </c>
      <c r="E5402" s="3">
        <v>70</v>
      </c>
      <c r="F5402" s="3"/>
      <c r="G5402" s="3"/>
    </row>
    <row r="5403" spans="1:7" ht="15.75" customHeight="1">
      <c r="A5403" s="3">
        <v>553991</v>
      </c>
      <c r="B5403" s="3">
        <v>396643</v>
      </c>
      <c r="C5403" s="3" t="s">
        <v>7</v>
      </c>
      <c r="D5403" s="3" t="s">
        <v>9</v>
      </c>
      <c r="E5403" s="3">
        <v>57</v>
      </c>
      <c r="F5403" s="3"/>
      <c r="G5403" s="3"/>
    </row>
    <row r="5404" spans="1:7" ht="15.75" customHeight="1">
      <c r="A5404" s="3">
        <v>554000</v>
      </c>
      <c r="B5404" s="3">
        <v>410896</v>
      </c>
      <c r="C5404" s="3" t="s">
        <v>7</v>
      </c>
      <c r="D5404" s="3" t="s">
        <v>9</v>
      </c>
      <c r="E5404" s="3">
        <v>64</v>
      </c>
      <c r="F5404" s="3"/>
      <c r="G5404" s="3"/>
    </row>
    <row r="5405" spans="1:7" ht="15.75" customHeight="1">
      <c r="A5405" s="3">
        <v>554144</v>
      </c>
      <c r="B5405" s="3">
        <v>403430</v>
      </c>
      <c r="C5405" s="3" t="s">
        <v>7</v>
      </c>
      <c r="D5405" s="3" t="s">
        <v>9</v>
      </c>
      <c r="E5405" s="3">
        <v>21</v>
      </c>
      <c r="F5405" s="3"/>
      <c r="G5405" s="3"/>
    </row>
    <row r="5406" spans="1:7" ht="15.75" customHeight="1">
      <c r="A5406" s="3">
        <v>554245</v>
      </c>
      <c r="B5406" s="3">
        <v>350149</v>
      </c>
      <c r="C5406" s="3" t="s">
        <v>7</v>
      </c>
      <c r="D5406" s="3" t="s">
        <v>9</v>
      </c>
      <c r="E5406" s="3">
        <v>393</v>
      </c>
      <c r="F5406" s="3"/>
      <c r="G5406" s="3"/>
    </row>
    <row r="5407" spans="1:7" ht="15.75" customHeight="1">
      <c r="A5407" s="3">
        <v>554278</v>
      </c>
      <c r="B5407" s="3">
        <v>400867</v>
      </c>
      <c r="C5407" s="3" t="s">
        <v>7</v>
      </c>
      <c r="D5407" s="3" t="s">
        <v>9</v>
      </c>
      <c r="E5407" s="3"/>
      <c r="F5407" s="3"/>
      <c r="G5407" s="3"/>
    </row>
    <row r="5408" spans="1:7" ht="15.75" customHeight="1">
      <c r="A5408" s="3">
        <v>554325</v>
      </c>
      <c r="B5408" s="3">
        <v>331681</v>
      </c>
      <c r="C5408" s="3" t="s">
        <v>7</v>
      </c>
      <c r="D5408" s="3" t="s">
        <v>9</v>
      </c>
      <c r="E5408" s="3">
        <v>29</v>
      </c>
      <c r="F5408" s="3"/>
      <c r="G5408" s="3"/>
    </row>
    <row r="5409" spans="1:7" ht="15.75" customHeight="1">
      <c r="A5409" s="3">
        <v>554398</v>
      </c>
      <c r="B5409" s="3">
        <v>381994</v>
      </c>
      <c r="C5409" s="3" t="s">
        <v>7</v>
      </c>
      <c r="D5409" s="3" t="s">
        <v>9</v>
      </c>
      <c r="E5409" s="3">
        <v>14</v>
      </c>
      <c r="F5409" s="3"/>
      <c r="G5409" s="3"/>
    </row>
    <row r="5410" spans="1:7" ht="15.75" customHeight="1">
      <c r="A5410" s="3">
        <v>554491</v>
      </c>
      <c r="B5410" s="3">
        <v>392087</v>
      </c>
      <c r="C5410" s="3" t="s">
        <v>7</v>
      </c>
      <c r="D5410" s="3" t="s">
        <v>9</v>
      </c>
      <c r="E5410" s="3">
        <v>-69</v>
      </c>
      <c r="F5410" s="3"/>
      <c r="G5410" s="3"/>
    </row>
    <row r="5411" spans="1:7" ht="15.75" customHeight="1">
      <c r="A5411" s="3">
        <v>554518</v>
      </c>
      <c r="B5411" s="3">
        <v>387810</v>
      </c>
      <c r="C5411" s="3" t="s">
        <v>10</v>
      </c>
      <c r="D5411" s="3" t="s">
        <v>9</v>
      </c>
      <c r="E5411" s="3">
        <v>9</v>
      </c>
      <c r="F5411" s="3"/>
      <c r="G5411" s="3"/>
    </row>
    <row r="5412" spans="1:7" ht="15.75" customHeight="1">
      <c r="A5412" s="3">
        <v>554544</v>
      </c>
      <c r="B5412" s="3">
        <v>340868</v>
      </c>
      <c r="C5412" s="3" t="s">
        <v>10</v>
      </c>
      <c r="D5412" s="3" t="s">
        <v>9</v>
      </c>
      <c r="E5412" s="3">
        <v>-3</v>
      </c>
      <c r="F5412" s="3"/>
      <c r="G5412" s="3"/>
    </row>
    <row r="5413" spans="1:7" ht="15.75" customHeight="1">
      <c r="A5413" s="3">
        <v>554573</v>
      </c>
      <c r="B5413" s="3">
        <v>412378</v>
      </c>
      <c r="C5413" s="3" t="s">
        <v>7</v>
      </c>
      <c r="D5413" s="3" t="s">
        <v>9</v>
      </c>
      <c r="E5413" s="3">
        <v>61</v>
      </c>
      <c r="F5413" s="3"/>
      <c r="G5413" s="3"/>
    </row>
    <row r="5414" spans="1:7" ht="15.75" customHeight="1">
      <c r="A5414" s="3">
        <v>554579</v>
      </c>
      <c r="B5414" s="3">
        <v>398646</v>
      </c>
      <c r="C5414" s="3" t="s">
        <v>7</v>
      </c>
      <c r="D5414" s="3" t="s">
        <v>9</v>
      </c>
      <c r="E5414" s="3">
        <v>77</v>
      </c>
      <c r="F5414" s="3"/>
      <c r="G5414" s="3"/>
    </row>
    <row r="5415" spans="1:7" ht="15.75" customHeight="1">
      <c r="A5415" s="3">
        <v>554584</v>
      </c>
      <c r="B5415" s="3">
        <v>352476</v>
      </c>
      <c r="C5415" s="3" t="s">
        <v>7</v>
      </c>
      <c r="D5415" s="3" t="s">
        <v>9</v>
      </c>
      <c r="E5415" s="3">
        <v>12</v>
      </c>
      <c r="F5415" s="3"/>
      <c r="G5415" s="3"/>
    </row>
    <row r="5416" spans="1:7" ht="15.75" customHeight="1">
      <c r="A5416" s="3">
        <v>554600</v>
      </c>
      <c r="B5416" s="3">
        <v>406012</v>
      </c>
      <c r="C5416" s="3" t="s">
        <v>7</v>
      </c>
      <c r="D5416" s="3" t="s">
        <v>8</v>
      </c>
      <c r="E5416" s="3"/>
      <c r="F5416" s="3"/>
      <c r="G5416" s="3"/>
    </row>
    <row r="5417" spans="1:7" ht="15.75" customHeight="1">
      <c r="A5417" s="3">
        <v>554693</v>
      </c>
      <c r="B5417" s="3">
        <v>402936</v>
      </c>
      <c r="C5417" s="3" t="s">
        <v>7</v>
      </c>
      <c r="D5417" s="3" t="s">
        <v>9</v>
      </c>
      <c r="E5417" s="3">
        <v>-943</v>
      </c>
      <c r="F5417" s="3"/>
      <c r="G5417" s="3"/>
    </row>
    <row r="5418" spans="1:7" ht="15.75" customHeight="1">
      <c r="A5418" s="3">
        <v>554746</v>
      </c>
      <c r="B5418" s="3">
        <v>334118</v>
      </c>
      <c r="C5418" s="3" t="s">
        <v>7</v>
      </c>
      <c r="D5418" s="3" t="s">
        <v>9</v>
      </c>
      <c r="E5418" s="3">
        <v>-171</v>
      </c>
      <c r="F5418" s="3">
        <v>548107</v>
      </c>
      <c r="G5418" s="3">
        <v>30</v>
      </c>
    </row>
    <row r="5419" spans="1:7" ht="15.75" customHeight="1">
      <c r="A5419" s="3">
        <v>554794</v>
      </c>
      <c r="B5419" s="3">
        <v>404105</v>
      </c>
      <c r="C5419" s="3" t="s">
        <v>7</v>
      </c>
      <c r="D5419" s="3" t="s">
        <v>9</v>
      </c>
      <c r="E5419" s="3">
        <v>-47</v>
      </c>
      <c r="F5419" s="3"/>
      <c r="G5419" s="3"/>
    </row>
    <row r="5420" spans="1:7" ht="15.75" customHeight="1">
      <c r="A5420" s="3">
        <v>554830</v>
      </c>
      <c r="B5420" s="3">
        <v>403354</v>
      </c>
      <c r="C5420" s="3" t="s">
        <v>7</v>
      </c>
      <c r="D5420" s="3" t="s">
        <v>9</v>
      </c>
      <c r="E5420" s="3">
        <v>-9</v>
      </c>
      <c r="F5420" s="3"/>
      <c r="G5420" s="3"/>
    </row>
    <row r="5421" spans="1:7" ht="15.75" customHeight="1">
      <c r="A5421" s="3">
        <v>554841</v>
      </c>
      <c r="B5421" s="3">
        <v>291856</v>
      </c>
      <c r="C5421" s="3" t="s">
        <v>10</v>
      </c>
      <c r="D5421" s="3" t="s">
        <v>9</v>
      </c>
      <c r="E5421" s="3">
        <v>14</v>
      </c>
      <c r="F5421" s="3"/>
      <c r="G5421" s="3"/>
    </row>
    <row r="5422" spans="1:7" ht="15.75" customHeight="1">
      <c r="A5422" s="3">
        <v>554941</v>
      </c>
      <c r="B5422" s="3">
        <v>309494</v>
      </c>
      <c r="C5422" s="3" t="s">
        <v>7</v>
      </c>
      <c r="D5422" s="3" t="s">
        <v>9</v>
      </c>
      <c r="E5422" s="3"/>
      <c r="F5422" s="3"/>
      <c r="G5422" s="3"/>
    </row>
    <row r="5423" spans="1:7" ht="15.75" customHeight="1">
      <c r="A5423" s="3">
        <v>554979</v>
      </c>
      <c r="B5423" s="3">
        <v>313373</v>
      </c>
      <c r="C5423" s="3" t="s">
        <v>7</v>
      </c>
      <c r="D5423" s="3" t="s">
        <v>9</v>
      </c>
      <c r="E5423" s="3">
        <v>-125</v>
      </c>
      <c r="F5423" s="3"/>
      <c r="G5423" s="3"/>
    </row>
    <row r="5424" spans="1:7" ht="15.75" customHeight="1">
      <c r="A5424" s="3">
        <v>555224</v>
      </c>
      <c r="B5424" s="3">
        <v>383225</v>
      </c>
      <c r="C5424" s="3" t="s">
        <v>7</v>
      </c>
      <c r="D5424" s="3" t="s">
        <v>9</v>
      </c>
      <c r="E5424" s="3">
        <v>213</v>
      </c>
      <c r="F5424" s="3"/>
      <c r="G5424" s="3"/>
    </row>
    <row r="5425" spans="1:7" ht="15.75" customHeight="1">
      <c r="A5425" s="3">
        <v>555228</v>
      </c>
      <c r="B5425" s="3">
        <v>332366</v>
      </c>
      <c r="C5425" s="3" t="s">
        <v>7</v>
      </c>
      <c r="D5425" s="3" t="s">
        <v>9</v>
      </c>
      <c r="E5425" s="3"/>
      <c r="F5425" s="3"/>
      <c r="G5425" s="3"/>
    </row>
    <row r="5426" spans="1:7" ht="15.75" customHeight="1">
      <c r="A5426" s="3">
        <v>555253</v>
      </c>
      <c r="B5426" s="3">
        <v>333063</v>
      </c>
      <c r="C5426" s="3" t="s">
        <v>7</v>
      </c>
      <c r="D5426" s="3" t="s">
        <v>9</v>
      </c>
      <c r="E5426" s="3">
        <v>-18</v>
      </c>
      <c r="F5426" s="3"/>
      <c r="G5426" s="3"/>
    </row>
    <row r="5427" spans="1:7" ht="15.75" customHeight="1">
      <c r="A5427" s="3">
        <v>555305</v>
      </c>
      <c r="B5427" s="3">
        <v>244784</v>
      </c>
      <c r="C5427" s="3" t="s">
        <v>7</v>
      </c>
      <c r="D5427" s="3" t="s">
        <v>9</v>
      </c>
      <c r="E5427" s="3">
        <v>1590</v>
      </c>
      <c r="F5427" s="3"/>
      <c r="G5427" s="3"/>
    </row>
    <row r="5428" spans="1:7" ht="15.75" customHeight="1">
      <c r="A5428" s="3">
        <v>555368</v>
      </c>
      <c r="B5428" s="3">
        <v>339993</v>
      </c>
      <c r="C5428" s="3" t="s">
        <v>7</v>
      </c>
      <c r="D5428" s="3" t="s">
        <v>9</v>
      </c>
      <c r="E5428" s="3">
        <v>138</v>
      </c>
      <c r="F5428" s="3"/>
      <c r="G5428" s="3"/>
    </row>
    <row r="5429" spans="1:7" ht="15.75" customHeight="1">
      <c r="A5429" s="3">
        <v>555405</v>
      </c>
      <c r="B5429" s="3">
        <v>229668</v>
      </c>
      <c r="C5429" s="3" t="s">
        <v>7</v>
      </c>
      <c r="D5429" s="3" t="s">
        <v>9</v>
      </c>
      <c r="E5429" s="3">
        <v>96</v>
      </c>
      <c r="F5429" s="3"/>
      <c r="G5429" s="3"/>
    </row>
    <row r="5430" spans="1:7" ht="15.75" customHeight="1">
      <c r="A5430" s="3">
        <v>555515</v>
      </c>
      <c r="B5430" s="3">
        <v>410939</v>
      </c>
      <c r="C5430" s="3" t="s">
        <v>10</v>
      </c>
      <c r="D5430" s="3" t="s">
        <v>9</v>
      </c>
      <c r="E5430" s="3">
        <v>-178</v>
      </c>
      <c r="F5430" s="3"/>
      <c r="G5430" s="3"/>
    </row>
    <row r="5431" spans="1:7" ht="15.75" customHeight="1">
      <c r="A5431" s="3">
        <v>555619</v>
      </c>
      <c r="B5431" s="3">
        <v>394397</v>
      </c>
      <c r="C5431" s="3" t="s">
        <v>7</v>
      </c>
      <c r="D5431" s="3" t="s">
        <v>9</v>
      </c>
      <c r="E5431" s="3">
        <v>1498</v>
      </c>
      <c r="F5431" s="3"/>
      <c r="G5431" s="3"/>
    </row>
    <row r="5432" spans="1:7" ht="15.75" customHeight="1">
      <c r="A5432" s="3">
        <v>555833</v>
      </c>
      <c r="B5432" s="3">
        <v>349280</v>
      </c>
      <c r="C5432" s="3" t="s">
        <v>7</v>
      </c>
      <c r="D5432" s="3" t="s">
        <v>8</v>
      </c>
      <c r="E5432" s="3"/>
      <c r="F5432" s="3"/>
      <c r="G5432" s="3"/>
    </row>
    <row r="5433" spans="1:7" ht="15.75" customHeight="1">
      <c r="A5433" s="3">
        <v>555913</v>
      </c>
      <c r="B5433" s="3">
        <v>282880</v>
      </c>
      <c r="C5433" s="3" t="s">
        <v>10</v>
      </c>
      <c r="D5433" s="3" t="s">
        <v>9</v>
      </c>
      <c r="E5433" s="3">
        <v>103</v>
      </c>
      <c r="F5433" s="3"/>
      <c r="G5433" s="3"/>
    </row>
    <row r="5434" spans="1:7" ht="15.75" customHeight="1">
      <c r="A5434" s="3">
        <v>556014</v>
      </c>
      <c r="B5434" s="3">
        <v>245154</v>
      </c>
      <c r="C5434" s="3" t="s">
        <v>10</v>
      </c>
      <c r="D5434" s="3" t="s">
        <v>8</v>
      </c>
      <c r="E5434" s="3"/>
      <c r="F5434" s="3">
        <v>566170</v>
      </c>
      <c r="G5434" s="3">
        <v>210</v>
      </c>
    </row>
    <row r="5435" spans="1:7" ht="15.75" customHeight="1">
      <c r="A5435" s="3">
        <v>556051</v>
      </c>
      <c r="B5435" s="3">
        <v>411820</v>
      </c>
      <c r="C5435" s="3" t="s">
        <v>7</v>
      </c>
      <c r="D5435" s="3" t="s">
        <v>9</v>
      </c>
      <c r="E5435" s="3"/>
      <c r="F5435" s="3"/>
      <c r="G5435" s="3"/>
    </row>
    <row r="5436" spans="1:7" ht="15.75" customHeight="1">
      <c r="A5436" s="3">
        <v>556175</v>
      </c>
      <c r="B5436" s="3">
        <v>394328</v>
      </c>
      <c r="C5436" s="3" t="s">
        <v>7</v>
      </c>
      <c r="D5436" s="3" t="s">
        <v>9</v>
      </c>
      <c r="E5436" s="3">
        <v>-43</v>
      </c>
      <c r="F5436" s="3"/>
      <c r="G5436" s="3"/>
    </row>
    <row r="5437" spans="1:7" ht="15.75" customHeight="1">
      <c r="A5437" s="3">
        <v>556266</v>
      </c>
      <c r="B5437" s="3">
        <v>409206</v>
      </c>
      <c r="C5437" s="3" t="s">
        <v>7</v>
      </c>
      <c r="D5437" s="3" t="s">
        <v>8</v>
      </c>
      <c r="E5437" s="3"/>
      <c r="F5437" s="3"/>
      <c r="G5437" s="3"/>
    </row>
    <row r="5438" spans="1:7" ht="15.75" customHeight="1">
      <c r="A5438" s="3">
        <v>556314</v>
      </c>
      <c r="B5438" s="3">
        <v>380019</v>
      </c>
      <c r="C5438" s="3" t="s">
        <v>7</v>
      </c>
      <c r="D5438" s="3" t="s">
        <v>9</v>
      </c>
      <c r="E5438" s="3">
        <v>92</v>
      </c>
      <c r="F5438" s="3"/>
      <c r="G5438" s="3"/>
    </row>
    <row r="5439" spans="1:7" ht="15.75" customHeight="1">
      <c r="A5439" s="3">
        <v>556362</v>
      </c>
      <c r="B5439" s="3">
        <v>351153</v>
      </c>
      <c r="C5439" s="3" t="s">
        <v>7</v>
      </c>
      <c r="D5439" s="3" t="s">
        <v>9</v>
      </c>
      <c r="E5439" s="3">
        <v>17</v>
      </c>
      <c r="F5439" s="3">
        <v>554711</v>
      </c>
      <c r="G5439" s="3">
        <v>720</v>
      </c>
    </row>
    <row r="5440" spans="1:7" ht="15.75" customHeight="1">
      <c r="A5440" s="3">
        <v>556364</v>
      </c>
      <c r="B5440" s="3">
        <v>411373</v>
      </c>
      <c r="C5440" s="3" t="s">
        <v>7</v>
      </c>
      <c r="D5440" s="3" t="s">
        <v>9</v>
      </c>
      <c r="E5440" s="3">
        <v>-59</v>
      </c>
      <c r="F5440" s="3"/>
      <c r="G5440" s="3"/>
    </row>
    <row r="5441" spans="1:7" ht="15.75" customHeight="1">
      <c r="A5441" s="3">
        <v>556385</v>
      </c>
      <c r="B5441" s="3">
        <v>359978</v>
      </c>
      <c r="C5441" s="3" t="s">
        <v>7</v>
      </c>
      <c r="D5441" s="3" t="s">
        <v>9</v>
      </c>
      <c r="E5441" s="3"/>
      <c r="F5441" s="3">
        <v>554772</v>
      </c>
      <c r="G5441" s="3">
        <v>720</v>
      </c>
    </row>
    <row r="5442" spans="1:7" ht="15.75" customHeight="1">
      <c r="A5442" s="3">
        <v>556395</v>
      </c>
      <c r="B5442" s="3">
        <v>340110</v>
      </c>
      <c r="C5442" s="3" t="s">
        <v>7</v>
      </c>
      <c r="D5442" s="3" t="s">
        <v>8</v>
      </c>
      <c r="E5442" s="3"/>
      <c r="F5442" s="3"/>
      <c r="G5442" s="3"/>
    </row>
    <row r="5443" spans="1:7" ht="15.75" customHeight="1">
      <c r="A5443" s="3">
        <v>556511</v>
      </c>
      <c r="B5443" s="3">
        <v>378193</v>
      </c>
      <c r="C5443" s="3" t="s">
        <v>7</v>
      </c>
      <c r="D5443" s="3" t="s">
        <v>9</v>
      </c>
      <c r="E5443" s="3"/>
      <c r="F5443" s="3"/>
      <c r="G5443" s="3"/>
    </row>
    <row r="5444" spans="1:7" ht="15.75" customHeight="1">
      <c r="A5444" s="3">
        <v>556637</v>
      </c>
      <c r="B5444" s="3">
        <v>369230</v>
      </c>
      <c r="C5444" s="3" t="s">
        <v>7</v>
      </c>
      <c r="D5444" s="3" t="s">
        <v>9</v>
      </c>
      <c r="E5444" s="3">
        <v>-186</v>
      </c>
      <c r="F5444" s="3"/>
      <c r="G5444" s="3"/>
    </row>
    <row r="5445" spans="1:7" ht="15.75" customHeight="1">
      <c r="A5445" s="3">
        <v>556924</v>
      </c>
      <c r="B5445" s="3">
        <v>206938</v>
      </c>
      <c r="C5445" s="3" t="s">
        <v>7</v>
      </c>
      <c r="D5445" s="3" t="s">
        <v>8</v>
      </c>
      <c r="E5445" s="3"/>
      <c r="F5445" s="3"/>
      <c r="G5445" s="3"/>
    </row>
    <row r="5446" spans="1:7" ht="15.75" customHeight="1">
      <c r="A5446" s="3">
        <v>556967</v>
      </c>
      <c r="B5446" s="3">
        <v>367632</v>
      </c>
      <c r="C5446" s="3" t="s">
        <v>10</v>
      </c>
      <c r="D5446" s="3" t="s">
        <v>9</v>
      </c>
      <c r="E5446" s="3">
        <v>-33</v>
      </c>
      <c r="F5446" s="3"/>
      <c r="G5446" s="3"/>
    </row>
    <row r="5447" spans="1:7" ht="15.75" customHeight="1">
      <c r="A5447" s="3">
        <v>557038</v>
      </c>
      <c r="B5447" s="3">
        <v>383443</v>
      </c>
      <c r="C5447" s="3" t="s">
        <v>10</v>
      </c>
      <c r="D5447" s="3" t="s">
        <v>9</v>
      </c>
      <c r="E5447" s="3">
        <v>234</v>
      </c>
      <c r="F5447" s="3"/>
      <c r="G5447" s="3"/>
    </row>
    <row r="5448" spans="1:7" ht="15.75" customHeight="1">
      <c r="A5448" s="3">
        <v>557042</v>
      </c>
      <c r="B5448" s="3">
        <v>374119</v>
      </c>
      <c r="C5448" s="3" t="s">
        <v>7</v>
      </c>
      <c r="D5448" s="3" t="s">
        <v>9</v>
      </c>
      <c r="E5448" s="3">
        <v>9</v>
      </c>
      <c r="F5448" s="3"/>
      <c r="G5448" s="3"/>
    </row>
    <row r="5449" spans="1:7" ht="15.75" customHeight="1">
      <c r="A5449" s="3">
        <v>557072</v>
      </c>
      <c r="B5449" s="3">
        <v>341648</v>
      </c>
      <c r="C5449" s="3" t="s">
        <v>7</v>
      </c>
      <c r="D5449" s="3" t="s">
        <v>9</v>
      </c>
      <c r="E5449" s="3">
        <v>13</v>
      </c>
      <c r="F5449" s="3"/>
      <c r="G5449" s="3"/>
    </row>
    <row r="5450" spans="1:7" ht="15.75" customHeight="1">
      <c r="A5450" s="3">
        <v>557115</v>
      </c>
      <c r="B5450" s="3">
        <v>216576</v>
      </c>
      <c r="C5450" s="3" t="s">
        <v>10</v>
      </c>
      <c r="D5450" s="3" t="s">
        <v>9</v>
      </c>
      <c r="E5450" s="3">
        <v>98</v>
      </c>
      <c r="F5450" s="3"/>
      <c r="G5450" s="3"/>
    </row>
    <row r="5451" spans="1:7" ht="15.75" customHeight="1">
      <c r="A5451" s="3">
        <v>557116</v>
      </c>
      <c r="B5451" s="3">
        <v>401066</v>
      </c>
      <c r="C5451" s="3" t="s">
        <v>7</v>
      </c>
      <c r="D5451" s="3" t="s">
        <v>9</v>
      </c>
      <c r="E5451" s="3">
        <v>-39</v>
      </c>
      <c r="F5451" s="3"/>
      <c r="G5451" s="3"/>
    </row>
    <row r="5452" spans="1:7" ht="15.75" customHeight="1">
      <c r="A5452" s="3">
        <v>557239</v>
      </c>
      <c r="B5452" s="3">
        <v>329718</v>
      </c>
      <c r="C5452" s="3" t="s">
        <v>7</v>
      </c>
      <c r="D5452" s="3" t="s">
        <v>9</v>
      </c>
      <c r="E5452" s="3">
        <v>12</v>
      </c>
      <c r="F5452" s="3"/>
      <c r="G5452" s="3"/>
    </row>
    <row r="5453" spans="1:7" ht="15.75" customHeight="1">
      <c r="A5453" s="3">
        <v>557295</v>
      </c>
      <c r="B5453" s="3">
        <v>398876</v>
      </c>
      <c r="C5453" s="3" t="s">
        <v>7</v>
      </c>
      <c r="D5453" s="3" t="s">
        <v>9</v>
      </c>
      <c r="E5453" s="3">
        <v>29</v>
      </c>
      <c r="F5453" s="3"/>
      <c r="G5453" s="3"/>
    </row>
    <row r="5454" spans="1:7" ht="15.75" customHeight="1">
      <c r="A5454" s="3">
        <v>557383</v>
      </c>
      <c r="B5454" s="3">
        <v>382961</v>
      </c>
      <c r="C5454" s="3" t="s">
        <v>7</v>
      </c>
      <c r="D5454" s="3" t="s">
        <v>9</v>
      </c>
      <c r="E5454" s="3">
        <v>891</v>
      </c>
      <c r="F5454" s="3"/>
      <c r="G5454" s="3"/>
    </row>
    <row r="5455" spans="1:7" ht="15.75" customHeight="1">
      <c r="A5455" s="3">
        <v>557599</v>
      </c>
      <c r="B5455" s="3">
        <v>312348</v>
      </c>
      <c r="C5455" s="3" t="s">
        <v>7</v>
      </c>
      <c r="D5455" s="3" t="s">
        <v>9</v>
      </c>
      <c r="E5455" s="3">
        <v>6</v>
      </c>
      <c r="F5455" s="3"/>
      <c r="G5455" s="3"/>
    </row>
    <row r="5456" spans="1:7" ht="15.75" customHeight="1">
      <c r="A5456" s="3">
        <v>557664</v>
      </c>
      <c r="B5456" s="3">
        <v>287157</v>
      </c>
      <c r="C5456" s="3" t="s">
        <v>7</v>
      </c>
      <c r="D5456" s="3" t="s">
        <v>9</v>
      </c>
      <c r="E5456" s="3">
        <v>-21</v>
      </c>
      <c r="F5456" s="3"/>
      <c r="G5456" s="3"/>
    </row>
    <row r="5457" spans="1:7" ht="15.75" customHeight="1">
      <c r="A5457" s="3">
        <v>557747</v>
      </c>
      <c r="B5457" s="3">
        <v>413351</v>
      </c>
      <c r="C5457" s="3" t="s">
        <v>7</v>
      </c>
      <c r="D5457" s="3" t="s">
        <v>9</v>
      </c>
      <c r="E5457" s="3">
        <v>-39</v>
      </c>
      <c r="F5457" s="3"/>
      <c r="G5457" s="3"/>
    </row>
    <row r="5458" spans="1:7" ht="15.75" customHeight="1">
      <c r="A5458" s="3">
        <v>557774</v>
      </c>
      <c r="B5458" s="3">
        <v>407944</v>
      </c>
      <c r="C5458" s="3" t="s">
        <v>7</v>
      </c>
      <c r="D5458" s="3" t="s">
        <v>9</v>
      </c>
      <c r="E5458" s="3">
        <v>27</v>
      </c>
      <c r="F5458" s="3"/>
      <c r="G5458" s="3"/>
    </row>
    <row r="5459" spans="1:7" ht="15.75" customHeight="1">
      <c r="A5459" s="3">
        <v>557861</v>
      </c>
      <c r="B5459" s="3">
        <v>402779</v>
      </c>
      <c r="C5459" s="3" t="s">
        <v>10</v>
      </c>
      <c r="D5459" s="3" t="s">
        <v>9</v>
      </c>
      <c r="E5459" s="3">
        <v>6</v>
      </c>
      <c r="F5459" s="3"/>
      <c r="G5459" s="3"/>
    </row>
    <row r="5460" spans="1:7" ht="15.75" customHeight="1">
      <c r="A5460" s="3">
        <v>557895</v>
      </c>
      <c r="B5460" s="3">
        <v>370907</v>
      </c>
      <c r="C5460" s="3" t="s">
        <v>7</v>
      </c>
      <c r="D5460" s="3" t="s">
        <v>9</v>
      </c>
      <c r="E5460" s="3">
        <v>21</v>
      </c>
      <c r="F5460" s="3"/>
      <c r="G5460" s="3"/>
    </row>
    <row r="5461" spans="1:7" ht="15.75" customHeight="1">
      <c r="A5461" s="3">
        <v>558007</v>
      </c>
      <c r="B5461" s="3">
        <v>203906</v>
      </c>
      <c r="C5461" s="3" t="s">
        <v>7</v>
      </c>
      <c r="D5461" s="3" t="s">
        <v>9</v>
      </c>
      <c r="E5461" s="3">
        <v>-9</v>
      </c>
      <c r="F5461" s="3"/>
      <c r="G5461" s="3"/>
    </row>
    <row r="5462" spans="1:7" ht="15.75" customHeight="1">
      <c r="A5462" s="3">
        <v>558044</v>
      </c>
      <c r="B5462" s="3">
        <v>413442</v>
      </c>
      <c r="C5462" s="3" t="s">
        <v>7</v>
      </c>
      <c r="D5462" s="3" t="s">
        <v>9</v>
      </c>
      <c r="E5462" s="3">
        <v>42</v>
      </c>
      <c r="F5462" s="3"/>
      <c r="G5462" s="3"/>
    </row>
    <row r="5463" spans="1:7" ht="15.75" customHeight="1">
      <c r="A5463" s="3">
        <v>558110</v>
      </c>
      <c r="B5463" s="3">
        <v>393749</v>
      </c>
      <c r="C5463" s="3" t="s">
        <v>7</v>
      </c>
      <c r="D5463" s="3" t="s">
        <v>9</v>
      </c>
      <c r="E5463" s="3">
        <v>2583</v>
      </c>
      <c r="F5463" s="3"/>
      <c r="G5463" s="3"/>
    </row>
    <row r="5464" spans="1:7" ht="15.75" customHeight="1">
      <c r="A5464" s="3">
        <v>558112</v>
      </c>
      <c r="B5464" s="3">
        <v>402567</v>
      </c>
      <c r="C5464" s="3" t="s">
        <v>7</v>
      </c>
      <c r="D5464" s="3" t="s">
        <v>9</v>
      </c>
      <c r="E5464" s="3">
        <v>90</v>
      </c>
      <c r="F5464" s="3"/>
      <c r="G5464" s="3"/>
    </row>
    <row r="5465" spans="1:7" ht="15.75" customHeight="1">
      <c r="A5465" s="3">
        <v>558135</v>
      </c>
      <c r="B5465" s="3">
        <v>382701</v>
      </c>
      <c r="C5465" s="3" t="s">
        <v>7</v>
      </c>
      <c r="D5465" s="3" t="s">
        <v>9</v>
      </c>
      <c r="E5465" s="3">
        <v>163</v>
      </c>
      <c r="F5465" s="3"/>
      <c r="G5465" s="3"/>
    </row>
    <row r="5466" spans="1:7" ht="15.75" customHeight="1">
      <c r="A5466" s="3">
        <v>558291</v>
      </c>
      <c r="B5466" s="3">
        <v>341119</v>
      </c>
      <c r="C5466" s="3" t="s">
        <v>10</v>
      </c>
      <c r="D5466" s="3" t="s">
        <v>9</v>
      </c>
      <c r="E5466" s="3">
        <v>50</v>
      </c>
      <c r="F5466" s="3"/>
      <c r="G5466" s="3"/>
    </row>
    <row r="5467" spans="1:7" ht="15.75" customHeight="1">
      <c r="A5467" s="3">
        <v>558445</v>
      </c>
      <c r="B5467" s="3">
        <v>305452</v>
      </c>
      <c r="C5467" s="3" t="s">
        <v>7</v>
      </c>
      <c r="D5467" s="3" t="s">
        <v>9</v>
      </c>
      <c r="E5467" s="3">
        <v>1</v>
      </c>
      <c r="F5467" s="3"/>
      <c r="G5467" s="3"/>
    </row>
    <row r="5468" spans="1:7" ht="15.75" customHeight="1">
      <c r="A5468" s="3">
        <v>558484</v>
      </c>
      <c r="B5468" s="3">
        <v>408319</v>
      </c>
      <c r="C5468" s="3" t="s">
        <v>7</v>
      </c>
      <c r="D5468" s="3" t="s">
        <v>8</v>
      </c>
      <c r="E5468" s="3"/>
      <c r="F5468" s="3"/>
      <c r="G5468" s="3"/>
    </row>
    <row r="5469" spans="1:7" ht="15.75" customHeight="1">
      <c r="A5469" s="3">
        <v>558547</v>
      </c>
      <c r="B5469" s="3">
        <v>261023</v>
      </c>
      <c r="C5469" s="3" t="s">
        <v>7</v>
      </c>
      <c r="D5469" s="3" t="s">
        <v>9</v>
      </c>
      <c r="E5469" s="3"/>
      <c r="F5469" s="3"/>
      <c r="G5469" s="3"/>
    </row>
    <row r="5470" spans="1:7" ht="15.75" customHeight="1">
      <c r="A5470" s="3">
        <v>558945</v>
      </c>
      <c r="B5470" s="3">
        <v>204858</v>
      </c>
      <c r="C5470" s="3" t="s">
        <v>7</v>
      </c>
      <c r="D5470" s="3" t="s">
        <v>9</v>
      </c>
      <c r="E5470" s="3">
        <v>725</v>
      </c>
      <c r="F5470" s="3"/>
      <c r="G5470" s="3"/>
    </row>
    <row r="5471" spans="1:7" ht="15.75" customHeight="1">
      <c r="A5471" s="3">
        <v>558972</v>
      </c>
      <c r="B5471" s="3">
        <v>390217</v>
      </c>
      <c r="C5471" s="3" t="s">
        <v>7</v>
      </c>
      <c r="D5471" s="3" t="s">
        <v>9</v>
      </c>
      <c r="E5471" s="3">
        <v>61</v>
      </c>
      <c r="F5471" s="3"/>
      <c r="G5471" s="3"/>
    </row>
    <row r="5472" spans="1:7" ht="15.75" customHeight="1">
      <c r="A5472" s="3">
        <v>558977</v>
      </c>
      <c r="B5472" s="3">
        <v>352076</v>
      </c>
      <c r="C5472" s="3" t="s">
        <v>10</v>
      </c>
      <c r="D5472" s="3" t="s">
        <v>8</v>
      </c>
      <c r="E5472" s="3"/>
      <c r="F5472" s="3"/>
      <c r="G5472" s="3"/>
    </row>
    <row r="5473" spans="1:7" ht="15.75" customHeight="1">
      <c r="A5473" s="3">
        <v>559003</v>
      </c>
      <c r="B5473" s="3">
        <v>413957</v>
      </c>
      <c r="C5473" s="3" t="s">
        <v>7</v>
      </c>
      <c r="D5473" s="3" t="s">
        <v>9</v>
      </c>
      <c r="E5473" s="3">
        <v>1257</v>
      </c>
      <c r="F5473" s="3"/>
      <c r="G5473" s="3"/>
    </row>
    <row r="5474" spans="1:7" ht="15.75" customHeight="1">
      <c r="A5474" s="3">
        <v>559082</v>
      </c>
      <c r="B5474" s="3">
        <v>403247</v>
      </c>
      <c r="C5474" s="3" t="s">
        <v>10</v>
      </c>
      <c r="D5474" s="3" t="s">
        <v>8</v>
      </c>
      <c r="E5474" s="3"/>
      <c r="F5474" s="3"/>
      <c r="G5474" s="3"/>
    </row>
    <row r="5475" spans="1:7" ht="15.75" customHeight="1">
      <c r="A5475" s="3">
        <v>559087</v>
      </c>
      <c r="B5475" s="3">
        <v>383485</v>
      </c>
      <c r="C5475" s="3" t="s">
        <v>7</v>
      </c>
      <c r="D5475" s="3" t="s">
        <v>8</v>
      </c>
      <c r="E5475" s="3"/>
      <c r="F5475" s="3">
        <v>559072</v>
      </c>
      <c r="G5475" s="3">
        <v>60</v>
      </c>
    </row>
    <row r="5476" spans="1:7" ht="15.75" customHeight="1">
      <c r="A5476" s="3">
        <v>559233</v>
      </c>
      <c r="B5476" s="3">
        <v>386830</v>
      </c>
      <c r="C5476" s="3" t="s">
        <v>7</v>
      </c>
      <c r="D5476" s="3" t="s">
        <v>9</v>
      </c>
      <c r="E5476" s="3">
        <v>85</v>
      </c>
      <c r="F5476" s="3"/>
      <c r="G5476" s="3"/>
    </row>
    <row r="5477" spans="1:7" ht="15.75" customHeight="1">
      <c r="A5477" s="3">
        <v>563756</v>
      </c>
      <c r="B5477" s="3">
        <v>195177</v>
      </c>
      <c r="C5477" s="3" t="s">
        <v>7</v>
      </c>
      <c r="D5477" s="3" t="s">
        <v>9</v>
      </c>
      <c r="E5477" s="3">
        <v>39</v>
      </c>
      <c r="F5477" s="3"/>
      <c r="G5477" s="3"/>
    </row>
    <row r="5478" spans="1:7" ht="15.75" customHeight="1">
      <c r="A5478" s="3">
        <v>563840</v>
      </c>
      <c r="B5478" s="3">
        <v>389785</v>
      </c>
      <c r="C5478" s="3" t="s">
        <v>10</v>
      </c>
      <c r="D5478" s="3" t="s">
        <v>9</v>
      </c>
      <c r="E5478" s="3">
        <v>-146</v>
      </c>
      <c r="F5478" s="3"/>
      <c r="G5478" s="3"/>
    </row>
    <row r="5479" spans="1:7" ht="15.75" customHeight="1">
      <c r="A5479" s="3">
        <v>564015</v>
      </c>
      <c r="B5479" s="3">
        <v>225452</v>
      </c>
      <c r="C5479" s="3" t="s">
        <v>7</v>
      </c>
      <c r="D5479" s="3" t="s">
        <v>8</v>
      </c>
      <c r="E5479" s="3"/>
      <c r="F5479" s="3"/>
      <c r="G5479" s="3"/>
    </row>
    <row r="5480" spans="1:7" ht="15.75" customHeight="1">
      <c r="A5480" s="3">
        <v>564344</v>
      </c>
      <c r="B5480" s="3">
        <v>388203</v>
      </c>
      <c r="C5480" s="3" t="s">
        <v>7</v>
      </c>
      <c r="D5480" s="3" t="s">
        <v>9</v>
      </c>
      <c r="E5480" s="3">
        <v>-67</v>
      </c>
      <c r="F5480" s="3"/>
      <c r="G5480" s="3"/>
    </row>
    <row r="5481" spans="1:7" ht="15.75" customHeight="1">
      <c r="A5481" s="3">
        <v>564409</v>
      </c>
      <c r="B5481" s="3">
        <v>352466</v>
      </c>
      <c r="C5481" s="3" t="s">
        <v>7</v>
      </c>
      <c r="D5481" s="3" t="s">
        <v>9</v>
      </c>
      <c r="E5481" s="3">
        <v>-13</v>
      </c>
      <c r="F5481" s="3"/>
      <c r="G5481" s="3"/>
    </row>
    <row r="5482" spans="1:7" ht="15.75" customHeight="1">
      <c r="A5482" s="3">
        <v>564440</v>
      </c>
      <c r="B5482" s="3">
        <v>383008</v>
      </c>
      <c r="C5482" s="3" t="s">
        <v>7</v>
      </c>
      <c r="D5482" s="3" t="s">
        <v>9</v>
      </c>
      <c r="E5482" s="3">
        <v>-250</v>
      </c>
      <c r="F5482" s="3"/>
      <c r="G5482" s="3"/>
    </row>
    <row r="5483" spans="1:7" ht="15.75" customHeight="1">
      <c r="A5483" s="3">
        <v>564505</v>
      </c>
      <c r="B5483" s="3">
        <v>400423</v>
      </c>
      <c r="C5483" s="3" t="s">
        <v>7</v>
      </c>
      <c r="D5483" s="3" t="s">
        <v>9</v>
      </c>
      <c r="E5483" s="3">
        <v>1288</v>
      </c>
      <c r="F5483" s="3"/>
      <c r="G5483" s="3"/>
    </row>
    <row r="5484" spans="1:7" ht="15.75" customHeight="1">
      <c r="A5484" s="3">
        <v>564507</v>
      </c>
      <c r="B5484" s="3">
        <v>286751</v>
      </c>
      <c r="C5484" s="3" t="s">
        <v>10</v>
      </c>
      <c r="D5484" s="3" t="s">
        <v>9</v>
      </c>
      <c r="E5484" s="3">
        <v>69</v>
      </c>
      <c r="F5484" s="3"/>
      <c r="G5484" s="3"/>
    </row>
    <row r="5485" spans="1:7" ht="15.75" customHeight="1">
      <c r="A5485" s="3">
        <v>564549</v>
      </c>
      <c r="B5485" s="3">
        <v>243492</v>
      </c>
      <c r="C5485" s="3" t="s">
        <v>7</v>
      </c>
      <c r="D5485" s="3" t="s">
        <v>9</v>
      </c>
      <c r="E5485" s="3"/>
      <c r="F5485" s="3"/>
      <c r="G5485" s="3"/>
    </row>
    <row r="5486" spans="1:7" ht="15.75" customHeight="1">
      <c r="A5486" s="3">
        <v>564576</v>
      </c>
      <c r="B5486" s="3">
        <v>378763</v>
      </c>
      <c r="C5486" s="3" t="s">
        <v>7</v>
      </c>
      <c r="D5486" s="3" t="s">
        <v>8</v>
      </c>
      <c r="E5486" s="3"/>
      <c r="F5486" s="3"/>
      <c r="G5486" s="3"/>
    </row>
    <row r="5487" spans="1:7" ht="15.75" customHeight="1">
      <c r="A5487" s="3">
        <v>564618</v>
      </c>
      <c r="B5487" s="3">
        <v>410354</v>
      </c>
      <c r="C5487" s="3" t="s">
        <v>7</v>
      </c>
      <c r="D5487" s="3" t="s">
        <v>9</v>
      </c>
      <c r="E5487" s="3">
        <v>-57</v>
      </c>
      <c r="F5487" s="3"/>
      <c r="G5487" s="3"/>
    </row>
    <row r="5488" spans="1:7" ht="15.75" customHeight="1">
      <c r="A5488" s="3">
        <v>564691</v>
      </c>
      <c r="B5488" s="3">
        <v>361789</v>
      </c>
      <c r="C5488" s="3" t="s">
        <v>7</v>
      </c>
      <c r="D5488" s="3" t="s">
        <v>9</v>
      </c>
      <c r="E5488" s="3">
        <v>-97</v>
      </c>
      <c r="F5488" s="3">
        <v>560638</v>
      </c>
      <c r="G5488" s="3">
        <v>690</v>
      </c>
    </row>
    <row r="5489" spans="1:7" ht="15.75" customHeight="1">
      <c r="A5489" s="3">
        <v>564717</v>
      </c>
      <c r="B5489" s="3">
        <v>275777</v>
      </c>
      <c r="C5489" s="3" t="s">
        <v>7</v>
      </c>
      <c r="D5489" s="3" t="s">
        <v>9</v>
      </c>
      <c r="E5489" s="3">
        <v>249</v>
      </c>
      <c r="F5489" s="3"/>
      <c r="G5489" s="3"/>
    </row>
    <row r="5490" spans="1:7" ht="15.75" customHeight="1">
      <c r="A5490" s="3">
        <v>565076</v>
      </c>
      <c r="B5490" s="3">
        <v>397965</v>
      </c>
      <c r="C5490" s="3" t="s">
        <v>7</v>
      </c>
      <c r="D5490" s="3" t="s">
        <v>9</v>
      </c>
      <c r="E5490" s="3">
        <v>44</v>
      </c>
      <c r="F5490" s="3"/>
      <c r="G5490" s="3"/>
    </row>
    <row r="5491" spans="1:7" ht="15.75" customHeight="1">
      <c r="A5491" s="3">
        <v>565148</v>
      </c>
      <c r="B5491" s="3">
        <v>391534</v>
      </c>
      <c r="C5491" s="3" t="s">
        <v>7</v>
      </c>
      <c r="D5491" s="3" t="s">
        <v>9</v>
      </c>
      <c r="E5491" s="3">
        <v>122</v>
      </c>
      <c r="F5491" s="3"/>
      <c r="G5491" s="3"/>
    </row>
    <row r="5492" spans="1:7" ht="15.75" customHeight="1">
      <c r="A5492" s="3">
        <v>565157</v>
      </c>
      <c r="B5492" s="3">
        <v>265528</v>
      </c>
      <c r="C5492" s="3" t="s">
        <v>7</v>
      </c>
      <c r="D5492" s="3" t="s">
        <v>9</v>
      </c>
      <c r="E5492" s="3">
        <v>185</v>
      </c>
      <c r="F5492" s="3"/>
      <c r="G5492" s="3"/>
    </row>
    <row r="5493" spans="1:7" ht="15.75" customHeight="1">
      <c r="A5493" s="3">
        <v>565191</v>
      </c>
      <c r="B5493" s="3">
        <v>316139</v>
      </c>
      <c r="C5493" s="3" t="s">
        <v>7</v>
      </c>
      <c r="D5493" s="3" t="s">
        <v>9</v>
      </c>
      <c r="E5493" s="3">
        <v>137</v>
      </c>
      <c r="F5493" s="3"/>
      <c r="G5493" s="3"/>
    </row>
    <row r="5494" spans="1:7" ht="15.75" customHeight="1">
      <c r="A5494" s="3">
        <v>565194</v>
      </c>
      <c r="B5494" s="3">
        <v>403644</v>
      </c>
      <c r="C5494" s="3" t="s">
        <v>7</v>
      </c>
      <c r="D5494" s="3" t="s">
        <v>9</v>
      </c>
      <c r="E5494" s="3">
        <v>27</v>
      </c>
      <c r="F5494" s="3"/>
      <c r="G5494" s="3"/>
    </row>
    <row r="5495" spans="1:7" ht="15.75" customHeight="1">
      <c r="A5495" s="3">
        <v>565215</v>
      </c>
      <c r="B5495" s="3">
        <v>401839</v>
      </c>
      <c r="C5495" s="3" t="s">
        <v>7</v>
      </c>
      <c r="D5495" s="3" t="s">
        <v>9</v>
      </c>
      <c r="E5495" s="3">
        <v>62</v>
      </c>
      <c r="F5495" s="3"/>
      <c r="G5495" s="3"/>
    </row>
    <row r="5496" spans="1:7" ht="15.75" customHeight="1">
      <c r="A5496" s="3">
        <v>565591</v>
      </c>
      <c r="B5496" s="3">
        <v>381787</v>
      </c>
      <c r="C5496" s="3" t="s">
        <v>10</v>
      </c>
      <c r="D5496" s="3" t="s">
        <v>9</v>
      </c>
      <c r="E5496" s="3">
        <v>-4</v>
      </c>
      <c r="F5496" s="3">
        <v>572671</v>
      </c>
      <c r="G5496" s="3">
        <v>720</v>
      </c>
    </row>
    <row r="5497" spans="1:7" ht="15.75" customHeight="1">
      <c r="A5497" s="3">
        <v>565596</v>
      </c>
      <c r="B5497" s="3">
        <v>314652</v>
      </c>
      <c r="C5497" s="3" t="s">
        <v>7</v>
      </c>
      <c r="D5497" s="3" t="s">
        <v>8</v>
      </c>
      <c r="E5497" s="3"/>
      <c r="F5497" s="3"/>
      <c r="G5497" s="3"/>
    </row>
    <row r="5498" spans="1:7" ht="15.75" customHeight="1">
      <c r="A5498" s="3">
        <v>565643</v>
      </c>
      <c r="B5498" s="3">
        <v>389004</v>
      </c>
      <c r="C5498" s="3" t="s">
        <v>7</v>
      </c>
      <c r="D5498" s="3" t="s">
        <v>9</v>
      </c>
      <c r="E5498" s="3">
        <v>195</v>
      </c>
      <c r="F5498" s="3"/>
      <c r="G5498" s="3"/>
    </row>
    <row r="5499" spans="1:7" ht="15.75" customHeight="1">
      <c r="A5499" s="3">
        <v>565649</v>
      </c>
      <c r="B5499" s="3">
        <v>320432</v>
      </c>
      <c r="C5499" s="3" t="s">
        <v>7</v>
      </c>
      <c r="D5499" s="3" t="s">
        <v>9</v>
      </c>
      <c r="E5499" s="3">
        <v>-282</v>
      </c>
      <c r="F5499" s="3"/>
      <c r="G5499" s="3"/>
    </row>
    <row r="5500" spans="1:7" ht="15.75" customHeight="1">
      <c r="A5500" s="3">
        <v>565682</v>
      </c>
      <c r="B5500" s="3">
        <v>352500</v>
      </c>
      <c r="C5500" s="3" t="s">
        <v>7</v>
      </c>
      <c r="D5500" s="3" t="s">
        <v>9</v>
      </c>
      <c r="E5500" s="3">
        <v>138</v>
      </c>
      <c r="F5500" s="3"/>
      <c r="G5500" s="3"/>
    </row>
    <row r="5501" spans="1:7" ht="15.75" customHeight="1">
      <c r="A5501" s="3">
        <v>565702</v>
      </c>
      <c r="B5501" s="3">
        <v>319866</v>
      </c>
      <c r="C5501" s="3" t="s">
        <v>10</v>
      </c>
      <c r="D5501" s="3" t="s">
        <v>9</v>
      </c>
      <c r="E5501" s="3">
        <v>9</v>
      </c>
      <c r="F5501" s="3"/>
      <c r="G5501" s="3"/>
    </row>
    <row r="5502" spans="1:7" ht="15.75" customHeight="1">
      <c r="A5502" s="3">
        <v>565771</v>
      </c>
      <c r="B5502" s="3">
        <v>318850</v>
      </c>
      <c r="C5502" s="3" t="s">
        <v>7</v>
      </c>
      <c r="D5502" s="3" t="s">
        <v>9</v>
      </c>
      <c r="E5502" s="3"/>
      <c r="F5502" s="3"/>
      <c r="G5502" s="3"/>
    </row>
    <row r="5503" spans="1:7" ht="15.75" customHeight="1">
      <c r="A5503" s="3">
        <v>565792</v>
      </c>
      <c r="B5503" s="3">
        <v>366204</v>
      </c>
      <c r="C5503" s="3" t="s">
        <v>7</v>
      </c>
      <c r="D5503" s="3" t="s">
        <v>9</v>
      </c>
      <c r="E5503" s="3">
        <v>134</v>
      </c>
      <c r="F5503" s="3"/>
      <c r="G5503" s="3"/>
    </row>
    <row r="5504" spans="1:7" ht="15.75" customHeight="1">
      <c r="A5504" s="3">
        <v>565820</v>
      </c>
      <c r="B5504" s="3">
        <v>356540</v>
      </c>
      <c r="C5504" s="3" t="s">
        <v>7</v>
      </c>
      <c r="D5504" s="3" t="s">
        <v>9</v>
      </c>
      <c r="E5504" s="3"/>
      <c r="F5504" s="3"/>
      <c r="G5504" s="3"/>
    </row>
    <row r="5505" spans="1:7" ht="15.75" customHeight="1">
      <c r="A5505" s="3">
        <v>565887</v>
      </c>
      <c r="B5505" s="3">
        <v>376778</v>
      </c>
      <c r="C5505" s="3" t="s">
        <v>7</v>
      </c>
      <c r="D5505" s="3" t="s">
        <v>9</v>
      </c>
      <c r="E5505" s="3">
        <v>4</v>
      </c>
      <c r="F5505" s="3"/>
      <c r="G5505" s="3"/>
    </row>
    <row r="5506" spans="1:7" ht="15.75" customHeight="1">
      <c r="A5506" s="3">
        <v>566018</v>
      </c>
      <c r="B5506" s="3">
        <v>403308</v>
      </c>
      <c r="C5506" s="3" t="s">
        <v>7</v>
      </c>
      <c r="D5506" s="3" t="s">
        <v>9</v>
      </c>
      <c r="E5506" s="3">
        <v>61</v>
      </c>
      <c r="F5506" s="3"/>
      <c r="G5506" s="3"/>
    </row>
    <row r="5507" spans="1:7" ht="15.75" customHeight="1">
      <c r="A5507" s="3">
        <v>566119</v>
      </c>
      <c r="B5507" s="3">
        <v>304414</v>
      </c>
      <c r="C5507" s="3" t="s">
        <v>7</v>
      </c>
      <c r="D5507" s="3" t="s">
        <v>9</v>
      </c>
      <c r="E5507" s="3">
        <v>101</v>
      </c>
      <c r="F5507" s="3"/>
      <c r="G5507" s="3"/>
    </row>
    <row r="5508" spans="1:7" ht="15.75" customHeight="1">
      <c r="A5508" s="3">
        <v>566256</v>
      </c>
      <c r="B5508" s="3">
        <v>414322</v>
      </c>
      <c r="C5508" s="3" t="s">
        <v>7</v>
      </c>
      <c r="D5508" s="3" t="s">
        <v>8</v>
      </c>
      <c r="E5508" s="3"/>
      <c r="F5508" s="3"/>
      <c r="G5508" s="3"/>
    </row>
    <row r="5509" spans="1:7" ht="15.75" customHeight="1">
      <c r="A5509" s="3">
        <v>566264</v>
      </c>
      <c r="B5509" s="3">
        <v>401475</v>
      </c>
      <c r="C5509" s="3" t="s">
        <v>10</v>
      </c>
      <c r="D5509" s="3" t="s">
        <v>9</v>
      </c>
      <c r="E5509" s="3">
        <v>-55</v>
      </c>
      <c r="F5509" s="3">
        <v>517671</v>
      </c>
      <c r="G5509" s="3">
        <v>660</v>
      </c>
    </row>
    <row r="5510" spans="1:7" ht="15.75" customHeight="1">
      <c r="A5510" s="3">
        <v>566422</v>
      </c>
      <c r="B5510" s="3">
        <v>219269</v>
      </c>
      <c r="C5510" s="3" t="s">
        <v>7</v>
      </c>
      <c r="D5510" s="3" t="s">
        <v>9</v>
      </c>
      <c r="E5510" s="3">
        <v>-793</v>
      </c>
      <c r="F5510" s="3"/>
      <c r="G5510" s="3"/>
    </row>
    <row r="5511" spans="1:7" ht="15.75" customHeight="1">
      <c r="A5511" s="3">
        <v>566432</v>
      </c>
      <c r="B5511" s="3">
        <v>415484</v>
      </c>
      <c r="C5511" s="3" t="s">
        <v>7</v>
      </c>
      <c r="D5511" s="3" t="s">
        <v>8</v>
      </c>
      <c r="E5511" s="3"/>
      <c r="F5511" s="3"/>
      <c r="G5511" s="3"/>
    </row>
    <row r="5512" spans="1:7" ht="15.75" customHeight="1">
      <c r="A5512" s="3">
        <v>566454</v>
      </c>
      <c r="B5512" s="3">
        <v>365560</v>
      </c>
      <c r="C5512" s="3" t="s">
        <v>7</v>
      </c>
      <c r="D5512" s="3" t="s">
        <v>9</v>
      </c>
      <c r="E5512" s="3">
        <v>-14</v>
      </c>
      <c r="F5512" s="3"/>
      <c r="G5512" s="3"/>
    </row>
    <row r="5513" spans="1:7" ht="15.75" customHeight="1">
      <c r="A5513" s="3">
        <v>566497</v>
      </c>
      <c r="B5513" s="3">
        <v>347323</v>
      </c>
      <c r="C5513" s="3" t="s">
        <v>7</v>
      </c>
      <c r="D5513" s="3" t="s">
        <v>9</v>
      </c>
      <c r="E5513" s="3">
        <v>75</v>
      </c>
      <c r="F5513" s="3"/>
      <c r="G5513" s="3"/>
    </row>
    <row r="5514" spans="1:7" ht="15.75" customHeight="1">
      <c r="A5514" s="3">
        <v>566536</v>
      </c>
      <c r="B5514" s="3">
        <v>349137</v>
      </c>
      <c r="C5514" s="3" t="s">
        <v>7</v>
      </c>
      <c r="D5514" s="3" t="s">
        <v>9</v>
      </c>
      <c r="E5514" s="3">
        <v>133</v>
      </c>
      <c r="F5514" s="3"/>
      <c r="G5514" s="3"/>
    </row>
    <row r="5515" spans="1:7" ht="15.75" customHeight="1">
      <c r="A5515" s="3">
        <v>566541</v>
      </c>
      <c r="B5515" s="3">
        <v>323014</v>
      </c>
      <c r="C5515" s="3" t="s">
        <v>7</v>
      </c>
      <c r="D5515" s="3" t="s">
        <v>9</v>
      </c>
      <c r="E5515" s="3">
        <v>127</v>
      </c>
      <c r="F5515" s="3"/>
      <c r="G5515" s="3"/>
    </row>
    <row r="5516" spans="1:7" ht="15.75" customHeight="1">
      <c r="A5516" s="3">
        <v>566647</v>
      </c>
      <c r="B5516" s="3">
        <v>338216</v>
      </c>
      <c r="C5516" s="3" t="s">
        <v>10</v>
      </c>
      <c r="D5516" s="3" t="s">
        <v>8</v>
      </c>
      <c r="E5516" s="3"/>
      <c r="F5516" s="3"/>
      <c r="G5516" s="3"/>
    </row>
    <row r="5517" spans="1:7" ht="15.75" customHeight="1">
      <c r="A5517" s="3">
        <v>566648</v>
      </c>
      <c r="B5517" s="3">
        <v>383110</v>
      </c>
      <c r="C5517" s="3" t="s">
        <v>10</v>
      </c>
      <c r="D5517" s="3" t="s">
        <v>9</v>
      </c>
      <c r="E5517" s="3">
        <v>-77</v>
      </c>
      <c r="F5517" s="3">
        <v>568065</v>
      </c>
      <c r="G5517" s="3">
        <v>480</v>
      </c>
    </row>
    <row r="5518" spans="1:7" ht="15.75" customHeight="1">
      <c r="A5518" s="3">
        <v>566752</v>
      </c>
      <c r="B5518" s="3">
        <v>346139</v>
      </c>
      <c r="C5518" s="3" t="s">
        <v>7</v>
      </c>
      <c r="D5518" s="3" t="s">
        <v>9</v>
      </c>
      <c r="E5518" s="3">
        <v>-17</v>
      </c>
      <c r="F5518" s="3"/>
      <c r="G5518" s="3"/>
    </row>
    <row r="5519" spans="1:7" ht="15.75" customHeight="1">
      <c r="A5519" s="3">
        <v>566774</v>
      </c>
      <c r="B5519" s="3">
        <v>377591</v>
      </c>
      <c r="C5519" s="3" t="s">
        <v>10</v>
      </c>
      <c r="D5519" s="3" t="s">
        <v>9</v>
      </c>
      <c r="E5519" s="3">
        <v>281</v>
      </c>
      <c r="F5519" s="3">
        <v>544588</v>
      </c>
      <c r="G5519" s="3">
        <v>0</v>
      </c>
    </row>
    <row r="5520" spans="1:7" ht="15.75" customHeight="1">
      <c r="A5520" s="3">
        <v>506623</v>
      </c>
      <c r="B5520" s="3">
        <v>398876</v>
      </c>
      <c r="C5520" s="3" t="s">
        <v>7</v>
      </c>
      <c r="D5520" s="3" t="s">
        <v>8</v>
      </c>
      <c r="E5520" s="3"/>
      <c r="F5520" s="3"/>
      <c r="G5520" s="3"/>
    </row>
    <row r="5521" spans="1:7" ht="15.75" customHeight="1">
      <c r="A5521" s="3">
        <v>510649</v>
      </c>
      <c r="B5521" s="3">
        <v>203683</v>
      </c>
      <c r="C5521" s="3" t="s">
        <v>7</v>
      </c>
      <c r="D5521" s="3" t="s">
        <v>9</v>
      </c>
      <c r="E5521" s="3">
        <v>44</v>
      </c>
      <c r="F5521" s="3"/>
      <c r="G5521" s="3"/>
    </row>
    <row r="5522" spans="1:7" ht="15.75" customHeight="1">
      <c r="A5522" s="3">
        <v>511571</v>
      </c>
      <c r="B5522" s="3">
        <v>262083</v>
      </c>
      <c r="C5522" s="3" t="s">
        <v>7</v>
      </c>
      <c r="D5522" s="3" t="s">
        <v>9</v>
      </c>
      <c r="E5522" s="3"/>
      <c r="F5522" s="3"/>
      <c r="G5522" s="3"/>
    </row>
    <row r="5523" spans="1:7" ht="15.75" customHeight="1">
      <c r="A5523" s="3">
        <v>513070</v>
      </c>
      <c r="B5523" s="3">
        <v>391821</v>
      </c>
      <c r="C5523" s="3" t="s">
        <v>7</v>
      </c>
      <c r="D5523" s="3" t="s">
        <v>9</v>
      </c>
      <c r="E5523" s="3">
        <v>15</v>
      </c>
      <c r="F5523" s="3"/>
      <c r="G5523" s="3"/>
    </row>
    <row r="5524" spans="1:7" ht="15.75" customHeight="1">
      <c r="A5524" s="3">
        <v>514416</v>
      </c>
      <c r="B5524" s="3">
        <v>408127</v>
      </c>
      <c r="C5524" s="3" t="s">
        <v>7</v>
      </c>
      <c r="D5524" s="3" t="s">
        <v>8</v>
      </c>
      <c r="E5524" s="3"/>
      <c r="F5524" s="3"/>
      <c r="G5524" s="3"/>
    </row>
    <row r="5525" spans="1:7" ht="15.75" customHeight="1">
      <c r="A5525" s="3">
        <v>514746</v>
      </c>
      <c r="B5525" s="3">
        <v>358480</v>
      </c>
      <c r="C5525" s="3" t="s">
        <v>7</v>
      </c>
      <c r="D5525" s="3" t="s">
        <v>9</v>
      </c>
      <c r="E5525" s="3">
        <v>255</v>
      </c>
      <c r="F5525" s="3"/>
      <c r="G5525" s="3"/>
    </row>
    <row r="5526" spans="1:7" ht="15.75" customHeight="1">
      <c r="A5526" s="3">
        <v>515720</v>
      </c>
      <c r="B5526" s="3">
        <v>402463</v>
      </c>
      <c r="C5526" s="3" t="s">
        <v>7</v>
      </c>
      <c r="D5526" s="3" t="s">
        <v>9</v>
      </c>
      <c r="E5526" s="3">
        <v>15</v>
      </c>
      <c r="F5526" s="3"/>
      <c r="G5526" s="3"/>
    </row>
    <row r="5527" spans="1:7" ht="15.75" customHeight="1">
      <c r="A5527" s="3">
        <v>516961</v>
      </c>
      <c r="B5527" s="3">
        <v>385721</v>
      </c>
      <c r="C5527" s="3" t="s">
        <v>10</v>
      </c>
      <c r="D5527" s="3" t="s">
        <v>9</v>
      </c>
      <c r="E5527" s="3">
        <v>-32</v>
      </c>
      <c r="F5527" s="3">
        <v>542219</v>
      </c>
      <c r="G5527" s="3">
        <v>0</v>
      </c>
    </row>
    <row r="5528" spans="1:7" ht="15.75" customHeight="1">
      <c r="A5528" s="3">
        <v>518340</v>
      </c>
      <c r="B5528" s="3">
        <v>388495</v>
      </c>
      <c r="C5528" s="3" t="s">
        <v>7</v>
      </c>
      <c r="D5528" s="3" t="s">
        <v>8</v>
      </c>
      <c r="E5528" s="3"/>
      <c r="F5528" s="3"/>
      <c r="G5528" s="3"/>
    </row>
    <row r="5529" spans="1:7" ht="15.75" customHeight="1">
      <c r="A5529" s="3">
        <v>519164</v>
      </c>
      <c r="B5529" s="3">
        <v>348225</v>
      </c>
      <c r="C5529" s="3" t="s">
        <v>7</v>
      </c>
      <c r="D5529" s="3" t="s">
        <v>9</v>
      </c>
      <c r="E5529" s="3">
        <v>69</v>
      </c>
      <c r="F5529" s="3"/>
      <c r="G5529" s="3"/>
    </row>
    <row r="5530" spans="1:7" ht="15.75" customHeight="1">
      <c r="A5530" s="3">
        <v>519713</v>
      </c>
      <c r="B5530" s="3">
        <v>324640</v>
      </c>
      <c r="C5530" s="3" t="s">
        <v>7</v>
      </c>
      <c r="D5530" s="3" t="s">
        <v>9</v>
      </c>
      <c r="E5530" s="3">
        <v>-10</v>
      </c>
      <c r="F5530" s="3">
        <v>553902</v>
      </c>
      <c r="G5530" s="3">
        <v>420</v>
      </c>
    </row>
    <row r="5531" spans="1:7" ht="15.75" customHeight="1">
      <c r="A5531" s="3">
        <v>519959</v>
      </c>
      <c r="B5531" s="3">
        <v>404331</v>
      </c>
      <c r="C5531" s="3" t="s">
        <v>7</v>
      </c>
      <c r="D5531" s="3" t="s">
        <v>9</v>
      </c>
      <c r="E5531" s="3"/>
      <c r="F5531" s="3"/>
      <c r="G5531" s="3"/>
    </row>
    <row r="5532" spans="1:7" ht="15.75" customHeight="1">
      <c r="A5532" s="3">
        <v>520096</v>
      </c>
      <c r="B5532" s="3">
        <v>356857</v>
      </c>
      <c r="C5532" s="3" t="s">
        <v>7</v>
      </c>
      <c r="D5532" s="3" t="s">
        <v>8</v>
      </c>
      <c r="E5532" s="3"/>
      <c r="F5532" s="3"/>
      <c r="G5532" s="3"/>
    </row>
    <row r="5533" spans="1:7" ht="15.75" customHeight="1">
      <c r="A5533" s="3">
        <v>520444</v>
      </c>
      <c r="B5533" s="3">
        <v>403187</v>
      </c>
      <c r="C5533" s="3" t="s">
        <v>7</v>
      </c>
      <c r="D5533" s="3" t="s">
        <v>9</v>
      </c>
      <c r="E5533" s="3">
        <v>700</v>
      </c>
      <c r="F5533" s="3"/>
      <c r="G5533" s="3"/>
    </row>
    <row r="5534" spans="1:7" ht="15.75" customHeight="1">
      <c r="A5534" s="3">
        <v>520966</v>
      </c>
      <c r="B5534" s="3">
        <v>366059</v>
      </c>
      <c r="C5534" s="3" t="s">
        <v>7</v>
      </c>
      <c r="D5534" s="3" t="s">
        <v>9</v>
      </c>
      <c r="E5534" s="3">
        <v>27</v>
      </c>
      <c r="F5534" s="3"/>
      <c r="G5534" s="3"/>
    </row>
    <row r="5535" spans="1:7" ht="15.75" customHeight="1">
      <c r="A5535" s="3">
        <v>520972</v>
      </c>
      <c r="B5535" s="3">
        <v>334187</v>
      </c>
      <c r="C5535" s="3" t="s">
        <v>7</v>
      </c>
      <c r="D5535" s="3" t="s">
        <v>9</v>
      </c>
      <c r="E5535" s="3">
        <v>20</v>
      </c>
      <c r="F5535" s="3"/>
      <c r="G5535" s="3"/>
    </row>
    <row r="5536" spans="1:7" ht="15.75" customHeight="1">
      <c r="A5536" s="3">
        <v>521090</v>
      </c>
      <c r="B5536" s="3">
        <v>352039</v>
      </c>
      <c r="C5536" s="3" t="s">
        <v>10</v>
      </c>
      <c r="D5536" s="3" t="s">
        <v>8</v>
      </c>
      <c r="E5536" s="3"/>
      <c r="F5536" s="3"/>
      <c r="G5536" s="3"/>
    </row>
    <row r="5537" spans="1:7" ht="15.75" customHeight="1">
      <c r="A5537" s="3">
        <v>521254</v>
      </c>
      <c r="B5537" s="3">
        <v>366985</v>
      </c>
      <c r="C5537" s="3" t="s">
        <v>7</v>
      </c>
      <c r="D5537" s="3" t="s">
        <v>8</v>
      </c>
      <c r="E5537" s="3"/>
      <c r="F5537" s="3"/>
      <c r="G5537" s="3"/>
    </row>
    <row r="5538" spans="1:7" ht="15.75" customHeight="1">
      <c r="A5538" s="3">
        <v>521730</v>
      </c>
      <c r="B5538" s="3">
        <v>365148</v>
      </c>
      <c r="C5538" s="3" t="s">
        <v>7</v>
      </c>
      <c r="D5538" s="3" t="s">
        <v>9</v>
      </c>
      <c r="E5538" s="3">
        <v>-22</v>
      </c>
      <c r="F5538" s="3"/>
      <c r="G5538" s="3"/>
    </row>
    <row r="5539" spans="1:7" ht="15.75" customHeight="1">
      <c r="A5539" s="3">
        <v>521948</v>
      </c>
      <c r="B5539" s="3">
        <v>393780</v>
      </c>
      <c r="C5539" s="3" t="s">
        <v>7</v>
      </c>
      <c r="D5539" s="3" t="s">
        <v>9</v>
      </c>
      <c r="E5539" s="3">
        <v>4</v>
      </c>
      <c r="F5539" s="3"/>
      <c r="G5539" s="3"/>
    </row>
    <row r="5540" spans="1:7" ht="15.75" customHeight="1">
      <c r="A5540" s="3">
        <v>522558</v>
      </c>
      <c r="B5540" s="3">
        <v>390408</v>
      </c>
      <c r="C5540" s="3" t="s">
        <v>7</v>
      </c>
      <c r="D5540" s="3" t="s">
        <v>9</v>
      </c>
      <c r="E5540" s="3"/>
      <c r="F5540" s="3"/>
      <c r="G5540" s="3"/>
    </row>
    <row r="5541" spans="1:7" ht="15.75" customHeight="1">
      <c r="A5541" s="3">
        <v>522810</v>
      </c>
      <c r="B5541" s="3">
        <v>388493</v>
      </c>
      <c r="C5541" s="3" t="s">
        <v>7</v>
      </c>
      <c r="D5541" s="3" t="s">
        <v>9</v>
      </c>
      <c r="E5541" s="3">
        <v>192</v>
      </c>
      <c r="F5541" s="3"/>
      <c r="G5541" s="3"/>
    </row>
    <row r="5542" spans="1:7" ht="15.75" customHeight="1">
      <c r="A5542" s="3">
        <v>523552</v>
      </c>
      <c r="B5542" s="3">
        <v>362531</v>
      </c>
      <c r="C5542" s="3" t="s">
        <v>10</v>
      </c>
      <c r="D5542" s="3" t="s">
        <v>9</v>
      </c>
      <c r="E5542" s="3">
        <v>-78</v>
      </c>
      <c r="F5542" s="3"/>
      <c r="G5542" s="3"/>
    </row>
    <row r="5543" spans="1:7" ht="15.75" customHeight="1">
      <c r="A5543" s="3">
        <v>523668</v>
      </c>
      <c r="B5543" s="3">
        <v>292298</v>
      </c>
      <c r="C5543" s="3" t="s">
        <v>7</v>
      </c>
      <c r="D5543" s="3" t="s">
        <v>9</v>
      </c>
      <c r="E5543" s="3">
        <v>151</v>
      </c>
      <c r="F5543" s="3"/>
      <c r="G5543" s="3"/>
    </row>
    <row r="5544" spans="1:7" ht="15.75" customHeight="1">
      <c r="A5544" s="3">
        <v>523986</v>
      </c>
      <c r="B5544" s="3">
        <v>205095</v>
      </c>
      <c r="C5544" s="3" t="s">
        <v>7</v>
      </c>
      <c r="D5544" s="3" t="s">
        <v>9</v>
      </c>
      <c r="E5544" s="3"/>
      <c r="F5544" s="3"/>
      <c r="G5544" s="3"/>
    </row>
    <row r="5545" spans="1:7" ht="15.75" customHeight="1">
      <c r="A5545" s="3">
        <v>524179</v>
      </c>
      <c r="B5545" s="3">
        <v>378510</v>
      </c>
      <c r="C5545" s="3" t="s">
        <v>7</v>
      </c>
      <c r="D5545" s="3" t="s">
        <v>8</v>
      </c>
      <c r="E5545" s="3"/>
      <c r="F5545" s="3"/>
      <c r="G5545" s="3"/>
    </row>
    <row r="5546" spans="1:7" ht="15.75" customHeight="1">
      <c r="A5546" s="3">
        <v>524346</v>
      </c>
      <c r="B5546" s="3">
        <v>387712</v>
      </c>
      <c r="C5546" s="3" t="s">
        <v>7</v>
      </c>
      <c r="D5546" s="3" t="s">
        <v>8</v>
      </c>
      <c r="E5546" s="3"/>
      <c r="F5546" s="3"/>
      <c r="G5546" s="3"/>
    </row>
    <row r="5547" spans="1:7" ht="15.75" customHeight="1">
      <c r="A5547" s="3">
        <v>524523</v>
      </c>
      <c r="B5547" s="3">
        <v>369483</v>
      </c>
      <c r="C5547" s="3" t="s">
        <v>7</v>
      </c>
      <c r="D5547" s="3" t="s">
        <v>9</v>
      </c>
      <c r="E5547" s="3">
        <v>-36</v>
      </c>
      <c r="F5547" s="3"/>
      <c r="G5547" s="3"/>
    </row>
    <row r="5548" spans="1:7" ht="15.75" customHeight="1">
      <c r="A5548" s="3">
        <v>524955</v>
      </c>
      <c r="B5548" s="3">
        <v>361371</v>
      </c>
      <c r="C5548" s="3" t="s">
        <v>7</v>
      </c>
      <c r="D5548" s="3" t="s">
        <v>9</v>
      </c>
      <c r="E5548" s="3">
        <v>-3</v>
      </c>
      <c r="F5548" s="3"/>
      <c r="G5548" s="3"/>
    </row>
    <row r="5549" spans="1:7" ht="15.75" customHeight="1">
      <c r="A5549" s="3">
        <v>525837</v>
      </c>
      <c r="B5549" s="3">
        <v>244848</v>
      </c>
      <c r="C5549" s="3" t="s">
        <v>10</v>
      </c>
      <c r="D5549" s="3" t="s">
        <v>9</v>
      </c>
      <c r="E5549" s="3">
        <v>172</v>
      </c>
      <c r="F5549" s="3">
        <v>543686</v>
      </c>
      <c r="G5549" s="3">
        <v>120</v>
      </c>
    </row>
    <row r="5550" spans="1:7" ht="15.75" customHeight="1">
      <c r="A5550" s="3">
        <v>526277</v>
      </c>
      <c r="B5550" s="3">
        <v>311322</v>
      </c>
      <c r="C5550" s="3" t="s">
        <v>7</v>
      </c>
      <c r="D5550" s="3" t="s">
        <v>9</v>
      </c>
      <c r="E5550" s="3"/>
      <c r="F5550" s="3"/>
      <c r="G5550" s="3"/>
    </row>
    <row r="5551" spans="1:7" ht="15.75" customHeight="1">
      <c r="A5551" s="3">
        <v>526499</v>
      </c>
      <c r="B5551" s="3">
        <v>281035</v>
      </c>
      <c r="C5551" s="3" t="s">
        <v>7</v>
      </c>
      <c r="D5551" s="3" t="s">
        <v>9</v>
      </c>
      <c r="E5551" s="3">
        <v>-13</v>
      </c>
      <c r="F5551" s="3"/>
      <c r="G5551" s="3"/>
    </row>
    <row r="5552" spans="1:7" ht="15.75" customHeight="1">
      <c r="A5552" s="3">
        <v>527902</v>
      </c>
      <c r="B5552" s="3">
        <v>219981</v>
      </c>
      <c r="C5552" s="3" t="s">
        <v>7</v>
      </c>
      <c r="D5552" s="3" t="s">
        <v>9</v>
      </c>
      <c r="E5552" s="3">
        <v>118</v>
      </c>
      <c r="F5552" s="3"/>
      <c r="G5552" s="3"/>
    </row>
    <row r="5553" spans="1:7" ht="15.75" customHeight="1">
      <c r="A5553" s="3">
        <v>528350</v>
      </c>
      <c r="B5553" s="3">
        <v>288955</v>
      </c>
      <c r="C5553" s="3" t="s">
        <v>7</v>
      </c>
      <c r="D5553" s="3" t="s">
        <v>8</v>
      </c>
      <c r="E5553" s="3"/>
      <c r="F5553" s="3"/>
      <c r="G5553" s="3"/>
    </row>
    <row r="5554" spans="1:7" ht="15.75" customHeight="1">
      <c r="A5554" s="3">
        <v>529134</v>
      </c>
      <c r="B5554" s="3">
        <v>384193</v>
      </c>
      <c r="C5554" s="3" t="s">
        <v>10</v>
      </c>
      <c r="D5554" s="3" t="s">
        <v>9</v>
      </c>
      <c r="E5554" s="3">
        <v>22</v>
      </c>
      <c r="F5554" s="3"/>
      <c r="G5554" s="3"/>
    </row>
    <row r="5555" spans="1:7" ht="15.75" customHeight="1">
      <c r="A5555" s="3">
        <v>529169</v>
      </c>
      <c r="B5555" s="3">
        <v>378072</v>
      </c>
      <c r="C5555" s="3" t="s">
        <v>10</v>
      </c>
      <c r="D5555" s="3" t="s">
        <v>9</v>
      </c>
      <c r="E5555" s="3">
        <v>1</v>
      </c>
      <c r="F5555" s="3"/>
      <c r="G5555" s="3"/>
    </row>
    <row r="5556" spans="1:7" ht="15.75" customHeight="1">
      <c r="A5556" s="3">
        <v>529221</v>
      </c>
      <c r="B5556" s="3">
        <v>406559</v>
      </c>
      <c r="C5556" s="3" t="s">
        <v>7</v>
      </c>
      <c r="D5556" s="3" t="s">
        <v>9</v>
      </c>
      <c r="E5556" s="3">
        <v>-5</v>
      </c>
      <c r="F5556" s="3"/>
      <c r="G5556" s="3"/>
    </row>
    <row r="5557" spans="1:7" ht="15.75" customHeight="1">
      <c r="A5557" s="3">
        <v>529567</v>
      </c>
      <c r="B5557" s="3">
        <v>348178</v>
      </c>
      <c r="C5557" s="3" t="s">
        <v>7</v>
      </c>
      <c r="D5557" s="3" t="s">
        <v>8</v>
      </c>
      <c r="E5557" s="3"/>
      <c r="F5557" s="3"/>
      <c r="G5557" s="3"/>
    </row>
    <row r="5558" spans="1:7" ht="15.75" customHeight="1">
      <c r="A5558" s="3">
        <v>529659</v>
      </c>
      <c r="B5558" s="3">
        <v>351667</v>
      </c>
      <c r="C5558" s="3" t="s">
        <v>7</v>
      </c>
      <c r="D5558" s="3" t="s">
        <v>9</v>
      </c>
      <c r="E5558" s="3">
        <v>217</v>
      </c>
      <c r="F5558" s="3"/>
      <c r="G5558" s="3"/>
    </row>
    <row r="5559" spans="1:7" ht="15.75" customHeight="1">
      <c r="A5559" s="3">
        <v>529713</v>
      </c>
      <c r="B5559" s="3">
        <v>399459</v>
      </c>
      <c r="C5559" s="3" t="s">
        <v>7</v>
      </c>
      <c r="D5559" s="3" t="s">
        <v>8</v>
      </c>
      <c r="E5559" s="3"/>
      <c r="F5559" s="3"/>
      <c r="G5559" s="3"/>
    </row>
    <row r="5560" spans="1:7" ht="15.75" customHeight="1">
      <c r="A5560" s="3">
        <v>531036</v>
      </c>
      <c r="B5560" s="3">
        <v>405624</v>
      </c>
      <c r="C5560" s="3" t="s">
        <v>7</v>
      </c>
      <c r="D5560" s="3" t="s">
        <v>9</v>
      </c>
      <c r="E5560" s="3">
        <v>-29</v>
      </c>
      <c r="F5560" s="3"/>
      <c r="G5560" s="3"/>
    </row>
    <row r="5561" spans="1:7" ht="15.75" customHeight="1">
      <c r="A5561" s="3">
        <v>531867</v>
      </c>
      <c r="B5561" s="3">
        <v>392575</v>
      </c>
      <c r="C5561" s="3" t="s">
        <v>7</v>
      </c>
      <c r="D5561" s="3" t="s">
        <v>9</v>
      </c>
      <c r="E5561" s="3">
        <v>354</v>
      </c>
      <c r="F5561" s="3"/>
      <c r="G5561" s="3"/>
    </row>
    <row r="5562" spans="1:7" ht="15.75" customHeight="1">
      <c r="A5562" s="3">
        <v>532412</v>
      </c>
      <c r="B5562" s="3">
        <v>269922</v>
      </c>
      <c r="C5562" s="3" t="s">
        <v>7</v>
      </c>
      <c r="D5562" s="3" t="s">
        <v>9</v>
      </c>
      <c r="E5562" s="3">
        <v>-41</v>
      </c>
      <c r="F5562" s="3"/>
      <c r="G5562" s="3"/>
    </row>
    <row r="5563" spans="1:7" ht="15.75" customHeight="1">
      <c r="A5563" s="3">
        <v>532534</v>
      </c>
      <c r="B5563" s="3">
        <v>367365</v>
      </c>
      <c r="C5563" s="3" t="s">
        <v>10</v>
      </c>
      <c r="D5563" s="3" t="s">
        <v>9</v>
      </c>
      <c r="E5563" s="3">
        <v>-81</v>
      </c>
      <c r="F5563" s="3"/>
      <c r="G5563" s="3"/>
    </row>
    <row r="5564" spans="1:7" ht="15.75" customHeight="1">
      <c r="A5564" s="3">
        <v>532568</v>
      </c>
      <c r="B5564" s="3">
        <v>349678</v>
      </c>
      <c r="C5564" s="3" t="s">
        <v>10</v>
      </c>
      <c r="D5564" s="3" t="s">
        <v>8</v>
      </c>
      <c r="E5564" s="3"/>
      <c r="F5564" s="3"/>
      <c r="G5564" s="3"/>
    </row>
    <row r="5565" spans="1:7" ht="15.75" customHeight="1">
      <c r="A5565" s="3">
        <v>532660</v>
      </c>
      <c r="B5565" s="3">
        <v>389736</v>
      </c>
      <c r="C5565" s="3" t="s">
        <v>7</v>
      </c>
      <c r="D5565" s="3" t="s">
        <v>9</v>
      </c>
      <c r="E5565" s="3">
        <v>223</v>
      </c>
      <c r="F5565" s="3"/>
      <c r="G5565" s="3"/>
    </row>
    <row r="5566" spans="1:7" ht="15.75" customHeight="1">
      <c r="A5566" s="3">
        <v>532915</v>
      </c>
      <c r="B5566" s="3">
        <v>390702</v>
      </c>
      <c r="C5566" s="3" t="s">
        <v>10</v>
      </c>
      <c r="D5566" s="3" t="s">
        <v>9</v>
      </c>
      <c r="E5566" s="3">
        <v>76</v>
      </c>
      <c r="F5566" s="3"/>
      <c r="G5566" s="3"/>
    </row>
    <row r="5567" spans="1:7" ht="15.75" customHeight="1">
      <c r="A5567" s="3">
        <v>533680</v>
      </c>
      <c r="B5567" s="3">
        <v>215049</v>
      </c>
      <c r="C5567" s="3" t="s">
        <v>7</v>
      </c>
      <c r="D5567" s="3" t="s">
        <v>9</v>
      </c>
      <c r="E5567" s="3">
        <v>15</v>
      </c>
      <c r="F5567" s="3"/>
      <c r="G5567" s="3"/>
    </row>
    <row r="5568" spans="1:7" ht="15.75" customHeight="1">
      <c r="A5568" s="3">
        <v>533926</v>
      </c>
      <c r="B5568" s="3">
        <v>338080</v>
      </c>
      <c r="C5568" s="3" t="s">
        <v>7</v>
      </c>
      <c r="D5568" s="3" t="s">
        <v>9</v>
      </c>
      <c r="E5568" s="3"/>
      <c r="F5568" s="3"/>
      <c r="G5568" s="3"/>
    </row>
    <row r="5569" spans="1:7" ht="15.75" customHeight="1">
      <c r="A5569" s="3">
        <v>534378</v>
      </c>
      <c r="B5569" s="3">
        <v>402469</v>
      </c>
      <c r="C5569" s="3" t="s">
        <v>7</v>
      </c>
      <c r="D5569" s="3" t="s">
        <v>9</v>
      </c>
      <c r="E5569" s="3">
        <v>-15</v>
      </c>
      <c r="F5569" s="3">
        <v>540696</v>
      </c>
      <c r="G5569" s="3">
        <v>510</v>
      </c>
    </row>
    <row r="5570" spans="1:7" ht="15.75" customHeight="1">
      <c r="A5570" s="3">
        <v>534392</v>
      </c>
      <c r="B5570" s="3">
        <v>343609</v>
      </c>
      <c r="C5570" s="3" t="s">
        <v>10</v>
      </c>
      <c r="D5570" s="3" t="s">
        <v>9</v>
      </c>
      <c r="E5570" s="3">
        <v>-354</v>
      </c>
      <c r="F5570" s="3"/>
      <c r="G5570" s="3"/>
    </row>
    <row r="5571" spans="1:7" ht="15.75" customHeight="1">
      <c r="A5571" s="3">
        <v>534398</v>
      </c>
      <c r="B5571" s="3">
        <v>326708</v>
      </c>
      <c r="C5571" s="3" t="s">
        <v>7</v>
      </c>
      <c r="D5571" s="3" t="s">
        <v>9</v>
      </c>
      <c r="E5571" s="3">
        <v>1</v>
      </c>
      <c r="F5571" s="3"/>
      <c r="G5571" s="3"/>
    </row>
    <row r="5572" spans="1:7" ht="15.75" customHeight="1">
      <c r="A5572" s="3">
        <v>534719</v>
      </c>
      <c r="B5572" s="3">
        <v>313012</v>
      </c>
      <c r="C5572" s="3" t="s">
        <v>7</v>
      </c>
      <c r="D5572" s="3" t="s">
        <v>9</v>
      </c>
      <c r="E5572" s="3">
        <v>-6</v>
      </c>
      <c r="F5572" s="3"/>
      <c r="G5572" s="3"/>
    </row>
    <row r="5573" spans="1:7" ht="15.75" customHeight="1">
      <c r="A5573" s="3">
        <v>534753</v>
      </c>
      <c r="B5573" s="3">
        <v>358225</v>
      </c>
      <c r="C5573" s="3" t="s">
        <v>7</v>
      </c>
      <c r="D5573" s="3" t="s">
        <v>9</v>
      </c>
      <c r="E5573" s="3">
        <v>11</v>
      </c>
      <c r="F5573" s="3"/>
      <c r="G5573" s="3"/>
    </row>
    <row r="5574" spans="1:7" ht="15.75" customHeight="1">
      <c r="A5574" s="3">
        <v>534803</v>
      </c>
      <c r="B5574" s="3">
        <v>190484</v>
      </c>
      <c r="C5574" s="3" t="s">
        <v>7</v>
      </c>
      <c r="D5574" s="3" t="s">
        <v>9</v>
      </c>
      <c r="E5574" s="3">
        <v>52</v>
      </c>
      <c r="F5574" s="3"/>
      <c r="G5574" s="3"/>
    </row>
    <row r="5575" spans="1:7" ht="15.75" customHeight="1">
      <c r="A5575" s="3">
        <v>534921</v>
      </c>
      <c r="B5575" s="3">
        <v>391400</v>
      </c>
      <c r="C5575" s="3" t="s">
        <v>7</v>
      </c>
      <c r="D5575" s="3" t="s">
        <v>8</v>
      </c>
      <c r="E5575" s="3"/>
      <c r="F5575" s="3"/>
      <c r="G5575" s="3"/>
    </row>
    <row r="5576" spans="1:7" ht="15.75" customHeight="1">
      <c r="A5576" s="3">
        <v>535209</v>
      </c>
      <c r="B5576" s="3">
        <v>383540</v>
      </c>
      <c r="C5576" s="3" t="s">
        <v>7</v>
      </c>
      <c r="D5576" s="3" t="s">
        <v>9</v>
      </c>
      <c r="E5576" s="3">
        <v>3</v>
      </c>
      <c r="F5576" s="3">
        <v>538639</v>
      </c>
      <c r="G5576" s="3">
        <v>330</v>
      </c>
    </row>
    <row r="5577" spans="1:7" ht="15.75" customHeight="1">
      <c r="A5577" s="3">
        <v>535227</v>
      </c>
      <c r="B5577" s="3">
        <v>406012</v>
      </c>
      <c r="C5577" s="3" t="s">
        <v>7</v>
      </c>
      <c r="D5577" s="3" t="s">
        <v>9</v>
      </c>
      <c r="E5577" s="3">
        <v>-55</v>
      </c>
      <c r="F5577" s="3"/>
      <c r="G5577" s="3"/>
    </row>
    <row r="5578" spans="1:7" ht="15.75" customHeight="1">
      <c r="A5578" s="3">
        <v>535275</v>
      </c>
      <c r="B5578" s="3">
        <v>378510</v>
      </c>
      <c r="C5578" s="3" t="s">
        <v>7</v>
      </c>
      <c r="D5578" s="3" t="s">
        <v>9</v>
      </c>
      <c r="E5578" s="3">
        <v>-43</v>
      </c>
      <c r="F5578" s="3"/>
      <c r="G5578" s="3"/>
    </row>
    <row r="5579" spans="1:7" ht="15.75" customHeight="1">
      <c r="A5579" s="3">
        <v>535301</v>
      </c>
      <c r="B5579" s="3">
        <v>384837</v>
      </c>
      <c r="C5579" s="3" t="s">
        <v>7</v>
      </c>
      <c r="D5579" s="3" t="s">
        <v>9</v>
      </c>
      <c r="E5579" s="3">
        <v>-29</v>
      </c>
      <c r="F5579" s="3"/>
      <c r="G5579" s="3"/>
    </row>
    <row r="5580" spans="1:7" ht="15.75" customHeight="1">
      <c r="A5580" s="3">
        <v>535307</v>
      </c>
      <c r="B5580" s="3">
        <v>385006</v>
      </c>
      <c r="C5580" s="3" t="s">
        <v>10</v>
      </c>
      <c r="D5580" s="3" t="s">
        <v>9</v>
      </c>
      <c r="E5580" s="3">
        <v>14</v>
      </c>
      <c r="F5580" s="3"/>
      <c r="G5580" s="3"/>
    </row>
    <row r="5581" spans="1:7" ht="15.75" customHeight="1">
      <c r="A5581" s="3">
        <v>535364</v>
      </c>
      <c r="B5581" s="3">
        <v>284459</v>
      </c>
      <c r="C5581" s="3" t="s">
        <v>10</v>
      </c>
      <c r="D5581" s="3" t="s">
        <v>9</v>
      </c>
      <c r="E5581" s="3">
        <v>7</v>
      </c>
      <c r="F5581" s="3"/>
      <c r="G5581" s="3"/>
    </row>
    <row r="5582" spans="1:7" ht="15.75" customHeight="1">
      <c r="A5582" s="3">
        <v>535875</v>
      </c>
      <c r="B5582" s="3">
        <v>401413</v>
      </c>
      <c r="C5582" s="3" t="s">
        <v>7</v>
      </c>
      <c r="D5582" s="3" t="s">
        <v>9</v>
      </c>
      <c r="E5582" s="3">
        <v>-174</v>
      </c>
      <c r="F5582" s="3"/>
      <c r="G5582" s="3"/>
    </row>
    <row r="5583" spans="1:7" ht="15.75" customHeight="1">
      <c r="A5583" s="3">
        <v>535878</v>
      </c>
      <c r="B5583" s="3">
        <v>365635</v>
      </c>
      <c r="C5583" s="3" t="s">
        <v>10</v>
      </c>
      <c r="D5583" s="3" t="s">
        <v>8</v>
      </c>
      <c r="E5583" s="3"/>
      <c r="F5583" s="3"/>
      <c r="G5583" s="3"/>
    </row>
    <row r="5584" spans="1:7" ht="15.75" customHeight="1">
      <c r="A5584" s="3">
        <v>536027</v>
      </c>
      <c r="B5584" s="3">
        <v>348351</v>
      </c>
      <c r="C5584" s="3" t="s">
        <v>7</v>
      </c>
      <c r="D5584" s="3" t="s">
        <v>8</v>
      </c>
      <c r="E5584" s="3"/>
      <c r="F5584" s="3"/>
      <c r="G5584" s="3"/>
    </row>
    <row r="5585" spans="1:7" ht="15.75" customHeight="1">
      <c r="A5585" s="3">
        <v>566793</v>
      </c>
      <c r="B5585" s="3">
        <v>360544</v>
      </c>
      <c r="C5585" s="3" t="s">
        <v>7</v>
      </c>
      <c r="D5585" s="3" t="s">
        <v>8</v>
      </c>
      <c r="E5585" s="3"/>
      <c r="F5585" s="3"/>
      <c r="G5585" s="3"/>
    </row>
    <row r="5586" spans="1:7" ht="15.75" customHeight="1">
      <c r="A5586" s="3">
        <v>566845</v>
      </c>
      <c r="B5586" s="3">
        <v>305816</v>
      </c>
      <c r="C5586" s="3" t="s">
        <v>10</v>
      </c>
      <c r="D5586" s="3" t="s">
        <v>9</v>
      </c>
      <c r="E5586" s="3">
        <v>1</v>
      </c>
      <c r="F5586" s="3"/>
      <c r="G5586" s="3"/>
    </row>
    <row r="5587" spans="1:7" ht="15.75" customHeight="1">
      <c r="A5587" s="3">
        <v>558602</v>
      </c>
      <c r="B5587" s="3">
        <v>248889</v>
      </c>
      <c r="C5587" s="3" t="s">
        <v>10</v>
      </c>
      <c r="D5587" s="3" t="s">
        <v>8</v>
      </c>
      <c r="E5587" s="3"/>
      <c r="F5587" s="3"/>
      <c r="G5587" s="3"/>
    </row>
    <row r="5588" spans="1:7" ht="15.75" customHeight="1">
      <c r="A5588" s="3">
        <v>558633</v>
      </c>
      <c r="B5588" s="3">
        <v>336650</v>
      </c>
      <c r="C5588" s="3" t="s">
        <v>10</v>
      </c>
      <c r="D5588" s="3" t="s">
        <v>9</v>
      </c>
      <c r="E5588" s="3">
        <v>19</v>
      </c>
      <c r="F5588" s="3">
        <v>557424</v>
      </c>
      <c r="G5588" s="3">
        <v>0</v>
      </c>
    </row>
    <row r="5589" spans="1:7" ht="15.75" customHeight="1">
      <c r="A5589" s="3">
        <v>558702</v>
      </c>
      <c r="B5589" s="3">
        <v>376840</v>
      </c>
      <c r="C5589" s="3" t="s">
        <v>10</v>
      </c>
      <c r="D5589" s="3" t="s">
        <v>9</v>
      </c>
      <c r="E5589" s="3">
        <v>-164</v>
      </c>
      <c r="F5589" s="3">
        <v>552598</v>
      </c>
      <c r="G5589" s="3">
        <v>690</v>
      </c>
    </row>
    <row r="5590" spans="1:7" ht="15.75" customHeight="1">
      <c r="A5590" s="3">
        <v>558743</v>
      </c>
      <c r="B5590" s="3">
        <v>385131</v>
      </c>
      <c r="C5590" s="3" t="s">
        <v>10</v>
      </c>
      <c r="D5590" s="3" t="s">
        <v>8</v>
      </c>
      <c r="E5590" s="3"/>
      <c r="F5590" s="3"/>
      <c r="G5590" s="3"/>
    </row>
    <row r="5591" spans="1:7" ht="15.75" customHeight="1">
      <c r="A5591" s="3">
        <v>558813</v>
      </c>
      <c r="B5591" s="3">
        <v>403430</v>
      </c>
      <c r="C5591" s="3" t="s">
        <v>7</v>
      </c>
      <c r="D5591" s="3" t="s">
        <v>9</v>
      </c>
      <c r="E5591" s="3">
        <v>254</v>
      </c>
      <c r="F5591" s="3">
        <v>562075</v>
      </c>
      <c r="G5591" s="3">
        <v>660</v>
      </c>
    </row>
    <row r="5592" spans="1:7" ht="15.75" customHeight="1">
      <c r="A5592" s="3">
        <v>559253</v>
      </c>
      <c r="B5592" s="3">
        <v>323702</v>
      </c>
      <c r="C5592" s="3" t="s">
        <v>7</v>
      </c>
      <c r="D5592" s="3" t="s">
        <v>9</v>
      </c>
      <c r="E5592" s="3">
        <v>-140</v>
      </c>
      <c r="F5592" s="3"/>
      <c r="G5592" s="3"/>
    </row>
    <row r="5593" spans="1:7" ht="15.75" customHeight="1">
      <c r="A5593" s="3">
        <v>559473</v>
      </c>
      <c r="B5593" s="3">
        <v>351468</v>
      </c>
      <c r="C5593" s="3" t="s">
        <v>7</v>
      </c>
      <c r="D5593" s="3" t="s">
        <v>9</v>
      </c>
      <c r="E5593" s="3">
        <v>62</v>
      </c>
      <c r="F5593" s="3"/>
      <c r="G5593" s="3"/>
    </row>
    <row r="5594" spans="1:7" ht="15.75" customHeight="1">
      <c r="A5594" s="3">
        <v>559474</v>
      </c>
      <c r="B5594" s="3">
        <v>312740</v>
      </c>
      <c r="C5594" s="3" t="s">
        <v>7</v>
      </c>
      <c r="D5594" s="3" t="s">
        <v>9</v>
      </c>
      <c r="E5594" s="3">
        <v>125</v>
      </c>
      <c r="F5594" s="3"/>
      <c r="G5594" s="3"/>
    </row>
    <row r="5595" spans="1:7" ht="15.75" customHeight="1">
      <c r="A5595" s="3">
        <v>559552</v>
      </c>
      <c r="B5595" s="3">
        <v>226317</v>
      </c>
      <c r="C5595" s="3" t="s">
        <v>7</v>
      </c>
      <c r="D5595" s="3" t="s">
        <v>9</v>
      </c>
      <c r="E5595" s="3"/>
      <c r="F5595" s="3">
        <v>550534</v>
      </c>
      <c r="G5595" s="3">
        <v>0</v>
      </c>
    </row>
    <row r="5596" spans="1:7" ht="15.75" customHeight="1">
      <c r="A5596" s="3">
        <v>559556</v>
      </c>
      <c r="B5596" s="3">
        <v>353087</v>
      </c>
      <c r="C5596" s="3" t="s">
        <v>7</v>
      </c>
      <c r="D5596" s="3" t="s">
        <v>9</v>
      </c>
      <c r="E5596" s="3">
        <v>55</v>
      </c>
      <c r="F5596" s="3"/>
      <c r="G5596" s="3"/>
    </row>
    <row r="5597" spans="1:7" ht="15.75" customHeight="1">
      <c r="A5597" s="3">
        <v>559640</v>
      </c>
      <c r="B5597" s="3">
        <v>344584</v>
      </c>
      <c r="C5597" s="3" t="s">
        <v>7</v>
      </c>
      <c r="D5597" s="3" t="s">
        <v>9</v>
      </c>
      <c r="E5597" s="3">
        <v>58</v>
      </c>
      <c r="F5597" s="3"/>
      <c r="G5597" s="3"/>
    </row>
    <row r="5598" spans="1:7" ht="15.75" customHeight="1">
      <c r="A5598" s="3">
        <v>559660</v>
      </c>
      <c r="B5598" s="3">
        <v>404768</v>
      </c>
      <c r="C5598" s="3" t="s">
        <v>7</v>
      </c>
      <c r="D5598" s="3" t="s">
        <v>8</v>
      </c>
      <c r="E5598" s="3"/>
      <c r="F5598" s="3"/>
      <c r="G5598" s="3"/>
    </row>
    <row r="5599" spans="1:7" ht="15.75" customHeight="1">
      <c r="A5599" s="3">
        <v>559714</v>
      </c>
      <c r="B5599" s="3">
        <v>307635</v>
      </c>
      <c r="C5599" s="3" t="s">
        <v>7</v>
      </c>
      <c r="D5599" s="3" t="s">
        <v>9</v>
      </c>
      <c r="E5599" s="3">
        <v>-93</v>
      </c>
      <c r="F5599" s="3"/>
      <c r="G5599" s="3"/>
    </row>
    <row r="5600" spans="1:7" ht="15.75" customHeight="1">
      <c r="A5600" s="3">
        <v>559785</v>
      </c>
      <c r="B5600" s="3">
        <v>352076</v>
      </c>
      <c r="C5600" s="3" t="s">
        <v>10</v>
      </c>
      <c r="D5600" s="3" t="s">
        <v>8</v>
      </c>
      <c r="E5600" s="3"/>
      <c r="F5600" s="3"/>
      <c r="G5600" s="3"/>
    </row>
    <row r="5601" spans="1:7" ht="15.75" customHeight="1">
      <c r="A5601" s="3">
        <v>559807</v>
      </c>
      <c r="B5601" s="3">
        <v>365017</v>
      </c>
      <c r="C5601" s="3" t="s">
        <v>7</v>
      </c>
      <c r="D5601" s="3" t="s">
        <v>9</v>
      </c>
      <c r="E5601" s="3">
        <v>-6</v>
      </c>
      <c r="F5601" s="3"/>
      <c r="G5601" s="3"/>
    </row>
    <row r="5602" spans="1:7" ht="15.75" customHeight="1">
      <c r="A5602" s="3">
        <v>559949</v>
      </c>
      <c r="B5602" s="3">
        <v>411872</v>
      </c>
      <c r="C5602" s="3" t="s">
        <v>7</v>
      </c>
      <c r="D5602" s="3" t="s">
        <v>9</v>
      </c>
      <c r="E5602" s="3"/>
      <c r="F5602" s="3"/>
      <c r="G5602" s="3"/>
    </row>
    <row r="5603" spans="1:7" ht="15.75" customHeight="1">
      <c r="A5603" s="3">
        <v>559951</v>
      </c>
      <c r="B5603" s="3">
        <v>372498</v>
      </c>
      <c r="C5603" s="3" t="s">
        <v>7</v>
      </c>
      <c r="D5603" s="3" t="s">
        <v>9</v>
      </c>
      <c r="E5603" s="3"/>
      <c r="F5603" s="3"/>
      <c r="G5603" s="3"/>
    </row>
    <row r="5604" spans="1:7" ht="15.75" customHeight="1">
      <c r="A5604" s="3">
        <v>559980</v>
      </c>
      <c r="B5604" s="3">
        <v>372743</v>
      </c>
      <c r="C5604" s="3" t="s">
        <v>7</v>
      </c>
      <c r="D5604" s="3" t="s">
        <v>9</v>
      </c>
      <c r="E5604" s="3">
        <v>-133</v>
      </c>
      <c r="F5604" s="3"/>
      <c r="G5604" s="3"/>
    </row>
    <row r="5605" spans="1:7" ht="15.75" customHeight="1">
      <c r="A5605" s="3">
        <v>560063</v>
      </c>
      <c r="B5605" s="3">
        <v>267774</v>
      </c>
      <c r="C5605" s="3" t="s">
        <v>7</v>
      </c>
      <c r="D5605" s="3" t="s">
        <v>9</v>
      </c>
      <c r="E5605" s="3">
        <v>-1</v>
      </c>
      <c r="F5605" s="3"/>
      <c r="G5605" s="3"/>
    </row>
    <row r="5606" spans="1:7" ht="15.75" customHeight="1">
      <c r="A5606" s="3">
        <v>560099</v>
      </c>
      <c r="B5606" s="3">
        <v>356551</v>
      </c>
      <c r="C5606" s="3" t="s">
        <v>10</v>
      </c>
      <c r="D5606" s="3" t="s">
        <v>9</v>
      </c>
      <c r="E5606" s="3">
        <v>-601</v>
      </c>
      <c r="F5606" s="3"/>
      <c r="G5606" s="3"/>
    </row>
    <row r="5607" spans="1:7" ht="15.75" customHeight="1">
      <c r="A5607" s="3">
        <v>560139</v>
      </c>
      <c r="B5607" s="3">
        <v>377995</v>
      </c>
      <c r="C5607" s="3" t="s">
        <v>7</v>
      </c>
      <c r="D5607" s="3" t="s">
        <v>9</v>
      </c>
      <c r="E5607" s="3">
        <v>78</v>
      </c>
      <c r="F5607" s="3"/>
      <c r="G5607" s="3"/>
    </row>
    <row r="5608" spans="1:7" ht="15.75" customHeight="1">
      <c r="A5608" s="3">
        <v>560181</v>
      </c>
      <c r="B5608" s="3">
        <v>215203</v>
      </c>
      <c r="C5608" s="3" t="s">
        <v>7</v>
      </c>
      <c r="D5608" s="3" t="s">
        <v>9</v>
      </c>
      <c r="E5608" s="3"/>
      <c r="F5608" s="3"/>
      <c r="G5608" s="3"/>
    </row>
    <row r="5609" spans="1:7" ht="15.75" customHeight="1">
      <c r="A5609" s="3">
        <v>560325</v>
      </c>
      <c r="B5609" s="3">
        <v>407524</v>
      </c>
      <c r="C5609" s="3" t="s">
        <v>7</v>
      </c>
      <c r="D5609" s="3" t="s">
        <v>9</v>
      </c>
      <c r="E5609" s="3">
        <v>-6</v>
      </c>
      <c r="F5609" s="3"/>
      <c r="G5609" s="3"/>
    </row>
    <row r="5610" spans="1:7" ht="15.75" customHeight="1">
      <c r="A5610" s="3">
        <v>560393</v>
      </c>
      <c r="B5610" s="3">
        <v>379908</v>
      </c>
      <c r="C5610" s="3" t="s">
        <v>7</v>
      </c>
      <c r="D5610" s="3" t="s">
        <v>8</v>
      </c>
      <c r="E5610" s="3"/>
      <c r="F5610" s="3"/>
      <c r="G5610" s="3"/>
    </row>
    <row r="5611" spans="1:7" ht="15.75" customHeight="1">
      <c r="A5611" s="3">
        <v>560532</v>
      </c>
      <c r="B5611" s="3">
        <v>410939</v>
      </c>
      <c r="C5611" s="3" t="s">
        <v>10</v>
      </c>
      <c r="D5611" s="3" t="s">
        <v>8</v>
      </c>
      <c r="E5611" s="3"/>
      <c r="F5611" s="3"/>
      <c r="G5611" s="3"/>
    </row>
    <row r="5612" spans="1:7" ht="15.75" customHeight="1">
      <c r="A5612" s="3">
        <v>560588</v>
      </c>
      <c r="B5612" s="3">
        <v>350066</v>
      </c>
      <c r="C5612" s="3" t="s">
        <v>7</v>
      </c>
      <c r="D5612" s="3" t="s">
        <v>9</v>
      </c>
      <c r="E5612" s="3">
        <v>252</v>
      </c>
      <c r="F5612" s="3"/>
      <c r="G5612" s="3"/>
    </row>
    <row r="5613" spans="1:7" ht="15.75" customHeight="1">
      <c r="A5613" s="3">
        <v>560610</v>
      </c>
      <c r="B5613" s="3">
        <v>300505</v>
      </c>
      <c r="C5613" s="3" t="s">
        <v>10</v>
      </c>
      <c r="D5613" s="3" t="s">
        <v>9</v>
      </c>
      <c r="E5613" s="3">
        <v>-54</v>
      </c>
      <c r="F5613" s="3"/>
      <c r="G5613" s="3"/>
    </row>
    <row r="5614" spans="1:7" ht="15.75" customHeight="1">
      <c r="A5614" s="3">
        <v>560713</v>
      </c>
      <c r="B5614" s="3">
        <v>408289</v>
      </c>
      <c r="C5614" s="3" t="s">
        <v>7</v>
      </c>
      <c r="D5614" s="3" t="s">
        <v>9</v>
      </c>
      <c r="E5614" s="3">
        <v>-78</v>
      </c>
      <c r="F5614" s="3"/>
      <c r="G5614" s="3"/>
    </row>
    <row r="5615" spans="1:7" ht="15.75" customHeight="1">
      <c r="A5615" s="3">
        <v>560717</v>
      </c>
      <c r="B5615" s="3">
        <v>224218</v>
      </c>
      <c r="C5615" s="3" t="s">
        <v>7</v>
      </c>
      <c r="D5615" s="3" t="s">
        <v>9</v>
      </c>
      <c r="E5615" s="3"/>
      <c r="F5615" s="3"/>
      <c r="G5615" s="3"/>
    </row>
    <row r="5616" spans="1:7" ht="15.75" customHeight="1">
      <c r="A5616" s="3">
        <v>560795</v>
      </c>
      <c r="B5616" s="3">
        <v>401707</v>
      </c>
      <c r="C5616" s="3" t="s">
        <v>7</v>
      </c>
      <c r="D5616" s="3" t="s">
        <v>9</v>
      </c>
      <c r="E5616" s="3">
        <v>22</v>
      </c>
      <c r="F5616" s="3"/>
      <c r="G5616" s="3"/>
    </row>
    <row r="5617" spans="1:7" ht="15.75" customHeight="1">
      <c r="A5617" s="3">
        <v>560911</v>
      </c>
      <c r="B5617" s="3">
        <v>413908</v>
      </c>
      <c r="C5617" s="3" t="s">
        <v>7</v>
      </c>
      <c r="D5617" s="3" t="s">
        <v>9</v>
      </c>
      <c r="E5617" s="3">
        <v>-46</v>
      </c>
      <c r="F5617" s="3"/>
      <c r="G5617" s="3"/>
    </row>
    <row r="5618" spans="1:7" ht="15.75" customHeight="1">
      <c r="A5618" s="3">
        <v>560913</v>
      </c>
      <c r="B5618" s="3">
        <v>368593</v>
      </c>
      <c r="C5618" s="3" t="s">
        <v>7</v>
      </c>
      <c r="D5618" s="3" t="s">
        <v>9</v>
      </c>
      <c r="E5618" s="3">
        <v>8</v>
      </c>
      <c r="F5618" s="3"/>
      <c r="G5618" s="3"/>
    </row>
    <row r="5619" spans="1:7" ht="15.75" customHeight="1">
      <c r="A5619" s="3">
        <v>560957</v>
      </c>
      <c r="B5619" s="3">
        <v>410404</v>
      </c>
      <c r="C5619" s="3" t="s">
        <v>7</v>
      </c>
      <c r="D5619" s="3" t="s">
        <v>9</v>
      </c>
      <c r="E5619" s="3">
        <v>-5</v>
      </c>
      <c r="F5619" s="3"/>
      <c r="G5619" s="3"/>
    </row>
    <row r="5620" spans="1:7" ht="15.75" customHeight="1">
      <c r="A5620" s="3">
        <v>561061</v>
      </c>
      <c r="B5620" s="3">
        <v>400048</v>
      </c>
      <c r="C5620" s="3" t="s">
        <v>7</v>
      </c>
      <c r="D5620" s="3" t="s">
        <v>9</v>
      </c>
      <c r="E5620" s="3">
        <v>-1126</v>
      </c>
      <c r="F5620" s="3"/>
      <c r="G5620" s="3"/>
    </row>
    <row r="5621" spans="1:7" ht="15.75" customHeight="1">
      <c r="A5621" s="3">
        <v>561146</v>
      </c>
      <c r="B5621" s="3">
        <v>366164</v>
      </c>
      <c r="C5621" s="3" t="s">
        <v>10</v>
      </c>
      <c r="D5621" s="3" t="s">
        <v>9</v>
      </c>
      <c r="E5621" s="3">
        <v>82</v>
      </c>
      <c r="F5621" s="3"/>
      <c r="G5621" s="3"/>
    </row>
    <row r="5622" spans="1:7" ht="15.75" customHeight="1">
      <c r="A5622" s="3">
        <v>561351</v>
      </c>
      <c r="B5622" s="3">
        <v>385073</v>
      </c>
      <c r="C5622" s="3" t="s">
        <v>7</v>
      </c>
      <c r="D5622" s="3" t="s">
        <v>9</v>
      </c>
      <c r="E5622" s="3">
        <v>-37</v>
      </c>
      <c r="F5622" s="3">
        <v>560872</v>
      </c>
      <c r="G5622" s="3">
        <v>690</v>
      </c>
    </row>
    <row r="5623" spans="1:7" ht="15.75" customHeight="1">
      <c r="A5623" s="3">
        <v>561352</v>
      </c>
      <c r="B5623" s="3">
        <v>304392</v>
      </c>
      <c r="C5623" s="3" t="s">
        <v>10</v>
      </c>
      <c r="D5623" s="3" t="s">
        <v>8</v>
      </c>
      <c r="E5623" s="3"/>
      <c r="F5623" s="3"/>
      <c r="G5623" s="3"/>
    </row>
    <row r="5624" spans="1:7" ht="15.75" customHeight="1">
      <c r="A5624" s="3">
        <v>561460</v>
      </c>
      <c r="B5624" s="3">
        <v>331350</v>
      </c>
      <c r="C5624" s="3" t="s">
        <v>7</v>
      </c>
      <c r="D5624" s="3" t="s">
        <v>9</v>
      </c>
      <c r="E5624" s="3">
        <v>316</v>
      </c>
      <c r="F5624" s="3"/>
      <c r="G5624" s="3"/>
    </row>
    <row r="5625" spans="1:7" ht="15.75" customHeight="1">
      <c r="A5625" s="3">
        <v>561526</v>
      </c>
      <c r="B5625" s="3">
        <v>251062</v>
      </c>
      <c r="C5625" s="3" t="s">
        <v>7</v>
      </c>
      <c r="D5625" s="3" t="s">
        <v>9</v>
      </c>
      <c r="E5625" s="3">
        <v>204</v>
      </c>
      <c r="F5625" s="3"/>
      <c r="G5625" s="3"/>
    </row>
    <row r="5626" spans="1:7" ht="15.75" customHeight="1">
      <c r="A5626" s="3">
        <v>561579</v>
      </c>
      <c r="B5626" s="3">
        <v>411584</v>
      </c>
      <c r="C5626" s="3" t="s">
        <v>7</v>
      </c>
      <c r="D5626" s="3" t="s">
        <v>9</v>
      </c>
      <c r="E5626" s="3"/>
      <c r="F5626" s="3"/>
      <c r="G5626" s="3"/>
    </row>
    <row r="5627" spans="1:7" ht="15.75" customHeight="1">
      <c r="A5627" s="3">
        <v>561591</v>
      </c>
      <c r="B5627" s="3">
        <v>400065</v>
      </c>
      <c r="C5627" s="3" t="s">
        <v>7</v>
      </c>
      <c r="D5627" s="3" t="s">
        <v>9</v>
      </c>
      <c r="E5627" s="3">
        <v>-15</v>
      </c>
      <c r="F5627" s="3"/>
      <c r="G5627" s="3"/>
    </row>
    <row r="5628" spans="1:7" ht="15.75" customHeight="1">
      <c r="A5628" s="3">
        <v>561666</v>
      </c>
      <c r="B5628" s="3">
        <v>290726</v>
      </c>
      <c r="C5628" s="3" t="s">
        <v>10</v>
      </c>
      <c r="D5628" s="3" t="s">
        <v>9</v>
      </c>
      <c r="E5628" s="3">
        <v>-1</v>
      </c>
      <c r="F5628" s="3"/>
      <c r="G5628" s="3"/>
    </row>
    <row r="5629" spans="1:7" ht="15.75" customHeight="1">
      <c r="A5629" s="3">
        <v>561676</v>
      </c>
      <c r="B5629" s="3">
        <v>311265</v>
      </c>
      <c r="C5629" s="3" t="s">
        <v>7</v>
      </c>
      <c r="D5629" s="3" t="s">
        <v>9</v>
      </c>
      <c r="E5629" s="3">
        <v>28</v>
      </c>
      <c r="F5629" s="3"/>
      <c r="G5629" s="3"/>
    </row>
    <row r="5630" spans="1:7" ht="15.75" customHeight="1">
      <c r="A5630" s="3">
        <v>561755</v>
      </c>
      <c r="B5630" s="3">
        <v>363156</v>
      </c>
      <c r="C5630" s="3" t="s">
        <v>7</v>
      </c>
      <c r="D5630" s="3" t="s">
        <v>9</v>
      </c>
      <c r="E5630" s="3">
        <v>25</v>
      </c>
      <c r="F5630" s="3"/>
      <c r="G5630" s="3"/>
    </row>
    <row r="5631" spans="1:7" ht="15.75" customHeight="1">
      <c r="A5631" s="3">
        <v>561760</v>
      </c>
      <c r="B5631" s="3">
        <v>402985</v>
      </c>
      <c r="C5631" s="3" t="s">
        <v>10</v>
      </c>
      <c r="D5631" s="3" t="s">
        <v>9</v>
      </c>
      <c r="E5631" s="3">
        <v>5</v>
      </c>
      <c r="F5631" s="3"/>
      <c r="G5631" s="3"/>
    </row>
    <row r="5632" spans="1:7" ht="15.75" customHeight="1">
      <c r="A5632" s="3">
        <v>561834</v>
      </c>
      <c r="B5632" s="3">
        <v>348482</v>
      </c>
      <c r="C5632" s="3" t="s">
        <v>10</v>
      </c>
      <c r="D5632" s="3" t="s">
        <v>8</v>
      </c>
      <c r="E5632" s="3"/>
      <c r="F5632" s="3"/>
      <c r="G5632" s="3"/>
    </row>
    <row r="5633" spans="1:7" ht="15.75" customHeight="1">
      <c r="A5633" s="3">
        <v>561935</v>
      </c>
      <c r="B5633" s="3">
        <v>347464</v>
      </c>
      <c r="C5633" s="3" t="s">
        <v>10</v>
      </c>
      <c r="D5633" s="3" t="s">
        <v>9</v>
      </c>
      <c r="E5633" s="3">
        <v>116</v>
      </c>
      <c r="F5633" s="3">
        <v>566651</v>
      </c>
      <c r="G5633" s="3">
        <v>300</v>
      </c>
    </row>
    <row r="5634" spans="1:7" ht="15.75" customHeight="1">
      <c r="A5634" s="3">
        <v>562002</v>
      </c>
      <c r="B5634" s="3">
        <v>398886</v>
      </c>
      <c r="C5634" s="3" t="s">
        <v>7</v>
      </c>
      <c r="D5634" s="3" t="s">
        <v>9</v>
      </c>
      <c r="E5634" s="3">
        <v>-16</v>
      </c>
      <c r="F5634" s="3"/>
      <c r="G5634" s="3"/>
    </row>
    <row r="5635" spans="1:7" ht="15.75" customHeight="1">
      <c r="A5635" s="3">
        <v>562036</v>
      </c>
      <c r="B5635" s="3">
        <v>385918</v>
      </c>
      <c r="C5635" s="3" t="s">
        <v>10</v>
      </c>
      <c r="D5635" s="3" t="s">
        <v>9</v>
      </c>
      <c r="E5635" s="3">
        <v>-37</v>
      </c>
      <c r="F5635" s="3"/>
      <c r="G5635" s="3"/>
    </row>
    <row r="5636" spans="1:7" ht="15.75" customHeight="1">
      <c r="A5636" s="3">
        <v>562071</v>
      </c>
      <c r="B5636" s="3">
        <v>288973</v>
      </c>
      <c r="C5636" s="3" t="s">
        <v>7</v>
      </c>
      <c r="D5636" s="3" t="s">
        <v>9</v>
      </c>
      <c r="E5636" s="3">
        <v>-232</v>
      </c>
      <c r="F5636" s="3">
        <v>572580</v>
      </c>
      <c r="G5636" s="3">
        <v>30</v>
      </c>
    </row>
    <row r="5637" spans="1:7" ht="15.75" customHeight="1">
      <c r="A5637" s="3">
        <v>562077</v>
      </c>
      <c r="B5637" s="3">
        <v>363377</v>
      </c>
      <c r="C5637" s="3" t="s">
        <v>7</v>
      </c>
      <c r="D5637" s="3" t="s">
        <v>9</v>
      </c>
      <c r="E5637" s="3">
        <v>100</v>
      </c>
      <c r="F5637" s="3"/>
      <c r="G5637" s="3"/>
    </row>
    <row r="5638" spans="1:7" ht="15.75" customHeight="1">
      <c r="A5638" s="3">
        <v>562190</v>
      </c>
      <c r="B5638" s="3">
        <v>328286</v>
      </c>
      <c r="C5638" s="3" t="s">
        <v>7</v>
      </c>
      <c r="D5638" s="3" t="s">
        <v>8</v>
      </c>
      <c r="E5638" s="3"/>
      <c r="F5638" s="3"/>
      <c r="G5638" s="3"/>
    </row>
    <row r="5639" spans="1:7" ht="15.75" customHeight="1">
      <c r="A5639" s="3">
        <v>562192</v>
      </c>
      <c r="B5639" s="3">
        <v>300379</v>
      </c>
      <c r="C5639" s="3" t="s">
        <v>7</v>
      </c>
      <c r="D5639" s="3" t="s">
        <v>8</v>
      </c>
      <c r="E5639" s="3"/>
      <c r="F5639" s="3"/>
      <c r="G5639" s="3"/>
    </row>
    <row r="5640" spans="1:7" ht="15.75" customHeight="1">
      <c r="A5640" s="3">
        <v>562244</v>
      </c>
      <c r="B5640" s="3">
        <v>391519</v>
      </c>
      <c r="C5640" s="3" t="s">
        <v>10</v>
      </c>
      <c r="D5640" s="3" t="s">
        <v>9</v>
      </c>
      <c r="E5640" s="3"/>
      <c r="F5640" s="3"/>
      <c r="G5640" s="3"/>
    </row>
    <row r="5641" spans="1:7" ht="15.75" customHeight="1">
      <c r="A5641" s="3">
        <v>562248</v>
      </c>
      <c r="B5641" s="3">
        <v>407465</v>
      </c>
      <c r="C5641" s="3" t="s">
        <v>10</v>
      </c>
      <c r="D5641" s="3" t="s">
        <v>8</v>
      </c>
      <c r="E5641" s="3"/>
      <c r="F5641" s="3"/>
      <c r="G5641" s="3"/>
    </row>
    <row r="5642" spans="1:7" ht="15.75" customHeight="1">
      <c r="A5642" s="3">
        <v>562360</v>
      </c>
      <c r="B5642" s="3">
        <v>402557</v>
      </c>
      <c r="C5642" s="3" t="s">
        <v>7</v>
      </c>
      <c r="D5642" s="3" t="s">
        <v>8</v>
      </c>
      <c r="E5642" s="3"/>
      <c r="F5642" s="3"/>
      <c r="G5642" s="3"/>
    </row>
    <row r="5643" spans="1:7" ht="15.75" customHeight="1">
      <c r="A5643" s="3">
        <v>562461</v>
      </c>
      <c r="B5643" s="3">
        <v>305816</v>
      </c>
      <c r="C5643" s="3" t="s">
        <v>10</v>
      </c>
      <c r="D5643" s="3" t="s">
        <v>9</v>
      </c>
      <c r="E5643" s="3">
        <v>68</v>
      </c>
      <c r="F5643" s="3"/>
      <c r="G5643" s="3"/>
    </row>
    <row r="5644" spans="1:7" ht="15.75" customHeight="1">
      <c r="A5644" s="3">
        <v>562710</v>
      </c>
      <c r="B5644" s="3">
        <v>400414</v>
      </c>
      <c r="C5644" s="3" t="s">
        <v>7</v>
      </c>
      <c r="D5644" s="3" t="s">
        <v>9</v>
      </c>
      <c r="E5644" s="3">
        <v>8</v>
      </c>
      <c r="F5644" s="3"/>
      <c r="G5644" s="3"/>
    </row>
    <row r="5645" spans="1:7" ht="15.75" customHeight="1">
      <c r="A5645" s="3">
        <v>562764</v>
      </c>
      <c r="B5645" s="3">
        <v>252015</v>
      </c>
      <c r="C5645" s="3" t="s">
        <v>7</v>
      </c>
      <c r="D5645" s="3" t="s">
        <v>9</v>
      </c>
      <c r="E5645" s="3">
        <v>122</v>
      </c>
      <c r="F5645" s="3"/>
      <c r="G5645" s="3"/>
    </row>
    <row r="5646" spans="1:7" ht="15.75" customHeight="1">
      <c r="A5646" s="3">
        <v>562844</v>
      </c>
      <c r="B5646" s="3">
        <v>404420</v>
      </c>
      <c r="C5646" s="3" t="s">
        <v>7</v>
      </c>
      <c r="D5646" s="3" t="s">
        <v>9</v>
      </c>
      <c r="E5646" s="3">
        <v>-159</v>
      </c>
      <c r="F5646" s="3"/>
      <c r="G5646" s="3"/>
    </row>
    <row r="5647" spans="1:7" ht="15.75" customHeight="1">
      <c r="A5647" s="3">
        <v>562878</v>
      </c>
      <c r="B5647" s="3">
        <v>345246</v>
      </c>
      <c r="C5647" s="3" t="s">
        <v>7</v>
      </c>
      <c r="D5647" s="3" t="s">
        <v>9</v>
      </c>
      <c r="E5647" s="3">
        <v>-84</v>
      </c>
      <c r="F5647" s="3"/>
      <c r="G5647" s="3"/>
    </row>
    <row r="5648" spans="1:7" ht="15.75" customHeight="1">
      <c r="A5648" s="3">
        <v>562937</v>
      </c>
      <c r="B5648" s="3">
        <v>413181</v>
      </c>
      <c r="C5648" s="3" t="s">
        <v>7</v>
      </c>
      <c r="D5648" s="3" t="s">
        <v>9</v>
      </c>
      <c r="E5648" s="3">
        <v>-60</v>
      </c>
      <c r="F5648" s="3"/>
      <c r="G5648" s="3"/>
    </row>
    <row r="5649" spans="1:7" ht="15.75" customHeight="1">
      <c r="A5649" s="3">
        <v>562953</v>
      </c>
      <c r="B5649" s="3">
        <v>390213</v>
      </c>
      <c r="C5649" s="3" t="s">
        <v>7</v>
      </c>
      <c r="D5649" s="3" t="s">
        <v>9</v>
      </c>
      <c r="E5649" s="3">
        <v>243</v>
      </c>
      <c r="F5649" s="3"/>
      <c r="G5649" s="3"/>
    </row>
    <row r="5650" spans="1:7" ht="15.75" customHeight="1">
      <c r="A5650" s="3">
        <v>563089</v>
      </c>
      <c r="B5650" s="3">
        <v>371672</v>
      </c>
      <c r="C5650" s="3" t="s">
        <v>7</v>
      </c>
      <c r="D5650" s="3" t="s">
        <v>9</v>
      </c>
      <c r="E5650" s="3">
        <v>289</v>
      </c>
      <c r="F5650" s="3"/>
      <c r="G5650" s="3"/>
    </row>
    <row r="5651" spans="1:7" ht="15.75" customHeight="1">
      <c r="A5651" s="3">
        <v>563130</v>
      </c>
      <c r="B5651" s="3">
        <v>395228</v>
      </c>
      <c r="C5651" s="3" t="s">
        <v>7</v>
      </c>
      <c r="D5651" s="3" t="s">
        <v>9</v>
      </c>
      <c r="E5651" s="3">
        <v>-19</v>
      </c>
      <c r="F5651" s="3"/>
      <c r="G5651" s="3"/>
    </row>
    <row r="5652" spans="1:7" ht="15.75" customHeight="1">
      <c r="A5652" s="3">
        <v>563248</v>
      </c>
      <c r="B5652" s="3">
        <v>385625</v>
      </c>
      <c r="C5652" s="3" t="s">
        <v>10</v>
      </c>
      <c r="D5652" s="3" t="s">
        <v>9</v>
      </c>
      <c r="E5652" s="3">
        <v>6</v>
      </c>
      <c r="F5652" s="3">
        <v>556513</v>
      </c>
      <c r="G5652" s="3">
        <v>0</v>
      </c>
    </row>
    <row r="5653" spans="1:7" ht="15.75" customHeight="1">
      <c r="A5653" s="3">
        <v>563258</v>
      </c>
      <c r="B5653" s="3">
        <v>390029</v>
      </c>
      <c r="C5653" s="3" t="s">
        <v>7</v>
      </c>
      <c r="D5653" s="3" t="s">
        <v>9</v>
      </c>
      <c r="E5653" s="3"/>
      <c r="F5653" s="3"/>
      <c r="G5653" s="3"/>
    </row>
    <row r="5654" spans="1:7" ht="15.75" customHeight="1">
      <c r="A5654" s="3">
        <v>563270</v>
      </c>
      <c r="B5654" s="3">
        <v>356317</v>
      </c>
      <c r="C5654" s="3" t="s">
        <v>7</v>
      </c>
      <c r="D5654" s="3" t="s">
        <v>8</v>
      </c>
      <c r="E5654" s="3"/>
      <c r="F5654" s="3"/>
      <c r="G5654" s="3"/>
    </row>
    <row r="5655" spans="1:7" ht="15.75" customHeight="1">
      <c r="A5655" s="3">
        <v>563291</v>
      </c>
      <c r="B5655" s="3">
        <v>344530</v>
      </c>
      <c r="C5655" s="3" t="s">
        <v>7</v>
      </c>
      <c r="D5655" s="3" t="s">
        <v>9</v>
      </c>
      <c r="E5655" s="3">
        <v>34</v>
      </c>
      <c r="F5655" s="3"/>
      <c r="G5655" s="3"/>
    </row>
    <row r="5656" spans="1:7" ht="15.75" customHeight="1">
      <c r="A5656" s="3">
        <v>563482</v>
      </c>
      <c r="B5656" s="3">
        <v>385999</v>
      </c>
      <c r="C5656" s="3" t="s">
        <v>7</v>
      </c>
      <c r="D5656" s="3" t="s">
        <v>9</v>
      </c>
      <c r="E5656" s="3">
        <v>163</v>
      </c>
      <c r="F5656" s="3"/>
      <c r="G5656" s="3"/>
    </row>
    <row r="5657" spans="1:7" ht="15.75" customHeight="1">
      <c r="A5657" s="3">
        <v>563484</v>
      </c>
      <c r="B5657" s="3">
        <v>409197</v>
      </c>
      <c r="C5657" s="3" t="s">
        <v>7</v>
      </c>
      <c r="D5657" s="3" t="s">
        <v>9</v>
      </c>
      <c r="E5657" s="3">
        <v>-76</v>
      </c>
      <c r="F5657" s="3"/>
      <c r="G5657" s="3"/>
    </row>
    <row r="5658" spans="1:7" ht="15.75" customHeight="1">
      <c r="A5658" s="3">
        <v>563508</v>
      </c>
      <c r="B5658" s="3">
        <v>345080</v>
      </c>
      <c r="C5658" s="3" t="s">
        <v>10</v>
      </c>
      <c r="D5658" s="3" t="s">
        <v>9</v>
      </c>
      <c r="E5658" s="3">
        <v>-291</v>
      </c>
      <c r="F5658" s="3"/>
      <c r="G5658" s="3"/>
    </row>
    <row r="5659" spans="1:7" ht="15.75" customHeight="1">
      <c r="A5659" s="3">
        <v>563620</v>
      </c>
      <c r="B5659" s="3">
        <v>383344</v>
      </c>
      <c r="C5659" s="3" t="s">
        <v>10</v>
      </c>
      <c r="D5659" s="3" t="s">
        <v>9</v>
      </c>
      <c r="E5659" s="3">
        <v>74</v>
      </c>
      <c r="F5659" s="3"/>
      <c r="G5659" s="3"/>
    </row>
    <row r="5660" spans="1:7" ht="15.75" customHeight="1">
      <c r="A5660" s="3">
        <v>563642</v>
      </c>
      <c r="B5660" s="3">
        <v>223897</v>
      </c>
      <c r="C5660" s="3" t="s">
        <v>7</v>
      </c>
      <c r="D5660" s="3" t="s">
        <v>8</v>
      </c>
      <c r="E5660" s="3"/>
      <c r="F5660" s="3"/>
      <c r="G5660" s="3"/>
    </row>
    <row r="5661" spans="1:7" ht="15.75" customHeight="1">
      <c r="A5661" s="3">
        <v>563980</v>
      </c>
      <c r="B5661" s="3">
        <v>379767</v>
      </c>
      <c r="C5661" s="3" t="s">
        <v>7</v>
      </c>
      <c r="D5661" s="3" t="s">
        <v>9</v>
      </c>
      <c r="E5661" s="3">
        <v>25</v>
      </c>
      <c r="F5661" s="3"/>
      <c r="G5661" s="3"/>
    </row>
    <row r="5662" spans="1:7" ht="15.75" customHeight="1">
      <c r="A5662" s="3">
        <v>564102</v>
      </c>
      <c r="B5662" s="3">
        <v>224728</v>
      </c>
      <c r="C5662" s="3" t="s">
        <v>7</v>
      </c>
      <c r="D5662" s="3" t="s">
        <v>8</v>
      </c>
      <c r="E5662" s="3"/>
      <c r="F5662" s="3"/>
      <c r="G5662" s="3"/>
    </row>
    <row r="5663" spans="1:7" ht="15.75" customHeight="1">
      <c r="A5663" s="3">
        <v>564300</v>
      </c>
      <c r="B5663" s="3">
        <v>391882</v>
      </c>
      <c r="C5663" s="3" t="s">
        <v>10</v>
      </c>
      <c r="D5663" s="3" t="s">
        <v>9</v>
      </c>
      <c r="E5663" s="3">
        <v>8</v>
      </c>
      <c r="F5663" s="3"/>
      <c r="G5663" s="3"/>
    </row>
    <row r="5664" spans="1:7" ht="15.75" customHeight="1">
      <c r="A5664" s="3">
        <v>564346</v>
      </c>
      <c r="B5664" s="3">
        <v>289112</v>
      </c>
      <c r="C5664" s="3" t="s">
        <v>10</v>
      </c>
      <c r="D5664" s="3" t="s">
        <v>9</v>
      </c>
      <c r="E5664" s="3">
        <v>24</v>
      </c>
      <c r="F5664" s="3"/>
      <c r="G5664" s="3"/>
    </row>
    <row r="5665" spans="1:7" ht="15.75" customHeight="1">
      <c r="A5665" s="3">
        <v>564390</v>
      </c>
      <c r="B5665" s="3">
        <v>403552</v>
      </c>
      <c r="C5665" s="3" t="s">
        <v>7</v>
      </c>
      <c r="D5665" s="3" t="s">
        <v>9</v>
      </c>
      <c r="E5665" s="3">
        <v>35</v>
      </c>
      <c r="F5665" s="3"/>
      <c r="G5665" s="3"/>
    </row>
    <row r="5666" spans="1:7" ht="15.75" customHeight="1">
      <c r="A5666" s="3">
        <v>564417</v>
      </c>
      <c r="B5666" s="3">
        <v>399172</v>
      </c>
      <c r="C5666" s="3" t="s">
        <v>10</v>
      </c>
      <c r="D5666" s="3" t="s">
        <v>9</v>
      </c>
      <c r="E5666" s="3">
        <v>90</v>
      </c>
      <c r="F5666" s="3"/>
      <c r="G5666" s="3"/>
    </row>
    <row r="5667" spans="1:7" ht="15.75" customHeight="1">
      <c r="A5667" s="3">
        <v>564460</v>
      </c>
      <c r="B5667" s="3">
        <v>350672</v>
      </c>
      <c r="C5667" s="3" t="s">
        <v>7</v>
      </c>
      <c r="D5667" s="3" t="s">
        <v>9</v>
      </c>
      <c r="E5667" s="3">
        <v>13</v>
      </c>
      <c r="F5667" s="3"/>
      <c r="G5667" s="3"/>
    </row>
    <row r="5668" spans="1:7" ht="15.75" customHeight="1">
      <c r="A5668" s="3">
        <v>564523</v>
      </c>
      <c r="B5668" s="3">
        <v>355805</v>
      </c>
      <c r="C5668" s="3" t="s">
        <v>7</v>
      </c>
      <c r="D5668" s="3" t="s">
        <v>9</v>
      </c>
      <c r="E5668" s="3">
        <v>51</v>
      </c>
      <c r="F5668" s="3"/>
      <c r="G5668" s="3"/>
    </row>
    <row r="5669" spans="1:7" ht="15.75" customHeight="1">
      <c r="A5669" s="3">
        <v>564539</v>
      </c>
      <c r="B5669" s="3">
        <v>381994</v>
      </c>
      <c r="C5669" s="3" t="s">
        <v>7</v>
      </c>
      <c r="D5669" s="3" t="s">
        <v>9</v>
      </c>
      <c r="E5669" s="3">
        <v>208</v>
      </c>
      <c r="F5669" s="3"/>
      <c r="G5669" s="3"/>
    </row>
    <row r="5670" spans="1:7" ht="15.75" customHeight="1">
      <c r="A5670" s="3">
        <v>564565</v>
      </c>
      <c r="B5670" s="3">
        <v>348170</v>
      </c>
      <c r="C5670" s="3" t="s">
        <v>7</v>
      </c>
      <c r="D5670" s="3" t="s">
        <v>9</v>
      </c>
      <c r="E5670" s="3">
        <v>2855</v>
      </c>
      <c r="F5670" s="3"/>
      <c r="G5670" s="3"/>
    </row>
    <row r="5671" spans="1:7" ht="15.75" customHeight="1">
      <c r="A5671" s="3">
        <v>564585</v>
      </c>
      <c r="B5671" s="3">
        <v>408883</v>
      </c>
      <c r="C5671" s="3" t="s">
        <v>7</v>
      </c>
      <c r="D5671" s="3" t="s">
        <v>9</v>
      </c>
      <c r="E5671" s="3">
        <v>17</v>
      </c>
      <c r="F5671" s="3"/>
      <c r="G5671" s="3"/>
    </row>
    <row r="5672" spans="1:7" ht="15.75" customHeight="1">
      <c r="A5672" s="3">
        <v>564680</v>
      </c>
      <c r="B5672" s="3">
        <v>318521</v>
      </c>
      <c r="C5672" s="3" t="s">
        <v>7</v>
      </c>
      <c r="D5672" s="3" t="s">
        <v>9</v>
      </c>
      <c r="E5672" s="3">
        <v>-44</v>
      </c>
      <c r="F5672" s="3"/>
      <c r="G5672" s="3"/>
    </row>
    <row r="5673" spans="1:7" ht="15.75" customHeight="1">
      <c r="A5673" s="3">
        <v>564760</v>
      </c>
      <c r="B5673" s="3">
        <v>354138</v>
      </c>
      <c r="C5673" s="3" t="s">
        <v>7</v>
      </c>
      <c r="D5673" s="3" t="s">
        <v>9</v>
      </c>
      <c r="E5673" s="3">
        <v>-50</v>
      </c>
      <c r="F5673" s="3"/>
      <c r="G5673" s="3"/>
    </row>
    <row r="5674" spans="1:7" ht="15.75" customHeight="1">
      <c r="A5674" s="3">
        <v>564813</v>
      </c>
      <c r="B5674" s="3">
        <v>405433</v>
      </c>
      <c r="C5674" s="3" t="s">
        <v>7</v>
      </c>
      <c r="D5674" s="3" t="s">
        <v>9</v>
      </c>
      <c r="E5674" s="3">
        <v>147</v>
      </c>
      <c r="F5674" s="3"/>
      <c r="G5674" s="3"/>
    </row>
    <row r="5675" spans="1:7" ht="15.75" customHeight="1">
      <c r="A5675" s="3">
        <v>564882</v>
      </c>
      <c r="B5675" s="3">
        <v>381857</v>
      </c>
      <c r="C5675" s="3" t="s">
        <v>10</v>
      </c>
      <c r="D5675" s="3" t="s">
        <v>8</v>
      </c>
      <c r="E5675" s="3"/>
      <c r="F5675" s="3"/>
      <c r="G5675" s="3"/>
    </row>
    <row r="5676" spans="1:7" ht="15.75" customHeight="1">
      <c r="A5676" s="3">
        <v>564937</v>
      </c>
      <c r="B5676" s="3">
        <v>230201</v>
      </c>
      <c r="C5676" s="3" t="s">
        <v>10</v>
      </c>
      <c r="D5676" s="3" t="s">
        <v>9</v>
      </c>
      <c r="E5676" s="3">
        <v>-12</v>
      </c>
      <c r="F5676" s="3"/>
      <c r="G5676" s="3"/>
    </row>
    <row r="5677" spans="1:7" ht="15.75" customHeight="1">
      <c r="A5677" s="3">
        <v>564959</v>
      </c>
      <c r="B5677" s="3">
        <v>376840</v>
      </c>
      <c r="C5677" s="3" t="s">
        <v>10</v>
      </c>
      <c r="D5677" s="3" t="s">
        <v>9</v>
      </c>
      <c r="E5677" s="3">
        <v>-2</v>
      </c>
      <c r="F5677" s="3"/>
      <c r="G5677" s="3"/>
    </row>
    <row r="5678" spans="1:7" ht="15.75" customHeight="1">
      <c r="A5678" s="3">
        <v>565079</v>
      </c>
      <c r="B5678" s="3">
        <v>399979</v>
      </c>
      <c r="C5678" s="3" t="s">
        <v>7</v>
      </c>
      <c r="D5678" s="3" t="s">
        <v>8</v>
      </c>
      <c r="E5678" s="3"/>
      <c r="F5678" s="3"/>
      <c r="G5678" s="3"/>
    </row>
    <row r="5679" spans="1:7" ht="15.75" customHeight="1">
      <c r="A5679" s="3">
        <v>565193</v>
      </c>
      <c r="B5679" s="3">
        <v>382709</v>
      </c>
      <c r="C5679" s="3" t="s">
        <v>7</v>
      </c>
      <c r="D5679" s="3" t="s">
        <v>9</v>
      </c>
      <c r="E5679" s="3">
        <v>108</v>
      </c>
      <c r="F5679" s="3"/>
      <c r="G5679" s="3"/>
    </row>
    <row r="5680" spans="1:7" ht="15.75" customHeight="1">
      <c r="A5680" s="3">
        <v>565321</v>
      </c>
      <c r="B5680" s="3">
        <v>365926</v>
      </c>
      <c r="C5680" s="3" t="s">
        <v>10</v>
      </c>
      <c r="D5680" s="3" t="s">
        <v>9</v>
      </c>
      <c r="E5680" s="3">
        <v>-30</v>
      </c>
      <c r="F5680" s="3"/>
      <c r="G5680" s="3"/>
    </row>
    <row r="5681" spans="1:7" ht="15.75" customHeight="1">
      <c r="A5681" s="3">
        <v>565344</v>
      </c>
      <c r="B5681" s="3">
        <v>374841</v>
      </c>
      <c r="C5681" s="3" t="s">
        <v>7</v>
      </c>
      <c r="D5681" s="3" t="s">
        <v>9</v>
      </c>
      <c r="E5681" s="3">
        <v>34</v>
      </c>
      <c r="F5681" s="3"/>
      <c r="G5681" s="3"/>
    </row>
    <row r="5682" spans="1:7" ht="15.75" customHeight="1">
      <c r="A5682" s="3">
        <v>565347</v>
      </c>
      <c r="B5682" s="3">
        <v>403265</v>
      </c>
      <c r="C5682" s="3" t="s">
        <v>10</v>
      </c>
      <c r="D5682" s="3" t="s">
        <v>8</v>
      </c>
      <c r="E5682" s="3"/>
      <c r="F5682" s="3"/>
      <c r="G5682" s="3"/>
    </row>
    <row r="5683" spans="1:7" ht="15.75" customHeight="1">
      <c r="A5683" s="3">
        <v>565375</v>
      </c>
      <c r="B5683" s="3">
        <v>382400</v>
      </c>
      <c r="C5683" s="3" t="s">
        <v>7</v>
      </c>
      <c r="D5683" s="3" t="s">
        <v>9</v>
      </c>
      <c r="E5683" s="3">
        <v>12</v>
      </c>
      <c r="F5683" s="3"/>
      <c r="G5683" s="3"/>
    </row>
    <row r="5684" spans="1:7" ht="15.75" customHeight="1">
      <c r="A5684" s="3">
        <v>565476</v>
      </c>
      <c r="B5684" s="3">
        <v>399190</v>
      </c>
      <c r="C5684" s="3" t="s">
        <v>7</v>
      </c>
      <c r="D5684" s="3" t="s">
        <v>9</v>
      </c>
      <c r="E5684" s="3">
        <v>80</v>
      </c>
      <c r="F5684" s="3"/>
      <c r="G5684" s="3"/>
    </row>
    <row r="5685" spans="1:7" ht="15.75" customHeight="1">
      <c r="A5685" s="3">
        <v>565547</v>
      </c>
      <c r="B5685" s="3">
        <v>399625</v>
      </c>
      <c r="C5685" s="3" t="s">
        <v>7</v>
      </c>
      <c r="D5685" s="3" t="s">
        <v>9</v>
      </c>
      <c r="E5685" s="3"/>
      <c r="F5685" s="3"/>
      <c r="G5685" s="3"/>
    </row>
    <row r="5686" spans="1:7" ht="15.75" customHeight="1">
      <c r="A5686" s="3">
        <v>565552</v>
      </c>
      <c r="B5686" s="3">
        <v>384688</v>
      </c>
      <c r="C5686" s="3" t="s">
        <v>10</v>
      </c>
      <c r="D5686" s="3" t="s">
        <v>8</v>
      </c>
      <c r="E5686" s="3"/>
      <c r="F5686" s="3"/>
      <c r="G5686" s="3"/>
    </row>
    <row r="5687" spans="1:7" ht="15.75" customHeight="1">
      <c r="A5687" s="3">
        <v>565810</v>
      </c>
      <c r="B5687" s="3">
        <v>368803</v>
      </c>
      <c r="C5687" s="3" t="s">
        <v>7</v>
      </c>
      <c r="D5687" s="3" t="s">
        <v>9</v>
      </c>
      <c r="E5687" s="3">
        <v>-41</v>
      </c>
      <c r="F5687" s="3"/>
      <c r="G5687" s="3"/>
    </row>
    <row r="5688" spans="1:7" ht="15.75" customHeight="1">
      <c r="A5688" s="3">
        <v>565877</v>
      </c>
      <c r="B5688" s="3">
        <v>351319</v>
      </c>
      <c r="C5688" s="3" t="s">
        <v>7</v>
      </c>
      <c r="D5688" s="3" t="s">
        <v>9</v>
      </c>
      <c r="E5688" s="3">
        <v>-1148</v>
      </c>
      <c r="F5688" s="3">
        <v>561309</v>
      </c>
      <c r="G5688" s="3">
        <v>660</v>
      </c>
    </row>
    <row r="5689" spans="1:7" ht="15.75" customHeight="1">
      <c r="A5689" s="3">
        <v>565913</v>
      </c>
      <c r="B5689" s="3">
        <v>309471</v>
      </c>
      <c r="C5689" s="3" t="s">
        <v>7</v>
      </c>
      <c r="D5689" s="3" t="s">
        <v>9</v>
      </c>
      <c r="E5689" s="3">
        <v>4</v>
      </c>
      <c r="F5689" s="3"/>
      <c r="G5689" s="3"/>
    </row>
    <row r="5690" spans="1:7" ht="15.75" customHeight="1">
      <c r="A5690" s="3">
        <v>566007</v>
      </c>
      <c r="B5690" s="3">
        <v>374532</v>
      </c>
      <c r="C5690" s="3" t="s">
        <v>7</v>
      </c>
      <c r="D5690" s="3" t="s">
        <v>9</v>
      </c>
      <c r="E5690" s="3">
        <v>-27</v>
      </c>
      <c r="F5690" s="3"/>
      <c r="G5690" s="3"/>
    </row>
    <row r="5691" spans="1:7" ht="15.75" customHeight="1">
      <c r="A5691" s="3">
        <v>566173</v>
      </c>
      <c r="B5691" s="3">
        <v>405923</v>
      </c>
      <c r="C5691" s="3" t="s">
        <v>7</v>
      </c>
      <c r="D5691" s="3" t="s">
        <v>9</v>
      </c>
      <c r="E5691" s="3">
        <v>-933</v>
      </c>
      <c r="F5691" s="3"/>
      <c r="G5691" s="3"/>
    </row>
    <row r="5692" spans="1:7" ht="15.75" customHeight="1">
      <c r="A5692" s="3">
        <v>566201</v>
      </c>
      <c r="B5692" s="3">
        <v>173712</v>
      </c>
      <c r="C5692" s="3" t="s">
        <v>7</v>
      </c>
      <c r="D5692" s="3" t="s">
        <v>9</v>
      </c>
      <c r="E5692" s="3">
        <v>-221</v>
      </c>
      <c r="F5692" s="3"/>
      <c r="G5692" s="3"/>
    </row>
    <row r="5693" spans="1:7" ht="15.75" customHeight="1">
      <c r="A5693" s="3">
        <v>566245</v>
      </c>
      <c r="B5693" s="3">
        <v>369881</v>
      </c>
      <c r="C5693" s="3" t="s">
        <v>10</v>
      </c>
      <c r="D5693" s="3" t="s">
        <v>9</v>
      </c>
      <c r="E5693" s="3">
        <v>4</v>
      </c>
      <c r="F5693" s="3"/>
      <c r="G5693" s="3"/>
    </row>
    <row r="5694" spans="1:7" ht="15.75" customHeight="1">
      <c r="A5694" s="3">
        <v>566272</v>
      </c>
      <c r="B5694" s="3">
        <v>389935</v>
      </c>
      <c r="C5694" s="3" t="s">
        <v>10</v>
      </c>
      <c r="D5694" s="3" t="s">
        <v>9</v>
      </c>
      <c r="E5694" s="3">
        <v>-678</v>
      </c>
      <c r="F5694" s="3"/>
      <c r="G5694" s="3"/>
    </row>
    <row r="5695" spans="1:7" ht="15.75" customHeight="1">
      <c r="A5695" s="3">
        <v>566452</v>
      </c>
      <c r="B5695" s="3">
        <v>335258</v>
      </c>
      <c r="C5695" s="3" t="s">
        <v>7</v>
      </c>
      <c r="D5695" s="3" t="s">
        <v>9</v>
      </c>
      <c r="E5695" s="3">
        <v>9</v>
      </c>
      <c r="F5695" s="3"/>
      <c r="G5695" s="3"/>
    </row>
    <row r="5696" spans="1:7" ht="15.75" customHeight="1">
      <c r="A5696" s="3">
        <v>561402</v>
      </c>
      <c r="B5696" s="3">
        <v>375553</v>
      </c>
      <c r="C5696" s="3" t="s">
        <v>7</v>
      </c>
      <c r="D5696" s="3" t="s">
        <v>9</v>
      </c>
      <c r="E5696" s="3">
        <v>-8</v>
      </c>
      <c r="F5696" s="3"/>
      <c r="G5696" s="3"/>
    </row>
    <row r="5697" spans="1:7" ht="15.75" customHeight="1">
      <c r="A5697" s="3">
        <v>561524</v>
      </c>
      <c r="B5697" s="3">
        <v>226848</v>
      </c>
      <c r="C5697" s="3" t="s">
        <v>7</v>
      </c>
      <c r="D5697" s="3" t="s">
        <v>9</v>
      </c>
      <c r="E5697" s="3">
        <v>294</v>
      </c>
      <c r="F5697" s="3"/>
      <c r="G5697" s="3"/>
    </row>
    <row r="5698" spans="1:7" ht="15.75" customHeight="1">
      <c r="A5698" s="3">
        <v>561541</v>
      </c>
      <c r="B5698" s="3">
        <v>387403</v>
      </c>
      <c r="C5698" s="3" t="s">
        <v>7</v>
      </c>
      <c r="D5698" s="3" t="s">
        <v>9</v>
      </c>
      <c r="E5698" s="3">
        <v>38</v>
      </c>
      <c r="F5698" s="3"/>
      <c r="G5698" s="3"/>
    </row>
    <row r="5699" spans="1:7" ht="15.75" customHeight="1">
      <c r="A5699" s="3">
        <v>561550</v>
      </c>
      <c r="B5699" s="3">
        <v>359049</v>
      </c>
      <c r="C5699" s="3" t="s">
        <v>10</v>
      </c>
      <c r="D5699" s="3" t="s">
        <v>8</v>
      </c>
      <c r="E5699" s="3"/>
      <c r="F5699" s="3"/>
      <c r="G5699" s="3"/>
    </row>
    <row r="5700" spans="1:7" ht="15.75" customHeight="1">
      <c r="A5700" s="3">
        <v>561663</v>
      </c>
      <c r="B5700" s="3">
        <v>351302</v>
      </c>
      <c r="C5700" s="3" t="s">
        <v>7</v>
      </c>
      <c r="D5700" s="3" t="s">
        <v>9</v>
      </c>
      <c r="E5700" s="3">
        <v>63</v>
      </c>
      <c r="F5700" s="3"/>
      <c r="G5700" s="3"/>
    </row>
    <row r="5701" spans="1:7" ht="15.75" customHeight="1">
      <c r="A5701" s="3">
        <v>561767</v>
      </c>
      <c r="B5701" s="3">
        <v>373406</v>
      </c>
      <c r="C5701" s="3" t="s">
        <v>7</v>
      </c>
      <c r="D5701" s="3" t="s">
        <v>9</v>
      </c>
      <c r="E5701" s="3">
        <v>528</v>
      </c>
      <c r="F5701" s="3"/>
      <c r="G5701" s="3"/>
    </row>
    <row r="5702" spans="1:7" ht="15.75" customHeight="1">
      <c r="A5702" s="3">
        <v>561836</v>
      </c>
      <c r="B5702" s="3">
        <v>409301</v>
      </c>
      <c r="C5702" s="3" t="s">
        <v>7</v>
      </c>
      <c r="D5702" s="3" t="s">
        <v>9</v>
      </c>
      <c r="E5702" s="3"/>
      <c r="F5702" s="3"/>
      <c r="G5702" s="3"/>
    </row>
    <row r="5703" spans="1:7" ht="15.75" customHeight="1">
      <c r="A5703" s="3">
        <v>561947</v>
      </c>
      <c r="B5703" s="3">
        <v>390927</v>
      </c>
      <c r="C5703" s="3" t="s">
        <v>10</v>
      </c>
      <c r="D5703" s="3" t="s">
        <v>9</v>
      </c>
      <c r="E5703" s="3">
        <v>40</v>
      </c>
      <c r="F5703" s="3">
        <v>537960</v>
      </c>
      <c r="G5703" s="3">
        <v>660</v>
      </c>
    </row>
    <row r="5704" spans="1:7" ht="15.75" customHeight="1">
      <c r="A5704" s="3">
        <v>561965</v>
      </c>
      <c r="B5704" s="3">
        <v>303309</v>
      </c>
      <c r="C5704" s="3" t="s">
        <v>10</v>
      </c>
      <c r="D5704" s="3" t="s">
        <v>9</v>
      </c>
      <c r="E5704" s="3">
        <v>149</v>
      </c>
      <c r="F5704" s="3"/>
      <c r="G5704" s="3"/>
    </row>
    <row r="5705" spans="1:7" ht="15.75" customHeight="1">
      <c r="A5705" s="3">
        <v>562098</v>
      </c>
      <c r="B5705" s="3">
        <v>381029</v>
      </c>
      <c r="C5705" s="3" t="s">
        <v>7</v>
      </c>
      <c r="D5705" s="3" t="s">
        <v>9</v>
      </c>
      <c r="E5705" s="3">
        <v>-25</v>
      </c>
      <c r="F5705" s="3"/>
      <c r="G5705" s="3"/>
    </row>
    <row r="5706" spans="1:7" ht="15.75" customHeight="1">
      <c r="A5706" s="3">
        <v>562199</v>
      </c>
      <c r="B5706" s="3">
        <v>392479</v>
      </c>
      <c r="C5706" s="3" t="s">
        <v>7</v>
      </c>
      <c r="D5706" s="3" t="s">
        <v>9</v>
      </c>
      <c r="E5706" s="3">
        <v>77</v>
      </c>
      <c r="F5706" s="3">
        <v>545594</v>
      </c>
      <c r="G5706" s="3">
        <v>720</v>
      </c>
    </row>
    <row r="5707" spans="1:7" ht="15.75" customHeight="1">
      <c r="A5707" s="3">
        <v>562304</v>
      </c>
      <c r="B5707" s="3">
        <v>405584</v>
      </c>
      <c r="C5707" s="3" t="s">
        <v>7</v>
      </c>
      <c r="D5707" s="3" t="s">
        <v>9</v>
      </c>
      <c r="E5707" s="3">
        <v>3</v>
      </c>
      <c r="F5707" s="3"/>
      <c r="G5707" s="3"/>
    </row>
    <row r="5708" spans="1:7" ht="15.75" customHeight="1">
      <c r="A5708" s="3">
        <v>562330</v>
      </c>
      <c r="B5708" s="3">
        <v>384032</v>
      </c>
      <c r="C5708" s="3" t="s">
        <v>7</v>
      </c>
      <c r="D5708" s="3" t="s">
        <v>9</v>
      </c>
      <c r="E5708" s="3">
        <v>15</v>
      </c>
      <c r="F5708" s="3"/>
      <c r="G5708" s="3"/>
    </row>
    <row r="5709" spans="1:7" ht="15.75" customHeight="1">
      <c r="A5709" s="3">
        <v>562413</v>
      </c>
      <c r="B5709" s="3">
        <v>390541</v>
      </c>
      <c r="C5709" s="3" t="s">
        <v>7</v>
      </c>
      <c r="D5709" s="3" t="s">
        <v>9</v>
      </c>
      <c r="E5709" s="3">
        <v>36</v>
      </c>
      <c r="F5709" s="3"/>
      <c r="G5709" s="3"/>
    </row>
    <row r="5710" spans="1:7" ht="15.75" customHeight="1">
      <c r="A5710" s="3">
        <v>562520</v>
      </c>
      <c r="B5710" s="3">
        <v>344206</v>
      </c>
      <c r="C5710" s="3" t="s">
        <v>7</v>
      </c>
      <c r="D5710" s="3" t="s">
        <v>9</v>
      </c>
      <c r="E5710" s="3">
        <v>1</v>
      </c>
      <c r="F5710" s="3"/>
      <c r="G5710" s="3"/>
    </row>
    <row r="5711" spans="1:7" ht="15.75" customHeight="1">
      <c r="A5711" s="3">
        <v>562531</v>
      </c>
      <c r="B5711" s="3">
        <v>340323</v>
      </c>
      <c r="C5711" s="3" t="s">
        <v>7</v>
      </c>
      <c r="D5711" s="3" t="s">
        <v>9</v>
      </c>
      <c r="E5711" s="3">
        <v>124</v>
      </c>
      <c r="F5711" s="3"/>
      <c r="G5711" s="3"/>
    </row>
    <row r="5712" spans="1:7" ht="15.75" customHeight="1">
      <c r="A5712" s="3">
        <v>562579</v>
      </c>
      <c r="B5712" s="3">
        <v>415326</v>
      </c>
      <c r="C5712" s="3" t="s">
        <v>7</v>
      </c>
      <c r="D5712" s="3" t="s">
        <v>9</v>
      </c>
      <c r="E5712" s="3"/>
      <c r="F5712" s="3"/>
      <c r="G5712" s="3"/>
    </row>
    <row r="5713" spans="1:7" ht="15.75" customHeight="1">
      <c r="A5713" s="3">
        <v>562677</v>
      </c>
      <c r="B5713" s="3">
        <v>180804</v>
      </c>
      <c r="C5713" s="3" t="s">
        <v>7</v>
      </c>
      <c r="D5713" s="3" t="s">
        <v>9</v>
      </c>
      <c r="E5713" s="3">
        <v>331</v>
      </c>
      <c r="F5713" s="3"/>
      <c r="G5713" s="3"/>
    </row>
    <row r="5714" spans="1:7" ht="15.75" customHeight="1">
      <c r="A5714" s="3">
        <v>562759</v>
      </c>
      <c r="B5714" s="3">
        <v>407661</v>
      </c>
      <c r="C5714" s="3" t="s">
        <v>7</v>
      </c>
      <c r="D5714" s="3" t="s">
        <v>9</v>
      </c>
      <c r="E5714" s="3">
        <v>28</v>
      </c>
      <c r="F5714" s="3"/>
      <c r="G5714" s="3"/>
    </row>
    <row r="5715" spans="1:7" ht="15.75" customHeight="1">
      <c r="A5715" s="3">
        <v>562848</v>
      </c>
      <c r="B5715" s="3">
        <v>272430</v>
      </c>
      <c r="C5715" s="3" t="s">
        <v>10</v>
      </c>
      <c r="D5715" s="3" t="s">
        <v>9</v>
      </c>
      <c r="E5715" s="3">
        <v>-63</v>
      </c>
      <c r="F5715" s="3">
        <v>564600</v>
      </c>
      <c r="G5715" s="3">
        <v>330</v>
      </c>
    </row>
    <row r="5716" spans="1:7" ht="15.75" customHeight="1">
      <c r="A5716" s="3">
        <v>562903</v>
      </c>
      <c r="B5716" s="3">
        <v>354323</v>
      </c>
      <c r="C5716" s="3" t="s">
        <v>7</v>
      </c>
      <c r="D5716" s="3" t="s">
        <v>9</v>
      </c>
      <c r="E5716" s="3">
        <v>-54</v>
      </c>
      <c r="F5716" s="3"/>
      <c r="G5716" s="3"/>
    </row>
    <row r="5717" spans="1:7" ht="15.75" customHeight="1">
      <c r="A5717" s="3">
        <v>563016</v>
      </c>
      <c r="B5717" s="3">
        <v>348082</v>
      </c>
      <c r="C5717" s="3" t="s">
        <v>7</v>
      </c>
      <c r="D5717" s="3" t="s">
        <v>8</v>
      </c>
      <c r="E5717" s="3"/>
      <c r="F5717" s="3"/>
      <c r="G5717" s="3"/>
    </row>
    <row r="5718" spans="1:7" ht="15.75" customHeight="1">
      <c r="A5718" s="3">
        <v>563036</v>
      </c>
      <c r="B5718" s="3">
        <v>412296</v>
      </c>
      <c r="C5718" s="3" t="s">
        <v>7</v>
      </c>
      <c r="D5718" s="3" t="s">
        <v>9</v>
      </c>
      <c r="E5718" s="3">
        <v>-167</v>
      </c>
      <c r="F5718" s="3"/>
      <c r="G5718" s="3"/>
    </row>
    <row r="5719" spans="1:7" ht="15.75" customHeight="1">
      <c r="A5719" s="3">
        <v>563173</v>
      </c>
      <c r="B5719" s="3">
        <v>283930</v>
      </c>
      <c r="C5719" s="3" t="s">
        <v>7</v>
      </c>
      <c r="D5719" s="3" t="s">
        <v>9</v>
      </c>
      <c r="E5719" s="3">
        <v>264</v>
      </c>
      <c r="F5719" s="3"/>
      <c r="G5719" s="3"/>
    </row>
    <row r="5720" spans="1:7" ht="15.75" customHeight="1">
      <c r="A5720" s="3">
        <v>563180</v>
      </c>
      <c r="B5720" s="3">
        <v>383747</v>
      </c>
      <c r="C5720" s="3" t="s">
        <v>7</v>
      </c>
      <c r="D5720" s="3" t="s">
        <v>9</v>
      </c>
      <c r="E5720" s="3"/>
      <c r="F5720" s="3"/>
      <c r="G5720" s="3"/>
    </row>
    <row r="5721" spans="1:7" ht="15.75" customHeight="1">
      <c r="A5721" s="3">
        <v>563203</v>
      </c>
      <c r="B5721" s="3">
        <v>395514</v>
      </c>
      <c r="C5721" s="3" t="s">
        <v>7</v>
      </c>
      <c r="D5721" s="3" t="s">
        <v>9</v>
      </c>
      <c r="E5721" s="3">
        <v>17</v>
      </c>
      <c r="F5721" s="3"/>
      <c r="G5721" s="3"/>
    </row>
    <row r="5722" spans="1:7" ht="15.75" customHeight="1">
      <c r="A5722" s="3">
        <v>563209</v>
      </c>
      <c r="B5722" s="3">
        <v>319886</v>
      </c>
      <c r="C5722" s="3" t="s">
        <v>10</v>
      </c>
      <c r="D5722" s="3" t="s">
        <v>8</v>
      </c>
      <c r="E5722" s="3"/>
      <c r="F5722" s="3"/>
      <c r="G5722" s="3"/>
    </row>
    <row r="5723" spans="1:7" ht="15.75" customHeight="1">
      <c r="A5723" s="3">
        <v>563252</v>
      </c>
      <c r="B5723" s="3">
        <v>414129</v>
      </c>
      <c r="C5723" s="3" t="s">
        <v>7</v>
      </c>
      <c r="D5723" s="3" t="s">
        <v>8</v>
      </c>
      <c r="E5723" s="3"/>
      <c r="F5723" s="3"/>
      <c r="G5723" s="3"/>
    </row>
    <row r="5724" spans="1:7" ht="15.75" customHeight="1">
      <c r="A5724" s="3">
        <v>563279</v>
      </c>
      <c r="B5724" s="3">
        <v>349354</v>
      </c>
      <c r="C5724" s="3" t="s">
        <v>7</v>
      </c>
      <c r="D5724" s="3" t="s">
        <v>9</v>
      </c>
      <c r="E5724" s="3">
        <v>-513</v>
      </c>
      <c r="F5724" s="3"/>
      <c r="G5724" s="3"/>
    </row>
    <row r="5725" spans="1:7" ht="15.75" customHeight="1">
      <c r="A5725" s="3">
        <v>563303</v>
      </c>
      <c r="B5725" s="3">
        <v>409993</v>
      </c>
      <c r="C5725" s="3" t="s">
        <v>10</v>
      </c>
      <c r="D5725" s="3" t="s">
        <v>9</v>
      </c>
      <c r="E5725" s="3">
        <v>-85</v>
      </c>
      <c r="F5725" s="3"/>
      <c r="G5725" s="3"/>
    </row>
    <row r="5726" spans="1:7" ht="15.75" customHeight="1">
      <c r="A5726" s="3">
        <v>563421</v>
      </c>
      <c r="B5726" s="3">
        <v>243208</v>
      </c>
      <c r="C5726" s="3" t="s">
        <v>10</v>
      </c>
      <c r="D5726" s="3" t="s">
        <v>9</v>
      </c>
      <c r="E5726" s="3">
        <v>23</v>
      </c>
      <c r="F5726" s="3"/>
      <c r="G5726" s="3"/>
    </row>
    <row r="5727" spans="1:7" ht="15.75" customHeight="1">
      <c r="A5727" s="3">
        <v>563652</v>
      </c>
      <c r="B5727" s="3">
        <v>299063</v>
      </c>
      <c r="C5727" s="3" t="s">
        <v>10</v>
      </c>
      <c r="D5727" s="3" t="s">
        <v>9</v>
      </c>
      <c r="E5727" s="3">
        <v>-22</v>
      </c>
      <c r="F5727" s="3">
        <v>561530</v>
      </c>
      <c r="G5727" s="3">
        <v>270</v>
      </c>
    </row>
    <row r="5728" spans="1:7" ht="15.75" customHeight="1">
      <c r="A5728" s="3">
        <v>563704</v>
      </c>
      <c r="B5728" s="3">
        <v>173061</v>
      </c>
      <c r="C5728" s="3" t="s">
        <v>10</v>
      </c>
      <c r="D5728" s="3" t="s">
        <v>9</v>
      </c>
      <c r="E5728" s="3">
        <v>-4</v>
      </c>
      <c r="F5728" s="3"/>
      <c r="G5728" s="3"/>
    </row>
    <row r="5729" spans="1:7" ht="15.75" customHeight="1">
      <c r="A5729" s="3">
        <v>563719</v>
      </c>
      <c r="B5729" s="3">
        <v>415483</v>
      </c>
      <c r="C5729" s="3" t="s">
        <v>7</v>
      </c>
      <c r="D5729" s="3" t="s">
        <v>9</v>
      </c>
      <c r="E5729" s="3"/>
      <c r="F5729" s="3"/>
      <c r="G5729" s="3"/>
    </row>
    <row r="5730" spans="1:7" ht="15.75" customHeight="1">
      <c r="A5730" s="3">
        <v>563765</v>
      </c>
      <c r="B5730" s="3">
        <v>385627</v>
      </c>
      <c r="C5730" s="3" t="s">
        <v>10</v>
      </c>
      <c r="D5730" s="3" t="s">
        <v>9</v>
      </c>
      <c r="E5730" s="3">
        <v>5</v>
      </c>
      <c r="F5730" s="3"/>
      <c r="G5730" s="3"/>
    </row>
    <row r="5731" spans="1:7" ht="15.75" customHeight="1">
      <c r="A5731" s="3">
        <v>563783</v>
      </c>
      <c r="B5731" s="3">
        <v>293722</v>
      </c>
      <c r="C5731" s="3" t="s">
        <v>7</v>
      </c>
      <c r="D5731" s="3" t="s">
        <v>9</v>
      </c>
      <c r="E5731" s="3">
        <v>91</v>
      </c>
      <c r="F5731" s="3"/>
      <c r="G5731" s="3"/>
    </row>
    <row r="5732" spans="1:7" ht="15.75" customHeight="1">
      <c r="A5732" s="3">
        <v>563922</v>
      </c>
      <c r="B5732" s="3">
        <v>356914</v>
      </c>
      <c r="C5732" s="3" t="s">
        <v>7</v>
      </c>
      <c r="D5732" s="3" t="s">
        <v>9</v>
      </c>
      <c r="E5732" s="3"/>
      <c r="F5732" s="3"/>
      <c r="G5732" s="3"/>
    </row>
    <row r="5733" spans="1:7" ht="15.75" customHeight="1">
      <c r="A5733" s="3">
        <v>563956</v>
      </c>
      <c r="B5733" s="3">
        <v>401475</v>
      </c>
      <c r="C5733" s="3" t="s">
        <v>10</v>
      </c>
      <c r="D5733" s="3" t="s">
        <v>9</v>
      </c>
      <c r="E5733" s="3">
        <v>-4</v>
      </c>
      <c r="F5733" s="3"/>
      <c r="G5733" s="3"/>
    </row>
    <row r="5734" spans="1:7" ht="15.75" customHeight="1">
      <c r="A5734" s="3">
        <v>564127</v>
      </c>
      <c r="B5734" s="3">
        <v>389565</v>
      </c>
      <c r="C5734" s="3" t="s">
        <v>10</v>
      </c>
      <c r="D5734" s="3" t="s">
        <v>9</v>
      </c>
      <c r="E5734" s="3">
        <v>81</v>
      </c>
      <c r="F5734" s="3">
        <v>565814</v>
      </c>
      <c r="G5734" s="3">
        <v>510</v>
      </c>
    </row>
    <row r="5735" spans="1:7" ht="15.75" customHeight="1">
      <c r="A5735" s="3">
        <v>564273</v>
      </c>
      <c r="B5735" s="3">
        <v>377700</v>
      </c>
      <c r="C5735" s="3" t="s">
        <v>7</v>
      </c>
      <c r="D5735" s="3" t="s">
        <v>9</v>
      </c>
      <c r="E5735" s="3">
        <v>1056</v>
      </c>
      <c r="F5735" s="3"/>
      <c r="G5735" s="3"/>
    </row>
    <row r="5736" spans="1:7" ht="15.75" customHeight="1">
      <c r="A5736" s="3">
        <v>564350</v>
      </c>
      <c r="B5736" s="3">
        <v>410091</v>
      </c>
      <c r="C5736" s="3" t="s">
        <v>7</v>
      </c>
      <c r="D5736" s="3" t="s">
        <v>9</v>
      </c>
      <c r="E5736" s="3"/>
      <c r="F5736" s="3"/>
      <c r="G5736" s="3"/>
    </row>
    <row r="5737" spans="1:7" ht="15.75" customHeight="1">
      <c r="A5737" s="3">
        <v>564416</v>
      </c>
      <c r="B5737" s="3">
        <v>384193</v>
      </c>
      <c r="C5737" s="3" t="s">
        <v>10</v>
      </c>
      <c r="D5737" s="3" t="s">
        <v>9</v>
      </c>
      <c r="E5737" s="3">
        <v>84</v>
      </c>
      <c r="F5737" s="3"/>
      <c r="G5737" s="3"/>
    </row>
    <row r="5738" spans="1:7" ht="15.75" customHeight="1">
      <c r="A5738" s="3">
        <v>564546</v>
      </c>
      <c r="B5738" s="3">
        <v>384396</v>
      </c>
      <c r="C5738" s="3" t="s">
        <v>10</v>
      </c>
      <c r="D5738" s="3" t="s">
        <v>8</v>
      </c>
      <c r="E5738" s="3"/>
      <c r="F5738" s="3">
        <v>561260</v>
      </c>
      <c r="G5738" s="3">
        <v>690</v>
      </c>
    </row>
    <row r="5739" spans="1:7" ht="15.75" customHeight="1">
      <c r="A5739" s="3">
        <v>564597</v>
      </c>
      <c r="B5739" s="3">
        <v>359045</v>
      </c>
      <c r="C5739" s="3" t="s">
        <v>10</v>
      </c>
      <c r="D5739" s="3" t="s">
        <v>9</v>
      </c>
      <c r="E5739" s="3">
        <v>80</v>
      </c>
      <c r="F5739" s="3"/>
      <c r="G5739" s="3"/>
    </row>
    <row r="5740" spans="1:7" ht="15.75" customHeight="1">
      <c r="A5740" s="3">
        <v>564713</v>
      </c>
      <c r="B5740" s="3">
        <v>386786</v>
      </c>
      <c r="C5740" s="3" t="s">
        <v>7</v>
      </c>
      <c r="D5740" s="3" t="s">
        <v>9</v>
      </c>
      <c r="E5740" s="3">
        <v>41</v>
      </c>
      <c r="F5740" s="3"/>
      <c r="G5740" s="3"/>
    </row>
    <row r="5741" spans="1:7" ht="15.75" customHeight="1">
      <c r="A5741" s="3">
        <v>564815</v>
      </c>
      <c r="B5741" s="3">
        <v>411597</v>
      </c>
      <c r="C5741" s="3" t="s">
        <v>7</v>
      </c>
      <c r="D5741" s="3" t="s">
        <v>9</v>
      </c>
      <c r="E5741" s="3">
        <v>-993</v>
      </c>
      <c r="F5741" s="3"/>
      <c r="G5741" s="3"/>
    </row>
    <row r="5742" spans="1:7" ht="15.75" customHeight="1">
      <c r="A5742" s="3">
        <v>565171</v>
      </c>
      <c r="B5742" s="3">
        <v>410939</v>
      </c>
      <c r="C5742" s="3" t="s">
        <v>10</v>
      </c>
      <c r="D5742" s="3" t="s">
        <v>9</v>
      </c>
      <c r="E5742" s="3">
        <v>-15</v>
      </c>
      <c r="F5742" s="3">
        <v>567442</v>
      </c>
      <c r="G5742" s="3">
        <v>240</v>
      </c>
    </row>
    <row r="5743" spans="1:7" ht="15.75" customHeight="1">
      <c r="A5743" s="3">
        <v>565227</v>
      </c>
      <c r="B5743" s="3">
        <v>402664</v>
      </c>
      <c r="C5743" s="3" t="s">
        <v>7</v>
      </c>
      <c r="D5743" s="3" t="s">
        <v>9</v>
      </c>
      <c r="E5743" s="3">
        <v>29</v>
      </c>
      <c r="F5743" s="3"/>
      <c r="G5743" s="3"/>
    </row>
    <row r="5744" spans="1:7" ht="15.75" customHeight="1">
      <c r="A5744" s="3">
        <v>565289</v>
      </c>
      <c r="B5744" s="3">
        <v>414003</v>
      </c>
      <c r="C5744" s="3" t="s">
        <v>7</v>
      </c>
      <c r="D5744" s="3" t="s">
        <v>8</v>
      </c>
      <c r="E5744" s="3"/>
      <c r="F5744" s="3"/>
      <c r="G5744" s="3"/>
    </row>
    <row r="5745" spans="1:7" ht="15.75" customHeight="1">
      <c r="A5745" s="3">
        <v>565367</v>
      </c>
      <c r="B5745" s="3">
        <v>404323</v>
      </c>
      <c r="C5745" s="3" t="s">
        <v>7</v>
      </c>
      <c r="D5745" s="3" t="s">
        <v>8</v>
      </c>
      <c r="E5745" s="3"/>
      <c r="F5745" s="3"/>
      <c r="G5745" s="3"/>
    </row>
    <row r="5746" spans="1:7" ht="15.75" customHeight="1">
      <c r="A5746" s="3">
        <v>565423</v>
      </c>
      <c r="B5746" s="3">
        <v>387980</v>
      </c>
      <c r="C5746" s="3" t="s">
        <v>7</v>
      </c>
      <c r="D5746" s="3" t="s">
        <v>9</v>
      </c>
      <c r="E5746" s="3">
        <v>93</v>
      </c>
      <c r="F5746" s="3"/>
      <c r="G5746" s="3"/>
    </row>
    <row r="5747" spans="1:7" ht="15.75" customHeight="1">
      <c r="A5747" s="3">
        <v>565530</v>
      </c>
      <c r="B5747" s="3">
        <v>410986</v>
      </c>
      <c r="C5747" s="3" t="s">
        <v>7</v>
      </c>
      <c r="D5747" s="3" t="s">
        <v>9</v>
      </c>
      <c r="E5747" s="3"/>
      <c r="F5747" s="3"/>
      <c r="G5747" s="3"/>
    </row>
    <row r="5748" spans="1:7" ht="15.75" customHeight="1">
      <c r="A5748" s="3">
        <v>565550</v>
      </c>
      <c r="B5748" s="3">
        <v>377058</v>
      </c>
      <c r="C5748" s="3" t="s">
        <v>7</v>
      </c>
      <c r="D5748" s="3" t="s">
        <v>8</v>
      </c>
      <c r="E5748" s="3"/>
      <c r="F5748" s="3"/>
      <c r="G5748" s="3"/>
    </row>
    <row r="5749" spans="1:7" ht="15.75" customHeight="1">
      <c r="A5749" s="3">
        <v>565594</v>
      </c>
      <c r="B5749" s="3">
        <v>378410</v>
      </c>
      <c r="C5749" s="3" t="s">
        <v>7</v>
      </c>
      <c r="D5749" s="3" t="s">
        <v>9</v>
      </c>
      <c r="E5749" s="3">
        <v>4</v>
      </c>
      <c r="F5749" s="3"/>
      <c r="G5749" s="3"/>
    </row>
    <row r="5750" spans="1:7" ht="15.75" customHeight="1">
      <c r="A5750" s="3">
        <v>565602</v>
      </c>
      <c r="B5750" s="3">
        <v>407579</v>
      </c>
      <c r="C5750" s="3" t="s">
        <v>7</v>
      </c>
      <c r="D5750" s="3" t="s">
        <v>9</v>
      </c>
      <c r="E5750" s="3">
        <v>1</v>
      </c>
      <c r="F5750" s="3"/>
      <c r="G5750" s="3"/>
    </row>
    <row r="5751" spans="1:7" ht="15.75" customHeight="1">
      <c r="A5751" s="3">
        <v>567896</v>
      </c>
      <c r="B5751" s="3">
        <v>376079</v>
      </c>
      <c r="C5751" s="3" t="s">
        <v>7</v>
      </c>
      <c r="D5751" s="3" t="s">
        <v>9</v>
      </c>
      <c r="E5751" s="3">
        <v>52</v>
      </c>
      <c r="F5751" s="3"/>
      <c r="G5751" s="3"/>
    </row>
    <row r="5752" spans="1:7" ht="15.75" customHeight="1">
      <c r="A5752" s="3">
        <v>567930</v>
      </c>
      <c r="B5752" s="3">
        <v>413020</v>
      </c>
      <c r="C5752" s="3" t="s">
        <v>7</v>
      </c>
      <c r="D5752" s="3" t="s">
        <v>9</v>
      </c>
      <c r="E5752" s="3"/>
      <c r="F5752" s="3"/>
      <c r="G5752" s="3"/>
    </row>
    <row r="5753" spans="1:7" ht="15.75" customHeight="1">
      <c r="A5753" s="3">
        <v>568054</v>
      </c>
      <c r="B5753" s="3">
        <v>293992</v>
      </c>
      <c r="C5753" s="3" t="s">
        <v>7</v>
      </c>
      <c r="D5753" s="3" t="s">
        <v>9</v>
      </c>
      <c r="E5753" s="3">
        <v>1147</v>
      </c>
      <c r="F5753" s="3">
        <v>562269</v>
      </c>
      <c r="G5753" s="3">
        <v>60</v>
      </c>
    </row>
    <row r="5754" spans="1:7" ht="15.75" customHeight="1">
      <c r="A5754" s="3">
        <v>568209</v>
      </c>
      <c r="B5754" s="3">
        <v>414406</v>
      </c>
      <c r="C5754" s="3" t="s">
        <v>7</v>
      </c>
      <c r="D5754" s="3" t="s">
        <v>9</v>
      </c>
      <c r="E5754" s="3">
        <v>-172</v>
      </c>
      <c r="F5754" s="3"/>
      <c r="G5754" s="3"/>
    </row>
    <row r="5755" spans="1:7" ht="15.75" customHeight="1">
      <c r="A5755" s="3">
        <v>568281</v>
      </c>
      <c r="B5755" s="3">
        <v>384000</v>
      </c>
      <c r="C5755" s="3" t="s">
        <v>7</v>
      </c>
      <c r="D5755" s="3" t="s">
        <v>9</v>
      </c>
      <c r="E5755" s="3">
        <v>-40</v>
      </c>
      <c r="F5755" s="3"/>
      <c r="G5755" s="3"/>
    </row>
    <row r="5756" spans="1:7" ht="15.75" customHeight="1">
      <c r="A5756" s="3">
        <v>568349</v>
      </c>
      <c r="B5756" s="3">
        <v>411523</v>
      </c>
      <c r="C5756" s="3" t="s">
        <v>7</v>
      </c>
      <c r="D5756" s="3" t="s">
        <v>9</v>
      </c>
      <c r="E5756" s="3">
        <v>-4</v>
      </c>
      <c r="F5756" s="3"/>
      <c r="G5756" s="3"/>
    </row>
    <row r="5757" spans="1:7" ht="15.75" customHeight="1">
      <c r="A5757" s="3">
        <v>568373</v>
      </c>
      <c r="B5757" s="3">
        <v>173598</v>
      </c>
      <c r="C5757" s="3" t="s">
        <v>10</v>
      </c>
      <c r="D5757" s="3" t="s">
        <v>9</v>
      </c>
      <c r="E5757" s="3">
        <v>-750</v>
      </c>
      <c r="F5757" s="3"/>
      <c r="G5757" s="3"/>
    </row>
    <row r="5758" spans="1:7" ht="15.75" customHeight="1">
      <c r="A5758" s="3">
        <v>568495</v>
      </c>
      <c r="B5758" s="3">
        <v>292626</v>
      </c>
      <c r="C5758" s="3" t="s">
        <v>7</v>
      </c>
      <c r="D5758" s="3" t="s">
        <v>9</v>
      </c>
      <c r="E5758" s="3">
        <v>47</v>
      </c>
      <c r="F5758" s="3"/>
      <c r="G5758" s="3"/>
    </row>
    <row r="5759" spans="1:7" ht="15.75" customHeight="1">
      <c r="A5759" s="3">
        <v>568539</v>
      </c>
      <c r="B5759" s="3">
        <v>375126</v>
      </c>
      <c r="C5759" s="3" t="s">
        <v>10</v>
      </c>
      <c r="D5759" s="3" t="s">
        <v>9</v>
      </c>
      <c r="E5759" s="3">
        <v>139</v>
      </c>
      <c r="F5759" s="3">
        <v>566798</v>
      </c>
      <c r="G5759" s="3">
        <v>630</v>
      </c>
    </row>
    <row r="5760" spans="1:7" ht="15.75" customHeight="1">
      <c r="A5760" s="3">
        <v>568567</v>
      </c>
      <c r="B5760" s="3">
        <v>281915</v>
      </c>
      <c r="C5760" s="3" t="s">
        <v>7</v>
      </c>
      <c r="D5760" s="3" t="s">
        <v>9</v>
      </c>
      <c r="E5760" s="3">
        <v>-175</v>
      </c>
      <c r="F5760" s="3"/>
      <c r="G5760" s="3"/>
    </row>
    <row r="5761" spans="1:7" ht="15.75" customHeight="1">
      <c r="A5761" s="3">
        <v>569145</v>
      </c>
      <c r="B5761" s="3">
        <v>300505</v>
      </c>
      <c r="C5761" s="3" t="s">
        <v>10</v>
      </c>
      <c r="D5761" s="3" t="s">
        <v>9</v>
      </c>
      <c r="E5761" s="3">
        <v>46</v>
      </c>
      <c r="F5761" s="3">
        <v>560610</v>
      </c>
      <c r="G5761" s="3">
        <v>90</v>
      </c>
    </row>
    <row r="5762" spans="1:7" ht="15.75" customHeight="1">
      <c r="A5762" s="3">
        <v>569162</v>
      </c>
      <c r="B5762" s="3">
        <v>274949</v>
      </c>
      <c r="C5762" s="3" t="s">
        <v>7</v>
      </c>
      <c r="D5762" s="3" t="s">
        <v>8</v>
      </c>
      <c r="E5762" s="3"/>
      <c r="F5762" s="3">
        <v>565577</v>
      </c>
      <c r="G5762" s="3">
        <v>210</v>
      </c>
    </row>
    <row r="5763" spans="1:7" ht="15.75" customHeight="1">
      <c r="A5763" s="3">
        <v>569182</v>
      </c>
      <c r="B5763" s="3">
        <v>263298</v>
      </c>
      <c r="C5763" s="3" t="s">
        <v>10</v>
      </c>
      <c r="D5763" s="3" t="s">
        <v>9</v>
      </c>
      <c r="E5763" s="3">
        <v>-9</v>
      </c>
      <c r="F5763" s="3"/>
      <c r="G5763" s="3"/>
    </row>
    <row r="5764" spans="1:7" ht="15.75" customHeight="1">
      <c r="A5764" s="3">
        <v>569202</v>
      </c>
      <c r="B5764" s="3">
        <v>356673</v>
      </c>
      <c r="C5764" s="3" t="s">
        <v>7</v>
      </c>
      <c r="D5764" s="3" t="s">
        <v>9</v>
      </c>
      <c r="E5764" s="3">
        <v>-23</v>
      </c>
      <c r="F5764" s="3"/>
      <c r="G5764" s="3"/>
    </row>
    <row r="5765" spans="1:7" ht="15.75" customHeight="1">
      <c r="A5765" s="3">
        <v>569226</v>
      </c>
      <c r="B5765" s="3">
        <v>408179</v>
      </c>
      <c r="C5765" s="3" t="s">
        <v>7</v>
      </c>
      <c r="D5765" s="3" t="s">
        <v>9</v>
      </c>
      <c r="E5765" s="3">
        <v>-130</v>
      </c>
      <c r="F5765" s="3"/>
      <c r="G5765" s="3"/>
    </row>
    <row r="5766" spans="1:7" ht="15.75" customHeight="1">
      <c r="A5766" s="3">
        <v>569227</v>
      </c>
      <c r="B5766" s="3">
        <v>382236</v>
      </c>
      <c r="C5766" s="3" t="s">
        <v>7</v>
      </c>
      <c r="D5766" s="3" t="s">
        <v>8</v>
      </c>
      <c r="E5766" s="3"/>
      <c r="F5766" s="3"/>
      <c r="G5766" s="3"/>
    </row>
    <row r="5767" spans="1:7" ht="15.75" customHeight="1">
      <c r="A5767" s="3">
        <v>569314</v>
      </c>
      <c r="B5767" s="3">
        <v>412337</v>
      </c>
      <c r="C5767" s="3" t="s">
        <v>10</v>
      </c>
      <c r="D5767" s="3" t="s">
        <v>8</v>
      </c>
      <c r="E5767" s="3"/>
      <c r="F5767" s="3"/>
      <c r="G5767" s="3"/>
    </row>
    <row r="5768" spans="1:7" ht="15.75" customHeight="1">
      <c r="A5768" s="3">
        <v>569445</v>
      </c>
      <c r="B5768" s="3">
        <v>346305</v>
      </c>
      <c r="C5768" s="3" t="s">
        <v>7</v>
      </c>
      <c r="D5768" s="3" t="s">
        <v>9</v>
      </c>
      <c r="E5768" s="3">
        <v>-62</v>
      </c>
      <c r="F5768" s="3">
        <v>560681</v>
      </c>
      <c r="G5768" s="3">
        <v>180</v>
      </c>
    </row>
    <row r="5769" spans="1:7" ht="15.75" customHeight="1">
      <c r="A5769" s="3">
        <v>569837</v>
      </c>
      <c r="B5769" s="3">
        <v>413181</v>
      </c>
      <c r="C5769" s="3" t="s">
        <v>7</v>
      </c>
      <c r="D5769" s="3" t="s">
        <v>9</v>
      </c>
      <c r="E5769" s="3">
        <v>-145</v>
      </c>
      <c r="F5769" s="3"/>
      <c r="G5769" s="3"/>
    </row>
    <row r="5770" spans="1:7" ht="15.75" customHeight="1">
      <c r="A5770" s="3">
        <v>569930</v>
      </c>
      <c r="B5770" s="3">
        <v>403636</v>
      </c>
      <c r="C5770" s="3" t="s">
        <v>7</v>
      </c>
      <c r="D5770" s="3" t="s">
        <v>9</v>
      </c>
      <c r="E5770" s="3">
        <v>-27</v>
      </c>
      <c r="F5770" s="3"/>
      <c r="G5770" s="3"/>
    </row>
    <row r="5771" spans="1:7" ht="15.75" customHeight="1">
      <c r="A5771" s="3">
        <v>570080</v>
      </c>
      <c r="B5771" s="3">
        <v>356190</v>
      </c>
      <c r="C5771" s="3" t="s">
        <v>7</v>
      </c>
      <c r="D5771" s="3" t="s">
        <v>8</v>
      </c>
      <c r="E5771" s="3"/>
      <c r="F5771" s="3"/>
      <c r="G5771" s="3"/>
    </row>
    <row r="5772" spans="1:7" ht="15.75" customHeight="1">
      <c r="A5772" s="3">
        <v>570125</v>
      </c>
      <c r="B5772" s="3">
        <v>409227</v>
      </c>
      <c r="C5772" s="3" t="s">
        <v>7</v>
      </c>
      <c r="D5772" s="3" t="s">
        <v>9</v>
      </c>
      <c r="E5772" s="3">
        <v>13</v>
      </c>
      <c r="F5772" s="3"/>
      <c r="G5772" s="3"/>
    </row>
    <row r="5773" spans="1:7" ht="15.75" customHeight="1">
      <c r="A5773" s="3">
        <v>570130</v>
      </c>
      <c r="B5773" s="3">
        <v>274656</v>
      </c>
      <c r="C5773" s="3" t="s">
        <v>7</v>
      </c>
      <c r="D5773" s="3" t="s">
        <v>8</v>
      </c>
      <c r="E5773" s="3"/>
      <c r="F5773" s="3"/>
      <c r="G5773" s="3"/>
    </row>
    <row r="5774" spans="1:7" ht="15.75" customHeight="1">
      <c r="A5774" s="3">
        <v>570139</v>
      </c>
      <c r="B5774" s="3">
        <v>398586</v>
      </c>
      <c r="C5774" s="3" t="s">
        <v>10</v>
      </c>
      <c r="D5774" s="3" t="s">
        <v>9</v>
      </c>
      <c r="E5774" s="3">
        <v>94</v>
      </c>
      <c r="F5774" s="3"/>
      <c r="G5774" s="3"/>
    </row>
    <row r="5775" spans="1:7" ht="15.75" customHeight="1">
      <c r="A5775" s="3">
        <v>570410</v>
      </c>
      <c r="B5775" s="3">
        <v>379894</v>
      </c>
      <c r="C5775" s="3" t="s">
        <v>7</v>
      </c>
      <c r="D5775" s="3" t="s">
        <v>9</v>
      </c>
      <c r="E5775" s="3">
        <v>1564</v>
      </c>
      <c r="F5775" s="3"/>
      <c r="G5775" s="3"/>
    </row>
    <row r="5776" spans="1:7" ht="15.75" customHeight="1">
      <c r="A5776" s="3">
        <v>570665</v>
      </c>
      <c r="B5776" s="3">
        <v>413333</v>
      </c>
      <c r="C5776" s="3" t="s">
        <v>7</v>
      </c>
      <c r="D5776" s="3" t="s">
        <v>9</v>
      </c>
      <c r="E5776" s="3">
        <v>-89</v>
      </c>
      <c r="F5776" s="3"/>
      <c r="G5776" s="3"/>
    </row>
    <row r="5777" spans="1:7" ht="15.75" customHeight="1">
      <c r="A5777" s="3">
        <v>571362</v>
      </c>
      <c r="B5777" s="3">
        <v>227042</v>
      </c>
      <c r="C5777" s="3" t="s">
        <v>7</v>
      </c>
      <c r="D5777" s="3" t="s">
        <v>9</v>
      </c>
      <c r="E5777" s="3">
        <v>155</v>
      </c>
      <c r="F5777" s="3"/>
      <c r="G5777" s="3"/>
    </row>
    <row r="5778" spans="1:7" ht="15.75" customHeight="1">
      <c r="A5778" s="3">
        <v>571384</v>
      </c>
      <c r="B5778" s="3">
        <v>410939</v>
      </c>
      <c r="C5778" s="3" t="s">
        <v>10</v>
      </c>
      <c r="D5778" s="3" t="s">
        <v>9</v>
      </c>
      <c r="E5778" s="3">
        <v>16</v>
      </c>
      <c r="F5778" s="3"/>
      <c r="G5778" s="3"/>
    </row>
    <row r="5779" spans="1:7" ht="15.75" customHeight="1">
      <c r="A5779" s="3">
        <v>571795</v>
      </c>
      <c r="B5779" s="3">
        <v>347873</v>
      </c>
      <c r="C5779" s="3" t="s">
        <v>10</v>
      </c>
      <c r="D5779" s="3" t="s">
        <v>8</v>
      </c>
      <c r="E5779" s="3"/>
      <c r="F5779" s="3"/>
      <c r="G5779" s="3"/>
    </row>
    <row r="5780" spans="1:7" ht="15.75" customHeight="1">
      <c r="A5780" s="3">
        <v>571856</v>
      </c>
      <c r="B5780" s="3">
        <v>416107</v>
      </c>
      <c r="C5780" s="3" t="s">
        <v>7</v>
      </c>
      <c r="D5780" s="3" t="s">
        <v>9</v>
      </c>
      <c r="E5780" s="3">
        <v>57</v>
      </c>
      <c r="F5780" s="3"/>
      <c r="G5780" s="3"/>
    </row>
    <row r="5781" spans="1:7" ht="15.75" customHeight="1">
      <c r="A5781" s="3">
        <v>571898</v>
      </c>
      <c r="B5781" s="3">
        <v>359294</v>
      </c>
      <c r="C5781" s="3" t="s">
        <v>7</v>
      </c>
      <c r="D5781" s="3" t="s">
        <v>9</v>
      </c>
      <c r="E5781" s="3">
        <v>-82</v>
      </c>
      <c r="F5781" s="3"/>
      <c r="G5781" s="3"/>
    </row>
    <row r="5782" spans="1:7" ht="15.75" customHeight="1">
      <c r="A5782" s="3">
        <v>571950</v>
      </c>
      <c r="B5782" s="3">
        <v>363291</v>
      </c>
      <c r="C5782" s="3" t="s">
        <v>7</v>
      </c>
      <c r="D5782" s="3" t="s">
        <v>8</v>
      </c>
      <c r="E5782" s="3"/>
      <c r="F5782" s="3"/>
      <c r="G5782" s="3"/>
    </row>
    <row r="5783" spans="1:7" ht="15.75" customHeight="1">
      <c r="A5783" s="3">
        <v>571991</v>
      </c>
      <c r="B5783" s="3">
        <v>241021</v>
      </c>
      <c r="C5783" s="3" t="s">
        <v>10</v>
      </c>
      <c r="D5783" s="3" t="s">
        <v>9</v>
      </c>
      <c r="E5783" s="3">
        <v>-14</v>
      </c>
      <c r="F5783" s="3"/>
      <c r="G5783" s="3"/>
    </row>
    <row r="5784" spans="1:7" ht="15.75" customHeight="1">
      <c r="A5784" s="3">
        <v>572217</v>
      </c>
      <c r="B5784" s="3">
        <v>357884</v>
      </c>
      <c r="C5784" s="3" t="s">
        <v>7</v>
      </c>
      <c r="D5784" s="3" t="s">
        <v>8</v>
      </c>
      <c r="E5784" s="3"/>
      <c r="F5784" s="3"/>
      <c r="G5784" s="3"/>
    </row>
    <row r="5785" spans="1:7" ht="15.75" customHeight="1">
      <c r="A5785" s="3">
        <v>572268</v>
      </c>
      <c r="B5785" s="3">
        <v>398152</v>
      </c>
      <c r="C5785" s="3" t="s">
        <v>10</v>
      </c>
      <c r="D5785" s="3" t="s">
        <v>9</v>
      </c>
      <c r="E5785" s="3">
        <v>-44</v>
      </c>
      <c r="F5785" s="3"/>
      <c r="G5785" s="3"/>
    </row>
    <row r="5786" spans="1:7" ht="15.75" customHeight="1">
      <c r="A5786" s="3">
        <v>572455</v>
      </c>
      <c r="B5786" s="3">
        <v>365148</v>
      </c>
      <c r="C5786" s="3" t="s">
        <v>7</v>
      </c>
      <c r="D5786" s="3" t="s">
        <v>9</v>
      </c>
      <c r="E5786" s="3">
        <v>-53</v>
      </c>
      <c r="F5786" s="3"/>
      <c r="G5786" s="3"/>
    </row>
    <row r="5787" spans="1:7" ht="15.75" customHeight="1">
      <c r="A5787" s="3">
        <v>572853</v>
      </c>
      <c r="B5787" s="3">
        <v>366164</v>
      </c>
      <c r="C5787" s="3" t="s">
        <v>10</v>
      </c>
      <c r="D5787" s="3" t="s">
        <v>9</v>
      </c>
      <c r="E5787" s="3">
        <v>39</v>
      </c>
      <c r="F5787" s="3">
        <v>569272</v>
      </c>
      <c r="G5787" s="3">
        <v>360</v>
      </c>
    </row>
    <row r="5788" spans="1:7" ht="15.75" customHeight="1">
      <c r="A5788" s="3">
        <v>573167</v>
      </c>
      <c r="B5788" s="3">
        <v>397188</v>
      </c>
      <c r="C5788" s="3" t="s">
        <v>7</v>
      </c>
      <c r="D5788" s="3" t="s">
        <v>9</v>
      </c>
      <c r="E5788" s="3">
        <v>-121</v>
      </c>
      <c r="F5788" s="3"/>
      <c r="G5788" s="3"/>
    </row>
    <row r="5789" spans="1:7" ht="15.75" customHeight="1">
      <c r="A5789" s="3">
        <v>573283</v>
      </c>
      <c r="B5789" s="3">
        <v>331714</v>
      </c>
      <c r="C5789" s="3" t="s">
        <v>7</v>
      </c>
      <c r="D5789" s="3" t="s">
        <v>9</v>
      </c>
      <c r="E5789" s="3">
        <v>-25</v>
      </c>
      <c r="F5789" s="3"/>
      <c r="G5789" s="3"/>
    </row>
    <row r="5790" spans="1:7" ht="15.75" customHeight="1">
      <c r="A5790" s="3">
        <v>573762</v>
      </c>
      <c r="B5790" s="3">
        <v>394286</v>
      </c>
      <c r="C5790" s="3" t="s">
        <v>7</v>
      </c>
      <c r="D5790" s="3" t="s">
        <v>9</v>
      </c>
      <c r="E5790" s="3">
        <v>-91</v>
      </c>
      <c r="F5790" s="3"/>
      <c r="G5790" s="3"/>
    </row>
    <row r="5791" spans="1:7" ht="15.75" customHeight="1">
      <c r="A5791" s="3">
        <v>573895</v>
      </c>
      <c r="B5791" s="3">
        <v>401475</v>
      </c>
      <c r="C5791" s="3" t="s">
        <v>10</v>
      </c>
      <c r="D5791" s="3" t="s">
        <v>9</v>
      </c>
      <c r="E5791" s="3">
        <v>-62</v>
      </c>
      <c r="F5791" s="3"/>
      <c r="G5791" s="3"/>
    </row>
    <row r="5792" spans="1:7" ht="15.75" customHeight="1">
      <c r="A5792" s="3">
        <v>574013</v>
      </c>
      <c r="B5792" s="3">
        <v>401387</v>
      </c>
      <c r="C5792" s="3" t="s">
        <v>7</v>
      </c>
      <c r="D5792" s="3" t="s">
        <v>9</v>
      </c>
      <c r="E5792" s="3">
        <v>-514</v>
      </c>
      <c r="F5792" s="3"/>
      <c r="G5792" s="3"/>
    </row>
    <row r="5793" spans="1:7" ht="15.75" customHeight="1">
      <c r="A5793" s="3">
        <v>574550</v>
      </c>
      <c r="B5793" s="3">
        <v>371159</v>
      </c>
      <c r="C5793" s="3" t="s">
        <v>10</v>
      </c>
      <c r="D5793" s="3" t="s">
        <v>8</v>
      </c>
      <c r="E5793" s="3"/>
      <c r="F5793" s="3"/>
      <c r="G5793" s="3"/>
    </row>
    <row r="5794" spans="1:7" ht="15.75" customHeight="1">
      <c r="A5794" s="3">
        <v>574565</v>
      </c>
      <c r="B5794" s="3">
        <v>176527</v>
      </c>
      <c r="C5794" s="3" t="s">
        <v>7</v>
      </c>
      <c r="D5794" s="3" t="s">
        <v>8</v>
      </c>
      <c r="E5794" s="3"/>
      <c r="F5794" s="3"/>
      <c r="G5794" s="3"/>
    </row>
    <row r="5795" spans="1:7" ht="15.75" customHeight="1">
      <c r="A5795" s="3">
        <v>574710</v>
      </c>
      <c r="B5795" s="3">
        <v>318728</v>
      </c>
      <c r="C5795" s="3" t="s">
        <v>10</v>
      </c>
      <c r="D5795" s="3" t="s">
        <v>9</v>
      </c>
      <c r="E5795" s="3">
        <v>16</v>
      </c>
      <c r="F5795" s="3"/>
      <c r="G5795" s="3"/>
    </row>
    <row r="5796" spans="1:7" ht="15.75" customHeight="1">
      <c r="A5796" s="3">
        <v>575096</v>
      </c>
      <c r="B5796" s="3">
        <v>361156</v>
      </c>
      <c r="C5796" s="3" t="s">
        <v>7</v>
      </c>
      <c r="D5796" s="3" t="s">
        <v>9</v>
      </c>
      <c r="E5796" s="3">
        <v>164</v>
      </c>
      <c r="F5796" s="3"/>
      <c r="G5796" s="3"/>
    </row>
    <row r="5797" spans="1:7" ht="15.75" customHeight="1">
      <c r="A5797" s="3">
        <v>565633</v>
      </c>
      <c r="B5797" s="3">
        <v>360474</v>
      </c>
      <c r="C5797" s="3" t="s">
        <v>10</v>
      </c>
      <c r="D5797" s="3" t="s">
        <v>9</v>
      </c>
      <c r="E5797" s="3"/>
      <c r="F5797" s="3"/>
      <c r="G5797" s="3"/>
    </row>
    <row r="5798" spans="1:7" ht="15.75" customHeight="1">
      <c r="A5798" s="3">
        <v>565698</v>
      </c>
      <c r="B5798" s="3">
        <v>405881</v>
      </c>
      <c r="C5798" s="3" t="s">
        <v>7</v>
      </c>
      <c r="D5798" s="3" t="s">
        <v>9</v>
      </c>
      <c r="E5798" s="3">
        <v>-30</v>
      </c>
      <c r="F5798" s="3"/>
      <c r="G5798" s="3"/>
    </row>
    <row r="5799" spans="1:7" ht="15.75" customHeight="1">
      <c r="A5799" s="3">
        <v>565760</v>
      </c>
      <c r="B5799" s="3">
        <v>386413</v>
      </c>
      <c r="C5799" s="3" t="s">
        <v>10</v>
      </c>
      <c r="D5799" s="3" t="s">
        <v>9</v>
      </c>
      <c r="E5799" s="3">
        <v>-2</v>
      </c>
      <c r="F5799" s="3">
        <v>550806</v>
      </c>
      <c r="G5799" s="3">
        <v>0</v>
      </c>
    </row>
    <row r="5800" spans="1:7" ht="15.75" customHeight="1">
      <c r="A5800" s="3">
        <v>565794</v>
      </c>
      <c r="B5800" s="3">
        <v>306435</v>
      </c>
      <c r="C5800" s="3" t="s">
        <v>7</v>
      </c>
      <c r="D5800" s="3" t="s">
        <v>9</v>
      </c>
      <c r="E5800" s="3">
        <v>87</v>
      </c>
      <c r="F5800" s="3"/>
      <c r="G5800" s="3"/>
    </row>
    <row r="5801" spans="1:7" ht="15.75" customHeight="1">
      <c r="A5801" s="3">
        <v>565845</v>
      </c>
      <c r="B5801" s="3">
        <v>400468</v>
      </c>
      <c r="C5801" s="3" t="s">
        <v>7</v>
      </c>
      <c r="D5801" s="3" t="s">
        <v>8</v>
      </c>
      <c r="E5801" s="3"/>
      <c r="F5801" s="3"/>
      <c r="G5801" s="3"/>
    </row>
    <row r="5802" spans="1:7" ht="15.75" customHeight="1">
      <c r="A5802" s="3">
        <v>565872</v>
      </c>
      <c r="B5802" s="3">
        <v>357005</v>
      </c>
      <c r="C5802" s="3" t="s">
        <v>7</v>
      </c>
      <c r="D5802" s="3" t="s">
        <v>9</v>
      </c>
      <c r="E5802" s="3">
        <v>62</v>
      </c>
      <c r="F5802" s="3"/>
      <c r="G5802" s="3"/>
    </row>
    <row r="5803" spans="1:7" ht="15.75" customHeight="1">
      <c r="A5803" s="3">
        <v>566104</v>
      </c>
      <c r="B5803" s="3">
        <v>240989</v>
      </c>
      <c r="C5803" s="3" t="s">
        <v>7</v>
      </c>
      <c r="D5803" s="3" t="s">
        <v>8</v>
      </c>
      <c r="E5803" s="3"/>
      <c r="F5803" s="3"/>
      <c r="G5803" s="3"/>
    </row>
    <row r="5804" spans="1:7" ht="15.75" customHeight="1">
      <c r="A5804" s="3">
        <v>559237</v>
      </c>
      <c r="B5804" s="3">
        <v>333485</v>
      </c>
      <c r="C5804" s="3" t="s">
        <v>7</v>
      </c>
      <c r="D5804" s="3" t="s">
        <v>9</v>
      </c>
      <c r="E5804" s="3"/>
      <c r="F5804" s="3"/>
      <c r="G5804" s="3"/>
    </row>
    <row r="5805" spans="1:7" ht="15.75" customHeight="1">
      <c r="A5805" s="3">
        <v>559239</v>
      </c>
      <c r="B5805" s="3">
        <v>348302</v>
      </c>
      <c r="C5805" s="3" t="s">
        <v>7</v>
      </c>
      <c r="D5805" s="3" t="s">
        <v>8</v>
      </c>
      <c r="E5805" s="3"/>
      <c r="F5805" s="3"/>
      <c r="G5805" s="3"/>
    </row>
    <row r="5806" spans="1:7" ht="15.75" customHeight="1">
      <c r="A5806" s="3">
        <v>559283</v>
      </c>
      <c r="B5806" s="3">
        <v>392241</v>
      </c>
      <c r="C5806" s="3" t="s">
        <v>10</v>
      </c>
      <c r="D5806" s="3" t="s">
        <v>9</v>
      </c>
      <c r="E5806" s="3">
        <v>-3</v>
      </c>
      <c r="F5806" s="3"/>
      <c r="G5806" s="3"/>
    </row>
    <row r="5807" spans="1:7" ht="15.75" customHeight="1">
      <c r="A5807" s="3">
        <v>559328</v>
      </c>
      <c r="B5807" s="3">
        <v>395633</v>
      </c>
      <c r="C5807" s="3" t="s">
        <v>7</v>
      </c>
      <c r="D5807" s="3" t="s">
        <v>9</v>
      </c>
      <c r="E5807" s="3">
        <v>7</v>
      </c>
      <c r="F5807" s="3"/>
      <c r="G5807" s="3"/>
    </row>
    <row r="5808" spans="1:7" ht="15.75" customHeight="1">
      <c r="A5808" s="3">
        <v>559368</v>
      </c>
      <c r="B5808" s="3">
        <v>223550</v>
      </c>
      <c r="C5808" s="3" t="s">
        <v>7</v>
      </c>
      <c r="D5808" s="3" t="s">
        <v>9</v>
      </c>
      <c r="E5808" s="3">
        <v>9</v>
      </c>
      <c r="F5808" s="3"/>
      <c r="G5808" s="3"/>
    </row>
    <row r="5809" spans="1:7" ht="15.75" customHeight="1">
      <c r="A5809" s="3">
        <v>559414</v>
      </c>
      <c r="B5809" s="3">
        <v>331339</v>
      </c>
      <c r="C5809" s="3" t="s">
        <v>10</v>
      </c>
      <c r="D5809" s="3" t="s">
        <v>8</v>
      </c>
      <c r="E5809" s="3"/>
      <c r="F5809" s="3"/>
      <c r="G5809" s="3"/>
    </row>
    <row r="5810" spans="1:7" ht="15.75" customHeight="1">
      <c r="A5810" s="3">
        <v>559415</v>
      </c>
      <c r="B5810" s="3">
        <v>409083</v>
      </c>
      <c r="C5810" s="3" t="s">
        <v>7</v>
      </c>
      <c r="D5810" s="3" t="s">
        <v>9</v>
      </c>
      <c r="E5810" s="3">
        <v>-20</v>
      </c>
      <c r="F5810" s="3"/>
      <c r="G5810" s="3"/>
    </row>
    <row r="5811" spans="1:7" ht="15.75" customHeight="1">
      <c r="A5811" s="3">
        <v>559517</v>
      </c>
      <c r="B5811" s="3">
        <v>393373</v>
      </c>
      <c r="C5811" s="3" t="s">
        <v>7</v>
      </c>
      <c r="D5811" s="3" t="s">
        <v>9</v>
      </c>
      <c r="E5811" s="3">
        <v>262</v>
      </c>
      <c r="F5811" s="3"/>
      <c r="G5811" s="3"/>
    </row>
    <row r="5812" spans="1:7" ht="15.75" customHeight="1">
      <c r="A5812" s="3">
        <v>559950</v>
      </c>
      <c r="B5812" s="3">
        <v>380128</v>
      </c>
      <c r="C5812" s="3" t="s">
        <v>7</v>
      </c>
      <c r="D5812" s="3" t="s">
        <v>9</v>
      </c>
      <c r="E5812" s="3">
        <v>-68</v>
      </c>
      <c r="F5812" s="3">
        <v>557700</v>
      </c>
      <c r="G5812" s="3">
        <v>360</v>
      </c>
    </row>
    <row r="5813" spans="1:7" ht="15.75" customHeight="1">
      <c r="A5813" s="3">
        <v>559974</v>
      </c>
      <c r="B5813" s="3">
        <v>406055</v>
      </c>
      <c r="C5813" s="3" t="s">
        <v>7</v>
      </c>
      <c r="D5813" s="3" t="s">
        <v>9</v>
      </c>
      <c r="E5813" s="3">
        <v>36</v>
      </c>
      <c r="F5813" s="3"/>
      <c r="G5813" s="3"/>
    </row>
    <row r="5814" spans="1:7" ht="15.75" customHeight="1">
      <c r="A5814" s="3">
        <v>560004</v>
      </c>
      <c r="B5814" s="3">
        <v>412698</v>
      </c>
      <c r="C5814" s="3" t="s">
        <v>7</v>
      </c>
      <c r="D5814" s="3" t="s">
        <v>8</v>
      </c>
      <c r="E5814" s="3"/>
      <c r="F5814" s="3"/>
      <c r="G5814" s="3"/>
    </row>
    <row r="5815" spans="1:7" ht="15.75" customHeight="1">
      <c r="A5815" s="3">
        <v>560158</v>
      </c>
      <c r="B5815" s="3">
        <v>380002</v>
      </c>
      <c r="C5815" s="3" t="s">
        <v>7</v>
      </c>
      <c r="D5815" s="3" t="s">
        <v>9</v>
      </c>
      <c r="E5815" s="3">
        <v>0</v>
      </c>
      <c r="F5815" s="3"/>
      <c r="G5815" s="3"/>
    </row>
    <row r="5816" spans="1:7" ht="15.75" customHeight="1">
      <c r="A5816" s="3">
        <v>560182</v>
      </c>
      <c r="B5816" s="3">
        <v>288908</v>
      </c>
      <c r="C5816" s="3" t="s">
        <v>10</v>
      </c>
      <c r="D5816" s="3" t="s">
        <v>9</v>
      </c>
      <c r="E5816" s="3">
        <v>2</v>
      </c>
      <c r="F5816" s="3"/>
      <c r="G5816" s="3"/>
    </row>
    <row r="5817" spans="1:7" ht="15.75" customHeight="1">
      <c r="A5817" s="3">
        <v>560190</v>
      </c>
      <c r="B5817" s="3">
        <v>394869</v>
      </c>
      <c r="C5817" s="3" t="s">
        <v>7</v>
      </c>
      <c r="D5817" s="3" t="s">
        <v>9</v>
      </c>
      <c r="E5817" s="3">
        <v>19</v>
      </c>
      <c r="F5817" s="3"/>
      <c r="G5817" s="3"/>
    </row>
    <row r="5818" spans="1:7" ht="15.75" customHeight="1">
      <c r="A5818" s="3">
        <v>560349</v>
      </c>
      <c r="B5818" s="3">
        <v>350456</v>
      </c>
      <c r="C5818" s="3" t="s">
        <v>7</v>
      </c>
      <c r="D5818" s="3" t="s">
        <v>9</v>
      </c>
      <c r="E5818" s="3">
        <v>2631</v>
      </c>
      <c r="F5818" s="3"/>
      <c r="G5818" s="3"/>
    </row>
    <row r="5819" spans="1:7" ht="15.75" customHeight="1">
      <c r="A5819" s="3">
        <v>560385</v>
      </c>
      <c r="B5819" s="3">
        <v>373316</v>
      </c>
      <c r="C5819" s="3" t="s">
        <v>7</v>
      </c>
      <c r="D5819" s="3" t="s">
        <v>8</v>
      </c>
      <c r="E5819" s="3"/>
      <c r="F5819" s="3"/>
      <c r="G5819" s="3"/>
    </row>
    <row r="5820" spans="1:7" ht="15.75" customHeight="1">
      <c r="A5820" s="3">
        <v>560530</v>
      </c>
      <c r="B5820" s="3">
        <v>295726</v>
      </c>
      <c r="C5820" s="3" t="s">
        <v>10</v>
      </c>
      <c r="D5820" s="3" t="s">
        <v>9</v>
      </c>
      <c r="E5820" s="3">
        <v>-11</v>
      </c>
      <c r="F5820" s="3"/>
      <c r="G5820" s="3"/>
    </row>
    <row r="5821" spans="1:7" ht="15.75" customHeight="1">
      <c r="A5821" s="3">
        <v>560578</v>
      </c>
      <c r="B5821" s="3">
        <v>404420</v>
      </c>
      <c r="C5821" s="3" t="s">
        <v>7</v>
      </c>
      <c r="D5821" s="3" t="s">
        <v>9</v>
      </c>
      <c r="E5821" s="3">
        <v>222</v>
      </c>
      <c r="F5821" s="3"/>
      <c r="G5821" s="3"/>
    </row>
    <row r="5822" spans="1:7" ht="15.75" customHeight="1">
      <c r="A5822" s="3">
        <v>560639</v>
      </c>
      <c r="B5822" s="3">
        <v>373682</v>
      </c>
      <c r="C5822" s="3" t="s">
        <v>7</v>
      </c>
      <c r="D5822" s="3" t="s">
        <v>9</v>
      </c>
      <c r="E5822" s="3">
        <v>-111</v>
      </c>
      <c r="F5822" s="3"/>
      <c r="G5822" s="3"/>
    </row>
    <row r="5823" spans="1:7" ht="15.75" customHeight="1">
      <c r="A5823" s="3">
        <v>560645</v>
      </c>
      <c r="B5823" s="3">
        <v>397409</v>
      </c>
      <c r="C5823" s="3" t="s">
        <v>7</v>
      </c>
      <c r="D5823" s="3" t="s">
        <v>9</v>
      </c>
      <c r="E5823" s="3">
        <v>45</v>
      </c>
      <c r="F5823" s="3"/>
      <c r="G5823" s="3"/>
    </row>
    <row r="5824" spans="1:7" ht="15.75" customHeight="1">
      <c r="A5824" s="3">
        <v>560677</v>
      </c>
      <c r="B5824" s="3">
        <v>307793</v>
      </c>
      <c r="C5824" s="3" t="s">
        <v>10</v>
      </c>
      <c r="D5824" s="3" t="s">
        <v>9</v>
      </c>
      <c r="E5824" s="3">
        <v>-57</v>
      </c>
      <c r="F5824" s="3"/>
      <c r="G5824" s="3"/>
    </row>
    <row r="5825" spans="1:7" ht="15.75" customHeight="1">
      <c r="A5825" s="3">
        <v>560700</v>
      </c>
      <c r="B5825" s="3">
        <v>330944</v>
      </c>
      <c r="C5825" s="3" t="s">
        <v>7</v>
      </c>
      <c r="D5825" s="3" t="s">
        <v>9</v>
      </c>
      <c r="E5825" s="3"/>
      <c r="F5825" s="3"/>
      <c r="G5825" s="3"/>
    </row>
    <row r="5826" spans="1:7" ht="15.75" customHeight="1">
      <c r="A5826" s="3">
        <v>560794</v>
      </c>
      <c r="B5826" s="3">
        <v>403443</v>
      </c>
      <c r="C5826" s="3" t="s">
        <v>7</v>
      </c>
      <c r="D5826" s="3" t="s">
        <v>9</v>
      </c>
      <c r="E5826" s="3">
        <v>-102</v>
      </c>
      <c r="F5826" s="3"/>
      <c r="G5826" s="3"/>
    </row>
    <row r="5827" spans="1:7" ht="15.75" customHeight="1">
      <c r="A5827" s="3">
        <v>560812</v>
      </c>
      <c r="B5827" s="3">
        <v>414801</v>
      </c>
      <c r="C5827" s="3" t="s">
        <v>7</v>
      </c>
      <c r="D5827" s="3" t="s">
        <v>9</v>
      </c>
      <c r="E5827" s="3"/>
      <c r="F5827" s="3"/>
      <c r="G5827" s="3"/>
    </row>
    <row r="5828" spans="1:7" ht="15.75" customHeight="1">
      <c r="A5828" s="3">
        <v>560834</v>
      </c>
      <c r="B5828" s="3">
        <v>406413</v>
      </c>
      <c r="C5828" s="3" t="s">
        <v>7</v>
      </c>
      <c r="D5828" s="3" t="s">
        <v>9</v>
      </c>
      <c r="E5828" s="3">
        <v>-13</v>
      </c>
      <c r="F5828" s="3"/>
      <c r="G5828" s="3"/>
    </row>
    <row r="5829" spans="1:7" ht="15.75" customHeight="1">
      <c r="A5829" s="3">
        <v>560907</v>
      </c>
      <c r="B5829" s="3">
        <v>311437</v>
      </c>
      <c r="C5829" s="3" t="s">
        <v>7</v>
      </c>
      <c r="D5829" s="3" t="s">
        <v>9</v>
      </c>
      <c r="E5829" s="3">
        <v>134</v>
      </c>
      <c r="F5829" s="3"/>
      <c r="G5829" s="3"/>
    </row>
    <row r="5830" spans="1:7" ht="15.75" customHeight="1">
      <c r="A5830" s="3">
        <v>560923</v>
      </c>
      <c r="B5830" s="3">
        <v>351258</v>
      </c>
      <c r="C5830" s="3" t="s">
        <v>7</v>
      </c>
      <c r="D5830" s="3" t="s">
        <v>9</v>
      </c>
      <c r="E5830" s="3">
        <v>525</v>
      </c>
      <c r="F5830" s="3"/>
      <c r="G5830" s="3"/>
    </row>
    <row r="5831" spans="1:7" ht="15.75" customHeight="1">
      <c r="A5831" s="3">
        <v>560994</v>
      </c>
      <c r="B5831" s="3">
        <v>297132</v>
      </c>
      <c r="C5831" s="3" t="s">
        <v>7</v>
      </c>
      <c r="D5831" s="3" t="s">
        <v>9</v>
      </c>
      <c r="E5831" s="3">
        <v>-3</v>
      </c>
      <c r="F5831" s="3"/>
      <c r="G5831" s="3"/>
    </row>
    <row r="5832" spans="1:7" ht="15.75" customHeight="1">
      <c r="A5832" s="3">
        <v>561162</v>
      </c>
      <c r="B5832" s="3">
        <v>295783</v>
      </c>
      <c r="C5832" s="3" t="s">
        <v>10</v>
      </c>
      <c r="D5832" s="3" t="s">
        <v>9</v>
      </c>
      <c r="E5832" s="3">
        <v>74</v>
      </c>
      <c r="F5832" s="3"/>
      <c r="G5832" s="3"/>
    </row>
    <row r="5833" spans="1:7" ht="15.75" customHeight="1">
      <c r="A5833" s="3">
        <v>561176</v>
      </c>
      <c r="B5833" s="3">
        <v>326040</v>
      </c>
      <c r="C5833" s="3" t="s">
        <v>7</v>
      </c>
      <c r="D5833" s="3" t="s">
        <v>9</v>
      </c>
      <c r="E5833" s="3">
        <v>22</v>
      </c>
      <c r="F5833" s="3"/>
      <c r="G5833" s="3"/>
    </row>
    <row r="5834" spans="1:7" ht="15.75" customHeight="1">
      <c r="A5834" s="3">
        <v>561181</v>
      </c>
      <c r="B5834" s="3">
        <v>383002</v>
      </c>
      <c r="C5834" s="3" t="s">
        <v>7</v>
      </c>
      <c r="D5834" s="3" t="s">
        <v>8</v>
      </c>
      <c r="E5834" s="3"/>
      <c r="F5834" s="3"/>
      <c r="G5834" s="3"/>
    </row>
    <row r="5835" spans="1:7" ht="15.75" customHeight="1">
      <c r="A5835" s="3">
        <v>561232</v>
      </c>
      <c r="B5835" s="3">
        <v>277587</v>
      </c>
      <c r="C5835" s="3" t="s">
        <v>7</v>
      </c>
      <c r="D5835" s="3" t="s">
        <v>9</v>
      </c>
      <c r="E5835" s="3">
        <v>-47</v>
      </c>
      <c r="F5835" s="3"/>
      <c r="G5835" s="3"/>
    </row>
    <row r="5836" spans="1:7" ht="15.75" customHeight="1">
      <c r="A5836" s="3">
        <v>561311</v>
      </c>
      <c r="B5836" s="3">
        <v>200364</v>
      </c>
      <c r="C5836" s="3" t="s">
        <v>7</v>
      </c>
      <c r="D5836" s="3" t="s">
        <v>8</v>
      </c>
      <c r="E5836" s="3"/>
      <c r="F5836" s="3">
        <v>509972</v>
      </c>
      <c r="G5836" s="3">
        <v>480</v>
      </c>
    </row>
    <row r="5837" spans="1:7" ht="15.75" customHeight="1">
      <c r="A5837" s="3">
        <v>561344</v>
      </c>
      <c r="B5837" s="3">
        <v>397385</v>
      </c>
      <c r="C5837" s="3" t="s">
        <v>7</v>
      </c>
      <c r="D5837" s="3" t="s">
        <v>9</v>
      </c>
      <c r="E5837" s="3">
        <v>1689</v>
      </c>
      <c r="F5837" s="3"/>
      <c r="G5837" s="3"/>
    </row>
    <row r="5838" spans="1:7" ht="15.75" customHeight="1">
      <c r="A5838" s="3">
        <v>561480</v>
      </c>
      <c r="B5838" s="3">
        <v>364652</v>
      </c>
      <c r="C5838" s="3" t="s">
        <v>10</v>
      </c>
      <c r="D5838" s="3" t="s">
        <v>9</v>
      </c>
      <c r="E5838" s="3">
        <v>-48</v>
      </c>
      <c r="F5838" s="3">
        <v>564545</v>
      </c>
      <c r="G5838" s="3">
        <v>60</v>
      </c>
    </row>
    <row r="5839" spans="1:7" ht="15.75" customHeight="1">
      <c r="A5839" s="3">
        <v>561557</v>
      </c>
      <c r="B5839" s="3">
        <v>349655</v>
      </c>
      <c r="C5839" s="3" t="s">
        <v>7</v>
      </c>
      <c r="D5839" s="3" t="s">
        <v>9</v>
      </c>
      <c r="E5839" s="3">
        <v>4</v>
      </c>
      <c r="F5839" s="3"/>
      <c r="G5839" s="3"/>
    </row>
    <row r="5840" spans="1:7" ht="15.75" customHeight="1">
      <c r="A5840" s="3">
        <v>561586</v>
      </c>
      <c r="B5840" s="3">
        <v>376642</v>
      </c>
      <c r="C5840" s="3" t="s">
        <v>7</v>
      </c>
      <c r="D5840" s="3" t="s">
        <v>9</v>
      </c>
      <c r="E5840" s="3">
        <v>-53</v>
      </c>
      <c r="F5840" s="3">
        <v>557899</v>
      </c>
      <c r="G5840" s="3">
        <v>630</v>
      </c>
    </row>
    <row r="5841" spans="1:7" ht="15.75" customHeight="1">
      <c r="A5841" s="3">
        <v>561882</v>
      </c>
      <c r="B5841" s="3">
        <v>356630</v>
      </c>
      <c r="C5841" s="3" t="s">
        <v>7</v>
      </c>
      <c r="D5841" s="3" t="s">
        <v>9</v>
      </c>
      <c r="E5841" s="3">
        <v>-19</v>
      </c>
      <c r="F5841" s="3">
        <v>563870</v>
      </c>
      <c r="G5841" s="3">
        <v>0</v>
      </c>
    </row>
    <row r="5842" spans="1:7" ht="15.75" customHeight="1">
      <c r="A5842" s="3">
        <v>561942</v>
      </c>
      <c r="B5842" s="3">
        <v>413128</v>
      </c>
      <c r="C5842" s="3" t="s">
        <v>7</v>
      </c>
      <c r="D5842" s="3" t="s">
        <v>9</v>
      </c>
      <c r="E5842" s="3">
        <v>-22</v>
      </c>
      <c r="F5842" s="3"/>
      <c r="G5842" s="3"/>
    </row>
    <row r="5843" spans="1:7" ht="15.75" customHeight="1">
      <c r="A5843" s="3">
        <v>561951</v>
      </c>
      <c r="B5843" s="3">
        <v>297962</v>
      </c>
      <c r="C5843" s="3" t="s">
        <v>10</v>
      </c>
      <c r="D5843" s="3" t="s">
        <v>8</v>
      </c>
      <c r="E5843" s="3"/>
      <c r="F5843" s="3"/>
      <c r="G5843" s="3"/>
    </row>
    <row r="5844" spans="1:7" ht="15.75" customHeight="1">
      <c r="A5844" s="3">
        <v>562041</v>
      </c>
      <c r="B5844" s="3">
        <v>381439</v>
      </c>
      <c r="C5844" s="3" t="s">
        <v>7</v>
      </c>
      <c r="D5844" s="3" t="s">
        <v>8</v>
      </c>
      <c r="E5844" s="3"/>
      <c r="F5844" s="3"/>
      <c r="G5844" s="3"/>
    </row>
    <row r="5845" spans="1:7" ht="15.75" customHeight="1">
      <c r="A5845" s="3">
        <v>562161</v>
      </c>
      <c r="B5845" s="3">
        <v>307580</v>
      </c>
      <c r="C5845" s="3" t="s">
        <v>7</v>
      </c>
      <c r="D5845" s="3" t="s">
        <v>9</v>
      </c>
      <c r="E5845" s="3">
        <v>151</v>
      </c>
      <c r="F5845" s="3"/>
      <c r="G5845" s="3"/>
    </row>
    <row r="5846" spans="1:7" ht="15.75" customHeight="1">
      <c r="A5846" s="3">
        <v>562306</v>
      </c>
      <c r="B5846" s="3">
        <v>401651</v>
      </c>
      <c r="C5846" s="3" t="s">
        <v>7</v>
      </c>
      <c r="D5846" s="3" t="s">
        <v>9</v>
      </c>
      <c r="E5846" s="3">
        <v>36</v>
      </c>
      <c r="F5846" s="3"/>
      <c r="G5846" s="3"/>
    </row>
    <row r="5847" spans="1:7" ht="15.75" customHeight="1">
      <c r="A5847" s="3">
        <v>562334</v>
      </c>
      <c r="B5847" s="3">
        <v>408613</v>
      </c>
      <c r="C5847" s="3" t="s">
        <v>7</v>
      </c>
      <c r="D5847" s="3" t="s">
        <v>8</v>
      </c>
      <c r="E5847" s="3"/>
      <c r="F5847" s="3"/>
      <c r="G5847" s="3"/>
    </row>
    <row r="5848" spans="1:7" ht="15.75" customHeight="1">
      <c r="A5848" s="3">
        <v>562506</v>
      </c>
      <c r="B5848" s="3">
        <v>392368</v>
      </c>
      <c r="C5848" s="3" t="s">
        <v>10</v>
      </c>
      <c r="D5848" s="3" t="s">
        <v>8</v>
      </c>
      <c r="E5848" s="3"/>
      <c r="F5848" s="3"/>
      <c r="G5848" s="3"/>
    </row>
    <row r="5849" spans="1:7" ht="15.75" customHeight="1">
      <c r="A5849" s="3">
        <v>562525</v>
      </c>
      <c r="B5849" s="3">
        <v>359046</v>
      </c>
      <c r="C5849" s="3" t="s">
        <v>7</v>
      </c>
      <c r="D5849" s="3" t="s">
        <v>9</v>
      </c>
      <c r="E5849" s="3">
        <v>-43</v>
      </c>
      <c r="F5849" s="3"/>
      <c r="G5849" s="3"/>
    </row>
    <row r="5850" spans="1:7" ht="15.75" customHeight="1">
      <c r="A5850" s="3">
        <v>562548</v>
      </c>
      <c r="B5850" s="3">
        <v>373824</v>
      </c>
      <c r="C5850" s="3" t="s">
        <v>7</v>
      </c>
      <c r="D5850" s="3" t="s">
        <v>8</v>
      </c>
      <c r="E5850" s="3"/>
      <c r="F5850" s="3"/>
      <c r="G5850" s="3"/>
    </row>
    <row r="5851" spans="1:7" ht="15.75" customHeight="1">
      <c r="A5851" s="3">
        <v>562575</v>
      </c>
      <c r="B5851" s="3">
        <v>392882</v>
      </c>
      <c r="C5851" s="3" t="s">
        <v>7</v>
      </c>
      <c r="D5851" s="3" t="s">
        <v>9</v>
      </c>
      <c r="E5851" s="3">
        <v>474</v>
      </c>
      <c r="F5851" s="3"/>
      <c r="G5851" s="3"/>
    </row>
    <row r="5852" spans="1:7" ht="15.75" customHeight="1">
      <c r="A5852" s="3">
        <v>562599</v>
      </c>
      <c r="B5852" s="3">
        <v>356540</v>
      </c>
      <c r="C5852" s="3" t="s">
        <v>7</v>
      </c>
      <c r="D5852" s="3" t="s">
        <v>9</v>
      </c>
      <c r="E5852" s="3"/>
      <c r="F5852" s="3"/>
      <c r="G5852" s="3"/>
    </row>
    <row r="5853" spans="1:7" ht="15.75" customHeight="1">
      <c r="A5853" s="3">
        <v>562724</v>
      </c>
      <c r="B5853" s="3">
        <v>346125</v>
      </c>
      <c r="C5853" s="3" t="s">
        <v>7</v>
      </c>
      <c r="D5853" s="3" t="s">
        <v>9</v>
      </c>
      <c r="E5853" s="3"/>
      <c r="F5853" s="3"/>
      <c r="G5853" s="3"/>
    </row>
    <row r="5854" spans="1:7" ht="15.75" customHeight="1">
      <c r="A5854" s="3">
        <v>562850</v>
      </c>
      <c r="B5854" s="3">
        <v>398252</v>
      </c>
      <c r="C5854" s="3" t="s">
        <v>7</v>
      </c>
      <c r="D5854" s="3" t="s">
        <v>9</v>
      </c>
      <c r="E5854" s="3">
        <v>5</v>
      </c>
      <c r="F5854" s="3"/>
      <c r="G5854" s="3"/>
    </row>
    <row r="5855" spans="1:7" ht="15.75" customHeight="1">
      <c r="A5855" s="3">
        <v>562907</v>
      </c>
      <c r="B5855" s="3">
        <v>166540</v>
      </c>
      <c r="C5855" s="3" t="s">
        <v>10</v>
      </c>
      <c r="D5855" s="3" t="s">
        <v>9</v>
      </c>
      <c r="E5855" s="3">
        <v>3</v>
      </c>
      <c r="F5855" s="3"/>
      <c r="G5855" s="3"/>
    </row>
    <row r="5856" spans="1:7" ht="15.75" customHeight="1">
      <c r="A5856" s="3">
        <v>562914</v>
      </c>
      <c r="B5856" s="3">
        <v>213689</v>
      </c>
      <c r="C5856" s="3" t="s">
        <v>7</v>
      </c>
      <c r="D5856" s="3" t="s">
        <v>9</v>
      </c>
      <c r="E5856" s="3">
        <v>-30</v>
      </c>
      <c r="F5856" s="3"/>
      <c r="G5856" s="3"/>
    </row>
    <row r="5857" spans="1:7" ht="15.75" customHeight="1">
      <c r="A5857" s="3">
        <v>562947</v>
      </c>
      <c r="B5857" s="3">
        <v>398586</v>
      </c>
      <c r="C5857" s="3" t="s">
        <v>10</v>
      </c>
      <c r="D5857" s="3" t="s">
        <v>9</v>
      </c>
      <c r="E5857" s="3">
        <v>148</v>
      </c>
      <c r="F5857" s="3"/>
      <c r="G5857" s="3"/>
    </row>
    <row r="5858" spans="1:7" ht="15.75" customHeight="1">
      <c r="A5858" s="3">
        <v>504871</v>
      </c>
      <c r="B5858" s="3">
        <v>396915</v>
      </c>
      <c r="C5858" s="3" t="s">
        <v>7</v>
      </c>
      <c r="D5858" s="3" t="s">
        <v>8</v>
      </c>
      <c r="E5858" s="3"/>
      <c r="F5858" s="3"/>
      <c r="G5858" s="3"/>
    </row>
    <row r="5859" spans="1:7" ht="15.75" customHeight="1">
      <c r="A5859" s="3">
        <v>506153</v>
      </c>
      <c r="B5859" s="3">
        <v>397355</v>
      </c>
      <c r="C5859" s="3" t="s">
        <v>7</v>
      </c>
      <c r="D5859" s="3" t="s">
        <v>9</v>
      </c>
      <c r="E5859" s="3"/>
      <c r="F5859" s="3"/>
      <c r="G5859" s="3"/>
    </row>
    <row r="5860" spans="1:7" ht="15.75" customHeight="1">
      <c r="A5860" s="3">
        <v>506877</v>
      </c>
      <c r="B5860" s="3">
        <v>267547</v>
      </c>
      <c r="C5860" s="3" t="s">
        <v>7</v>
      </c>
      <c r="D5860" s="3" t="s">
        <v>9</v>
      </c>
      <c r="E5860" s="3">
        <v>-14</v>
      </c>
      <c r="F5860" s="3"/>
      <c r="G5860" s="3"/>
    </row>
    <row r="5861" spans="1:7" ht="15.75" customHeight="1">
      <c r="A5861" s="3">
        <v>507859</v>
      </c>
      <c r="B5861" s="3">
        <v>222934</v>
      </c>
      <c r="C5861" s="3" t="s">
        <v>7</v>
      </c>
      <c r="D5861" s="3" t="s">
        <v>9</v>
      </c>
      <c r="E5861" s="3">
        <v>16</v>
      </c>
      <c r="F5861" s="3"/>
      <c r="G5861" s="3"/>
    </row>
    <row r="5862" spans="1:7" ht="15.75" customHeight="1">
      <c r="A5862" s="3">
        <v>508518</v>
      </c>
      <c r="B5862" s="3">
        <v>365345</v>
      </c>
      <c r="C5862" s="3" t="s">
        <v>7</v>
      </c>
      <c r="D5862" s="3" t="s">
        <v>9</v>
      </c>
      <c r="E5862" s="3">
        <v>185</v>
      </c>
      <c r="F5862" s="3"/>
      <c r="G5862" s="3"/>
    </row>
    <row r="5863" spans="1:7" ht="15.75" customHeight="1">
      <c r="A5863" s="3">
        <v>508666</v>
      </c>
      <c r="B5863" s="3">
        <v>387993</v>
      </c>
      <c r="C5863" s="3" t="s">
        <v>7</v>
      </c>
      <c r="D5863" s="3" t="s">
        <v>9</v>
      </c>
      <c r="E5863" s="3">
        <v>18</v>
      </c>
      <c r="F5863" s="3"/>
      <c r="G5863" s="3"/>
    </row>
    <row r="5864" spans="1:7" ht="15.75" customHeight="1">
      <c r="A5864" s="3">
        <v>509127</v>
      </c>
      <c r="B5864" s="3">
        <v>347873</v>
      </c>
      <c r="C5864" s="3" t="s">
        <v>10</v>
      </c>
      <c r="D5864" s="3" t="s">
        <v>9</v>
      </c>
      <c r="E5864" s="3">
        <v>77</v>
      </c>
      <c r="F5864" s="3"/>
      <c r="G5864" s="3"/>
    </row>
    <row r="5865" spans="1:7" ht="15.75" customHeight="1">
      <c r="A5865" s="3">
        <v>509359</v>
      </c>
      <c r="B5865" s="3">
        <v>245958</v>
      </c>
      <c r="C5865" s="3" t="s">
        <v>7</v>
      </c>
      <c r="D5865" s="3" t="s">
        <v>9</v>
      </c>
      <c r="E5865" s="3">
        <v>24</v>
      </c>
      <c r="F5865" s="3"/>
      <c r="G5865" s="3"/>
    </row>
    <row r="5866" spans="1:7" ht="15.75" customHeight="1">
      <c r="A5866" s="3">
        <v>510514</v>
      </c>
      <c r="B5866" s="3">
        <v>166540</v>
      </c>
      <c r="C5866" s="3" t="s">
        <v>10</v>
      </c>
      <c r="D5866" s="3" t="s">
        <v>8</v>
      </c>
      <c r="E5866" s="3"/>
      <c r="F5866" s="3"/>
      <c r="G5866" s="3"/>
    </row>
    <row r="5867" spans="1:7" ht="15.75" customHeight="1">
      <c r="A5867" s="3">
        <v>511557</v>
      </c>
      <c r="B5867" s="3">
        <v>348462</v>
      </c>
      <c r="C5867" s="3" t="s">
        <v>7</v>
      </c>
      <c r="D5867" s="3" t="s">
        <v>9</v>
      </c>
      <c r="E5867" s="3">
        <v>-4</v>
      </c>
      <c r="F5867" s="3"/>
      <c r="G5867" s="3"/>
    </row>
    <row r="5868" spans="1:7" ht="15.75" customHeight="1">
      <c r="A5868" s="3">
        <v>512097</v>
      </c>
      <c r="B5868" s="3">
        <v>319017</v>
      </c>
      <c r="C5868" s="3" t="s">
        <v>7</v>
      </c>
      <c r="D5868" s="3" t="s">
        <v>9</v>
      </c>
      <c r="E5868" s="3">
        <v>70</v>
      </c>
      <c r="F5868" s="3"/>
      <c r="G5868" s="3"/>
    </row>
    <row r="5869" spans="1:7" ht="15.75" customHeight="1">
      <c r="A5869" s="3">
        <v>512142</v>
      </c>
      <c r="B5869" s="3">
        <v>400357</v>
      </c>
      <c r="C5869" s="3" t="s">
        <v>7</v>
      </c>
      <c r="D5869" s="3" t="s">
        <v>8</v>
      </c>
      <c r="E5869" s="3"/>
      <c r="F5869" s="3"/>
      <c r="G5869" s="3"/>
    </row>
    <row r="5870" spans="1:7" ht="15.75" customHeight="1">
      <c r="A5870" s="3">
        <v>512710</v>
      </c>
      <c r="B5870" s="3">
        <v>352745</v>
      </c>
      <c r="C5870" s="3" t="s">
        <v>10</v>
      </c>
      <c r="D5870" s="3" t="s">
        <v>9</v>
      </c>
      <c r="E5870" s="3">
        <v>-337</v>
      </c>
      <c r="F5870" s="3"/>
      <c r="G5870" s="3"/>
    </row>
    <row r="5871" spans="1:7" ht="15.75" customHeight="1">
      <c r="A5871" s="3">
        <v>513900</v>
      </c>
      <c r="B5871" s="3">
        <v>409877</v>
      </c>
      <c r="C5871" s="3" t="s">
        <v>7</v>
      </c>
      <c r="D5871" s="3" t="s">
        <v>9</v>
      </c>
      <c r="E5871" s="3">
        <v>-23</v>
      </c>
      <c r="F5871" s="3"/>
      <c r="G5871" s="3"/>
    </row>
    <row r="5872" spans="1:7" ht="15.75" customHeight="1">
      <c r="A5872" s="3">
        <v>513941</v>
      </c>
      <c r="B5872" s="3">
        <v>388206</v>
      </c>
      <c r="C5872" s="3" t="s">
        <v>7</v>
      </c>
      <c r="D5872" s="3" t="s">
        <v>9</v>
      </c>
      <c r="E5872" s="3">
        <v>64</v>
      </c>
      <c r="F5872" s="3"/>
      <c r="G5872" s="3"/>
    </row>
    <row r="5873" spans="1:7" ht="15.75" customHeight="1">
      <c r="A5873" s="3">
        <v>514771</v>
      </c>
      <c r="B5873" s="3">
        <v>402174</v>
      </c>
      <c r="C5873" s="3" t="s">
        <v>7</v>
      </c>
      <c r="D5873" s="3" t="s">
        <v>8</v>
      </c>
      <c r="E5873" s="3"/>
      <c r="F5873" s="3"/>
      <c r="G5873" s="3"/>
    </row>
    <row r="5874" spans="1:7" ht="15.75" customHeight="1">
      <c r="A5874" s="3">
        <v>515266</v>
      </c>
      <c r="B5874" s="3">
        <v>392656</v>
      </c>
      <c r="C5874" s="3" t="s">
        <v>7</v>
      </c>
      <c r="D5874" s="3" t="s">
        <v>9</v>
      </c>
      <c r="E5874" s="3"/>
      <c r="F5874" s="3"/>
      <c r="G5874" s="3"/>
    </row>
    <row r="5875" spans="1:7" ht="15.75" customHeight="1">
      <c r="A5875" s="3">
        <v>515425</v>
      </c>
      <c r="B5875" s="3">
        <v>384343</v>
      </c>
      <c r="C5875" s="3" t="s">
        <v>7</v>
      </c>
      <c r="D5875" s="3" t="s">
        <v>9</v>
      </c>
      <c r="E5875" s="3">
        <v>47</v>
      </c>
      <c r="F5875" s="3"/>
      <c r="G5875" s="3"/>
    </row>
    <row r="5876" spans="1:7" ht="15.75" customHeight="1">
      <c r="A5876" s="3">
        <v>515824</v>
      </c>
      <c r="B5876" s="3">
        <v>377527</v>
      </c>
      <c r="C5876" s="3" t="s">
        <v>7</v>
      </c>
      <c r="D5876" s="3" t="s">
        <v>9</v>
      </c>
      <c r="E5876" s="3">
        <v>-13</v>
      </c>
      <c r="F5876" s="3"/>
      <c r="G5876" s="3"/>
    </row>
    <row r="5877" spans="1:7" ht="15.75" customHeight="1">
      <c r="A5877" s="3">
        <v>516418</v>
      </c>
      <c r="B5877" s="3">
        <v>351312</v>
      </c>
      <c r="C5877" s="3" t="s">
        <v>7</v>
      </c>
      <c r="D5877" s="3" t="s">
        <v>9</v>
      </c>
      <c r="E5877" s="3">
        <v>-25</v>
      </c>
      <c r="F5877" s="3"/>
      <c r="G5877" s="3"/>
    </row>
    <row r="5878" spans="1:7" ht="15.75" customHeight="1">
      <c r="A5878" s="3">
        <v>516513</v>
      </c>
      <c r="B5878" s="3">
        <v>401612</v>
      </c>
      <c r="C5878" s="3" t="s">
        <v>7</v>
      </c>
      <c r="D5878" s="3" t="s">
        <v>9</v>
      </c>
      <c r="E5878" s="3">
        <v>-58</v>
      </c>
      <c r="F5878" s="3"/>
      <c r="G5878" s="3"/>
    </row>
    <row r="5879" spans="1:7" ht="15.75" customHeight="1">
      <c r="A5879" s="3">
        <v>516860</v>
      </c>
      <c r="B5879" s="3">
        <v>323075</v>
      </c>
      <c r="C5879" s="3" t="s">
        <v>7</v>
      </c>
      <c r="D5879" s="3" t="s">
        <v>9</v>
      </c>
      <c r="E5879" s="3">
        <v>44</v>
      </c>
      <c r="F5879" s="3"/>
      <c r="G5879" s="3"/>
    </row>
    <row r="5880" spans="1:7" ht="15.75" customHeight="1">
      <c r="A5880" s="3">
        <v>517656</v>
      </c>
      <c r="B5880" s="3">
        <v>390927</v>
      </c>
      <c r="C5880" s="3" t="s">
        <v>10</v>
      </c>
      <c r="D5880" s="3" t="s">
        <v>9</v>
      </c>
      <c r="E5880" s="3">
        <v>-111</v>
      </c>
      <c r="F5880" s="3"/>
      <c r="G5880" s="3"/>
    </row>
    <row r="5881" spans="1:7" ht="15.75" customHeight="1">
      <c r="A5881" s="3">
        <v>517825</v>
      </c>
      <c r="B5881" s="3">
        <v>404366</v>
      </c>
      <c r="C5881" s="3" t="s">
        <v>7</v>
      </c>
      <c r="D5881" s="3" t="s">
        <v>8</v>
      </c>
      <c r="E5881" s="3"/>
      <c r="F5881" s="3"/>
      <c r="G5881" s="3"/>
    </row>
    <row r="5882" spans="1:7" ht="15.75" customHeight="1">
      <c r="A5882" s="3">
        <v>517922</v>
      </c>
      <c r="B5882" s="3">
        <v>399953</v>
      </c>
      <c r="C5882" s="3" t="s">
        <v>7</v>
      </c>
      <c r="D5882" s="3" t="s">
        <v>9</v>
      </c>
      <c r="E5882" s="3">
        <v>37</v>
      </c>
      <c r="F5882" s="3"/>
      <c r="G5882" s="3"/>
    </row>
    <row r="5883" spans="1:7" ht="15.75" customHeight="1">
      <c r="A5883" s="3">
        <v>518241</v>
      </c>
      <c r="B5883" s="3">
        <v>362299</v>
      </c>
      <c r="C5883" s="3" t="s">
        <v>7</v>
      </c>
      <c r="D5883" s="3" t="s">
        <v>9</v>
      </c>
      <c r="E5883" s="3">
        <v>219</v>
      </c>
      <c r="F5883" s="3"/>
      <c r="G5883" s="3"/>
    </row>
    <row r="5884" spans="1:7" ht="15.75" customHeight="1">
      <c r="A5884" s="3">
        <v>518958</v>
      </c>
      <c r="B5884" s="3">
        <v>403239</v>
      </c>
      <c r="C5884" s="3" t="s">
        <v>7</v>
      </c>
      <c r="D5884" s="3" t="s">
        <v>9</v>
      </c>
      <c r="E5884" s="3"/>
      <c r="F5884" s="3"/>
      <c r="G5884" s="3"/>
    </row>
    <row r="5885" spans="1:7" ht="15.75" customHeight="1">
      <c r="A5885" s="3">
        <v>519190</v>
      </c>
      <c r="B5885" s="3">
        <v>368657</v>
      </c>
      <c r="C5885" s="3" t="s">
        <v>7</v>
      </c>
      <c r="D5885" s="3" t="s">
        <v>9</v>
      </c>
      <c r="E5885" s="3">
        <v>-44</v>
      </c>
      <c r="F5885" s="3"/>
      <c r="G5885" s="3"/>
    </row>
    <row r="5886" spans="1:7" ht="15.75" customHeight="1">
      <c r="A5886" s="3">
        <v>519198</v>
      </c>
      <c r="B5886" s="3">
        <v>320567</v>
      </c>
      <c r="C5886" s="3" t="s">
        <v>7</v>
      </c>
      <c r="D5886" s="3" t="s">
        <v>9</v>
      </c>
      <c r="E5886" s="3">
        <v>37</v>
      </c>
      <c r="F5886" s="3"/>
      <c r="G5886" s="3"/>
    </row>
    <row r="5887" spans="1:7" ht="15.75" customHeight="1">
      <c r="A5887" s="3">
        <v>519392</v>
      </c>
      <c r="B5887" s="3">
        <v>336850</v>
      </c>
      <c r="C5887" s="3" t="s">
        <v>10</v>
      </c>
      <c r="D5887" s="3" t="s">
        <v>9</v>
      </c>
      <c r="E5887" s="3">
        <v>-226</v>
      </c>
      <c r="F5887" s="3"/>
      <c r="G5887" s="3"/>
    </row>
    <row r="5888" spans="1:7" ht="15.75" customHeight="1">
      <c r="A5888" s="3">
        <v>520398</v>
      </c>
      <c r="B5888" s="3">
        <v>366786</v>
      </c>
      <c r="C5888" s="3" t="s">
        <v>7</v>
      </c>
      <c r="D5888" s="3" t="s">
        <v>9</v>
      </c>
      <c r="E5888" s="3">
        <v>45</v>
      </c>
      <c r="F5888" s="3"/>
      <c r="G5888" s="3"/>
    </row>
    <row r="5889" spans="1:7" ht="15.75" customHeight="1">
      <c r="A5889" s="3">
        <v>520616</v>
      </c>
      <c r="B5889" s="3">
        <v>352466</v>
      </c>
      <c r="C5889" s="3" t="s">
        <v>7</v>
      </c>
      <c r="D5889" s="3" t="s">
        <v>8</v>
      </c>
      <c r="E5889" s="3"/>
      <c r="F5889" s="3"/>
      <c r="G5889" s="3"/>
    </row>
    <row r="5890" spans="1:7" ht="15.75" customHeight="1">
      <c r="A5890" s="3">
        <v>520831</v>
      </c>
      <c r="B5890" s="3">
        <v>400193</v>
      </c>
      <c r="C5890" s="3" t="s">
        <v>7</v>
      </c>
      <c r="D5890" s="3" t="s">
        <v>8</v>
      </c>
      <c r="E5890" s="3"/>
      <c r="F5890" s="3"/>
      <c r="G5890" s="3"/>
    </row>
    <row r="5891" spans="1:7" ht="15.75" customHeight="1">
      <c r="A5891" s="3">
        <v>522264</v>
      </c>
      <c r="B5891" s="3">
        <v>404801</v>
      </c>
      <c r="C5891" s="3" t="s">
        <v>7</v>
      </c>
      <c r="D5891" s="3" t="s">
        <v>9</v>
      </c>
      <c r="E5891" s="3">
        <v>338</v>
      </c>
      <c r="F5891" s="3"/>
      <c r="G5891" s="3"/>
    </row>
    <row r="5892" spans="1:7" ht="15.75" customHeight="1">
      <c r="A5892" s="3">
        <v>522346</v>
      </c>
      <c r="B5892" s="3">
        <v>330856</v>
      </c>
      <c r="C5892" s="3" t="s">
        <v>7</v>
      </c>
      <c r="D5892" s="3" t="s">
        <v>9</v>
      </c>
      <c r="E5892" s="3">
        <v>32</v>
      </c>
      <c r="F5892" s="3"/>
      <c r="G5892" s="3"/>
    </row>
    <row r="5893" spans="1:7" ht="15.75" customHeight="1">
      <c r="A5893" s="3">
        <v>523237</v>
      </c>
      <c r="B5893" s="3">
        <v>307777</v>
      </c>
      <c r="C5893" s="3" t="s">
        <v>7</v>
      </c>
      <c r="D5893" s="3" t="s">
        <v>9</v>
      </c>
      <c r="E5893" s="3">
        <v>100</v>
      </c>
      <c r="F5893" s="3"/>
      <c r="G5893" s="3"/>
    </row>
    <row r="5894" spans="1:7" ht="15.75" customHeight="1">
      <c r="A5894" s="3">
        <v>523244</v>
      </c>
      <c r="B5894" s="3">
        <v>383309</v>
      </c>
      <c r="C5894" s="3" t="s">
        <v>7</v>
      </c>
      <c r="D5894" s="3" t="s">
        <v>9</v>
      </c>
      <c r="E5894" s="3">
        <v>27</v>
      </c>
      <c r="F5894" s="3"/>
      <c r="G5894" s="3"/>
    </row>
    <row r="5895" spans="1:7" ht="15.75" customHeight="1">
      <c r="A5895" s="3">
        <v>523467</v>
      </c>
      <c r="B5895" s="3">
        <v>371632</v>
      </c>
      <c r="C5895" s="3" t="s">
        <v>10</v>
      </c>
      <c r="D5895" s="3" t="s">
        <v>9</v>
      </c>
      <c r="E5895" s="3">
        <v>-6</v>
      </c>
      <c r="F5895" s="3"/>
      <c r="G5895" s="3"/>
    </row>
    <row r="5896" spans="1:7" ht="15.75" customHeight="1">
      <c r="A5896" s="3">
        <v>523903</v>
      </c>
      <c r="B5896" s="3">
        <v>388497</v>
      </c>
      <c r="C5896" s="3" t="s">
        <v>7</v>
      </c>
      <c r="D5896" s="3" t="s">
        <v>9</v>
      </c>
      <c r="E5896" s="3">
        <v>-62</v>
      </c>
      <c r="F5896" s="3"/>
      <c r="G5896" s="3"/>
    </row>
    <row r="5897" spans="1:7" ht="15.75" customHeight="1">
      <c r="A5897" s="3">
        <v>524637</v>
      </c>
      <c r="B5897" s="3">
        <v>348225</v>
      </c>
      <c r="C5897" s="3" t="s">
        <v>7</v>
      </c>
      <c r="D5897" s="3" t="s">
        <v>9</v>
      </c>
      <c r="E5897" s="3">
        <v>37</v>
      </c>
      <c r="F5897" s="3">
        <v>550539</v>
      </c>
      <c r="G5897" s="3">
        <v>0</v>
      </c>
    </row>
    <row r="5898" spans="1:7" ht="15.75" customHeight="1">
      <c r="A5898" s="3">
        <v>526883</v>
      </c>
      <c r="B5898" s="3">
        <v>224083</v>
      </c>
      <c r="C5898" s="3" t="s">
        <v>7</v>
      </c>
      <c r="D5898" s="3" t="s">
        <v>8</v>
      </c>
      <c r="E5898" s="3"/>
      <c r="F5898" s="3"/>
      <c r="G5898" s="3"/>
    </row>
    <row r="5899" spans="1:7" ht="15.75" customHeight="1">
      <c r="A5899" s="3">
        <v>527420</v>
      </c>
      <c r="B5899" s="3">
        <v>366547</v>
      </c>
      <c r="C5899" s="3" t="s">
        <v>7</v>
      </c>
      <c r="D5899" s="3" t="s">
        <v>9</v>
      </c>
      <c r="E5899" s="3">
        <v>863</v>
      </c>
      <c r="F5899" s="3"/>
      <c r="G5899" s="3"/>
    </row>
    <row r="5900" spans="1:7" ht="15.75" customHeight="1">
      <c r="A5900" s="3">
        <v>528109</v>
      </c>
      <c r="B5900" s="3">
        <v>319866</v>
      </c>
      <c r="C5900" s="3" t="s">
        <v>10</v>
      </c>
      <c r="D5900" s="3" t="s">
        <v>9</v>
      </c>
      <c r="E5900" s="3">
        <v>-942</v>
      </c>
      <c r="F5900" s="3"/>
      <c r="G5900" s="3"/>
    </row>
    <row r="5901" spans="1:7" ht="15.75" customHeight="1">
      <c r="A5901" s="3">
        <v>528596</v>
      </c>
      <c r="B5901" s="3">
        <v>382870</v>
      </c>
      <c r="C5901" s="3" t="s">
        <v>7</v>
      </c>
      <c r="D5901" s="3" t="s">
        <v>8</v>
      </c>
      <c r="E5901" s="3"/>
      <c r="F5901" s="3"/>
      <c r="G5901" s="3"/>
    </row>
    <row r="5902" spans="1:7" ht="15.75" customHeight="1">
      <c r="A5902" s="3">
        <v>528737</v>
      </c>
      <c r="B5902" s="3">
        <v>334924</v>
      </c>
      <c r="C5902" s="3" t="s">
        <v>7</v>
      </c>
      <c r="D5902" s="3" t="s">
        <v>9</v>
      </c>
      <c r="E5902" s="3">
        <v>16</v>
      </c>
      <c r="F5902" s="3"/>
      <c r="G5902" s="3"/>
    </row>
    <row r="5903" spans="1:7" ht="15.75" customHeight="1">
      <c r="A5903" s="3">
        <v>528841</v>
      </c>
      <c r="B5903" s="3">
        <v>382250</v>
      </c>
      <c r="C5903" s="3" t="s">
        <v>7</v>
      </c>
      <c r="D5903" s="3" t="s">
        <v>9</v>
      </c>
      <c r="E5903" s="3">
        <v>-6</v>
      </c>
      <c r="F5903" s="3"/>
      <c r="G5903" s="3"/>
    </row>
    <row r="5904" spans="1:7" ht="15.75" customHeight="1">
      <c r="A5904" s="3">
        <v>528870</v>
      </c>
      <c r="B5904" s="3">
        <v>316667</v>
      </c>
      <c r="C5904" s="3" t="s">
        <v>7</v>
      </c>
      <c r="D5904" s="3" t="s">
        <v>9</v>
      </c>
      <c r="E5904" s="3">
        <v>35</v>
      </c>
      <c r="F5904" s="3"/>
      <c r="G5904" s="3"/>
    </row>
    <row r="5905" spans="1:7" ht="15.75" customHeight="1">
      <c r="A5905" s="3">
        <v>529051</v>
      </c>
      <c r="B5905" s="3">
        <v>381787</v>
      </c>
      <c r="C5905" s="3" t="s">
        <v>10</v>
      </c>
      <c r="D5905" s="3" t="s">
        <v>9</v>
      </c>
      <c r="E5905" s="3">
        <v>-272</v>
      </c>
      <c r="F5905" s="3"/>
      <c r="G5905" s="3"/>
    </row>
    <row r="5906" spans="1:7" ht="15.75" customHeight="1">
      <c r="A5906" s="3">
        <v>529255</v>
      </c>
      <c r="B5906" s="3">
        <v>405687</v>
      </c>
      <c r="C5906" s="3" t="s">
        <v>7</v>
      </c>
      <c r="D5906" s="3" t="s">
        <v>8</v>
      </c>
      <c r="E5906" s="3"/>
      <c r="F5906" s="3"/>
      <c r="G5906" s="3"/>
    </row>
    <row r="5907" spans="1:7" ht="15.75" customHeight="1">
      <c r="A5907" s="3">
        <v>529546</v>
      </c>
      <c r="B5907" s="3">
        <v>397257</v>
      </c>
      <c r="C5907" s="3" t="s">
        <v>7</v>
      </c>
      <c r="D5907" s="3" t="s">
        <v>9</v>
      </c>
      <c r="E5907" s="3">
        <v>83</v>
      </c>
      <c r="F5907" s="3"/>
      <c r="G5907" s="3"/>
    </row>
    <row r="5908" spans="1:7" ht="15.75" customHeight="1">
      <c r="A5908" s="3">
        <v>530256</v>
      </c>
      <c r="B5908" s="3">
        <v>396131</v>
      </c>
      <c r="C5908" s="3" t="s">
        <v>7</v>
      </c>
      <c r="D5908" s="3" t="s">
        <v>8</v>
      </c>
      <c r="E5908" s="3"/>
      <c r="F5908" s="3"/>
      <c r="G5908" s="3"/>
    </row>
    <row r="5909" spans="1:7" ht="15.75" customHeight="1">
      <c r="A5909" s="3">
        <v>530602</v>
      </c>
      <c r="B5909" s="3">
        <v>400945</v>
      </c>
      <c r="C5909" s="3" t="s">
        <v>7</v>
      </c>
      <c r="D5909" s="3" t="s">
        <v>9</v>
      </c>
      <c r="E5909" s="3">
        <v>-45</v>
      </c>
      <c r="F5909" s="3"/>
      <c r="G5909" s="3"/>
    </row>
    <row r="5910" spans="1:7" ht="15.75" customHeight="1">
      <c r="A5910" s="3">
        <v>530687</v>
      </c>
      <c r="B5910" s="3">
        <v>377670</v>
      </c>
      <c r="C5910" s="3" t="s">
        <v>10</v>
      </c>
      <c r="D5910" s="3" t="s">
        <v>9</v>
      </c>
      <c r="E5910" s="3">
        <v>721</v>
      </c>
      <c r="F5910" s="3"/>
      <c r="G5910" s="3"/>
    </row>
    <row r="5911" spans="1:7" ht="15.75" customHeight="1">
      <c r="A5911" s="3">
        <v>530919</v>
      </c>
      <c r="B5911" s="3">
        <v>282666</v>
      </c>
      <c r="C5911" s="3" t="s">
        <v>7</v>
      </c>
      <c r="D5911" s="3" t="s">
        <v>9</v>
      </c>
      <c r="E5911" s="3">
        <v>-38</v>
      </c>
      <c r="F5911" s="3"/>
      <c r="G5911" s="3"/>
    </row>
    <row r="5912" spans="1:7" ht="15.75" customHeight="1">
      <c r="A5912" s="3">
        <v>531978</v>
      </c>
      <c r="B5912" s="3">
        <v>355003</v>
      </c>
      <c r="C5912" s="3" t="s">
        <v>7</v>
      </c>
      <c r="D5912" s="3" t="s">
        <v>9</v>
      </c>
      <c r="E5912" s="3">
        <v>-11</v>
      </c>
      <c r="F5912" s="3"/>
      <c r="G5912" s="3"/>
    </row>
    <row r="5913" spans="1:7" ht="15.75" customHeight="1">
      <c r="A5913" s="3">
        <v>566512</v>
      </c>
      <c r="B5913" s="3">
        <v>349218</v>
      </c>
      <c r="C5913" s="3" t="s">
        <v>7</v>
      </c>
      <c r="D5913" s="3" t="s">
        <v>9</v>
      </c>
      <c r="E5913" s="3">
        <v>128</v>
      </c>
      <c r="F5913" s="3"/>
      <c r="G5913" s="3"/>
    </row>
    <row r="5914" spans="1:7" ht="15.75" customHeight="1">
      <c r="A5914" s="3">
        <v>566535</v>
      </c>
      <c r="B5914" s="3">
        <v>272164</v>
      </c>
      <c r="C5914" s="3" t="s">
        <v>7</v>
      </c>
      <c r="D5914" s="3" t="s">
        <v>9</v>
      </c>
      <c r="E5914" s="3">
        <v>69</v>
      </c>
      <c r="F5914" s="3"/>
      <c r="G5914" s="3"/>
    </row>
    <row r="5915" spans="1:7" ht="15.75" customHeight="1">
      <c r="A5915" s="3">
        <v>566773</v>
      </c>
      <c r="B5915" s="3">
        <v>412645</v>
      </c>
      <c r="C5915" s="3" t="s">
        <v>7</v>
      </c>
      <c r="D5915" s="3" t="s">
        <v>8</v>
      </c>
      <c r="E5915" s="3"/>
      <c r="F5915" s="3"/>
      <c r="G5915" s="3"/>
    </row>
    <row r="5916" spans="1:7" ht="15.75" customHeight="1">
      <c r="A5916" s="3">
        <v>566924</v>
      </c>
      <c r="B5916" s="3">
        <v>166949</v>
      </c>
      <c r="C5916" s="3" t="s">
        <v>7</v>
      </c>
      <c r="D5916" s="3" t="s">
        <v>9</v>
      </c>
      <c r="E5916" s="3"/>
      <c r="F5916" s="3"/>
      <c r="G5916" s="3"/>
    </row>
    <row r="5917" spans="1:7" ht="15.75" customHeight="1">
      <c r="A5917" s="3">
        <v>567020</v>
      </c>
      <c r="B5917" s="3">
        <v>216576</v>
      </c>
      <c r="C5917" s="3" t="s">
        <v>10</v>
      </c>
      <c r="D5917" s="3" t="s">
        <v>9</v>
      </c>
      <c r="E5917" s="3">
        <v>-470</v>
      </c>
      <c r="F5917" s="3">
        <v>563059</v>
      </c>
      <c r="G5917" s="3">
        <v>150</v>
      </c>
    </row>
    <row r="5918" spans="1:7" ht="15.75" customHeight="1">
      <c r="A5918" s="3">
        <v>567030</v>
      </c>
      <c r="B5918" s="3">
        <v>392169</v>
      </c>
      <c r="C5918" s="3" t="s">
        <v>7</v>
      </c>
      <c r="D5918" s="3" t="s">
        <v>9</v>
      </c>
      <c r="E5918" s="3">
        <v>48</v>
      </c>
      <c r="F5918" s="3"/>
      <c r="G5918" s="3"/>
    </row>
    <row r="5919" spans="1:7" ht="15.75" customHeight="1">
      <c r="A5919" s="3">
        <v>567097</v>
      </c>
      <c r="B5919" s="3">
        <v>409808</v>
      </c>
      <c r="C5919" s="3" t="s">
        <v>7</v>
      </c>
      <c r="D5919" s="3" t="s">
        <v>9</v>
      </c>
      <c r="E5919" s="3">
        <v>50</v>
      </c>
      <c r="F5919" s="3"/>
      <c r="G5919" s="3"/>
    </row>
    <row r="5920" spans="1:7" ht="15.75" customHeight="1">
      <c r="A5920" s="3">
        <v>567197</v>
      </c>
      <c r="B5920" s="3">
        <v>411791</v>
      </c>
      <c r="C5920" s="3" t="s">
        <v>7</v>
      </c>
      <c r="D5920" s="3" t="s">
        <v>8</v>
      </c>
      <c r="E5920" s="3"/>
      <c r="F5920" s="3"/>
      <c r="G5920" s="3"/>
    </row>
    <row r="5921" spans="1:7" ht="15.75" customHeight="1">
      <c r="A5921" s="3">
        <v>567325</v>
      </c>
      <c r="B5921" s="3">
        <v>401088</v>
      </c>
      <c r="C5921" s="3" t="s">
        <v>7</v>
      </c>
      <c r="D5921" s="3" t="s">
        <v>9</v>
      </c>
      <c r="E5921" s="3">
        <v>21</v>
      </c>
      <c r="F5921" s="3"/>
      <c r="G5921" s="3"/>
    </row>
    <row r="5922" spans="1:7" ht="15.75" customHeight="1">
      <c r="A5922" s="3">
        <v>567336</v>
      </c>
      <c r="B5922" s="3">
        <v>359868</v>
      </c>
      <c r="C5922" s="3" t="s">
        <v>7</v>
      </c>
      <c r="D5922" s="3" t="s">
        <v>9</v>
      </c>
      <c r="E5922" s="3">
        <v>50</v>
      </c>
      <c r="F5922" s="3"/>
      <c r="G5922" s="3"/>
    </row>
    <row r="5923" spans="1:7" ht="15.75" customHeight="1">
      <c r="A5923" s="3">
        <v>567340</v>
      </c>
      <c r="B5923" s="3">
        <v>349870</v>
      </c>
      <c r="C5923" s="3" t="s">
        <v>7</v>
      </c>
      <c r="D5923" s="3" t="s">
        <v>8</v>
      </c>
      <c r="E5923" s="3"/>
      <c r="F5923" s="3"/>
      <c r="G5923" s="3"/>
    </row>
    <row r="5924" spans="1:7" ht="15.75" customHeight="1">
      <c r="A5924" s="3">
        <v>567396</v>
      </c>
      <c r="B5924" s="3">
        <v>373864</v>
      </c>
      <c r="C5924" s="3" t="s">
        <v>10</v>
      </c>
      <c r="D5924" s="3" t="s">
        <v>9</v>
      </c>
      <c r="E5924" s="3">
        <v>-412</v>
      </c>
      <c r="F5924" s="3"/>
      <c r="G5924" s="3"/>
    </row>
    <row r="5925" spans="1:7" ht="15.75" customHeight="1">
      <c r="A5925" s="3">
        <v>567414</v>
      </c>
      <c r="B5925" s="3">
        <v>276202</v>
      </c>
      <c r="C5925" s="3" t="s">
        <v>7</v>
      </c>
      <c r="D5925" s="3" t="s">
        <v>9</v>
      </c>
      <c r="E5925" s="3">
        <v>-5</v>
      </c>
      <c r="F5925" s="3"/>
      <c r="G5925" s="3"/>
    </row>
    <row r="5926" spans="1:7" ht="15.75" customHeight="1">
      <c r="A5926" s="3">
        <v>567447</v>
      </c>
      <c r="B5926" s="3">
        <v>334885</v>
      </c>
      <c r="C5926" s="3" t="s">
        <v>7</v>
      </c>
      <c r="D5926" s="3" t="s">
        <v>9</v>
      </c>
      <c r="E5926" s="3">
        <v>674</v>
      </c>
      <c r="F5926" s="3"/>
      <c r="G5926" s="3"/>
    </row>
    <row r="5927" spans="1:7" ht="15.75" customHeight="1">
      <c r="A5927" s="3">
        <v>567513</v>
      </c>
      <c r="B5927" s="3">
        <v>292104</v>
      </c>
      <c r="C5927" s="3" t="s">
        <v>7</v>
      </c>
      <c r="D5927" s="3" t="s">
        <v>9</v>
      </c>
      <c r="E5927" s="3"/>
      <c r="F5927" s="3"/>
      <c r="G5927" s="3"/>
    </row>
    <row r="5928" spans="1:7" ht="15.75" customHeight="1">
      <c r="A5928" s="3">
        <v>567532</v>
      </c>
      <c r="B5928" s="3">
        <v>357541</v>
      </c>
      <c r="C5928" s="3" t="s">
        <v>7</v>
      </c>
      <c r="D5928" s="3" t="s">
        <v>9</v>
      </c>
      <c r="E5928" s="3">
        <v>33</v>
      </c>
      <c r="F5928" s="3"/>
      <c r="G5928" s="3"/>
    </row>
    <row r="5929" spans="1:7" ht="15.75" customHeight="1">
      <c r="A5929" s="3">
        <v>567650</v>
      </c>
      <c r="B5929" s="3">
        <v>378689</v>
      </c>
      <c r="C5929" s="3" t="s">
        <v>7</v>
      </c>
      <c r="D5929" s="3" t="s">
        <v>9</v>
      </c>
      <c r="E5929" s="3">
        <v>-1426</v>
      </c>
      <c r="F5929" s="3"/>
      <c r="G5929" s="3"/>
    </row>
    <row r="5930" spans="1:7" ht="15.75" customHeight="1">
      <c r="A5930" s="3">
        <v>567684</v>
      </c>
      <c r="B5930" s="3">
        <v>317572</v>
      </c>
      <c r="C5930" s="3" t="s">
        <v>10</v>
      </c>
      <c r="D5930" s="3" t="s">
        <v>9</v>
      </c>
      <c r="E5930" s="3">
        <v>141</v>
      </c>
      <c r="F5930" s="3"/>
      <c r="G5930" s="3"/>
    </row>
    <row r="5931" spans="1:7" ht="15.75" customHeight="1">
      <c r="A5931" s="3">
        <v>567716</v>
      </c>
      <c r="B5931" s="3">
        <v>297962</v>
      </c>
      <c r="C5931" s="3" t="s">
        <v>10</v>
      </c>
      <c r="D5931" s="3" t="s">
        <v>9</v>
      </c>
      <c r="E5931" s="3">
        <v>-8</v>
      </c>
      <c r="F5931" s="3"/>
      <c r="G5931" s="3"/>
    </row>
    <row r="5932" spans="1:7" ht="15.75" customHeight="1">
      <c r="A5932" s="3">
        <v>567798</v>
      </c>
      <c r="B5932" s="3">
        <v>350099</v>
      </c>
      <c r="C5932" s="3" t="s">
        <v>10</v>
      </c>
      <c r="D5932" s="3" t="s">
        <v>9</v>
      </c>
      <c r="E5932" s="3">
        <v>-45</v>
      </c>
      <c r="F5932" s="3"/>
      <c r="G5932" s="3"/>
    </row>
    <row r="5933" spans="1:7" ht="15.75" customHeight="1">
      <c r="A5933" s="3">
        <v>567868</v>
      </c>
      <c r="B5933" s="3">
        <v>380332</v>
      </c>
      <c r="C5933" s="3" t="s">
        <v>7</v>
      </c>
      <c r="D5933" s="3" t="s">
        <v>9</v>
      </c>
      <c r="E5933" s="3">
        <v>65</v>
      </c>
      <c r="F5933" s="3"/>
      <c r="G5933" s="3"/>
    </row>
    <row r="5934" spans="1:7" ht="15.75" customHeight="1">
      <c r="A5934" s="3">
        <v>567911</v>
      </c>
      <c r="B5934" s="3">
        <v>406551</v>
      </c>
      <c r="C5934" s="3" t="s">
        <v>10</v>
      </c>
      <c r="D5934" s="3" t="s">
        <v>9</v>
      </c>
      <c r="E5934" s="3">
        <v>127</v>
      </c>
      <c r="F5934" s="3"/>
      <c r="G5934" s="3"/>
    </row>
    <row r="5935" spans="1:7" ht="15.75" customHeight="1">
      <c r="A5935" s="3">
        <v>567955</v>
      </c>
      <c r="B5935" s="3">
        <v>412464</v>
      </c>
      <c r="C5935" s="3" t="s">
        <v>7</v>
      </c>
      <c r="D5935" s="3" t="s">
        <v>9</v>
      </c>
      <c r="E5935" s="3"/>
      <c r="F5935" s="3"/>
      <c r="G5935" s="3"/>
    </row>
    <row r="5936" spans="1:7" ht="15.75" customHeight="1">
      <c r="A5936" s="3">
        <v>568011</v>
      </c>
      <c r="B5936" s="3">
        <v>385997</v>
      </c>
      <c r="C5936" s="3" t="s">
        <v>7</v>
      </c>
      <c r="D5936" s="3" t="s">
        <v>9</v>
      </c>
      <c r="E5936" s="3">
        <v>-4</v>
      </c>
      <c r="F5936" s="3"/>
      <c r="G5936" s="3"/>
    </row>
    <row r="5937" spans="1:7" ht="15.75" customHeight="1">
      <c r="A5937" s="3">
        <v>568012</v>
      </c>
      <c r="B5937" s="3">
        <v>408418</v>
      </c>
      <c r="C5937" s="3" t="s">
        <v>7</v>
      </c>
      <c r="D5937" s="3" t="s">
        <v>9</v>
      </c>
      <c r="E5937" s="3">
        <v>191</v>
      </c>
      <c r="F5937" s="3"/>
      <c r="G5937" s="3"/>
    </row>
    <row r="5938" spans="1:7" ht="15.75" customHeight="1">
      <c r="A5938" s="3">
        <v>568119</v>
      </c>
      <c r="B5938" s="3">
        <v>342699</v>
      </c>
      <c r="C5938" s="3" t="s">
        <v>10</v>
      </c>
      <c r="D5938" s="3" t="s">
        <v>9</v>
      </c>
      <c r="E5938" s="3">
        <v>14</v>
      </c>
      <c r="F5938" s="3">
        <v>563443</v>
      </c>
      <c r="G5938" s="3">
        <v>30</v>
      </c>
    </row>
    <row r="5939" spans="1:7" ht="15.75" customHeight="1">
      <c r="A5939" s="3">
        <v>568302</v>
      </c>
      <c r="B5939" s="3">
        <v>363387</v>
      </c>
      <c r="C5939" s="3" t="s">
        <v>7</v>
      </c>
      <c r="D5939" s="3" t="s">
        <v>9</v>
      </c>
      <c r="E5939" s="3">
        <v>-56</v>
      </c>
      <c r="F5939" s="3">
        <v>569781</v>
      </c>
      <c r="G5939" s="3">
        <v>450</v>
      </c>
    </row>
    <row r="5940" spans="1:7" ht="15.75" customHeight="1">
      <c r="A5940" s="3">
        <v>568364</v>
      </c>
      <c r="B5940" s="3">
        <v>416141</v>
      </c>
      <c r="C5940" s="3" t="s">
        <v>7</v>
      </c>
      <c r="D5940" s="3" t="s">
        <v>8</v>
      </c>
      <c r="E5940" s="3"/>
      <c r="F5940" s="3"/>
      <c r="G5940" s="3"/>
    </row>
    <row r="5941" spans="1:7" ht="15.75" customHeight="1">
      <c r="A5941" s="3">
        <v>568474</v>
      </c>
      <c r="B5941" s="3">
        <v>392776</v>
      </c>
      <c r="C5941" s="3" t="s">
        <v>7</v>
      </c>
      <c r="D5941" s="3" t="s">
        <v>9</v>
      </c>
      <c r="E5941" s="3">
        <v>42</v>
      </c>
      <c r="F5941" s="3"/>
      <c r="G5941" s="3"/>
    </row>
    <row r="5942" spans="1:7" ht="15.75" customHeight="1">
      <c r="A5942" s="3">
        <v>568662</v>
      </c>
      <c r="B5942" s="3">
        <v>387451</v>
      </c>
      <c r="C5942" s="3" t="s">
        <v>7</v>
      </c>
      <c r="D5942" s="3" t="s">
        <v>9</v>
      </c>
      <c r="E5942" s="3">
        <v>735</v>
      </c>
      <c r="F5942" s="3"/>
      <c r="G5942" s="3"/>
    </row>
    <row r="5943" spans="1:7" ht="15.75" customHeight="1">
      <c r="A5943" s="3">
        <v>568753</v>
      </c>
      <c r="B5943" s="3">
        <v>371632</v>
      </c>
      <c r="C5943" s="3" t="s">
        <v>10</v>
      </c>
      <c r="D5943" s="3" t="s">
        <v>9</v>
      </c>
      <c r="E5943" s="3">
        <v>-18</v>
      </c>
      <c r="F5943" s="3"/>
      <c r="G5943" s="3"/>
    </row>
    <row r="5944" spans="1:7" ht="15.75" customHeight="1">
      <c r="A5944" s="3">
        <v>568787</v>
      </c>
      <c r="B5944" s="3">
        <v>319328</v>
      </c>
      <c r="C5944" s="3" t="s">
        <v>7</v>
      </c>
      <c r="D5944" s="3" t="s">
        <v>9</v>
      </c>
      <c r="E5944" s="3">
        <v>251</v>
      </c>
      <c r="F5944" s="3"/>
      <c r="G5944" s="3"/>
    </row>
    <row r="5945" spans="1:7" ht="15.75" customHeight="1">
      <c r="A5945" s="3">
        <v>568794</v>
      </c>
      <c r="B5945" s="3">
        <v>406784</v>
      </c>
      <c r="C5945" s="3" t="s">
        <v>7</v>
      </c>
      <c r="D5945" s="3" t="s">
        <v>9</v>
      </c>
      <c r="E5945" s="3">
        <v>-95</v>
      </c>
      <c r="F5945" s="3"/>
      <c r="G5945" s="3"/>
    </row>
    <row r="5946" spans="1:7" ht="15.75" customHeight="1">
      <c r="A5946" s="3">
        <v>568841</v>
      </c>
      <c r="B5946" s="3">
        <v>284219</v>
      </c>
      <c r="C5946" s="3" t="s">
        <v>7</v>
      </c>
      <c r="D5946" s="3" t="s">
        <v>9</v>
      </c>
      <c r="E5946" s="3">
        <v>-73</v>
      </c>
      <c r="F5946" s="3"/>
      <c r="G5946" s="3"/>
    </row>
    <row r="5947" spans="1:7" ht="15.75" customHeight="1">
      <c r="A5947" s="3">
        <v>508070</v>
      </c>
      <c r="B5947" s="3">
        <v>338864</v>
      </c>
      <c r="C5947" s="3" t="s">
        <v>7</v>
      </c>
      <c r="D5947" s="3" t="s">
        <v>9</v>
      </c>
      <c r="E5947" s="3">
        <v>15</v>
      </c>
      <c r="F5947" s="3"/>
      <c r="G5947" s="3"/>
    </row>
    <row r="5948" spans="1:7" ht="15.75" customHeight="1">
      <c r="A5948" s="3">
        <v>510290</v>
      </c>
      <c r="B5948" s="3">
        <v>352663</v>
      </c>
      <c r="C5948" s="3" t="s">
        <v>7</v>
      </c>
      <c r="D5948" s="3" t="s">
        <v>9</v>
      </c>
      <c r="E5948" s="3">
        <v>740</v>
      </c>
      <c r="F5948" s="3"/>
      <c r="G5948" s="3"/>
    </row>
    <row r="5949" spans="1:7" ht="15.75" customHeight="1">
      <c r="A5949" s="3">
        <v>512124</v>
      </c>
      <c r="B5949" s="3">
        <v>391956</v>
      </c>
      <c r="C5949" s="3" t="s">
        <v>7</v>
      </c>
      <c r="D5949" s="3" t="s">
        <v>9</v>
      </c>
      <c r="E5949" s="3">
        <v>7</v>
      </c>
      <c r="F5949" s="3"/>
      <c r="G5949" s="3"/>
    </row>
    <row r="5950" spans="1:7" ht="15.75" customHeight="1">
      <c r="A5950" s="3">
        <v>512400</v>
      </c>
      <c r="B5950" s="3">
        <v>385391</v>
      </c>
      <c r="C5950" s="3" t="s">
        <v>10</v>
      </c>
      <c r="D5950" s="3" t="s">
        <v>9</v>
      </c>
      <c r="E5950" s="3">
        <v>-120</v>
      </c>
      <c r="F5950" s="3"/>
      <c r="G5950" s="3"/>
    </row>
    <row r="5951" spans="1:7" ht="15.75" customHeight="1">
      <c r="A5951" s="3">
        <v>513630</v>
      </c>
      <c r="B5951" s="3">
        <v>398219</v>
      </c>
      <c r="C5951" s="3" t="s">
        <v>7</v>
      </c>
      <c r="D5951" s="3" t="s">
        <v>9</v>
      </c>
      <c r="E5951" s="3">
        <v>21</v>
      </c>
      <c r="F5951" s="3"/>
      <c r="G5951" s="3"/>
    </row>
    <row r="5952" spans="1:7" ht="15.75" customHeight="1">
      <c r="A5952" s="3">
        <v>513875</v>
      </c>
      <c r="B5952" s="3">
        <v>324406</v>
      </c>
      <c r="C5952" s="3" t="s">
        <v>7</v>
      </c>
      <c r="D5952" s="3" t="s">
        <v>9</v>
      </c>
      <c r="E5952" s="3">
        <v>-355</v>
      </c>
      <c r="F5952" s="3"/>
      <c r="G5952" s="3"/>
    </row>
    <row r="5953" spans="1:7" ht="15.75" customHeight="1">
      <c r="A5953" s="3">
        <v>513982</v>
      </c>
      <c r="B5953" s="3">
        <v>166540</v>
      </c>
      <c r="C5953" s="3" t="s">
        <v>10</v>
      </c>
      <c r="D5953" s="3" t="s">
        <v>9</v>
      </c>
      <c r="E5953" s="3">
        <v>-21</v>
      </c>
      <c r="F5953" s="3"/>
      <c r="G5953" s="3"/>
    </row>
    <row r="5954" spans="1:7" ht="15.75" customHeight="1">
      <c r="A5954" s="3">
        <v>515626</v>
      </c>
      <c r="B5954" s="3">
        <v>324197</v>
      </c>
      <c r="C5954" s="3" t="s">
        <v>7</v>
      </c>
      <c r="D5954" s="3" t="s">
        <v>9</v>
      </c>
      <c r="E5954" s="3">
        <v>62</v>
      </c>
      <c r="F5954" s="3">
        <v>525338</v>
      </c>
      <c r="G5954" s="3">
        <v>210</v>
      </c>
    </row>
    <row r="5955" spans="1:7" ht="15.75" customHeight="1">
      <c r="A5955" s="3">
        <v>515855</v>
      </c>
      <c r="B5955" s="3">
        <v>400293</v>
      </c>
      <c r="C5955" s="3" t="s">
        <v>7</v>
      </c>
      <c r="D5955" s="3" t="s">
        <v>9</v>
      </c>
      <c r="E5955" s="3">
        <v>-83</v>
      </c>
      <c r="F5955" s="3">
        <v>540635</v>
      </c>
      <c r="G5955" s="3">
        <v>570</v>
      </c>
    </row>
    <row r="5956" spans="1:7" ht="15.75" customHeight="1">
      <c r="A5956" s="3">
        <v>516831</v>
      </c>
      <c r="B5956" s="3">
        <v>340980</v>
      </c>
      <c r="C5956" s="3" t="s">
        <v>7</v>
      </c>
      <c r="D5956" s="3" t="s">
        <v>9</v>
      </c>
      <c r="E5956" s="3">
        <v>-78</v>
      </c>
      <c r="F5956" s="3"/>
      <c r="G5956" s="3"/>
    </row>
    <row r="5957" spans="1:7" ht="15.75" customHeight="1">
      <c r="A5957" s="3">
        <v>517075</v>
      </c>
      <c r="B5957" s="3">
        <v>394928</v>
      </c>
      <c r="C5957" s="3" t="s">
        <v>10</v>
      </c>
      <c r="D5957" s="3" t="s">
        <v>8</v>
      </c>
      <c r="E5957" s="3"/>
      <c r="F5957" s="3"/>
      <c r="G5957" s="3"/>
    </row>
    <row r="5958" spans="1:7" ht="15.75" customHeight="1">
      <c r="A5958" s="3">
        <v>517126</v>
      </c>
      <c r="B5958" s="3">
        <v>368759</v>
      </c>
      <c r="C5958" s="3" t="s">
        <v>7</v>
      </c>
      <c r="D5958" s="3" t="s">
        <v>9</v>
      </c>
      <c r="E5958" s="3">
        <v>2</v>
      </c>
      <c r="F5958" s="3"/>
      <c r="G5958" s="3"/>
    </row>
    <row r="5959" spans="1:7" ht="15.75" customHeight="1">
      <c r="A5959" s="3">
        <v>517688</v>
      </c>
      <c r="B5959" s="3">
        <v>366371</v>
      </c>
      <c r="C5959" s="3" t="s">
        <v>10</v>
      </c>
      <c r="D5959" s="3" t="s">
        <v>9</v>
      </c>
      <c r="E5959" s="3">
        <v>-245</v>
      </c>
      <c r="F5959" s="3">
        <v>539108</v>
      </c>
      <c r="G5959" s="3">
        <v>0</v>
      </c>
    </row>
    <row r="5960" spans="1:7" ht="15.75" customHeight="1">
      <c r="A5960" s="3">
        <v>517737</v>
      </c>
      <c r="B5960" s="3">
        <v>350603</v>
      </c>
      <c r="C5960" s="3" t="s">
        <v>7</v>
      </c>
      <c r="D5960" s="3" t="s">
        <v>9</v>
      </c>
      <c r="E5960" s="3">
        <v>35</v>
      </c>
      <c r="F5960" s="3"/>
      <c r="G5960" s="3"/>
    </row>
    <row r="5961" spans="1:7" ht="15.75" customHeight="1">
      <c r="A5961" s="3">
        <v>518497</v>
      </c>
      <c r="B5961" s="3">
        <v>348178</v>
      </c>
      <c r="C5961" s="3" t="s">
        <v>7</v>
      </c>
      <c r="D5961" s="3" t="s">
        <v>9</v>
      </c>
      <c r="E5961" s="3">
        <v>-3</v>
      </c>
      <c r="F5961" s="3"/>
      <c r="G5961" s="3"/>
    </row>
    <row r="5962" spans="1:7" ht="15.75" customHeight="1">
      <c r="A5962" s="3">
        <v>518580</v>
      </c>
      <c r="B5962" s="3">
        <v>345080</v>
      </c>
      <c r="C5962" s="3" t="s">
        <v>10</v>
      </c>
      <c r="D5962" s="3" t="s">
        <v>9</v>
      </c>
      <c r="E5962" s="3">
        <v>88</v>
      </c>
      <c r="F5962" s="3"/>
      <c r="G5962" s="3"/>
    </row>
    <row r="5963" spans="1:7" ht="15.75" customHeight="1">
      <c r="A5963" s="3">
        <v>518915</v>
      </c>
      <c r="B5963" s="3">
        <v>393444</v>
      </c>
      <c r="C5963" s="3" t="s">
        <v>7</v>
      </c>
      <c r="D5963" s="3" t="s">
        <v>9</v>
      </c>
      <c r="E5963" s="3">
        <v>26</v>
      </c>
      <c r="F5963" s="3"/>
      <c r="G5963" s="3"/>
    </row>
    <row r="5964" spans="1:7" ht="15.75" customHeight="1">
      <c r="A5964" s="3">
        <v>519132</v>
      </c>
      <c r="B5964" s="3">
        <v>180467</v>
      </c>
      <c r="C5964" s="3" t="s">
        <v>7</v>
      </c>
      <c r="D5964" s="3" t="s">
        <v>9</v>
      </c>
      <c r="E5964" s="3">
        <v>163</v>
      </c>
      <c r="F5964" s="3"/>
      <c r="G5964" s="3"/>
    </row>
    <row r="5965" spans="1:7" ht="15.75" customHeight="1">
      <c r="A5965" s="3">
        <v>519658</v>
      </c>
      <c r="B5965" s="3">
        <v>336498</v>
      </c>
      <c r="C5965" s="3" t="s">
        <v>7</v>
      </c>
      <c r="D5965" s="3" t="s">
        <v>9</v>
      </c>
      <c r="E5965" s="3">
        <v>1</v>
      </c>
      <c r="F5965" s="3"/>
      <c r="G5965" s="3"/>
    </row>
    <row r="5966" spans="1:7" ht="15.75" customHeight="1">
      <c r="A5966" s="3">
        <v>519966</v>
      </c>
      <c r="B5966" s="3">
        <v>274476</v>
      </c>
      <c r="C5966" s="3" t="s">
        <v>7</v>
      </c>
      <c r="D5966" s="3" t="s">
        <v>9</v>
      </c>
      <c r="E5966" s="3">
        <v>536</v>
      </c>
      <c r="F5966" s="3"/>
      <c r="G5966" s="3"/>
    </row>
    <row r="5967" spans="1:7" ht="15.75" customHeight="1">
      <c r="A5967" s="3">
        <v>521451</v>
      </c>
      <c r="B5967" s="3">
        <v>203887</v>
      </c>
      <c r="C5967" s="3" t="s">
        <v>7</v>
      </c>
      <c r="D5967" s="3" t="s">
        <v>9</v>
      </c>
      <c r="E5967" s="3">
        <v>75</v>
      </c>
      <c r="F5967" s="3"/>
      <c r="G5967" s="3"/>
    </row>
    <row r="5968" spans="1:7" ht="15.75" customHeight="1">
      <c r="A5968" s="3">
        <v>521589</v>
      </c>
      <c r="B5968" s="3">
        <v>269750</v>
      </c>
      <c r="C5968" s="3" t="s">
        <v>7</v>
      </c>
      <c r="D5968" s="3" t="s">
        <v>9</v>
      </c>
      <c r="E5968" s="3">
        <v>205</v>
      </c>
      <c r="F5968" s="3"/>
      <c r="G5968" s="3"/>
    </row>
    <row r="5969" spans="1:7" ht="15.75" customHeight="1">
      <c r="A5969" s="3">
        <v>522444</v>
      </c>
      <c r="B5969" s="3">
        <v>273565</v>
      </c>
      <c r="C5969" s="3" t="s">
        <v>7</v>
      </c>
      <c r="D5969" s="3" t="s">
        <v>9</v>
      </c>
      <c r="E5969" s="3">
        <v>5406</v>
      </c>
      <c r="F5969" s="3"/>
      <c r="G5969" s="3"/>
    </row>
    <row r="5970" spans="1:7" ht="15.75" customHeight="1">
      <c r="A5970" s="3">
        <v>522559</v>
      </c>
      <c r="B5970" s="3">
        <v>322926</v>
      </c>
      <c r="C5970" s="3" t="s">
        <v>7</v>
      </c>
      <c r="D5970" s="3" t="s">
        <v>9</v>
      </c>
      <c r="E5970" s="3">
        <v>19</v>
      </c>
      <c r="F5970" s="3"/>
      <c r="G5970" s="3"/>
    </row>
    <row r="5971" spans="1:7" ht="15.75" customHeight="1">
      <c r="A5971" s="3">
        <v>522712</v>
      </c>
      <c r="B5971" s="3">
        <v>316860</v>
      </c>
      <c r="C5971" s="3" t="s">
        <v>7</v>
      </c>
      <c r="D5971" s="3" t="s">
        <v>9</v>
      </c>
      <c r="E5971" s="3">
        <v>-2501</v>
      </c>
      <c r="F5971" s="3"/>
      <c r="G5971" s="3"/>
    </row>
    <row r="5972" spans="1:7" ht="15.75" customHeight="1">
      <c r="A5972" s="3">
        <v>522740</v>
      </c>
      <c r="B5972" s="3">
        <v>398063</v>
      </c>
      <c r="C5972" s="3" t="s">
        <v>7</v>
      </c>
      <c r="D5972" s="3" t="s">
        <v>9</v>
      </c>
      <c r="E5972" s="3">
        <v>12</v>
      </c>
      <c r="F5972" s="3"/>
      <c r="G5972" s="3"/>
    </row>
    <row r="5973" spans="1:7" ht="15.75" customHeight="1">
      <c r="A5973" s="3">
        <v>522821</v>
      </c>
      <c r="B5973" s="3">
        <v>366981</v>
      </c>
      <c r="C5973" s="3" t="s">
        <v>10</v>
      </c>
      <c r="D5973" s="3" t="s">
        <v>8</v>
      </c>
      <c r="E5973" s="3"/>
      <c r="F5973" s="3"/>
      <c r="G5973" s="3"/>
    </row>
    <row r="5974" spans="1:7" ht="15.75" customHeight="1">
      <c r="A5974" s="3">
        <v>523928</v>
      </c>
      <c r="B5974" s="3">
        <v>402822</v>
      </c>
      <c r="C5974" s="3" t="s">
        <v>10</v>
      </c>
      <c r="D5974" s="3" t="s">
        <v>9</v>
      </c>
      <c r="E5974" s="3">
        <v>79</v>
      </c>
      <c r="F5974" s="3"/>
      <c r="G5974" s="3"/>
    </row>
    <row r="5975" spans="1:7" ht="15.75" customHeight="1">
      <c r="A5975" s="3">
        <v>524141</v>
      </c>
      <c r="B5975" s="3">
        <v>245730</v>
      </c>
      <c r="C5975" s="3" t="s">
        <v>7</v>
      </c>
      <c r="D5975" s="3" t="s">
        <v>9</v>
      </c>
      <c r="E5975" s="3">
        <v>-6</v>
      </c>
      <c r="F5975" s="3"/>
      <c r="G5975" s="3"/>
    </row>
    <row r="5976" spans="1:7" ht="15.75" customHeight="1">
      <c r="A5976" s="3">
        <v>525650</v>
      </c>
      <c r="B5976" s="3">
        <v>402466</v>
      </c>
      <c r="C5976" s="3" t="s">
        <v>7</v>
      </c>
      <c r="D5976" s="3" t="s">
        <v>9</v>
      </c>
      <c r="E5976" s="3">
        <v>-161</v>
      </c>
      <c r="F5976" s="3"/>
      <c r="G5976" s="3"/>
    </row>
    <row r="5977" spans="1:7" ht="15.75" customHeight="1">
      <c r="A5977" s="3">
        <v>525787</v>
      </c>
      <c r="B5977" s="3">
        <v>372809</v>
      </c>
      <c r="C5977" s="3" t="s">
        <v>10</v>
      </c>
      <c r="D5977" s="3" t="s">
        <v>9</v>
      </c>
      <c r="E5977" s="3">
        <v>10</v>
      </c>
      <c r="F5977" s="3">
        <v>561211</v>
      </c>
      <c r="G5977" s="3">
        <v>600</v>
      </c>
    </row>
    <row r="5978" spans="1:7" ht="15.75" customHeight="1">
      <c r="A5978" s="3">
        <v>526660</v>
      </c>
      <c r="B5978" s="3">
        <v>367632</v>
      </c>
      <c r="C5978" s="3" t="s">
        <v>10</v>
      </c>
      <c r="D5978" s="3" t="s">
        <v>8</v>
      </c>
      <c r="E5978" s="3"/>
      <c r="F5978" s="3">
        <v>563613</v>
      </c>
      <c r="G5978" s="3">
        <v>720</v>
      </c>
    </row>
    <row r="5979" spans="1:7" ht="15.75" customHeight="1">
      <c r="A5979" s="3">
        <v>526717</v>
      </c>
      <c r="B5979" s="3">
        <v>352171</v>
      </c>
      <c r="C5979" s="3" t="s">
        <v>7</v>
      </c>
      <c r="D5979" s="3" t="s">
        <v>9</v>
      </c>
      <c r="E5979" s="3">
        <v>8</v>
      </c>
      <c r="F5979" s="3"/>
      <c r="G5979" s="3"/>
    </row>
    <row r="5980" spans="1:7" ht="15.75" customHeight="1">
      <c r="A5980" s="3">
        <v>527519</v>
      </c>
      <c r="B5980" s="3">
        <v>339189</v>
      </c>
      <c r="C5980" s="3" t="s">
        <v>7</v>
      </c>
      <c r="D5980" s="3" t="s">
        <v>9</v>
      </c>
      <c r="E5980" s="3">
        <v>137</v>
      </c>
      <c r="F5980" s="3"/>
      <c r="G5980" s="3"/>
    </row>
    <row r="5981" spans="1:7" ht="15.75" customHeight="1">
      <c r="A5981" s="3">
        <v>528140</v>
      </c>
      <c r="B5981" s="3">
        <v>211548</v>
      </c>
      <c r="C5981" s="3" t="s">
        <v>7</v>
      </c>
      <c r="D5981" s="3" t="s">
        <v>9</v>
      </c>
      <c r="E5981" s="3">
        <v>2542</v>
      </c>
      <c r="F5981" s="3"/>
      <c r="G5981" s="3"/>
    </row>
    <row r="5982" spans="1:7" ht="15.75" customHeight="1">
      <c r="A5982" s="3">
        <v>528361</v>
      </c>
      <c r="B5982" s="3">
        <v>404428</v>
      </c>
      <c r="C5982" s="3" t="s">
        <v>7</v>
      </c>
      <c r="D5982" s="3" t="s">
        <v>9</v>
      </c>
      <c r="E5982" s="3">
        <v>27</v>
      </c>
      <c r="F5982" s="3"/>
      <c r="G5982" s="3"/>
    </row>
    <row r="5983" spans="1:7" ht="15.75" customHeight="1">
      <c r="A5983" s="3">
        <v>528728</v>
      </c>
      <c r="B5983" s="3">
        <v>283714</v>
      </c>
      <c r="C5983" s="3" t="s">
        <v>7</v>
      </c>
      <c r="D5983" s="3" t="s">
        <v>9</v>
      </c>
      <c r="E5983" s="3">
        <v>7</v>
      </c>
      <c r="F5983" s="3"/>
      <c r="G5983" s="3"/>
    </row>
    <row r="5984" spans="1:7" ht="15.75" customHeight="1">
      <c r="A5984" s="3">
        <v>529189</v>
      </c>
      <c r="B5984" s="3">
        <v>312545</v>
      </c>
      <c r="C5984" s="3" t="s">
        <v>10</v>
      </c>
      <c r="D5984" s="3" t="s">
        <v>9</v>
      </c>
      <c r="E5984" s="3">
        <v>30</v>
      </c>
      <c r="F5984" s="3"/>
      <c r="G5984" s="3"/>
    </row>
    <row r="5985" spans="1:7" ht="15.75" customHeight="1">
      <c r="A5985" s="3">
        <v>529404</v>
      </c>
      <c r="B5985" s="3">
        <v>404435</v>
      </c>
      <c r="C5985" s="3" t="s">
        <v>7</v>
      </c>
      <c r="D5985" s="3" t="s">
        <v>9</v>
      </c>
      <c r="E5985" s="3">
        <v>53</v>
      </c>
      <c r="F5985" s="3"/>
      <c r="G5985" s="3"/>
    </row>
    <row r="5986" spans="1:7" ht="15.75" customHeight="1">
      <c r="A5986" s="3">
        <v>529556</v>
      </c>
      <c r="B5986" s="3">
        <v>341840</v>
      </c>
      <c r="C5986" s="3" t="s">
        <v>7</v>
      </c>
      <c r="D5986" s="3" t="s">
        <v>9</v>
      </c>
      <c r="E5986" s="3">
        <v>-580</v>
      </c>
      <c r="F5986" s="3"/>
      <c r="G5986" s="3"/>
    </row>
    <row r="5987" spans="1:7" ht="15.75" customHeight="1">
      <c r="A5987" s="3">
        <v>529626</v>
      </c>
      <c r="B5987" s="3">
        <v>324821</v>
      </c>
      <c r="C5987" s="3" t="s">
        <v>10</v>
      </c>
      <c r="D5987" s="3" t="s">
        <v>9</v>
      </c>
      <c r="E5987" s="3">
        <v>66</v>
      </c>
      <c r="F5987" s="3">
        <v>537033</v>
      </c>
      <c r="G5987" s="3">
        <v>720</v>
      </c>
    </row>
    <row r="5988" spans="1:7" ht="15.75" customHeight="1">
      <c r="A5988" s="3">
        <v>529718</v>
      </c>
      <c r="B5988" s="3">
        <v>331417</v>
      </c>
      <c r="C5988" s="3" t="s">
        <v>7</v>
      </c>
      <c r="D5988" s="3" t="s">
        <v>9</v>
      </c>
      <c r="E5988" s="3">
        <v>-253</v>
      </c>
      <c r="F5988" s="3"/>
      <c r="G5988" s="3"/>
    </row>
    <row r="5989" spans="1:7" ht="15.75" customHeight="1">
      <c r="A5989" s="3">
        <v>530707</v>
      </c>
      <c r="B5989" s="3">
        <v>320524</v>
      </c>
      <c r="C5989" s="3" t="s">
        <v>7</v>
      </c>
      <c r="D5989" s="3" t="s">
        <v>9</v>
      </c>
      <c r="E5989" s="3">
        <v>-2869</v>
      </c>
      <c r="F5989" s="3"/>
      <c r="G5989" s="3"/>
    </row>
    <row r="5990" spans="1:7" ht="15.75" customHeight="1">
      <c r="A5990" s="3">
        <v>530746</v>
      </c>
      <c r="B5990" s="3">
        <v>406081</v>
      </c>
      <c r="C5990" s="3" t="s">
        <v>7</v>
      </c>
      <c r="D5990" s="3" t="s">
        <v>9</v>
      </c>
      <c r="E5990" s="3">
        <v>44</v>
      </c>
      <c r="F5990" s="3"/>
      <c r="G5990" s="3"/>
    </row>
    <row r="5991" spans="1:7" ht="15.75" customHeight="1">
      <c r="A5991" s="3">
        <v>530799</v>
      </c>
      <c r="B5991" s="3">
        <v>407101</v>
      </c>
      <c r="C5991" s="3" t="s">
        <v>7</v>
      </c>
      <c r="D5991" s="3" t="s">
        <v>9</v>
      </c>
      <c r="E5991" s="3">
        <v>-25</v>
      </c>
      <c r="F5991" s="3"/>
      <c r="G5991" s="3"/>
    </row>
    <row r="5992" spans="1:7" ht="15.75" customHeight="1">
      <c r="A5992" s="3">
        <v>531029</v>
      </c>
      <c r="B5992" s="3">
        <v>271977</v>
      </c>
      <c r="C5992" s="3" t="s">
        <v>7</v>
      </c>
      <c r="D5992" s="3" t="s">
        <v>9</v>
      </c>
      <c r="E5992" s="3">
        <v>0</v>
      </c>
      <c r="F5992" s="3"/>
      <c r="G5992" s="3"/>
    </row>
    <row r="5993" spans="1:7" ht="15.75" customHeight="1">
      <c r="A5993" s="3">
        <v>531242</v>
      </c>
      <c r="B5993" s="3">
        <v>396984</v>
      </c>
      <c r="C5993" s="3" t="s">
        <v>7</v>
      </c>
      <c r="D5993" s="3" t="s">
        <v>9</v>
      </c>
      <c r="E5993" s="3">
        <v>35</v>
      </c>
      <c r="F5993" s="3"/>
      <c r="G5993" s="3"/>
    </row>
    <row r="5994" spans="1:7" ht="15.75" customHeight="1">
      <c r="A5994" s="3">
        <v>532075</v>
      </c>
      <c r="B5994" s="3">
        <v>303379</v>
      </c>
      <c r="C5994" s="3" t="s">
        <v>7</v>
      </c>
      <c r="D5994" s="3" t="s">
        <v>9</v>
      </c>
      <c r="E5994" s="3">
        <v>-126</v>
      </c>
      <c r="F5994" s="3"/>
      <c r="G5994" s="3"/>
    </row>
    <row r="5995" spans="1:7" ht="15.75" customHeight="1">
      <c r="A5995" s="3">
        <v>532156</v>
      </c>
      <c r="B5995" s="3">
        <v>369483</v>
      </c>
      <c r="C5995" s="3" t="s">
        <v>7</v>
      </c>
      <c r="D5995" s="3" t="s">
        <v>9</v>
      </c>
      <c r="E5995" s="3">
        <v>152</v>
      </c>
      <c r="F5995" s="3"/>
      <c r="G5995" s="3"/>
    </row>
    <row r="5996" spans="1:7" ht="15.75" customHeight="1">
      <c r="A5996" s="3">
        <v>532230</v>
      </c>
      <c r="B5996" s="3">
        <v>400976</v>
      </c>
      <c r="C5996" s="3" t="s">
        <v>7</v>
      </c>
      <c r="D5996" s="3" t="s">
        <v>9</v>
      </c>
      <c r="E5996" s="3">
        <v>-37</v>
      </c>
      <c r="F5996" s="3"/>
      <c r="G5996" s="3"/>
    </row>
    <row r="5997" spans="1:7" ht="15.75" customHeight="1">
      <c r="A5997" s="3">
        <v>532494</v>
      </c>
      <c r="B5997" s="3">
        <v>388253</v>
      </c>
      <c r="C5997" s="3" t="s">
        <v>7</v>
      </c>
      <c r="D5997" s="3" t="s">
        <v>8</v>
      </c>
      <c r="E5997" s="3"/>
      <c r="F5997" s="3"/>
      <c r="G5997" s="3"/>
    </row>
    <row r="5998" spans="1:7" ht="15.75" customHeight="1">
      <c r="A5998" s="3">
        <v>532543</v>
      </c>
      <c r="B5998" s="3">
        <v>397470</v>
      </c>
      <c r="C5998" s="3" t="s">
        <v>7</v>
      </c>
      <c r="D5998" s="3" t="s">
        <v>9</v>
      </c>
      <c r="E5998" s="3">
        <v>-5</v>
      </c>
      <c r="F5998" s="3">
        <v>537576</v>
      </c>
      <c r="G5998" s="3">
        <v>150</v>
      </c>
    </row>
    <row r="5999" spans="1:7" ht="15.75" customHeight="1">
      <c r="A5999" s="3">
        <v>532571</v>
      </c>
      <c r="B5999" s="3">
        <v>371242</v>
      </c>
      <c r="C5999" s="3" t="s">
        <v>7</v>
      </c>
      <c r="D5999" s="3" t="s">
        <v>9</v>
      </c>
      <c r="E5999" s="3">
        <v>69</v>
      </c>
      <c r="F5999" s="3"/>
      <c r="G5999" s="3"/>
    </row>
    <row r="6000" spans="1:7" ht="15.75" customHeight="1">
      <c r="A6000" s="3">
        <v>532785</v>
      </c>
      <c r="B6000" s="3">
        <v>349678</v>
      </c>
      <c r="C6000" s="3" t="s">
        <v>10</v>
      </c>
      <c r="D6000" s="3" t="s">
        <v>8</v>
      </c>
      <c r="E6000" s="3"/>
      <c r="F6000" s="3"/>
      <c r="G6000" s="3"/>
    </row>
    <row r="6001" spans="1:7" ht="15.75" customHeight="1">
      <c r="A6001" s="3">
        <v>532843</v>
      </c>
      <c r="B6001" s="3">
        <v>383443</v>
      </c>
      <c r="C6001" s="3" t="s">
        <v>10</v>
      </c>
      <c r="D6001" s="3" t="s">
        <v>8</v>
      </c>
      <c r="E6001" s="3"/>
      <c r="F6001" s="3"/>
      <c r="G6001" s="3"/>
    </row>
    <row r="6002" spans="1:7" ht="15.75" customHeight="1">
      <c r="A6002" s="3">
        <v>532889</v>
      </c>
      <c r="B6002" s="3">
        <v>360418</v>
      </c>
      <c r="C6002" s="3" t="s">
        <v>7</v>
      </c>
      <c r="D6002" s="3" t="s">
        <v>9</v>
      </c>
      <c r="E6002" s="3">
        <v>-120</v>
      </c>
      <c r="F6002" s="3"/>
      <c r="G6002" s="3"/>
    </row>
    <row r="6003" spans="1:7" ht="15.75" customHeight="1">
      <c r="A6003" s="3">
        <v>532994</v>
      </c>
      <c r="B6003" s="3">
        <v>340868</v>
      </c>
      <c r="C6003" s="3" t="s">
        <v>10</v>
      </c>
      <c r="D6003" s="3" t="s">
        <v>9</v>
      </c>
      <c r="E6003" s="3">
        <v>-59</v>
      </c>
      <c r="F6003" s="3"/>
      <c r="G6003" s="3"/>
    </row>
    <row r="6004" spans="1:7" ht="15.75" customHeight="1">
      <c r="A6004" s="3">
        <v>532998</v>
      </c>
      <c r="B6004" s="3">
        <v>325507</v>
      </c>
      <c r="C6004" s="3" t="s">
        <v>7</v>
      </c>
      <c r="D6004" s="3" t="s">
        <v>9</v>
      </c>
      <c r="E6004" s="3">
        <v>116</v>
      </c>
      <c r="F6004" s="3"/>
      <c r="G6004" s="3"/>
    </row>
    <row r="6005" spans="1:7" ht="15.75" customHeight="1">
      <c r="A6005" s="3">
        <v>533123</v>
      </c>
      <c r="B6005" s="3">
        <v>374197</v>
      </c>
      <c r="C6005" s="3" t="s">
        <v>7</v>
      </c>
      <c r="D6005" s="3" t="s">
        <v>9</v>
      </c>
      <c r="E6005" s="3">
        <v>422</v>
      </c>
      <c r="F6005" s="3"/>
      <c r="G6005" s="3"/>
    </row>
    <row r="6006" spans="1:7" ht="15.75" customHeight="1">
      <c r="A6006" s="3">
        <v>533164</v>
      </c>
      <c r="B6006" s="3">
        <v>367302</v>
      </c>
      <c r="C6006" s="3" t="s">
        <v>10</v>
      </c>
      <c r="D6006" s="3" t="s">
        <v>9</v>
      </c>
      <c r="E6006" s="3">
        <v>18</v>
      </c>
      <c r="F6006" s="3"/>
      <c r="G6006" s="3"/>
    </row>
    <row r="6007" spans="1:7" ht="15.75" customHeight="1">
      <c r="A6007" s="3">
        <v>533299</v>
      </c>
      <c r="B6007" s="3">
        <v>371841</v>
      </c>
      <c r="C6007" s="3" t="s">
        <v>7</v>
      </c>
      <c r="D6007" s="3" t="s">
        <v>9</v>
      </c>
      <c r="E6007" s="3">
        <v>-121</v>
      </c>
      <c r="F6007" s="3"/>
      <c r="G6007" s="3"/>
    </row>
    <row r="6008" spans="1:7" ht="15.75" customHeight="1">
      <c r="A6008" s="3">
        <v>533304</v>
      </c>
      <c r="B6008" s="3">
        <v>390900</v>
      </c>
      <c r="C6008" s="3" t="s">
        <v>7</v>
      </c>
      <c r="D6008" s="3" t="s">
        <v>8</v>
      </c>
      <c r="E6008" s="3"/>
      <c r="F6008" s="3"/>
      <c r="G6008" s="3"/>
    </row>
    <row r="6009" spans="1:7" ht="15.75" customHeight="1">
      <c r="A6009" s="3">
        <v>533649</v>
      </c>
      <c r="B6009" s="3">
        <v>283016</v>
      </c>
      <c r="C6009" s="3" t="s">
        <v>7</v>
      </c>
      <c r="D6009" s="3" t="s">
        <v>9</v>
      </c>
      <c r="E6009" s="3">
        <v>34</v>
      </c>
      <c r="F6009" s="3"/>
      <c r="G6009" s="3"/>
    </row>
    <row r="6010" spans="1:7" ht="15.75" customHeight="1">
      <c r="A6010" s="3">
        <v>533710</v>
      </c>
      <c r="B6010" s="3">
        <v>407368</v>
      </c>
      <c r="C6010" s="3" t="s">
        <v>7</v>
      </c>
      <c r="D6010" s="3" t="s">
        <v>9</v>
      </c>
      <c r="E6010" s="3">
        <v>-33</v>
      </c>
      <c r="F6010" s="3"/>
      <c r="G6010" s="3"/>
    </row>
    <row r="6011" spans="1:7" ht="15.75" customHeight="1">
      <c r="A6011" s="3">
        <v>533750</v>
      </c>
      <c r="B6011" s="3">
        <v>383392</v>
      </c>
      <c r="C6011" s="3" t="s">
        <v>7</v>
      </c>
      <c r="D6011" s="3" t="s">
        <v>9</v>
      </c>
      <c r="E6011" s="3">
        <v>5</v>
      </c>
      <c r="F6011" s="3"/>
      <c r="G6011" s="3"/>
    </row>
    <row r="6012" spans="1:7" ht="15.75" customHeight="1">
      <c r="A6012" s="3">
        <v>533753</v>
      </c>
      <c r="B6012" s="3">
        <v>305876</v>
      </c>
      <c r="C6012" s="3" t="s">
        <v>7</v>
      </c>
      <c r="D6012" s="3" t="s">
        <v>9</v>
      </c>
      <c r="E6012" s="3">
        <v>25</v>
      </c>
      <c r="F6012" s="3"/>
      <c r="G6012" s="3"/>
    </row>
    <row r="6013" spans="1:7" ht="15.75" customHeight="1">
      <c r="A6013" s="3">
        <v>569030</v>
      </c>
      <c r="B6013" s="3">
        <v>401542</v>
      </c>
      <c r="C6013" s="3" t="s">
        <v>7</v>
      </c>
      <c r="D6013" s="3" t="s">
        <v>9</v>
      </c>
      <c r="E6013" s="3"/>
      <c r="F6013" s="3">
        <v>564977</v>
      </c>
      <c r="G6013" s="3">
        <v>480</v>
      </c>
    </row>
    <row r="6014" spans="1:7" ht="15.75" customHeight="1">
      <c r="A6014" s="3">
        <v>569082</v>
      </c>
      <c r="B6014" s="3">
        <v>377312</v>
      </c>
      <c r="C6014" s="3" t="s">
        <v>7</v>
      </c>
      <c r="D6014" s="3" t="s">
        <v>8</v>
      </c>
      <c r="E6014" s="3"/>
      <c r="F6014" s="3"/>
      <c r="G6014" s="3"/>
    </row>
    <row r="6015" spans="1:7" ht="15.75" customHeight="1">
      <c r="A6015" s="3">
        <v>569113</v>
      </c>
      <c r="B6015" s="3">
        <v>190915</v>
      </c>
      <c r="C6015" s="3" t="s">
        <v>7</v>
      </c>
      <c r="D6015" s="3" t="s">
        <v>9</v>
      </c>
      <c r="E6015" s="3">
        <v>208</v>
      </c>
      <c r="F6015" s="3"/>
      <c r="G6015" s="3"/>
    </row>
    <row r="6016" spans="1:7" ht="15.75" customHeight="1">
      <c r="A6016" s="3">
        <v>569318</v>
      </c>
      <c r="B6016" s="3">
        <v>380455</v>
      </c>
      <c r="C6016" s="3" t="s">
        <v>7</v>
      </c>
      <c r="D6016" s="3" t="s">
        <v>9</v>
      </c>
      <c r="E6016" s="3"/>
      <c r="F6016" s="3"/>
      <c r="G6016" s="3"/>
    </row>
    <row r="6017" spans="1:7" ht="15.75" customHeight="1">
      <c r="A6017" s="3">
        <v>569557</v>
      </c>
      <c r="B6017" s="3">
        <v>411810</v>
      </c>
      <c r="C6017" s="3" t="s">
        <v>7</v>
      </c>
      <c r="D6017" s="3" t="s">
        <v>9</v>
      </c>
      <c r="E6017" s="3"/>
      <c r="F6017" s="3"/>
      <c r="G6017" s="3"/>
    </row>
    <row r="6018" spans="1:7" ht="15.75" customHeight="1">
      <c r="A6018" s="3">
        <v>569694</v>
      </c>
      <c r="B6018" s="3">
        <v>385391</v>
      </c>
      <c r="C6018" s="3" t="s">
        <v>10</v>
      </c>
      <c r="D6018" s="3" t="s">
        <v>9</v>
      </c>
      <c r="E6018" s="3">
        <v>37</v>
      </c>
      <c r="F6018" s="3"/>
      <c r="G6018" s="3"/>
    </row>
    <row r="6019" spans="1:7" ht="15.75" customHeight="1">
      <c r="A6019" s="3">
        <v>569772</v>
      </c>
      <c r="B6019" s="3">
        <v>389451</v>
      </c>
      <c r="C6019" s="3" t="s">
        <v>7</v>
      </c>
      <c r="D6019" s="3" t="s">
        <v>9</v>
      </c>
      <c r="E6019" s="3"/>
      <c r="F6019" s="3"/>
      <c r="G6019" s="3"/>
    </row>
    <row r="6020" spans="1:7" ht="15.75" customHeight="1">
      <c r="A6020" s="3">
        <v>569840</v>
      </c>
      <c r="B6020" s="3">
        <v>289499</v>
      </c>
      <c r="C6020" s="3" t="s">
        <v>7</v>
      </c>
      <c r="D6020" s="3" t="s">
        <v>9</v>
      </c>
      <c r="E6020" s="3">
        <v>48</v>
      </c>
      <c r="F6020" s="3"/>
      <c r="G6020" s="3"/>
    </row>
    <row r="6021" spans="1:7" ht="15.75" customHeight="1">
      <c r="A6021" s="3">
        <v>570062</v>
      </c>
      <c r="B6021" s="3">
        <v>367007</v>
      </c>
      <c r="C6021" s="3" t="s">
        <v>7</v>
      </c>
      <c r="D6021" s="3" t="s">
        <v>9</v>
      </c>
      <c r="E6021" s="3"/>
      <c r="F6021" s="3"/>
      <c r="G6021" s="3"/>
    </row>
    <row r="6022" spans="1:7" ht="15.75" customHeight="1">
      <c r="A6022" s="3">
        <v>570343</v>
      </c>
      <c r="B6022" s="3">
        <v>389599</v>
      </c>
      <c r="C6022" s="3" t="s">
        <v>7</v>
      </c>
      <c r="D6022" s="3" t="s">
        <v>8</v>
      </c>
      <c r="E6022" s="3"/>
      <c r="F6022" s="3"/>
      <c r="G6022" s="3"/>
    </row>
    <row r="6023" spans="1:7" ht="15.75" customHeight="1">
      <c r="A6023" s="3">
        <v>505107</v>
      </c>
      <c r="B6023" s="3">
        <v>359730</v>
      </c>
      <c r="C6023" s="3" t="s">
        <v>7</v>
      </c>
      <c r="D6023" s="3" t="s">
        <v>9</v>
      </c>
      <c r="E6023" s="3">
        <v>-35</v>
      </c>
      <c r="F6023" s="3"/>
      <c r="G6023" s="3"/>
    </row>
    <row r="6024" spans="1:7" ht="15.75" customHeight="1">
      <c r="A6024" s="3">
        <v>505138</v>
      </c>
      <c r="B6024" s="3">
        <v>359257</v>
      </c>
      <c r="C6024" s="3" t="s">
        <v>7</v>
      </c>
      <c r="D6024" s="3" t="s">
        <v>9</v>
      </c>
      <c r="E6024" s="3">
        <v>73</v>
      </c>
      <c r="F6024" s="3"/>
      <c r="G6024" s="3"/>
    </row>
    <row r="6025" spans="1:7" ht="15.75" customHeight="1">
      <c r="A6025" s="3">
        <v>505301</v>
      </c>
      <c r="B6025" s="3">
        <v>400176</v>
      </c>
      <c r="C6025" s="3" t="s">
        <v>7</v>
      </c>
      <c r="D6025" s="3" t="s">
        <v>8</v>
      </c>
      <c r="E6025" s="3"/>
      <c r="F6025" s="3"/>
      <c r="G6025" s="3"/>
    </row>
    <row r="6026" spans="1:7" ht="15.75" customHeight="1">
      <c r="A6026" s="3">
        <v>505382</v>
      </c>
      <c r="B6026" s="3">
        <v>393188</v>
      </c>
      <c r="C6026" s="3" t="s">
        <v>7</v>
      </c>
      <c r="D6026" s="3" t="s">
        <v>9</v>
      </c>
      <c r="E6026" s="3">
        <v>18</v>
      </c>
      <c r="F6026" s="3"/>
      <c r="G6026" s="3"/>
    </row>
    <row r="6027" spans="1:7" ht="15.75" customHeight="1">
      <c r="A6027" s="3">
        <v>506194</v>
      </c>
      <c r="B6027" s="3">
        <v>370420</v>
      </c>
      <c r="C6027" s="3" t="s">
        <v>7</v>
      </c>
      <c r="D6027" s="3" t="s">
        <v>9</v>
      </c>
      <c r="E6027" s="3">
        <v>21</v>
      </c>
      <c r="F6027" s="3"/>
      <c r="G6027" s="3"/>
    </row>
    <row r="6028" spans="1:7" ht="15.75" customHeight="1">
      <c r="A6028" s="3">
        <v>506400</v>
      </c>
      <c r="B6028" s="3">
        <v>316717</v>
      </c>
      <c r="C6028" s="3" t="s">
        <v>7</v>
      </c>
      <c r="D6028" s="3" t="s">
        <v>8</v>
      </c>
      <c r="E6028" s="3"/>
      <c r="F6028" s="3"/>
      <c r="G6028" s="3"/>
    </row>
    <row r="6029" spans="1:7" ht="15.75" customHeight="1">
      <c r="A6029" s="3">
        <v>507779</v>
      </c>
      <c r="B6029" s="3">
        <v>210842</v>
      </c>
      <c r="C6029" s="3" t="s">
        <v>7</v>
      </c>
      <c r="D6029" s="3" t="s">
        <v>9</v>
      </c>
      <c r="E6029" s="3"/>
      <c r="F6029" s="3"/>
      <c r="G6029" s="3"/>
    </row>
    <row r="6030" spans="1:7" ht="15.75" customHeight="1">
      <c r="A6030" s="3">
        <v>509463</v>
      </c>
      <c r="B6030" s="3">
        <v>339189</v>
      </c>
      <c r="C6030" s="3" t="s">
        <v>10</v>
      </c>
      <c r="D6030" s="3" t="s">
        <v>9</v>
      </c>
      <c r="E6030" s="3">
        <v>75</v>
      </c>
      <c r="F6030" s="3">
        <v>527519</v>
      </c>
      <c r="G6030" s="3">
        <v>360</v>
      </c>
    </row>
    <row r="6031" spans="1:7" ht="15.75" customHeight="1">
      <c r="A6031" s="3">
        <v>509575</v>
      </c>
      <c r="B6031" s="3">
        <v>319886</v>
      </c>
      <c r="C6031" s="3" t="s">
        <v>10</v>
      </c>
      <c r="D6031" s="3" t="s">
        <v>9</v>
      </c>
      <c r="E6031" s="3">
        <v>45</v>
      </c>
      <c r="F6031" s="3"/>
      <c r="G6031" s="3"/>
    </row>
    <row r="6032" spans="1:7" ht="15.75" customHeight="1">
      <c r="A6032" s="3">
        <v>510412</v>
      </c>
      <c r="B6032" s="3">
        <v>371651</v>
      </c>
      <c r="C6032" s="3" t="s">
        <v>7</v>
      </c>
      <c r="D6032" s="3" t="s">
        <v>9</v>
      </c>
      <c r="E6032" s="3">
        <v>11</v>
      </c>
      <c r="F6032" s="3"/>
      <c r="G6032" s="3"/>
    </row>
    <row r="6033" spans="1:7" ht="15.75" customHeight="1">
      <c r="A6033" s="3">
        <v>511276</v>
      </c>
      <c r="B6033" s="3">
        <v>392151</v>
      </c>
      <c r="C6033" s="3" t="s">
        <v>7</v>
      </c>
      <c r="D6033" s="3" t="s">
        <v>9</v>
      </c>
      <c r="E6033" s="3">
        <v>27</v>
      </c>
      <c r="F6033" s="3"/>
      <c r="G6033" s="3"/>
    </row>
    <row r="6034" spans="1:7" ht="15.75" customHeight="1">
      <c r="A6034" s="3">
        <v>511425</v>
      </c>
      <c r="B6034" s="3">
        <v>351146</v>
      </c>
      <c r="C6034" s="3" t="s">
        <v>7</v>
      </c>
      <c r="D6034" s="3" t="s">
        <v>9</v>
      </c>
      <c r="E6034" s="3">
        <v>26</v>
      </c>
      <c r="F6034" s="3">
        <v>555546</v>
      </c>
      <c r="G6034" s="3">
        <v>90</v>
      </c>
    </row>
    <row r="6035" spans="1:7" ht="15.75" customHeight="1">
      <c r="A6035" s="3">
        <v>512729</v>
      </c>
      <c r="B6035" s="3">
        <v>224111</v>
      </c>
      <c r="C6035" s="3" t="s">
        <v>7</v>
      </c>
      <c r="D6035" s="3" t="s">
        <v>9</v>
      </c>
      <c r="E6035" s="3">
        <v>-49</v>
      </c>
      <c r="F6035" s="3"/>
      <c r="G6035" s="3"/>
    </row>
    <row r="6036" spans="1:7" ht="15.75" customHeight="1">
      <c r="A6036" s="3">
        <v>513104</v>
      </c>
      <c r="B6036" s="3">
        <v>396552</v>
      </c>
      <c r="C6036" s="3" t="s">
        <v>7</v>
      </c>
      <c r="D6036" s="3" t="s">
        <v>9</v>
      </c>
      <c r="E6036" s="3">
        <v>23</v>
      </c>
      <c r="F6036" s="3">
        <v>535313</v>
      </c>
      <c r="G6036" s="3">
        <v>720</v>
      </c>
    </row>
    <row r="6037" spans="1:7" ht="15.75" customHeight="1">
      <c r="A6037" s="3">
        <v>514679</v>
      </c>
      <c r="B6037" s="3">
        <v>267672</v>
      </c>
      <c r="C6037" s="3" t="s">
        <v>10</v>
      </c>
      <c r="D6037" s="3" t="s">
        <v>8</v>
      </c>
      <c r="E6037" s="3"/>
      <c r="F6037" s="3"/>
      <c r="G6037" s="3"/>
    </row>
    <row r="6038" spans="1:7" ht="15.75" customHeight="1">
      <c r="A6038" s="3">
        <v>514952</v>
      </c>
      <c r="B6038" s="3">
        <v>265239</v>
      </c>
      <c r="C6038" s="3" t="s">
        <v>10</v>
      </c>
      <c r="D6038" s="3" t="s">
        <v>8</v>
      </c>
      <c r="E6038" s="3"/>
      <c r="F6038" s="3"/>
      <c r="G6038" s="3"/>
    </row>
    <row r="6039" spans="1:7" ht="15.75" customHeight="1">
      <c r="A6039" s="3">
        <v>515187</v>
      </c>
      <c r="B6039" s="3">
        <v>289897</v>
      </c>
      <c r="C6039" s="3" t="s">
        <v>7</v>
      </c>
      <c r="D6039" s="3" t="s">
        <v>8</v>
      </c>
      <c r="E6039" s="3"/>
      <c r="F6039" s="3"/>
      <c r="G6039" s="3"/>
    </row>
    <row r="6040" spans="1:7" ht="15.75" customHeight="1">
      <c r="A6040" s="3">
        <v>515743</v>
      </c>
      <c r="B6040" s="3">
        <v>405347</v>
      </c>
      <c r="C6040" s="3" t="s">
        <v>7</v>
      </c>
      <c r="D6040" s="3" t="s">
        <v>9</v>
      </c>
      <c r="E6040" s="3">
        <v>-125</v>
      </c>
      <c r="F6040" s="3"/>
      <c r="G6040" s="3"/>
    </row>
    <row r="6041" spans="1:7" ht="15.75" customHeight="1">
      <c r="A6041" s="3">
        <v>516858</v>
      </c>
      <c r="B6041" s="3">
        <v>328135</v>
      </c>
      <c r="C6041" s="3" t="s">
        <v>10</v>
      </c>
      <c r="D6041" s="3" t="s">
        <v>9</v>
      </c>
      <c r="E6041" s="3">
        <v>-6</v>
      </c>
      <c r="F6041" s="3"/>
      <c r="G6041" s="3"/>
    </row>
    <row r="6042" spans="1:7" ht="15.75" customHeight="1">
      <c r="A6042" s="3">
        <v>516934</v>
      </c>
      <c r="B6042" s="3">
        <v>393444</v>
      </c>
      <c r="C6042" s="3" t="s">
        <v>7</v>
      </c>
      <c r="D6042" s="3" t="s">
        <v>9</v>
      </c>
      <c r="E6042" s="3">
        <v>53</v>
      </c>
      <c r="F6042" s="3"/>
      <c r="G6042" s="3"/>
    </row>
    <row r="6043" spans="1:7" ht="15.75" customHeight="1">
      <c r="A6043" s="3">
        <v>516958</v>
      </c>
      <c r="B6043" s="3">
        <v>240797</v>
      </c>
      <c r="C6043" s="3" t="s">
        <v>7</v>
      </c>
      <c r="D6043" s="3" t="s">
        <v>8</v>
      </c>
      <c r="E6043" s="3"/>
      <c r="F6043" s="3"/>
      <c r="G6043" s="3"/>
    </row>
    <row r="6044" spans="1:7" ht="15.75" customHeight="1">
      <c r="A6044" s="3">
        <v>517157</v>
      </c>
      <c r="B6044" s="3">
        <v>386943</v>
      </c>
      <c r="C6044" s="3" t="s">
        <v>7</v>
      </c>
      <c r="D6044" s="3" t="s">
        <v>9</v>
      </c>
      <c r="E6044" s="3">
        <v>41</v>
      </c>
      <c r="F6044" s="3"/>
      <c r="G6044" s="3"/>
    </row>
    <row r="6045" spans="1:7" ht="15.75" customHeight="1">
      <c r="A6045" s="3">
        <v>517991</v>
      </c>
      <c r="B6045" s="3">
        <v>397207</v>
      </c>
      <c r="C6045" s="3" t="s">
        <v>7</v>
      </c>
      <c r="D6045" s="3" t="s">
        <v>9</v>
      </c>
      <c r="E6045" s="3">
        <v>266</v>
      </c>
      <c r="F6045" s="3"/>
      <c r="G6045" s="3"/>
    </row>
    <row r="6046" spans="1:7" ht="15.75" customHeight="1">
      <c r="A6046" s="3">
        <v>519930</v>
      </c>
      <c r="B6046" s="3">
        <v>364530</v>
      </c>
      <c r="C6046" s="3" t="s">
        <v>7</v>
      </c>
      <c r="D6046" s="3" t="s">
        <v>8</v>
      </c>
      <c r="E6046" s="3"/>
      <c r="F6046" s="3"/>
      <c r="G6046" s="3"/>
    </row>
    <row r="6047" spans="1:7" ht="15.75" customHeight="1">
      <c r="A6047" s="3">
        <v>520727</v>
      </c>
      <c r="B6047" s="3">
        <v>404203</v>
      </c>
      <c r="C6047" s="3" t="s">
        <v>7</v>
      </c>
      <c r="D6047" s="3" t="s">
        <v>9</v>
      </c>
      <c r="E6047" s="3">
        <v>-39</v>
      </c>
      <c r="F6047" s="3"/>
      <c r="G6047" s="3"/>
    </row>
    <row r="6048" spans="1:7" ht="15.75" customHeight="1">
      <c r="A6048" s="3">
        <v>521058</v>
      </c>
      <c r="B6048" s="3">
        <v>359045</v>
      </c>
      <c r="C6048" s="3" t="s">
        <v>10</v>
      </c>
      <c r="D6048" s="3" t="s">
        <v>9</v>
      </c>
      <c r="E6048" s="3">
        <v>-36</v>
      </c>
      <c r="F6048" s="3"/>
      <c r="G6048" s="3"/>
    </row>
    <row r="6049" spans="1:7" ht="15.75" customHeight="1">
      <c r="A6049" s="3">
        <v>521717</v>
      </c>
      <c r="B6049" s="3">
        <v>213362</v>
      </c>
      <c r="C6049" s="3" t="s">
        <v>7</v>
      </c>
      <c r="D6049" s="3" t="s">
        <v>8</v>
      </c>
      <c r="E6049" s="3"/>
      <c r="F6049" s="3"/>
      <c r="G6049" s="3"/>
    </row>
    <row r="6050" spans="1:7" ht="15.75" customHeight="1">
      <c r="A6050" s="3">
        <v>522848</v>
      </c>
      <c r="B6050" s="3">
        <v>361156</v>
      </c>
      <c r="C6050" s="3" t="s">
        <v>7</v>
      </c>
      <c r="D6050" s="3" t="s">
        <v>9</v>
      </c>
      <c r="E6050" s="3">
        <v>-5</v>
      </c>
      <c r="F6050" s="3"/>
      <c r="G6050" s="3"/>
    </row>
    <row r="6051" spans="1:7" ht="15.75" customHeight="1">
      <c r="A6051" s="3">
        <v>523247</v>
      </c>
      <c r="B6051" s="3">
        <v>379181</v>
      </c>
      <c r="C6051" s="3" t="s">
        <v>7</v>
      </c>
      <c r="D6051" s="3" t="s">
        <v>9</v>
      </c>
      <c r="E6051" s="3">
        <v>-8</v>
      </c>
      <c r="F6051" s="3"/>
      <c r="G6051" s="3"/>
    </row>
    <row r="6052" spans="1:7" ht="15.75" customHeight="1">
      <c r="A6052" s="3">
        <v>523429</v>
      </c>
      <c r="B6052" s="3">
        <v>324315</v>
      </c>
      <c r="C6052" s="3" t="s">
        <v>7</v>
      </c>
      <c r="D6052" s="3" t="s">
        <v>9</v>
      </c>
      <c r="E6052" s="3">
        <v>-37</v>
      </c>
      <c r="F6052" s="3"/>
      <c r="G6052" s="3"/>
    </row>
    <row r="6053" spans="1:7" ht="15.75" customHeight="1">
      <c r="A6053" s="3">
        <v>523766</v>
      </c>
      <c r="B6053" s="3">
        <v>350121</v>
      </c>
      <c r="C6053" s="3" t="s">
        <v>7</v>
      </c>
      <c r="D6053" s="3" t="s">
        <v>9</v>
      </c>
      <c r="E6053" s="3">
        <v>44</v>
      </c>
      <c r="F6053" s="3"/>
      <c r="G6053" s="3"/>
    </row>
    <row r="6054" spans="1:7" ht="15.75" customHeight="1">
      <c r="A6054" s="3">
        <v>523955</v>
      </c>
      <c r="B6054" s="3">
        <v>339138</v>
      </c>
      <c r="C6054" s="3" t="s">
        <v>10</v>
      </c>
      <c r="D6054" s="3" t="s">
        <v>9</v>
      </c>
      <c r="E6054" s="3">
        <v>5</v>
      </c>
      <c r="F6054" s="3"/>
      <c r="G6054" s="3"/>
    </row>
    <row r="6055" spans="1:7" ht="15.75" customHeight="1">
      <c r="A6055" s="3">
        <v>524355</v>
      </c>
      <c r="B6055" s="3">
        <v>385972</v>
      </c>
      <c r="C6055" s="3" t="s">
        <v>7</v>
      </c>
      <c r="D6055" s="3" t="s">
        <v>9</v>
      </c>
      <c r="E6055" s="3">
        <v>1</v>
      </c>
      <c r="F6055" s="3">
        <v>548080</v>
      </c>
      <c r="G6055" s="3">
        <v>660</v>
      </c>
    </row>
    <row r="6056" spans="1:7" ht="15.75" customHeight="1">
      <c r="A6056" s="3">
        <v>524378</v>
      </c>
      <c r="B6056" s="3">
        <v>298356</v>
      </c>
      <c r="C6056" s="3" t="s">
        <v>10</v>
      </c>
      <c r="D6056" s="3" t="s">
        <v>9</v>
      </c>
      <c r="E6056" s="3">
        <v>-126</v>
      </c>
      <c r="F6056" s="3"/>
      <c r="G6056" s="3"/>
    </row>
    <row r="6057" spans="1:7" ht="15.75" customHeight="1">
      <c r="A6057" s="3">
        <v>524893</v>
      </c>
      <c r="B6057" s="3">
        <v>360418</v>
      </c>
      <c r="C6057" s="3" t="s">
        <v>7</v>
      </c>
      <c r="D6057" s="3" t="s">
        <v>9</v>
      </c>
      <c r="E6057" s="3">
        <v>0</v>
      </c>
      <c r="F6057" s="3"/>
      <c r="G6057" s="3"/>
    </row>
    <row r="6058" spans="1:7" ht="15.75" customHeight="1">
      <c r="A6058" s="3">
        <v>525170</v>
      </c>
      <c r="B6058" s="3">
        <v>374160</v>
      </c>
      <c r="C6058" s="3" t="s">
        <v>7</v>
      </c>
      <c r="D6058" s="3" t="s">
        <v>9</v>
      </c>
      <c r="E6058" s="3">
        <v>27</v>
      </c>
      <c r="F6058" s="3"/>
      <c r="G6058" s="3"/>
    </row>
    <row r="6059" spans="1:7" ht="15.75" customHeight="1">
      <c r="A6059" s="3">
        <v>525214</v>
      </c>
      <c r="B6059" s="3">
        <v>333460</v>
      </c>
      <c r="C6059" s="3" t="s">
        <v>7</v>
      </c>
      <c r="D6059" s="3" t="s">
        <v>8</v>
      </c>
      <c r="E6059" s="3"/>
      <c r="F6059" s="3"/>
      <c r="G6059" s="3"/>
    </row>
    <row r="6060" spans="1:7" ht="15.75" customHeight="1">
      <c r="A6060" s="3">
        <v>526291</v>
      </c>
      <c r="B6060" s="3">
        <v>377223</v>
      </c>
      <c r="C6060" s="3" t="s">
        <v>7</v>
      </c>
      <c r="D6060" s="3" t="s">
        <v>9</v>
      </c>
      <c r="E6060" s="3">
        <v>51</v>
      </c>
      <c r="F6060" s="3"/>
      <c r="G6060" s="3"/>
    </row>
    <row r="6061" spans="1:7" ht="15.75" customHeight="1">
      <c r="A6061" s="3">
        <v>526712</v>
      </c>
      <c r="B6061" s="3">
        <v>305952</v>
      </c>
      <c r="C6061" s="3" t="s">
        <v>7</v>
      </c>
      <c r="D6061" s="3" t="s">
        <v>9</v>
      </c>
      <c r="E6061" s="3">
        <v>-11</v>
      </c>
      <c r="F6061" s="3"/>
      <c r="G6061" s="3"/>
    </row>
    <row r="6062" spans="1:7" ht="15.75" customHeight="1">
      <c r="A6062" s="3">
        <v>526797</v>
      </c>
      <c r="B6062" s="3">
        <v>295860</v>
      </c>
      <c r="C6062" s="3" t="s">
        <v>7</v>
      </c>
      <c r="D6062" s="3" t="s">
        <v>8</v>
      </c>
      <c r="E6062" s="3"/>
      <c r="F6062" s="3"/>
      <c r="G6062" s="3"/>
    </row>
    <row r="6063" spans="1:7" ht="15.75" customHeight="1">
      <c r="A6063" s="3">
        <v>526927</v>
      </c>
      <c r="B6063" s="3">
        <v>404791</v>
      </c>
      <c r="C6063" s="3" t="s">
        <v>7</v>
      </c>
      <c r="D6063" s="3" t="s">
        <v>9</v>
      </c>
      <c r="E6063" s="3">
        <v>44</v>
      </c>
      <c r="F6063" s="3"/>
      <c r="G6063" s="3"/>
    </row>
    <row r="6064" spans="1:7" ht="15.75" customHeight="1">
      <c r="A6064" s="3">
        <v>526980</v>
      </c>
      <c r="B6064" s="3">
        <v>359705</v>
      </c>
      <c r="C6064" s="3" t="s">
        <v>7</v>
      </c>
      <c r="D6064" s="3" t="s">
        <v>9</v>
      </c>
      <c r="E6064" s="3">
        <v>-30</v>
      </c>
      <c r="F6064" s="3"/>
      <c r="G6064" s="3"/>
    </row>
    <row r="6065" spans="1:7" ht="15.75" customHeight="1">
      <c r="A6065" s="3">
        <v>527261</v>
      </c>
      <c r="B6065" s="3">
        <v>290127</v>
      </c>
      <c r="C6065" s="3" t="s">
        <v>7</v>
      </c>
      <c r="D6065" s="3" t="s">
        <v>9</v>
      </c>
      <c r="E6065" s="3">
        <v>13</v>
      </c>
      <c r="F6065" s="3"/>
      <c r="G6065" s="3"/>
    </row>
    <row r="6066" spans="1:7" ht="15.75" customHeight="1">
      <c r="A6066" s="3">
        <v>527686</v>
      </c>
      <c r="B6066" s="3">
        <v>350502</v>
      </c>
      <c r="C6066" s="3" t="s">
        <v>10</v>
      </c>
      <c r="D6066" s="3" t="s">
        <v>9</v>
      </c>
      <c r="E6066" s="3">
        <v>-23</v>
      </c>
      <c r="F6066" s="3"/>
      <c r="G6066" s="3"/>
    </row>
    <row r="6067" spans="1:7" ht="15.75" customHeight="1">
      <c r="A6067" s="3">
        <v>527974</v>
      </c>
      <c r="B6067" s="3">
        <v>367632</v>
      </c>
      <c r="C6067" s="3" t="s">
        <v>10</v>
      </c>
      <c r="D6067" s="3" t="s">
        <v>9</v>
      </c>
      <c r="E6067" s="3">
        <v>8</v>
      </c>
      <c r="F6067" s="3"/>
      <c r="G6067" s="3"/>
    </row>
    <row r="6068" spans="1:7" ht="15.75" customHeight="1">
      <c r="A6068" s="3">
        <v>528062</v>
      </c>
      <c r="B6068" s="3">
        <v>376369</v>
      </c>
      <c r="C6068" s="3" t="s">
        <v>7</v>
      </c>
      <c r="D6068" s="3" t="s">
        <v>9</v>
      </c>
      <c r="E6068" s="3">
        <v>-19</v>
      </c>
      <c r="F6068" s="3"/>
      <c r="G6068" s="3"/>
    </row>
    <row r="6069" spans="1:7" ht="15.75" customHeight="1">
      <c r="A6069" s="3">
        <v>528584</v>
      </c>
      <c r="B6069" s="3">
        <v>376109</v>
      </c>
      <c r="C6069" s="3" t="s">
        <v>7</v>
      </c>
      <c r="D6069" s="3" t="s">
        <v>9</v>
      </c>
      <c r="E6069" s="3">
        <v>-713</v>
      </c>
      <c r="F6069" s="3"/>
      <c r="G6069" s="3"/>
    </row>
    <row r="6070" spans="1:7" ht="15.75" customHeight="1">
      <c r="A6070" s="3">
        <v>529043</v>
      </c>
      <c r="B6070" s="3">
        <v>193354</v>
      </c>
      <c r="C6070" s="3" t="s">
        <v>7</v>
      </c>
      <c r="D6070" s="3" t="s">
        <v>9</v>
      </c>
      <c r="E6070" s="3">
        <v>-9</v>
      </c>
      <c r="F6070" s="3"/>
      <c r="G6070" s="3"/>
    </row>
    <row r="6071" spans="1:7" ht="15.75" customHeight="1">
      <c r="A6071" s="3">
        <v>529272</v>
      </c>
      <c r="B6071" s="3">
        <v>284329</v>
      </c>
      <c r="C6071" s="3" t="s">
        <v>7</v>
      </c>
      <c r="D6071" s="3" t="s">
        <v>9</v>
      </c>
      <c r="E6071" s="3">
        <v>-55</v>
      </c>
      <c r="F6071" s="3"/>
      <c r="G6071" s="3"/>
    </row>
    <row r="6072" spans="1:7" ht="15.75" customHeight="1">
      <c r="A6072" s="3">
        <v>529389</v>
      </c>
      <c r="B6072" s="3">
        <v>398697</v>
      </c>
      <c r="C6072" s="3" t="s">
        <v>7</v>
      </c>
      <c r="D6072" s="3" t="s">
        <v>8</v>
      </c>
      <c r="E6072" s="3"/>
      <c r="F6072" s="3"/>
      <c r="G6072" s="3"/>
    </row>
    <row r="6073" spans="1:7" ht="15.75" customHeight="1">
      <c r="A6073" s="3">
        <v>530246</v>
      </c>
      <c r="B6073" s="3">
        <v>198687</v>
      </c>
      <c r="C6073" s="3" t="s">
        <v>7</v>
      </c>
      <c r="D6073" s="3" t="s">
        <v>9</v>
      </c>
      <c r="E6073" s="3">
        <v>-44</v>
      </c>
      <c r="F6073" s="3"/>
      <c r="G6073" s="3"/>
    </row>
    <row r="6074" spans="1:7" ht="15.75" customHeight="1">
      <c r="A6074" s="3">
        <v>530435</v>
      </c>
      <c r="B6074" s="3">
        <v>402882</v>
      </c>
      <c r="C6074" s="3" t="s">
        <v>7</v>
      </c>
      <c r="D6074" s="3" t="s">
        <v>8</v>
      </c>
      <c r="E6074" s="3"/>
      <c r="F6074" s="3"/>
      <c r="G6074" s="3"/>
    </row>
    <row r="6075" spans="1:7" ht="15.75" customHeight="1">
      <c r="A6075" s="3">
        <v>530560</v>
      </c>
      <c r="B6075" s="3">
        <v>367531</v>
      </c>
      <c r="C6075" s="3" t="s">
        <v>7</v>
      </c>
      <c r="D6075" s="3" t="s">
        <v>9</v>
      </c>
      <c r="E6075" s="3">
        <v>-4</v>
      </c>
      <c r="F6075" s="3"/>
      <c r="G6075" s="3"/>
    </row>
    <row r="6076" spans="1:7" ht="15.75" customHeight="1">
      <c r="A6076" s="3">
        <v>531176</v>
      </c>
      <c r="B6076" s="3">
        <v>384468</v>
      </c>
      <c r="C6076" s="3" t="s">
        <v>7</v>
      </c>
      <c r="D6076" s="3" t="s">
        <v>8</v>
      </c>
      <c r="E6076" s="3"/>
      <c r="F6076" s="3"/>
      <c r="G6076" s="3"/>
    </row>
    <row r="6077" spans="1:7" ht="15.75" customHeight="1">
      <c r="A6077" s="3">
        <v>531539</v>
      </c>
      <c r="B6077" s="3">
        <v>383225</v>
      </c>
      <c r="C6077" s="3" t="s">
        <v>7</v>
      </c>
      <c r="D6077" s="3" t="s">
        <v>9</v>
      </c>
      <c r="E6077" s="3">
        <v>-56</v>
      </c>
      <c r="F6077" s="3"/>
      <c r="G6077" s="3"/>
    </row>
    <row r="6078" spans="1:7" ht="15.75" customHeight="1">
      <c r="A6078" s="3">
        <v>531793</v>
      </c>
      <c r="B6078" s="3">
        <v>393799</v>
      </c>
      <c r="C6078" s="3" t="s">
        <v>7</v>
      </c>
      <c r="D6078" s="3" t="s">
        <v>9</v>
      </c>
      <c r="E6078" s="3">
        <v>39</v>
      </c>
      <c r="F6078" s="3"/>
      <c r="G6078" s="3"/>
    </row>
    <row r="6079" spans="1:7" ht="15.75" customHeight="1">
      <c r="A6079" s="3">
        <v>531989</v>
      </c>
      <c r="B6079" s="3">
        <v>353375</v>
      </c>
      <c r="C6079" s="3" t="s">
        <v>7</v>
      </c>
      <c r="D6079" s="3" t="s">
        <v>9</v>
      </c>
      <c r="E6079" s="3">
        <v>9</v>
      </c>
      <c r="F6079" s="3"/>
      <c r="G6079" s="3"/>
    </row>
    <row r="6080" spans="1:7" ht="15.75" customHeight="1">
      <c r="A6080" s="3">
        <v>532043</v>
      </c>
      <c r="B6080" s="3">
        <v>374290</v>
      </c>
      <c r="C6080" s="3" t="s">
        <v>7</v>
      </c>
      <c r="D6080" s="3" t="s">
        <v>9</v>
      </c>
      <c r="E6080" s="3">
        <v>101</v>
      </c>
      <c r="F6080" s="3"/>
      <c r="G6080" s="3"/>
    </row>
    <row r="6081" spans="1:7" ht="15.75" customHeight="1">
      <c r="A6081" s="3">
        <v>532146</v>
      </c>
      <c r="B6081" s="3">
        <v>350688</v>
      </c>
      <c r="C6081" s="3" t="s">
        <v>10</v>
      </c>
      <c r="D6081" s="3" t="s">
        <v>8</v>
      </c>
      <c r="E6081" s="3"/>
      <c r="F6081" s="3"/>
      <c r="G6081" s="3"/>
    </row>
    <row r="6082" spans="1:7" ht="15.75" customHeight="1">
      <c r="A6082" s="3">
        <v>532574</v>
      </c>
      <c r="B6082" s="3">
        <v>405481</v>
      </c>
      <c r="C6082" s="3" t="s">
        <v>7</v>
      </c>
      <c r="D6082" s="3" t="s">
        <v>9</v>
      </c>
      <c r="E6082" s="3">
        <v>-11</v>
      </c>
      <c r="F6082" s="3"/>
      <c r="G6082" s="3"/>
    </row>
    <row r="6083" spans="1:7" ht="15.75" customHeight="1">
      <c r="A6083" s="3">
        <v>532597</v>
      </c>
      <c r="B6083" s="3">
        <v>377209</v>
      </c>
      <c r="C6083" s="3" t="s">
        <v>7</v>
      </c>
      <c r="D6083" s="3" t="s">
        <v>8</v>
      </c>
      <c r="E6083" s="3"/>
      <c r="F6083" s="3"/>
      <c r="G6083" s="3"/>
    </row>
    <row r="6084" spans="1:7" ht="15.75" customHeight="1">
      <c r="A6084" s="3">
        <v>532690</v>
      </c>
      <c r="B6084" s="3">
        <v>406408</v>
      </c>
      <c r="C6084" s="3" t="s">
        <v>7</v>
      </c>
      <c r="D6084" s="3" t="s">
        <v>9</v>
      </c>
      <c r="E6084" s="3">
        <v>-60</v>
      </c>
      <c r="F6084" s="3"/>
      <c r="G6084" s="3"/>
    </row>
    <row r="6085" spans="1:7" ht="15.75" customHeight="1">
      <c r="A6085" s="3">
        <v>532737</v>
      </c>
      <c r="B6085" s="3">
        <v>402655</v>
      </c>
      <c r="C6085" s="3" t="s">
        <v>7</v>
      </c>
      <c r="D6085" s="3" t="s">
        <v>9</v>
      </c>
      <c r="E6085" s="3">
        <v>-106</v>
      </c>
      <c r="F6085" s="3"/>
      <c r="G6085" s="3"/>
    </row>
    <row r="6086" spans="1:7" ht="15.75" customHeight="1">
      <c r="A6086" s="3">
        <v>532860</v>
      </c>
      <c r="B6086" s="3">
        <v>355509</v>
      </c>
      <c r="C6086" s="3" t="s">
        <v>7</v>
      </c>
      <c r="D6086" s="3" t="s">
        <v>9</v>
      </c>
      <c r="E6086" s="3">
        <v>1069</v>
      </c>
      <c r="F6086" s="3"/>
      <c r="G6086" s="3"/>
    </row>
    <row r="6087" spans="1:7" ht="15.75" customHeight="1">
      <c r="A6087" s="3">
        <v>533203</v>
      </c>
      <c r="B6087" s="3">
        <v>356607</v>
      </c>
      <c r="C6087" s="3" t="s">
        <v>7</v>
      </c>
      <c r="D6087" s="3" t="s">
        <v>8</v>
      </c>
      <c r="E6087" s="3"/>
      <c r="F6087" s="3"/>
      <c r="G6087" s="3"/>
    </row>
    <row r="6088" spans="1:7" ht="15.75" customHeight="1">
      <c r="A6088" s="3">
        <v>533627</v>
      </c>
      <c r="B6088" s="3">
        <v>197874</v>
      </c>
      <c r="C6088" s="3" t="s">
        <v>7</v>
      </c>
      <c r="D6088" s="3" t="s">
        <v>9</v>
      </c>
      <c r="E6088" s="3">
        <v>123</v>
      </c>
      <c r="F6088" s="3"/>
      <c r="G6088" s="3"/>
    </row>
    <row r="6089" spans="1:7" ht="15.75" customHeight="1">
      <c r="A6089" s="3">
        <v>533816</v>
      </c>
      <c r="B6089" s="3">
        <v>397363</v>
      </c>
      <c r="C6089" s="3" t="s">
        <v>7</v>
      </c>
      <c r="D6089" s="3" t="s">
        <v>9</v>
      </c>
      <c r="E6089" s="3"/>
      <c r="F6089" s="3"/>
      <c r="G6089" s="3"/>
    </row>
    <row r="6090" spans="1:7" ht="15.75" customHeight="1">
      <c r="A6090" s="3">
        <v>534067</v>
      </c>
      <c r="B6090" s="3">
        <v>345701</v>
      </c>
      <c r="C6090" s="3" t="s">
        <v>7</v>
      </c>
      <c r="D6090" s="3" t="s">
        <v>9</v>
      </c>
      <c r="E6090" s="3">
        <v>217</v>
      </c>
      <c r="F6090" s="3"/>
      <c r="G6090" s="3"/>
    </row>
    <row r="6091" spans="1:7" ht="15.75" customHeight="1">
      <c r="A6091" s="3">
        <v>534073</v>
      </c>
      <c r="B6091" s="3">
        <v>241021</v>
      </c>
      <c r="C6091" s="3" t="s">
        <v>10</v>
      </c>
      <c r="D6091" s="3" t="s">
        <v>9</v>
      </c>
      <c r="E6091" s="3">
        <v>283</v>
      </c>
      <c r="F6091" s="3"/>
      <c r="G6091" s="3"/>
    </row>
    <row r="6092" spans="1:7" ht="15.75" customHeight="1">
      <c r="A6092" s="3">
        <v>534264</v>
      </c>
      <c r="B6092" s="3">
        <v>371451</v>
      </c>
      <c r="C6092" s="3" t="s">
        <v>7</v>
      </c>
      <c r="D6092" s="3" t="s">
        <v>9</v>
      </c>
      <c r="E6092" s="3">
        <v>-25</v>
      </c>
      <c r="F6092" s="3"/>
      <c r="G6092" s="3"/>
    </row>
    <row r="6093" spans="1:7" ht="15.75" customHeight="1">
      <c r="A6093" s="3">
        <v>534332</v>
      </c>
      <c r="B6093" s="3">
        <v>401077</v>
      </c>
      <c r="C6093" s="3" t="s">
        <v>7</v>
      </c>
      <c r="D6093" s="3" t="s">
        <v>9</v>
      </c>
      <c r="E6093" s="3">
        <v>44</v>
      </c>
      <c r="F6093" s="3"/>
      <c r="G6093" s="3"/>
    </row>
    <row r="6094" spans="1:7" ht="15.75" customHeight="1">
      <c r="A6094" s="3">
        <v>534543</v>
      </c>
      <c r="B6094" s="3">
        <v>276197</v>
      </c>
      <c r="C6094" s="3" t="s">
        <v>7</v>
      </c>
      <c r="D6094" s="3" t="s">
        <v>9</v>
      </c>
      <c r="E6094" s="3">
        <v>-24</v>
      </c>
      <c r="F6094" s="3"/>
      <c r="G6094" s="3"/>
    </row>
    <row r="6095" spans="1:7" ht="15.75" customHeight="1">
      <c r="A6095" s="3">
        <v>534567</v>
      </c>
      <c r="B6095" s="3">
        <v>326040</v>
      </c>
      <c r="C6095" s="3" t="s">
        <v>7</v>
      </c>
      <c r="D6095" s="3" t="s">
        <v>9</v>
      </c>
      <c r="E6095" s="3">
        <v>277</v>
      </c>
      <c r="F6095" s="3"/>
      <c r="G6095" s="3"/>
    </row>
    <row r="6096" spans="1:7" ht="15.75" customHeight="1">
      <c r="A6096" s="3">
        <v>534761</v>
      </c>
      <c r="B6096" s="3">
        <v>159536</v>
      </c>
      <c r="C6096" s="3" t="s">
        <v>7</v>
      </c>
      <c r="D6096" s="3" t="s">
        <v>9</v>
      </c>
      <c r="E6096" s="3">
        <v>1303</v>
      </c>
      <c r="F6096" s="3"/>
      <c r="G6096" s="3"/>
    </row>
    <row r="6097" spans="1:7" ht="15.75" customHeight="1">
      <c r="A6097" s="3">
        <v>534781</v>
      </c>
      <c r="B6097" s="3">
        <v>408406</v>
      </c>
      <c r="C6097" s="3" t="s">
        <v>7</v>
      </c>
      <c r="D6097" s="3" t="s">
        <v>9</v>
      </c>
      <c r="E6097" s="3">
        <v>-11</v>
      </c>
      <c r="F6097" s="3"/>
      <c r="G6097" s="3"/>
    </row>
    <row r="6098" spans="1:7" ht="15.75" customHeight="1">
      <c r="A6098" s="3">
        <v>535059</v>
      </c>
      <c r="B6098" s="3">
        <v>391287</v>
      </c>
      <c r="C6098" s="3" t="s">
        <v>7</v>
      </c>
      <c r="D6098" s="3" t="s">
        <v>9</v>
      </c>
      <c r="E6098" s="3">
        <v>1318</v>
      </c>
      <c r="F6098" s="3"/>
      <c r="G6098" s="3"/>
    </row>
    <row r="6099" spans="1:7" ht="15.75" customHeight="1">
      <c r="A6099" s="3">
        <v>535067</v>
      </c>
      <c r="B6099" s="3">
        <v>234356</v>
      </c>
      <c r="C6099" s="3" t="s">
        <v>7</v>
      </c>
      <c r="D6099" s="3" t="s">
        <v>9</v>
      </c>
      <c r="E6099" s="3"/>
      <c r="F6099" s="3"/>
      <c r="G6099" s="3"/>
    </row>
    <row r="6100" spans="1:7" ht="15.75" customHeight="1">
      <c r="A6100" s="3">
        <v>535093</v>
      </c>
      <c r="B6100" s="3">
        <v>408546</v>
      </c>
      <c r="C6100" s="3" t="s">
        <v>7</v>
      </c>
      <c r="D6100" s="3" t="s">
        <v>9</v>
      </c>
      <c r="E6100" s="3">
        <v>6</v>
      </c>
      <c r="F6100" s="3"/>
      <c r="G6100" s="3"/>
    </row>
    <row r="6101" spans="1:7" ht="15.75" customHeight="1">
      <c r="A6101" s="3">
        <v>535109</v>
      </c>
      <c r="B6101" s="3">
        <v>333797</v>
      </c>
      <c r="C6101" s="3" t="s">
        <v>7</v>
      </c>
      <c r="D6101" s="3" t="s">
        <v>8</v>
      </c>
      <c r="E6101" s="3"/>
      <c r="F6101" s="3"/>
      <c r="G6101" s="3"/>
    </row>
    <row r="6102" spans="1:7" ht="15.75" customHeight="1">
      <c r="A6102" s="3">
        <v>535345</v>
      </c>
      <c r="B6102" s="3">
        <v>403430</v>
      </c>
      <c r="C6102" s="3" t="s">
        <v>7</v>
      </c>
      <c r="D6102" s="3" t="s">
        <v>9</v>
      </c>
      <c r="E6102" s="3">
        <v>-13</v>
      </c>
      <c r="F6102" s="3"/>
      <c r="G6102" s="3"/>
    </row>
    <row r="6103" spans="1:7" ht="15.75" customHeight="1">
      <c r="A6103" s="3">
        <v>535346</v>
      </c>
      <c r="B6103" s="3">
        <v>385453</v>
      </c>
      <c r="C6103" s="3" t="s">
        <v>7</v>
      </c>
      <c r="D6103" s="3" t="s">
        <v>9</v>
      </c>
      <c r="E6103" s="3"/>
      <c r="F6103" s="3"/>
      <c r="G6103" s="3"/>
    </row>
    <row r="6104" spans="1:7" ht="15.75" customHeight="1">
      <c r="A6104" s="3">
        <v>535362</v>
      </c>
      <c r="B6104" s="3">
        <v>300005</v>
      </c>
      <c r="C6104" s="3" t="s">
        <v>7</v>
      </c>
      <c r="D6104" s="3" t="s">
        <v>9</v>
      </c>
      <c r="E6104" s="3">
        <v>35</v>
      </c>
      <c r="F6104" s="3"/>
      <c r="G6104" s="3"/>
    </row>
    <row r="6105" spans="1:7" ht="15.75" customHeight="1">
      <c r="A6105" s="3">
        <v>535374</v>
      </c>
      <c r="B6105" s="3">
        <v>199243</v>
      </c>
      <c r="C6105" s="3" t="s">
        <v>7</v>
      </c>
      <c r="D6105" s="3" t="s">
        <v>9</v>
      </c>
      <c r="E6105" s="3">
        <v>296</v>
      </c>
      <c r="F6105" s="3"/>
      <c r="G6105" s="3"/>
    </row>
    <row r="6106" spans="1:7" ht="15.75" customHeight="1">
      <c r="A6106" s="3">
        <v>535431</v>
      </c>
      <c r="B6106" s="3">
        <v>378847</v>
      </c>
      <c r="C6106" s="3" t="s">
        <v>7</v>
      </c>
      <c r="D6106" s="3" t="s">
        <v>9</v>
      </c>
      <c r="E6106" s="3">
        <v>65</v>
      </c>
      <c r="F6106" s="3"/>
      <c r="G6106" s="3"/>
    </row>
    <row r="6107" spans="1:7" ht="15.75" customHeight="1">
      <c r="A6107" s="3">
        <v>535469</v>
      </c>
      <c r="B6107" s="3">
        <v>356481</v>
      </c>
      <c r="C6107" s="3" t="s">
        <v>7</v>
      </c>
      <c r="D6107" s="3" t="s">
        <v>8</v>
      </c>
      <c r="E6107" s="3"/>
      <c r="F6107" s="3"/>
      <c r="G6107" s="3"/>
    </row>
    <row r="6108" spans="1:7" ht="15.75" customHeight="1">
      <c r="A6108" s="3">
        <v>535490</v>
      </c>
      <c r="B6108" s="3">
        <v>341484</v>
      </c>
      <c r="C6108" s="3" t="s">
        <v>7</v>
      </c>
      <c r="D6108" s="3" t="s">
        <v>9</v>
      </c>
      <c r="E6108" s="3">
        <v>-20</v>
      </c>
      <c r="F6108" s="3"/>
      <c r="G6108" s="3"/>
    </row>
    <row r="6109" spans="1:7" ht="15.75" customHeight="1">
      <c r="A6109" s="3">
        <v>535592</v>
      </c>
      <c r="B6109" s="3">
        <v>364783</v>
      </c>
      <c r="C6109" s="3" t="s">
        <v>7</v>
      </c>
      <c r="D6109" s="3" t="s">
        <v>9</v>
      </c>
      <c r="E6109" s="3"/>
      <c r="F6109" s="3"/>
      <c r="G6109" s="3"/>
    </row>
    <row r="6110" spans="1:7" ht="15.75" customHeight="1">
      <c r="A6110" s="3">
        <v>535721</v>
      </c>
      <c r="B6110" s="3">
        <v>320907</v>
      </c>
      <c r="C6110" s="3" t="s">
        <v>7</v>
      </c>
      <c r="D6110" s="3" t="s">
        <v>9</v>
      </c>
      <c r="E6110" s="3">
        <v>-653</v>
      </c>
      <c r="F6110" s="3"/>
      <c r="G6110" s="3"/>
    </row>
    <row r="6111" spans="1:7" ht="15.75" customHeight="1">
      <c r="A6111" s="3">
        <v>535767</v>
      </c>
      <c r="B6111" s="3">
        <v>332254</v>
      </c>
      <c r="C6111" s="3" t="s">
        <v>7</v>
      </c>
      <c r="D6111" s="3" t="s">
        <v>8</v>
      </c>
      <c r="E6111" s="3"/>
      <c r="F6111" s="3"/>
      <c r="G6111" s="3"/>
    </row>
    <row r="6112" spans="1:7" ht="15.75" customHeight="1">
      <c r="A6112" s="3">
        <v>535796</v>
      </c>
      <c r="B6112" s="3">
        <v>406475</v>
      </c>
      <c r="C6112" s="3" t="s">
        <v>7</v>
      </c>
      <c r="D6112" s="3" t="s">
        <v>9</v>
      </c>
      <c r="E6112" s="3">
        <v>-26</v>
      </c>
      <c r="F6112" s="3"/>
      <c r="G6112" s="3"/>
    </row>
    <row r="6113" spans="1:7" ht="15.75" customHeight="1">
      <c r="A6113" s="3">
        <v>535860</v>
      </c>
      <c r="B6113" s="3">
        <v>398816</v>
      </c>
      <c r="C6113" s="3" t="s">
        <v>7</v>
      </c>
      <c r="D6113" s="3" t="s">
        <v>9</v>
      </c>
      <c r="E6113" s="3">
        <v>79</v>
      </c>
      <c r="F6113" s="3"/>
      <c r="G6113" s="3"/>
    </row>
    <row r="6114" spans="1:7" ht="15.75" customHeight="1">
      <c r="A6114" s="3">
        <v>535962</v>
      </c>
      <c r="B6114" s="3">
        <v>342053</v>
      </c>
      <c r="C6114" s="3" t="s">
        <v>7</v>
      </c>
      <c r="D6114" s="3" t="s">
        <v>9</v>
      </c>
      <c r="E6114" s="3">
        <v>81</v>
      </c>
      <c r="F6114" s="3"/>
      <c r="G6114" s="3"/>
    </row>
    <row r="6115" spans="1:7" ht="15.75" customHeight="1">
      <c r="A6115" s="3">
        <v>536038</v>
      </c>
      <c r="B6115" s="3">
        <v>390702</v>
      </c>
      <c r="C6115" s="3" t="s">
        <v>10</v>
      </c>
      <c r="D6115" s="3" t="s">
        <v>9</v>
      </c>
      <c r="E6115" s="3">
        <v>37</v>
      </c>
      <c r="F6115" s="3">
        <v>554652</v>
      </c>
      <c r="G6115" s="3">
        <v>660</v>
      </c>
    </row>
    <row r="6116" spans="1:7" ht="15.75" customHeight="1">
      <c r="A6116" s="3">
        <v>536246</v>
      </c>
      <c r="B6116" s="3">
        <v>325139</v>
      </c>
      <c r="C6116" s="3" t="s">
        <v>7</v>
      </c>
      <c r="D6116" s="3" t="s">
        <v>9</v>
      </c>
      <c r="E6116" s="3">
        <v>-86</v>
      </c>
      <c r="F6116" s="3"/>
      <c r="G6116" s="3"/>
    </row>
    <row r="6117" spans="1:7" ht="15.75" customHeight="1">
      <c r="A6117" s="3">
        <v>536298</v>
      </c>
      <c r="B6117" s="3">
        <v>291856</v>
      </c>
      <c r="C6117" s="3" t="s">
        <v>10</v>
      </c>
      <c r="D6117" s="3" t="s">
        <v>9</v>
      </c>
      <c r="E6117" s="3">
        <v>-318</v>
      </c>
      <c r="F6117" s="3"/>
      <c r="G6117" s="3"/>
    </row>
    <row r="6118" spans="1:7" ht="15.75" customHeight="1">
      <c r="A6118" s="3">
        <v>536371</v>
      </c>
      <c r="B6118" s="3">
        <v>245767</v>
      </c>
      <c r="C6118" s="3" t="s">
        <v>7</v>
      </c>
      <c r="D6118" s="3" t="s">
        <v>9</v>
      </c>
      <c r="E6118" s="3">
        <v>-367</v>
      </c>
      <c r="F6118" s="3"/>
      <c r="G6118" s="3"/>
    </row>
    <row r="6119" spans="1:7" ht="15.75" customHeight="1">
      <c r="A6119" s="3">
        <v>536401</v>
      </c>
      <c r="B6119" s="3">
        <v>374989</v>
      </c>
      <c r="C6119" s="3" t="s">
        <v>7</v>
      </c>
      <c r="D6119" s="3" t="s">
        <v>9</v>
      </c>
      <c r="E6119" s="3">
        <v>105</v>
      </c>
      <c r="F6119" s="3"/>
      <c r="G6119" s="3"/>
    </row>
    <row r="6120" spans="1:7" ht="15.75" customHeight="1">
      <c r="A6120" s="3">
        <v>536421</v>
      </c>
      <c r="B6120" s="3">
        <v>352966</v>
      </c>
      <c r="C6120" s="3" t="s">
        <v>7</v>
      </c>
      <c r="D6120" s="3" t="s">
        <v>8</v>
      </c>
      <c r="E6120" s="3"/>
      <c r="F6120" s="3"/>
      <c r="G6120" s="3"/>
    </row>
    <row r="6121" spans="1:7" ht="15.75" customHeight="1">
      <c r="A6121" s="3">
        <v>536509</v>
      </c>
      <c r="B6121" s="3">
        <v>281116</v>
      </c>
      <c r="C6121" s="3" t="s">
        <v>7</v>
      </c>
      <c r="D6121" s="3" t="s">
        <v>9</v>
      </c>
      <c r="E6121" s="3">
        <v>-79</v>
      </c>
      <c r="F6121" s="3">
        <v>529888</v>
      </c>
      <c r="G6121" s="3">
        <v>180</v>
      </c>
    </row>
    <row r="6122" spans="1:7" ht="15.75" customHeight="1">
      <c r="A6122" s="3">
        <v>536668</v>
      </c>
      <c r="B6122" s="3">
        <v>388493</v>
      </c>
      <c r="C6122" s="3" t="s">
        <v>7</v>
      </c>
      <c r="D6122" s="3" t="s">
        <v>8</v>
      </c>
      <c r="E6122" s="3"/>
      <c r="F6122" s="3"/>
      <c r="G6122" s="3"/>
    </row>
    <row r="6123" spans="1:7" ht="15.75" customHeight="1">
      <c r="A6123" s="3">
        <v>536701</v>
      </c>
      <c r="B6123" s="3">
        <v>332588</v>
      </c>
      <c r="C6123" s="3" t="s">
        <v>10</v>
      </c>
      <c r="D6123" s="3" t="s">
        <v>9</v>
      </c>
      <c r="E6123" s="3">
        <v>-58</v>
      </c>
      <c r="F6123" s="3"/>
      <c r="G6123" s="3"/>
    </row>
    <row r="6124" spans="1:7" ht="15.75" customHeight="1">
      <c r="A6124" s="3">
        <v>536798</v>
      </c>
      <c r="B6124" s="3">
        <v>394781</v>
      </c>
      <c r="C6124" s="3" t="s">
        <v>7</v>
      </c>
      <c r="D6124" s="3" t="s">
        <v>9</v>
      </c>
      <c r="E6124" s="3">
        <v>-38</v>
      </c>
      <c r="F6124" s="3"/>
      <c r="G6124" s="3"/>
    </row>
    <row r="6125" spans="1:7" ht="15.75" customHeight="1">
      <c r="A6125" s="3">
        <v>536858</v>
      </c>
      <c r="B6125" s="3">
        <v>384657</v>
      </c>
      <c r="C6125" s="3" t="s">
        <v>10</v>
      </c>
      <c r="D6125" s="3" t="s">
        <v>8</v>
      </c>
      <c r="E6125" s="3"/>
      <c r="F6125" s="3"/>
      <c r="G6125" s="3"/>
    </row>
    <row r="6126" spans="1:7" ht="15.75" customHeight="1">
      <c r="A6126" s="3">
        <v>536871</v>
      </c>
      <c r="B6126" s="3">
        <v>406563</v>
      </c>
      <c r="C6126" s="3" t="s">
        <v>7</v>
      </c>
      <c r="D6126" s="3" t="s">
        <v>9</v>
      </c>
      <c r="E6126" s="3">
        <v>437</v>
      </c>
      <c r="F6126" s="3"/>
      <c r="G6126" s="3"/>
    </row>
    <row r="6127" spans="1:7" ht="15.75" customHeight="1">
      <c r="A6127" s="3">
        <v>536943</v>
      </c>
      <c r="B6127" s="3">
        <v>407296</v>
      </c>
      <c r="C6127" s="3" t="s">
        <v>7</v>
      </c>
      <c r="D6127" s="3" t="s">
        <v>9</v>
      </c>
      <c r="E6127" s="3">
        <v>-655</v>
      </c>
      <c r="F6127" s="3"/>
      <c r="G6127" s="3"/>
    </row>
    <row r="6128" spans="1:7" ht="15.75" customHeight="1">
      <c r="A6128" s="3">
        <v>537133</v>
      </c>
      <c r="B6128" s="3">
        <v>340868</v>
      </c>
      <c r="C6128" s="3" t="s">
        <v>10</v>
      </c>
      <c r="D6128" s="3" t="s">
        <v>9</v>
      </c>
      <c r="E6128" s="3">
        <v>24</v>
      </c>
      <c r="F6128" s="3">
        <v>532994</v>
      </c>
      <c r="G6128" s="3">
        <v>60</v>
      </c>
    </row>
    <row r="6129" spans="1:7" ht="15.75" customHeight="1">
      <c r="A6129" s="3">
        <v>537201</v>
      </c>
      <c r="B6129" s="3">
        <v>282952</v>
      </c>
      <c r="C6129" s="3" t="s">
        <v>7</v>
      </c>
      <c r="D6129" s="3" t="s">
        <v>9</v>
      </c>
      <c r="E6129" s="3">
        <v>22</v>
      </c>
      <c r="F6129" s="3"/>
      <c r="G6129" s="3"/>
    </row>
    <row r="6130" spans="1:7" ht="15.75" customHeight="1">
      <c r="A6130" s="3">
        <v>537214</v>
      </c>
      <c r="B6130" s="3">
        <v>404648</v>
      </c>
      <c r="C6130" s="3" t="s">
        <v>7</v>
      </c>
      <c r="D6130" s="3" t="s">
        <v>9</v>
      </c>
      <c r="E6130" s="3">
        <v>82</v>
      </c>
      <c r="F6130" s="3"/>
      <c r="G6130" s="3"/>
    </row>
    <row r="6131" spans="1:7" ht="15.75" customHeight="1">
      <c r="A6131" s="3">
        <v>537231</v>
      </c>
      <c r="B6131" s="3">
        <v>375621</v>
      </c>
      <c r="C6131" s="3" t="s">
        <v>10</v>
      </c>
      <c r="D6131" s="3" t="s">
        <v>9</v>
      </c>
      <c r="E6131" s="3">
        <v>-14</v>
      </c>
      <c r="F6131" s="3"/>
      <c r="G6131" s="3"/>
    </row>
    <row r="6132" spans="1:7" ht="15.75" customHeight="1">
      <c r="A6132" s="3">
        <v>537257</v>
      </c>
      <c r="B6132" s="3">
        <v>364236</v>
      </c>
      <c r="C6132" s="3" t="s">
        <v>7</v>
      </c>
      <c r="D6132" s="3" t="s">
        <v>9</v>
      </c>
      <c r="E6132" s="3">
        <v>-61</v>
      </c>
      <c r="F6132" s="3"/>
      <c r="G6132" s="3"/>
    </row>
    <row r="6133" spans="1:7" ht="15.75" customHeight="1">
      <c r="A6133" s="3">
        <v>566971</v>
      </c>
      <c r="B6133" s="3">
        <v>190171</v>
      </c>
      <c r="C6133" s="3" t="s">
        <v>7</v>
      </c>
      <c r="D6133" s="3" t="s">
        <v>9</v>
      </c>
      <c r="E6133" s="3">
        <v>1631</v>
      </c>
      <c r="F6133" s="3"/>
      <c r="G6133" s="3"/>
    </row>
    <row r="6134" spans="1:7" ht="15.75" customHeight="1">
      <c r="A6134" s="3">
        <v>567017</v>
      </c>
      <c r="B6134" s="3">
        <v>266328</v>
      </c>
      <c r="C6134" s="3" t="s">
        <v>7</v>
      </c>
      <c r="D6134" s="3" t="s">
        <v>9</v>
      </c>
      <c r="E6134" s="3">
        <v>127</v>
      </c>
      <c r="F6134" s="3"/>
      <c r="G6134" s="3"/>
    </row>
    <row r="6135" spans="1:7" ht="15.75" customHeight="1">
      <c r="A6135" s="3">
        <v>567042</v>
      </c>
      <c r="B6135" s="3">
        <v>413143</v>
      </c>
      <c r="C6135" s="3" t="s">
        <v>7</v>
      </c>
      <c r="D6135" s="3" t="s">
        <v>9</v>
      </c>
      <c r="E6135" s="3">
        <v>99</v>
      </c>
      <c r="F6135" s="3"/>
      <c r="G6135" s="3"/>
    </row>
    <row r="6136" spans="1:7" ht="15.75" customHeight="1">
      <c r="A6136" s="3">
        <v>567076</v>
      </c>
      <c r="B6136" s="3">
        <v>397057</v>
      </c>
      <c r="C6136" s="3" t="s">
        <v>7</v>
      </c>
      <c r="D6136" s="3" t="s">
        <v>9</v>
      </c>
      <c r="E6136" s="3"/>
      <c r="F6136" s="3"/>
      <c r="G6136" s="3"/>
    </row>
    <row r="6137" spans="1:7" ht="15.75" customHeight="1">
      <c r="A6137" s="3">
        <v>567095</v>
      </c>
      <c r="B6137" s="3">
        <v>319186</v>
      </c>
      <c r="C6137" s="3" t="s">
        <v>7</v>
      </c>
      <c r="D6137" s="3" t="s">
        <v>8</v>
      </c>
      <c r="E6137" s="3"/>
      <c r="F6137" s="3"/>
      <c r="G6137" s="3"/>
    </row>
    <row r="6138" spans="1:7" ht="15.75" customHeight="1">
      <c r="A6138" s="3">
        <v>567303</v>
      </c>
      <c r="B6138" s="3">
        <v>356630</v>
      </c>
      <c r="C6138" s="3" t="s">
        <v>7</v>
      </c>
      <c r="D6138" s="3" t="s">
        <v>9</v>
      </c>
      <c r="E6138" s="3">
        <v>69</v>
      </c>
      <c r="F6138" s="3">
        <v>561882</v>
      </c>
      <c r="G6138" s="3">
        <v>180</v>
      </c>
    </row>
    <row r="6139" spans="1:7" ht="15.75" customHeight="1">
      <c r="A6139" s="3">
        <v>567308</v>
      </c>
      <c r="B6139" s="3">
        <v>391732</v>
      </c>
      <c r="C6139" s="3" t="s">
        <v>7</v>
      </c>
      <c r="D6139" s="3" t="s">
        <v>9</v>
      </c>
      <c r="E6139" s="3">
        <v>17</v>
      </c>
      <c r="F6139" s="3"/>
      <c r="G6139" s="3"/>
    </row>
    <row r="6140" spans="1:7" ht="15.75" customHeight="1">
      <c r="A6140" s="3">
        <v>567357</v>
      </c>
      <c r="B6140" s="3">
        <v>302972</v>
      </c>
      <c r="C6140" s="3" t="s">
        <v>7</v>
      </c>
      <c r="D6140" s="3" t="s">
        <v>9</v>
      </c>
      <c r="E6140" s="3">
        <v>91</v>
      </c>
      <c r="F6140" s="3"/>
      <c r="G6140" s="3"/>
    </row>
    <row r="6141" spans="1:7" ht="15.75" customHeight="1">
      <c r="A6141" s="3">
        <v>567508</v>
      </c>
      <c r="B6141" s="3">
        <v>380337</v>
      </c>
      <c r="C6141" s="3" t="s">
        <v>7</v>
      </c>
      <c r="D6141" s="3" t="s">
        <v>9</v>
      </c>
      <c r="E6141" s="3">
        <v>59</v>
      </c>
      <c r="F6141" s="3"/>
      <c r="G6141" s="3"/>
    </row>
    <row r="6142" spans="1:7" ht="15.75" customHeight="1">
      <c r="A6142" s="3">
        <v>567530</v>
      </c>
      <c r="B6142" s="3">
        <v>298757</v>
      </c>
      <c r="C6142" s="3" t="s">
        <v>10</v>
      </c>
      <c r="D6142" s="3" t="s">
        <v>9</v>
      </c>
      <c r="E6142" s="3">
        <v>55</v>
      </c>
      <c r="F6142" s="3"/>
      <c r="G6142" s="3"/>
    </row>
    <row r="6143" spans="1:7" ht="15.75" customHeight="1">
      <c r="A6143" s="3">
        <v>567538</v>
      </c>
      <c r="B6143" s="3">
        <v>398709</v>
      </c>
      <c r="C6143" s="3" t="s">
        <v>7</v>
      </c>
      <c r="D6143" s="3" t="s">
        <v>9</v>
      </c>
      <c r="E6143" s="3">
        <v>13</v>
      </c>
      <c r="F6143" s="3"/>
      <c r="G6143" s="3"/>
    </row>
    <row r="6144" spans="1:7" ht="15.75" customHeight="1">
      <c r="A6144" s="3">
        <v>567665</v>
      </c>
      <c r="B6144" s="3">
        <v>406910</v>
      </c>
      <c r="C6144" s="3" t="s">
        <v>7</v>
      </c>
      <c r="D6144" s="3" t="s">
        <v>9</v>
      </c>
      <c r="E6144" s="3">
        <v>2977</v>
      </c>
      <c r="F6144" s="3"/>
      <c r="G6144" s="3"/>
    </row>
    <row r="6145" spans="1:7" ht="15.75" customHeight="1">
      <c r="A6145" s="3">
        <v>567724</v>
      </c>
      <c r="B6145" s="3">
        <v>220925</v>
      </c>
      <c r="C6145" s="3" t="s">
        <v>7</v>
      </c>
      <c r="D6145" s="3" t="s">
        <v>9</v>
      </c>
      <c r="E6145" s="3">
        <v>21</v>
      </c>
      <c r="F6145" s="3"/>
      <c r="G6145" s="3"/>
    </row>
    <row r="6146" spans="1:7" ht="15.75" customHeight="1">
      <c r="A6146" s="3">
        <v>567846</v>
      </c>
      <c r="B6146" s="3">
        <v>405646</v>
      </c>
      <c r="C6146" s="3" t="s">
        <v>7</v>
      </c>
      <c r="D6146" s="3" t="s">
        <v>9</v>
      </c>
      <c r="E6146" s="3">
        <v>72</v>
      </c>
      <c r="F6146" s="3"/>
      <c r="G6146" s="3"/>
    </row>
    <row r="6147" spans="1:7" ht="15.75" customHeight="1">
      <c r="A6147" s="3">
        <v>567954</v>
      </c>
      <c r="B6147" s="3">
        <v>380662</v>
      </c>
      <c r="C6147" s="3" t="s">
        <v>7</v>
      </c>
      <c r="D6147" s="3" t="s">
        <v>9</v>
      </c>
      <c r="E6147" s="3">
        <v>77</v>
      </c>
      <c r="F6147" s="3"/>
      <c r="G6147" s="3"/>
    </row>
    <row r="6148" spans="1:7" ht="15.75" customHeight="1">
      <c r="A6148" s="3">
        <v>567977</v>
      </c>
      <c r="B6148" s="3">
        <v>274554</v>
      </c>
      <c r="C6148" s="3" t="s">
        <v>7</v>
      </c>
      <c r="D6148" s="3" t="s">
        <v>9</v>
      </c>
      <c r="E6148" s="3">
        <v>16</v>
      </c>
      <c r="F6148" s="3"/>
      <c r="G6148" s="3"/>
    </row>
    <row r="6149" spans="1:7" ht="15.75" customHeight="1">
      <c r="A6149" s="3">
        <v>567995</v>
      </c>
      <c r="B6149" s="3">
        <v>280968</v>
      </c>
      <c r="C6149" s="3" t="s">
        <v>7</v>
      </c>
      <c r="D6149" s="3" t="s">
        <v>9</v>
      </c>
      <c r="E6149" s="3">
        <v>301</v>
      </c>
      <c r="F6149" s="3"/>
      <c r="G6149" s="3"/>
    </row>
    <row r="6150" spans="1:7" ht="15.75" customHeight="1">
      <c r="A6150" s="3">
        <v>568052</v>
      </c>
      <c r="B6150" s="3">
        <v>371742</v>
      </c>
      <c r="C6150" s="3" t="s">
        <v>7</v>
      </c>
      <c r="D6150" s="3" t="s">
        <v>9</v>
      </c>
      <c r="E6150" s="3">
        <v>247</v>
      </c>
      <c r="F6150" s="3"/>
      <c r="G6150" s="3"/>
    </row>
    <row r="6151" spans="1:7" ht="15.75" customHeight="1">
      <c r="A6151" s="3">
        <v>568139</v>
      </c>
      <c r="B6151" s="3">
        <v>317982</v>
      </c>
      <c r="C6151" s="3" t="s">
        <v>7</v>
      </c>
      <c r="D6151" s="3" t="s">
        <v>9</v>
      </c>
      <c r="E6151" s="3">
        <v>1</v>
      </c>
      <c r="F6151" s="3"/>
      <c r="G6151" s="3"/>
    </row>
    <row r="6152" spans="1:7" ht="15.75" customHeight="1">
      <c r="A6152" s="3">
        <v>568361</v>
      </c>
      <c r="B6152" s="3">
        <v>324821</v>
      </c>
      <c r="C6152" s="3" t="s">
        <v>10</v>
      </c>
      <c r="D6152" s="3" t="s">
        <v>9</v>
      </c>
      <c r="E6152" s="3">
        <v>-8</v>
      </c>
      <c r="F6152" s="3">
        <v>564684</v>
      </c>
      <c r="G6152" s="3">
        <v>90</v>
      </c>
    </row>
    <row r="6153" spans="1:7" ht="15.75" customHeight="1">
      <c r="A6153" s="3">
        <v>568785</v>
      </c>
      <c r="B6153" s="3">
        <v>400899</v>
      </c>
      <c r="C6153" s="3" t="s">
        <v>7</v>
      </c>
      <c r="D6153" s="3" t="s">
        <v>9</v>
      </c>
      <c r="E6153" s="3">
        <v>-70</v>
      </c>
      <c r="F6153" s="3"/>
      <c r="G6153" s="3"/>
    </row>
    <row r="6154" spans="1:7" ht="15.75" customHeight="1">
      <c r="A6154" s="3">
        <v>568824</v>
      </c>
      <c r="B6154" s="3">
        <v>412028</v>
      </c>
      <c r="C6154" s="3" t="s">
        <v>7</v>
      </c>
      <c r="D6154" s="3" t="s">
        <v>9</v>
      </c>
      <c r="E6154" s="3">
        <v>-1</v>
      </c>
      <c r="F6154" s="3"/>
      <c r="G6154" s="3"/>
    </row>
    <row r="6155" spans="1:7" ht="15.75" customHeight="1">
      <c r="A6155" s="3">
        <v>568926</v>
      </c>
      <c r="B6155" s="3">
        <v>357530</v>
      </c>
      <c r="C6155" s="3" t="s">
        <v>10</v>
      </c>
      <c r="D6155" s="3" t="s">
        <v>9</v>
      </c>
      <c r="E6155" s="3">
        <v>-22</v>
      </c>
      <c r="F6155" s="3"/>
      <c r="G6155" s="3"/>
    </row>
    <row r="6156" spans="1:7" ht="15.75" customHeight="1">
      <c r="A6156" s="3">
        <v>569189</v>
      </c>
      <c r="B6156" s="3">
        <v>410767</v>
      </c>
      <c r="C6156" s="3" t="s">
        <v>7</v>
      </c>
      <c r="D6156" s="3" t="s">
        <v>9</v>
      </c>
      <c r="E6156" s="3">
        <v>287</v>
      </c>
      <c r="F6156" s="3"/>
      <c r="G6156" s="3"/>
    </row>
    <row r="6157" spans="1:7" ht="15.75" customHeight="1">
      <c r="A6157" s="3">
        <v>569232</v>
      </c>
      <c r="B6157" s="3">
        <v>373802</v>
      </c>
      <c r="C6157" s="3" t="s">
        <v>7</v>
      </c>
      <c r="D6157" s="3" t="s">
        <v>8</v>
      </c>
      <c r="E6157" s="3"/>
      <c r="F6157" s="3"/>
      <c r="G6157" s="3"/>
    </row>
    <row r="6158" spans="1:7" ht="15.75" customHeight="1">
      <c r="A6158" s="3">
        <v>569275</v>
      </c>
      <c r="B6158" s="3">
        <v>403787</v>
      </c>
      <c r="C6158" s="3" t="s">
        <v>7</v>
      </c>
      <c r="D6158" s="3" t="s">
        <v>9</v>
      </c>
      <c r="E6158" s="3">
        <v>-2</v>
      </c>
      <c r="F6158" s="3"/>
      <c r="G6158" s="3"/>
    </row>
    <row r="6159" spans="1:7" ht="15.75" customHeight="1">
      <c r="A6159" s="3">
        <v>569294</v>
      </c>
      <c r="B6159" s="3">
        <v>413442</v>
      </c>
      <c r="C6159" s="3" t="s">
        <v>7</v>
      </c>
      <c r="D6159" s="3" t="s">
        <v>8</v>
      </c>
      <c r="E6159" s="3"/>
      <c r="F6159" s="3"/>
      <c r="G6159" s="3"/>
    </row>
    <row r="6160" spans="1:7" ht="15.75" customHeight="1">
      <c r="A6160" s="3">
        <v>569299</v>
      </c>
      <c r="B6160" s="3">
        <v>310636</v>
      </c>
      <c r="C6160" s="3" t="s">
        <v>10</v>
      </c>
      <c r="D6160" s="3" t="s">
        <v>9</v>
      </c>
      <c r="E6160" s="3">
        <v>33</v>
      </c>
      <c r="F6160" s="3"/>
      <c r="G6160" s="3"/>
    </row>
    <row r="6161" spans="1:7" ht="15.75" customHeight="1">
      <c r="A6161" s="3">
        <v>569309</v>
      </c>
      <c r="B6161" s="3">
        <v>404389</v>
      </c>
      <c r="C6161" s="3" t="s">
        <v>7</v>
      </c>
      <c r="D6161" s="3" t="s">
        <v>9</v>
      </c>
      <c r="E6161" s="3">
        <v>240</v>
      </c>
      <c r="F6161" s="3"/>
      <c r="G6161" s="3"/>
    </row>
    <row r="6162" spans="1:7" ht="15.75" customHeight="1">
      <c r="A6162" s="3">
        <v>569465</v>
      </c>
      <c r="B6162" s="3">
        <v>376109</v>
      </c>
      <c r="C6162" s="3" t="s">
        <v>7</v>
      </c>
      <c r="D6162" s="3" t="s">
        <v>9</v>
      </c>
      <c r="E6162" s="3">
        <v>87</v>
      </c>
      <c r="F6162" s="3"/>
      <c r="G6162" s="3"/>
    </row>
    <row r="6163" spans="1:7" ht="15.75" customHeight="1">
      <c r="A6163" s="3">
        <v>569555</v>
      </c>
      <c r="B6163" s="3">
        <v>365017</v>
      </c>
      <c r="C6163" s="3" t="s">
        <v>7</v>
      </c>
      <c r="D6163" s="3" t="s">
        <v>9</v>
      </c>
      <c r="E6163" s="3">
        <v>31</v>
      </c>
      <c r="F6163" s="3"/>
      <c r="G6163" s="3"/>
    </row>
    <row r="6164" spans="1:7" ht="15.75" customHeight="1">
      <c r="A6164" s="3">
        <v>569642</v>
      </c>
      <c r="B6164" s="3">
        <v>399524</v>
      </c>
      <c r="C6164" s="3" t="s">
        <v>10</v>
      </c>
      <c r="D6164" s="3" t="s">
        <v>9</v>
      </c>
      <c r="E6164" s="3">
        <v>-118</v>
      </c>
      <c r="F6164" s="3"/>
      <c r="G6164" s="3"/>
    </row>
    <row r="6165" spans="1:7" ht="15.75" customHeight="1">
      <c r="A6165" s="3">
        <v>569941</v>
      </c>
      <c r="B6165" s="3">
        <v>336349</v>
      </c>
      <c r="C6165" s="3" t="s">
        <v>10</v>
      </c>
      <c r="D6165" s="3" t="s">
        <v>9</v>
      </c>
      <c r="E6165" s="3">
        <v>-25</v>
      </c>
      <c r="F6165" s="3"/>
      <c r="G6165" s="3"/>
    </row>
    <row r="6166" spans="1:7" ht="15.75" customHeight="1">
      <c r="A6166" s="3">
        <v>570367</v>
      </c>
      <c r="B6166" s="3">
        <v>338647</v>
      </c>
      <c r="C6166" s="3" t="s">
        <v>7</v>
      </c>
      <c r="D6166" s="3" t="s">
        <v>9</v>
      </c>
      <c r="E6166" s="3">
        <v>74</v>
      </c>
      <c r="F6166" s="3"/>
      <c r="G6166" s="3"/>
    </row>
    <row r="6167" spans="1:7" ht="15.75" customHeight="1">
      <c r="A6167" s="3">
        <v>570492</v>
      </c>
      <c r="B6167" s="3">
        <v>390002</v>
      </c>
      <c r="C6167" s="3" t="s">
        <v>7</v>
      </c>
      <c r="D6167" s="3" t="s">
        <v>9</v>
      </c>
      <c r="E6167" s="3">
        <v>117</v>
      </c>
      <c r="F6167" s="3"/>
      <c r="G6167" s="3"/>
    </row>
    <row r="6168" spans="1:7" ht="15.75" customHeight="1">
      <c r="A6168" s="3">
        <v>570515</v>
      </c>
      <c r="B6168" s="3">
        <v>291235</v>
      </c>
      <c r="C6168" s="3" t="s">
        <v>7</v>
      </c>
      <c r="D6168" s="3" t="s">
        <v>9</v>
      </c>
      <c r="E6168" s="3">
        <v>-55</v>
      </c>
      <c r="F6168" s="3"/>
      <c r="G6168" s="3"/>
    </row>
    <row r="6169" spans="1:7" ht="15.75" customHeight="1">
      <c r="A6169" s="3">
        <v>570542</v>
      </c>
      <c r="B6169" s="3">
        <v>369881</v>
      </c>
      <c r="C6169" s="3" t="s">
        <v>10</v>
      </c>
      <c r="D6169" s="3" t="s">
        <v>9</v>
      </c>
      <c r="E6169" s="3">
        <v>243</v>
      </c>
      <c r="F6169" s="3"/>
      <c r="G6169" s="3"/>
    </row>
    <row r="6170" spans="1:7" ht="15.75" customHeight="1">
      <c r="A6170" s="3">
        <v>570958</v>
      </c>
      <c r="B6170" s="3">
        <v>396009</v>
      </c>
      <c r="C6170" s="3" t="s">
        <v>10</v>
      </c>
      <c r="D6170" s="3" t="s">
        <v>9</v>
      </c>
      <c r="E6170" s="3">
        <v>4</v>
      </c>
      <c r="F6170" s="3"/>
      <c r="G6170" s="3"/>
    </row>
    <row r="6171" spans="1:7" ht="15.75" customHeight="1">
      <c r="A6171" s="3">
        <v>571388</v>
      </c>
      <c r="B6171" s="3">
        <v>340149</v>
      </c>
      <c r="C6171" s="3" t="s">
        <v>7</v>
      </c>
      <c r="D6171" s="3" t="s">
        <v>9</v>
      </c>
      <c r="E6171" s="3">
        <v>4</v>
      </c>
      <c r="F6171" s="3"/>
      <c r="G6171" s="3"/>
    </row>
    <row r="6172" spans="1:7" ht="15.75" customHeight="1">
      <c r="A6172" s="3">
        <v>571569</v>
      </c>
      <c r="B6172" s="3">
        <v>393083</v>
      </c>
      <c r="C6172" s="3" t="s">
        <v>7</v>
      </c>
      <c r="D6172" s="3" t="s">
        <v>9</v>
      </c>
      <c r="E6172" s="3">
        <v>51</v>
      </c>
      <c r="F6172" s="3"/>
      <c r="G6172" s="3"/>
    </row>
    <row r="6173" spans="1:7" ht="15.75" customHeight="1">
      <c r="A6173" s="3">
        <v>571722</v>
      </c>
      <c r="B6173" s="3">
        <v>381787</v>
      </c>
      <c r="C6173" s="3" t="s">
        <v>10</v>
      </c>
      <c r="D6173" s="3" t="s">
        <v>9</v>
      </c>
      <c r="E6173" s="3">
        <v>-43</v>
      </c>
      <c r="F6173" s="3"/>
      <c r="G6173" s="3"/>
    </row>
    <row r="6174" spans="1:7" ht="15.75" customHeight="1">
      <c r="A6174" s="3">
        <v>572354</v>
      </c>
      <c r="B6174" s="3">
        <v>389966</v>
      </c>
      <c r="C6174" s="3" t="s">
        <v>7</v>
      </c>
      <c r="D6174" s="3" t="s">
        <v>9</v>
      </c>
      <c r="E6174" s="3">
        <v>39</v>
      </c>
      <c r="F6174" s="3"/>
      <c r="G6174" s="3"/>
    </row>
    <row r="6175" spans="1:7" ht="15.75" customHeight="1">
      <c r="A6175" s="3">
        <v>572356</v>
      </c>
      <c r="B6175" s="3">
        <v>416870</v>
      </c>
      <c r="C6175" s="3" t="s">
        <v>7</v>
      </c>
      <c r="D6175" s="3" t="s">
        <v>8</v>
      </c>
      <c r="E6175" s="3"/>
      <c r="F6175" s="3"/>
      <c r="G6175" s="3"/>
    </row>
    <row r="6176" spans="1:7" ht="15.75" customHeight="1">
      <c r="A6176" s="3">
        <v>572403</v>
      </c>
      <c r="B6176" s="3">
        <v>390467</v>
      </c>
      <c r="C6176" s="3" t="s">
        <v>10</v>
      </c>
      <c r="D6176" s="3" t="s">
        <v>9</v>
      </c>
      <c r="E6176" s="3"/>
      <c r="F6176" s="3">
        <v>573546</v>
      </c>
      <c r="G6176" s="3">
        <v>360</v>
      </c>
    </row>
    <row r="6177" spans="1:7" ht="15.75" customHeight="1">
      <c r="A6177" s="3">
        <v>572541</v>
      </c>
      <c r="B6177" s="3">
        <v>295783</v>
      </c>
      <c r="C6177" s="3" t="s">
        <v>10</v>
      </c>
      <c r="D6177" s="3" t="s">
        <v>9</v>
      </c>
      <c r="E6177" s="3">
        <v>46</v>
      </c>
      <c r="F6177" s="3"/>
      <c r="G6177" s="3"/>
    </row>
    <row r="6178" spans="1:7" ht="15.75" customHeight="1">
      <c r="A6178" s="3">
        <v>572581</v>
      </c>
      <c r="B6178" s="3">
        <v>416526</v>
      </c>
      <c r="C6178" s="3" t="s">
        <v>7</v>
      </c>
      <c r="D6178" s="3" t="s">
        <v>9</v>
      </c>
      <c r="E6178" s="3">
        <v>38</v>
      </c>
      <c r="F6178" s="3"/>
      <c r="G6178" s="3"/>
    </row>
    <row r="6179" spans="1:7" ht="15.75" customHeight="1">
      <c r="A6179" s="3">
        <v>572689</v>
      </c>
      <c r="B6179" s="3">
        <v>400184</v>
      </c>
      <c r="C6179" s="3" t="s">
        <v>7</v>
      </c>
      <c r="D6179" s="3" t="s">
        <v>9</v>
      </c>
      <c r="E6179" s="3"/>
      <c r="F6179" s="3"/>
      <c r="G6179" s="3"/>
    </row>
    <row r="6180" spans="1:7" ht="15.75" customHeight="1">
      <c r="A6180" s="3">
        <v>572695</v>
      </c>
      <c r="B6180" s="3">
        <v>409065</v>
      </c>
      <c r="C6180" s="3" t="s">
        <v>7</v>
      </c>
      <c r="D6180" s="3" t="s">
        <v>9</v>
      </c>
      <c r="E6180" s="3"/>
      <c r="F6180" s="3"/>
      <c r="G6180" s="3"/>
    </row>
    <row r="6181" spans="1:7" ht="15.75" customHeight="1">
      <c r="A6181" s="3">
        <v>572759</v>
      </c>
      <c r="B6181" s="3">
        <v>406700</v>
      </c>
      <c r="C6181" s="3" t="s">
        <v>7</v>
      </c>
      <c r="D6181" s="3" t="s">
        <v>9</v>
      </c>
      <c r="E6181" s="3">
        <v>10</v>
      </c>
      <c r="F6181" s="3"/>
      <c r="G6181" s="3"/>
    </row>
    <row r="6182" spans="1:7" ht="15.75" customHeight="1">
      <c r="A6182" s="3">
        <v>573075</v>
      </c>
      <c r="B6182" s="3">
        <v>409423</v>
      </c>
      <c r="C6182" s="3" t="s">
        <v>7</v>
      </c>
      <c r="D6182" s="3" t="s">
        <v>9</v>
      </c>
      <c r="E6182" s="3">
        <v>-9</v>
      </c>
      <c r="F6182" s="3"/>
      <c r="G6182" s="3"/>
    </row>
    <row r="6183" spans="1:7" ht="15.75" customHeight="1">
      <c r="A6183" s="3">
        <v>573437</v>
      </c>
      <c r="B6183" s="3">
        <v>349171</v>
      </c>
      <c r="C6183" s="3" t="s">
        <v>10</v>
      </c>
      <c r="D6183" s="3" t="s">
        <v>9</v>
      </c>
      <c r="E6183" s="3"/>
      <c r="F6183" s="3"/>
      <c r="G6183" s="3"/>
    </row>
    <row r="6184" spans="1:7" ht="15.75" customHeight="1">
      <c r="A6184" s="3">
        <v>573593</v>
      </c>
      <c r="B6184" s="3">
        <v>391434</v>
      </c>
      <c r="C6184" s="3" t="s">
        <v>7</v>
      </c>
      <c r="D6184" s="3" t="s">
        <v>8</v>
      </c>
      <c r="E6184" s="3"/>
      <c r="F6184" s="3"/>
      <c r="G6184" s="3"/>
    </row>
    <row r="6185" spans="1:7" ht="15.75" customHeight="1">
      <c r="A6185" s="3">
        <v>573647</v>
      </c>
      <c r="B6185" s="3">
        <v>413744</v>
      </c>
      <c r="C6185" s="3" t="s">
        <v>7</v>
      </c>
      <c r="D6185" s="3" t="s">
        <v>9</v>
      </c>
      <c r="E6185" s="3">
        <v>-183</v>
      </c>
      <c r="F6185" s="3"/>
      <c r="G6185" s="3"/>
    </row>
    <row r="6186" spans="1:7" ht="15.75" customHeight="1">
      <c r="A6186" s="3">
        <v>573744</v>
      </c>
      <c r="B6186" s="3">
        <v>390519</v>
      </c>
      <c r="C6186" s="3" t="s">
        <v>7</v>
      </c>
      <c r="D6186" s="3" t="s">
        <v>9</v>
      </c>
      <c r="E6186" s="3"/>
      <c r="F6186" s="3"/>
      <c r="G6186" s="3"/>
    </row>
    <row r="6187" spans="1:7" ht="15.75" customHeight="1">
      <c r="A6187" s="3">
        <v>574001</v>
      </c>
      <c r="B6187" s="3">
        <v>414719</v>
      </c>
      <c r="C6187" s="3" t="s">
        <v>7</v>
      </c>
      <c r="D6187" s="3" t="s">
        <v>9</v>
      </c>
      <c r="E6187" s="3">
        <v>856</v>
      </c>
      <c r="F6187" s="3"/>
      <c r="G6187" s="3"/>
    </row>
    <row r="6188" spans="1:7" ht="15.75" customHeight="1">
      <c r="A6188" s="3">
        <v>574720</v>
      </c>
      <c r="B6188" s="3">
        <v>332588</v>
      </c>
      <c r="C6188" s="3" t="s">
        <v>10</v>
      </c>
      <c r="D6188" s="3" t="s">
        <v>8</v>
      </c>
      <c r="E6188" s="3"/>
      <c r="F6188" s="3"/>
      <c r="G6188" s="3"/>
    </row>
    <row r="6189" spans="1:7" ht="15.75" customHeight="1">
      <c r="A6189" s="3">
        <v>574912</v>
      </c>
      <c r="B6189" s="3">
        <v>401021</v>
      </c>
      <c r="C6189" s="3" t="s">
        <v>7</v>
      </c>
      <c r="D6189" s="3" t="s">
        <v>9</v>
      </c>
      <c r="E6189" s="3">
        <v>250</v>
      </c>
      <c r="F6189" s="3"/>
      <c r="G6189" s="3"/>
    </row>
    <row r="6190" spans="1:7" ht="15.75" customHeight="1">
      <c r="A6190" s="3">
        <v>575134</v>
      </c>
      <c r="B6190" s="3">
        <v>255798</v>
      </c>
      <c r="C6190" s="3" t="s">
        <v>7</v>
      </c>
      <c r="D6190" s="3" t="s">
        <v>9</v>
      </c>
      <c r="E6190" s="3"/>
      <c r="F6190" s="3"/>
      <c r="G6190" s="3"/>
    </row>
    <row r="6191" spans="1:7" ht="15.75" customHeight="1">
      <c r="A6191" s="3">
        <v>575223</v>
      </c>
      <c r="B6191" s="3">
        <v>268771</v>
      </c>
      <c r="C6191" s="3" t="s">
        <v>7</v>
      </c>
      <c r="D6191" s="3" t="s">
        <v>9</v>
      </c>
      <c r="E6191" s="3"/>
      <c r="F6191" s="3"/>
      <c r="G6191" s="3"/>
    </row>
    <row r="6192" spans="1:7" ht="15.75" customHeight="1">
      <c r="A6192" s="3">
        <v>576292</v>
      </c>
      <c r="B6192" s="3">
        <v>181625</v>
      </c>
      <c r="C6192" s="3" t="s">
        <v>10</v>
      </c>
      <c r="D6192" s="3" t="s">
        <v>9</v>
      </c>
      <c r="E6192" s="3">
        <v>9</v>
      </c>
      <c r="F6192" s="3">
        <v>573698</v>
      </c>
      <c r="G6192" s="3">
        <v>90</v>
      </c>
    </row>
    <row r="6193" spans="1:7" ht="15.75" customHeight="1">
      <c r="A6193" s="3">
        <v>505056</v>
      </c>
      <c r="B6193" s="3">
        <v>177235</v>
      </c>
      <c r="C6193" s="3" t="s">
        <v>7</v>
      </c>
      <c r="D6193" s="3" t="s">
        <v>9</v>
      </c>
      <c r="E6193" s="3"/>
      <c r="F6193" s="3"/>
      <c r="G6193" s="3"/>
    </row>
    <row r="6194" spans="1:7" ht="15.75" customHeight="1">
      <c r="A6194" s="3">
        <v>507118</v>
      </c>
      <c r="B6194" s="3">
        <v>309130</v>
      </c>
      <c r="C6194" s="3" t="s">
        <v>7</v>
      </c>
      <c r="D6194" s="3" t="s">
        <v>9</v>
      </c>
      <c r="E6194" s="3">
        <v>33</v>
      </c>
      <c r="F6194" s="3"/>
      <c r="G6194" s="3"/>
    </row>
    <row r="6195" spans="1:7" ht="15.75" customHeight="1">
      <c r="A6195" s="3">
        <v>507267</v>
      </c>
      <c r="B6195" s="3">
        <v>290484</v>
      </c>
      <c r="C6195" s="3" t="s">
        <v>7</v>
      </c>
      <c r="D6195" s="3" t="s">
        <v>8</v>
      </c>
      <c r="E6195" s="3"/>
      <c r="F6195" s="3"/>
      <c r="G6195" s="3"/>
    </row>
    <row r="6196" spans="1:7" ht="15.75" customHeight="1">
      <c r="A6196" s="3">
        <v>508605</v>
      </c>
      <c r="B6196" s="3">
        <v>357007</v>
      </c>
      <c r="C6196" s="3" t="s">
        <v>7</v>
      </c>
      <c r="D6196" s="3" t="s">
        <v>9</v>
      </c>
      <c r="E6196" s="3">
        <v>-43</v>
      </c>
      <c r="F6196" s="3"/>
      <c r="G6196" s="3"/>
    </row>
    <row r="6197" spans="1:7" ht="15.75" customHeight="1">
      <c r="A6197" s="3">
        <v>508670</v>
      </c>
      <c r="B6197" s="3">
        <v>307201</v>
      </c>
      <c r="C6197" s="3" t="s">
        <v>7</v>
      </c>
      <c r="D6197" s="3" t="s">
        <v>9</v>
      </c>
      <c r="E6197" s="3">
        <v>-75</v>
      </c>
      <c r="F6197" s="3"/>
      <c r="G6197" s="3"/>
    </row>
    <row r="6198" spans="1:7" ht="15.75" customHeight="1">
      <c r="A6198" s="3">
        <v>508996</v>
      </c>
      <c r="B6198" s="3">
        <v>366682</v>
      </c>
      <c r="C6198" s="3" t="s">
        <v>7</v>
      </c>
      <c r="D6198" s="3" t="s">
        <v>9</v>
      </c>
      <c r="E6198" s="3"/>
      <c r="F6198" s="3"/>
      <c r="G6198" s="3"/>
    </row>
    <row r="6199" spans="1:7" ht="15.75" customHeight="1">
      <c r="A6199" s="3">
        <v>509059</v>
      </c>
      <c r="B6199" s="3">
        <v>371031</v>
      </c>
      <c r="C6199" s="3" t="s">
        <v>7</v>
      </c>
      <c r="D6199" s="3" t="s">
        <v>8</v>
      </c>
      <c r="E6199" s="3"/>
      <c r="F6199" s="3"/>
      <c r="G6199" s="3"/>
    </row>
    <row r="6200" spans="1:7" ht="15.75" customHeight="1">
      <c r="A6200" s="3">
        <v>510085</v>
      </c>
      <c r="B6200" s="3">
        <v>364546</v>
      </c>
      <c r="C6200" s="3" t="s">
        <v>7</v>
      </c>
      <c r="D6200" s="3" t="s">
        <v>8</v>
      </c>
      <c r="E6200" s="3"/>
      <c r="F6200" s="3"/>
      <c r="G6200" s="3"/>
    </row>
    <row r="6201" spans="1:7" ht="15.75" customHeight="1">
      <c r="A6201" s="3">
        <v>511112</v>
      </c>
      <c r="B6201" s="3">
        <v>381708</v>
      </c>
      <c r="C6201" s="3" t="s">
        <v>10</v>
      </c>
      <c r="D6201" s="3" t="s">
        <v>9</v>
      </c>
      <c r="E6201" s="3">
        <v>29</v>
      </c>
      <c r="F6201" s="3"/>
      <c r="G6201" s="3"/>
    </row>
    <row r="6202" spans="1:7" ht="15.75" customHeight="1">
      <c r="A6202" s="3">
        <v>511146</v>
      </c>
      <c r="B6202" s="3">
        <v>262144</v>
      </c>
      <c r="C6202" s="3" t="s">
        <v>7</v>
      </c>
      <c r="D6202" s="3" t="s">
        <v>9</v>
      </c>
      <c r="E6202" s="3">
        <v>-7</v>
      </c>
      <c r="F6202" s="3"/>
      <c r="G6202" s="3"/>
    </row>
    <row r="6203" spans="1:7" ht="15.75" customHeight="1">
      <c r="A6203" s="3">
        <v>512171</v>
      </c>
      <c r="B6203" s="3">
        <v>395608</v>
      </c>
      <c r="C6203" s="3" t="s">
        <v>7</v>
      </c>
      <c r="D6203" s="3" t="s">
        <v>9</v>
      </c>
      <c r="E6203" s="3">
        <v>5</v>
      </c>
      <c r="F6203" s="3">
        <v>535039</v>
      </c>
      <c r="G6203" s="3">
        <v>180</v>
      </c>
    </row>
    <row r="6204" spans="1:7" ht="15.75" customHeight="1">
      <c r="A6204" s="3">
        <v>515060</v>
      </c>
      <c r="B6204" s="3">
        <v>364199</v>
      </c>
      <c r="C6204" s="3" t="s">
        <v>7</v>
      </c>
      <c r="D6204" s="3" t="s">
        <v>9</v>
      </c>
      <c r="E6204" s="3">
        <v>452</v>
      </c>
      <c r="F6204" s="3"/>
      <c r="G6204" s="3"/>
    </row>
    <row r="6205" spans="1:7" ht="15.75" customHeight="1">
      <c r="A6205" s="3">
        <v>515518</v>
      </c>
      <c r="B6205" s="3">
        <v>382412</v>
      </c>
      <c r="C6205" s="3" t="s">
        <v>7</v>
      </c>
      <c r="D6205" s="3" t="s">
        <v>8</v>
      </c>
      <c r="E6205" s="3"/>
      <c r="F6205" s="3"/>
      <c r="G6205" s="3"/>
    </row>
    <row r="6206" spans="1:7" ht="15.75" customHeight="1">
      <c r="A6206" s="3">
        <v>516420</v>
      </c>
      <c r="B6206" s="3">
        <v>351278</v>
      </c>
      <c r="C6206" s="3" t="s">
        <v>7</v>
      </c>
      <c r="D6206" s="3" t="s">
        <v>8</v>
      </c>
      <c r="E6206" s="3"/>
      <c r="F6206" s="3"/>
      <c r="G6206" s="3"/>
    </row>
    <row r="6207" spans="1:7" ht="15.75" customHeight="1">
      <c r="A6207" s="3">
        <v>516667</v>
      </c>
      <c r="B6207" s="3">
        <v>380833</v>
      </c>
      <c r="C6207" s="3" t="s">
        <v>7</v>
      </c>
      <c r="D6207" s="3" t="s">
        <v>8</v>
      </c>
      <c r="E6207" s="3"/>
      <c r="F6207" s="3">
        <v>538592</v>
      </c>
      <c r="G6207" s="3">
        <v>30</v>
      </c>
    </row>
    <row r="6208" spans="1:7" ht="15.75" customHeight="1">
      <c r="A6208" s="3">
        <v>517317</v>
      </c>
      <c r="B6208" s="3">
        <v>387403</v>
      </c>
      <c r="C6208" s="3" t="s">
        <v>7</v>
      </c>
      <c r="D6208" s="3" t="s">
        <v>8</v>
      </c>
      <c r="E6208" s="3"/>
      <c r="F6208" s="3"/>
      <c r="G6208" s="3"/>
    </row>
    <row r="6209" spans="1:7" ht="15.75" customHeight="1">
      <c r="A6209" s="3">
        <v>517486</v>
      </c>
      <c r="B6209" s="3">
        <v>389817</v>
      </c>
      <c r="C6209" s="3" t="s">
        <v>7</v>
      </c>
      <c r="D6209" s="3" t="s">
        <v>9</v>
      </c>
      <c r="E6209" s="3"/>
      <c r="F6209" s="3"/>
      <c r="G6209" s="3"/>
    </row>
    <row r="6210" spans="1:7" ht="15.75" customHeight="1">
      <c r="A6210" s="3">
        <v>518356</v>
      </c>
      <c r="B6210" s="3">
        <v>403486</v>
      </c>
      <c r="C6210" s="3" t="s">
        <v>7</v>
      </c>
      <c r="D6210" s="3" t="s">
        <v>9</v>
      </c>
      <c r="E6210" s="3">
        <v>13</v>
      </c>
      <c r="F6210" s="3"/>
      <c r="G6210" s="3"/>
    </row>
    <row r="6211" spans="1:7" ht="15.75" customHeight="1">
      <c r="A6211" s="3">
        <v>518466</v>
      </c>
      <c r="B6211" s="3">
        <v>380332</v>
      </c>
      <c r="C6211" s="3" t="s">
        <v>7</v>
      </c>
      <c r="D6211" s="3" t="s">
        <v>9</v>
      </c>
      <c r="E6211" s="3">
        <v>112</v>
      </c>
      <c r="F6211" s="3"/>
      <c r="G6211" s="3"/>
    </row>
    <row r="6212" spans="1:7" ht="15.75" customHeight="1">
      <c r="A6212" s="3">
        <v>519335</v>
      </c>
      <c r="B6212" s="3">
        <v>398252</v>
      </c>
      <c r="C6212" s="3" t="s">
        <v>7</v>
      </c>
      <c r="D6212" s="3" t="s">
        <v>9</v>
      </c>
      <c r="E6212" s="3">
        <v>55</v>
      </c>
      <c r="F6212" s="3"/>
      <c r="G6212" s="3"/>
    </row>
    <row r="6213" spans="1:7" ht="15.75" customHeight="1">
      <c r="A6213" s="3">
        <v>520707</v>
      </c>
      <c r="B6213" s="3">
        <v>244920</v>
      </c>
      <c r="C6213" s="3" t="s">
        <v>7</v>
      </c>
      <c r="D6213" s="3" t="s">
        <v>9</v>
      </c>
      <c r="E6213" s="3">
        <v>-152</v>
      </c>
      <c r="F6213" s="3"/>
      <c r="G6213" s="3"/>
    </row>
    <row r="6214" spans="1:7" ht="15.75" customHeight="1">
      <c r="A6214" s="3">
        <v>520918</v>
      </c>
      <c r="B6214" s="3">
        <v>354037</v>
      </c>
      <c r="C6214" s="3" t="s">
        <v>7</v>
      </c>
      <c r="D6214" s="3" t="s">
        <v>8</v>
      </c>
      <c r="E6214" s="3"/>
      <c r="F6214" s="3"/>
      <c r="G6214" s="3"/>
    </row>
    <row r="6215" spans="1:7" ht="15.75" customHeight="1">
      <c r="A6215" s="3">
        <v>521088</v>
      </c>
      <c r="B6215" s="3">
        <v>370190</v>
      </c>
      <c r="C6215" s="3" t="s">
        <v>7</v>
      </c>
      <c r="D6215" s="3" t="s">
        <v>9</v>
      </c>
      <c r="E6215" s="3">
        <v>-72</v>
      </c>
      <c r="F6215" s="3"/>
      <c r="G6215" s="3"/>
    </row>
    <row r="6216" spans="1:7" ht="15.75" customHeight="1">
      <c r="A6216" s="3">
        <v>521417</v>
      </c>
      <c r="B6216" s="3">
        <v>380843</v>
      </c>
      <c r="C6216" s="3" t="s">
        <v>7</v>
      </c>
      <c r="D6216" s="3" t="s">
        <v>8</v>
      </c>
      <c r="E6216" s="3"/>
      <c r="F6216" s="3"/>
      <c r="G6216" s="3"/>
    </row>
    <row r="6217" spans="1:7" ht="15.75" customHeight="1">
      <c r="A6217" s="3">
        <v>522816</v>
      </c>
      <c r="B6217" s="3">
        <v>204444</v>
      </c>
      <c r="C6217" s="3" t="s">
        <v>7</v>
      </c>
      <c r="D6217" s="3" t="s">
        <v>9</v>
      </c>
      <c r="E6217" s="3">
        <v>25</v>
      </c>
      <c r="F6217" s="3"/>
      <c r="G6217" s="3"/>
    </row>
    <row r="6218" spans="1:7" ht="15.75" customHeight="1">
      <c r="A6218" s="3">
        <v>523270</v>
      </c>
      <c r="B6218" s="3">
        <v>363419</v>
      </c>
      <c r="C6218" s="3" t="s">
        <v>7</v>
      </c>
      <c r="D6218" s="3" t="s">
        <v>9</v>
      </c>
      <c r="E6218" s="3">
        <v>-46</v>
      </c>
      <c r="F6218" s="3"/>
      <c r="G6218" s="3"/>
    </row>
    <row r="6219" spans="1:7" ht="15.75" customHeight="1">
      <c r="A6219" s="3">
        <v>523769</v>
      </c>
      <c r="B6219" s="3">
        <v>304571</v>
      </c>
      <c r="C6219" s="3" t="s">
        <v>7</v>
      </c>
      <c r="D6219" s="3" t="s">
        <v>9</v>
      </c>
      <c r="E6219" s="3">
        <v>-85</v>
      </c>
      <c r="F6219" s="3"/>
      <c r="G6219" s="3"/>
    </row>
    <row r="6220" spans="1:7" ht="15.75" customHeight="1">
      <c r="A6220" s="3">
        <v>524246</v>
      </c>
      <c r="B6220" s="3">
        <v>380347</v>
      </c>
      <c r="C6220" s="3" t="s">
        <v>7</v>
      </c>
      <c r="D6220" s="3" t="s">
        <v>9</v>
      </c>
      <c r="E6220" s="3">
        <v>-12</v>
      </c>
      <c r="F6220" s="3"/>
      <c r="G6220" s="3"/>
    </row>
    <row r="6221" spans="1:7" ht="15.75" customHeight="1">
      <c r="A6221" s="3">
        <v>524904</v>
      </c>
      <c r="B6221" s="3">
        <v>400171</v>
      </c>
      <c r="C6221" s="3" t="s">
        <v>7</v>
      </c>
      <c r="D6221" s="3" t="s">
        <v>9</v>
      </c>
      <c r="E6221" s="3">
        <v>-22</v>
      </c>
      <c r="F6221" s="3"/>
      <c r="G6221" s="3"/>
    </row>
    <row r="6222" spans="1:7" ht="15.75" customHeight="1">
      <c r="A6222" s="3">
        <v>525635</v>
      </c>
      <c r="B6222" s="3">
        <v>403722</v>
      </c>
      <c r="C6222" s="3" t="s">
        <v>7</v>
      </c>
      <c r="D6222" s="3" t="s">
        <v>9</v>
      </c>
      <c r="E6222" s="3"/>
      <c r="F6222" s="3"/>
      <c r="G6222" s="3"/>
    </row>
    <row r="6223" spans="1:7" ht="15.75" customHeight="1">
      <c r="A6223" s="3">
        <v>526780</v>
      </c>
      <c r="B6223" s="3">
        <v>393584</v>
      </c>
      <c r="C6223" s="3" t="s">
        <v>7</v>
      </c>
      <c r="D6223" s="3" t="s">
        <v>9</v>
      </c>
      <c r="E6223" s="3">
        <v>-6</v>
      </c>
      <c r="F6223" s="3"/>
      <c r="G6223" s="3"/>
    </row>
    <row r="6224" spans="1:7" ht="15.75" customHeight="1">
      <c r="A6224" s="3">
        <v>526948</v>
      </c>
      <c r="B6224" s="3">
        <v>214635</v>
      </c>
      <c r="C6224" s="3" t="s">
        <v>10</v>
      </c>
      <c r="D6224" s="3" t="s">
        <v>9</v>
      </c>
      <c r="E6224" s="3">
        <v>29</v>
      </c>
      <c r="F6224" s="3">
        <v>522667</v>
      </c>
      <c r="G6224" s="3">
        <v>180</v>
      </c>
    </row>
    <row r="6225" spans="1:7" ht="15.75" customHeight="1">
      <c r="A6225" s="3">
        <v>527208</v>
      </c>
      <c r="B6225" s="3">
        <v>400206</v>
      </c>
      <c r="C6225" s="3" t="s">
        <v>7</v>
      </c>
      <c r="D6225" s="3" t="s">
        <v>9</v>
      </c>
      <c r="E6225" s="3">
        <v>54</v>
      </c>
      <c r="F6225" s="3"/>
      <c r="G6225" s="3"/>
    </row>
    <row r="6226" spans="1:7" ht="15.75" customHeight="1">
      <c r="A6226" s="3">
        <v>527273</v>
      </c>
      <c r="B6226" s="3">
        <v>364996</v>
      </c>
      <c r="C6226" s="3" t="s">
        <v>7</v>
      </c>
      <c r="D6226" s="3" t="s">
        <v>9</v>
      </c>
      <c r="E6226" s="3">
        <v>-178</v>
      </c>
      <c r="F6226" s="3"/>
      <c r="G6226" s="3"/>
    </row>
    <row r="6227" spans="1:7" ht="15.75" customHeight="1">
      <c r="A6227" s="3">
        <v>527281</v>
      </c>
      <c r="B6227" s="3">
        <v>186958</v>
      </c>
      <c r="C6227" s="3" t="s">
        <v>7</v>
      </c>
      <c r="D6227" s="3" t="s">
        <v>8</v>
      </c>
      <c r="E6227" s="3"/>
      <c r="F6227" s="3"/>
      <c r="G6227" s="3"/>
    </row>
    <row r="6228" spans="1:7" ht="15.75" customHeight="1">
      <c r="A6228" s="3">
        <v>527925</v>
      </c>
      <c r="B6228" s="3">
        <v>401281</v>
      </c>
      <c r="C6228" s="3" t="s">
        <v>10</v>
      </c>
      <c r="D6228" s="3" t="s">
        <v>9</v>
      </c>
      <c r="E6228" s="3">
        <v>-96</v>
      </c>
      <c r="F6228" s="3">
        <v>535185</v>
      </c>
      <c r="G6228" s="3">
        <v>60</v>
      </c>
    </row>
    <row r="6229" spans="1:7" ht="15.75" customHeight="1">
      <c r="A6229" s="3">
        <v>528488</v>
      </c>
      <c r="B6229" s="3">
        <v>371672</v>
      </c>
      <c r="C6229" s="3" t="s">
        <v>7</v>
      </c>
      <c r="D6229" s="3" t="s">
        <v>9</v>
      </c>
      <c r="E6229" s="3">
        <v>-313</v>
      </c>
      <c r="F6229" s="3"/>
      <c r="G6229" s="3"/>
    </row>
    <row r="6230" spans="1:7" ht="15.75" customHeight="1">
      <c r="A6230" s="3">
        <v>528643</v>
      </c>
      <c r="B6230" s="3">
        <v>304392</v>
      </c>
      <c r="C6230" s="3" t="s">
        <v>10</v>
      </c>
      <c r="D6230" s="3" t="s">
        <v>9</v>
      </c>
      <c r="E6230" s="3">
        <v>13</v>
      </c>
      <c r="F6230" s="3"/>
      <c r="G6230" s="3"/>
    </row>
    <row r="6231" spans="1:7" ht="15.75" customHeight="1">
      <c r="A6231" s="3">
        <v>528743</v>
      </c>
      <c r="B6231" s="3">
        <v>361748</v>
      </c>
      <c r="C6231" s="3" t="s">
        <v>7</v>
      </c>
      <c r="D6231" s="3" t="s">
        <v>9</v>
      </c>
      <c r="E6231" s="3">
        <v>15</v>
      </c>
      <c r="F6231" s="3"/>
      <c r="G6231" s="3"/>
    </row>
    <row r="6232" spans="1:7" ht="15.75" customHeight="1">
      <c r="A6232" s="3">
        <v>529011</v>
      </c>
      <c r="B6232" s="3">
        <v>394308</v>
      </c>
      <c r="C6232" s="3" t="s">
        <v>7</v>
      </c>
      <c r="D6232" s="3" t="s">
        <v>9</v>
      </c>
      <c r="E6232" s="3">
        <v>23</v>
      </c>
      <c r="F6232" s="3"/>
      <c r="G6232" s="3"/>
    </row>
    <row r="6233" spans="1:7" ht="15.75" customHeight="1">
      <c r="A6233" s="3">
        <v>529313</v>
      </c>
      <c r="B6233" s="3">
        <v>279440</v>
      </c>
      <c r="C6233" s="3" t="s">
        <v>7</v>
      </c>
      <c r="D6233" s="3" t="s">
        <v>9</v>
      </c>
      <c r="E6233" s="3">
        <v>45</v>
      </c>
      <c r="F6233" s="3"/>
      <c r="G6233" s="3"/>
    </row>
    <row r="6234" spans="1:7" ht="15.75" customHeight="1">
      <c r="A6234" s="3">
        <v>529434</v>
      </c>
      <c r="B6234" s="3">
        <v>397217</v>
      </c>
      <c r="C6234" s="3" t="s">
        <v>7</v>
      </c>
      <c r="D6234" s="3" t="s">
        <v>9</v>
      </c>
      <c r="E6234" s="3">
        <v>-176</v>
      </c>
      <c r="F6234" s="3"/>
      <c r="G6234" s="3"/>
    </row>
    <row r="6235" spans="1:7" ht="15.75" customHeight="1">
      <c r="A6235" s="3">
        <v>529461</v>
      </c>
      <c r="B6235" s="3">
        <v>390056</v>
      </c>
      <c r="C6235" s="3" t="s">
        <v>7</v>
      </c>
      <c r="D6235" s="3" t="s">
        <v>9</v>
      </c>
      <c r="E6235" s="3">
        <v>2337</v>
      </c>
      <c r="F6235" s="3"/>
      <c r="G6235" s="3"/>
    </row>
    <row r="6236" spans="1:7" ht="15.75" customHeight="1">
      <c r="A6236" s="3">
        <v>529484</v>
      </c>
      <c r="B6236" s="3">
        <v>361198</v>
      </c>
      <c r="C6236" s="3" t="s">
        <v>7</v>
      </c>
      <c r="D6236" s="3" t="s">
        <v>9</v>
      </c>
      <c r="E6236" s="3">
        <v>33</v>
      </c>
      <c r="F6236" s="3"/>
      <c r="G6236" s="3"/>
    </row>
    <row r="6237" spans="1:7" ht="15.75" customHeight="1">
      <c r="A6237" s="3">
        <v>529887</v>
      </c>
      <c r="B6237" s="3">
        <v>307439</v>
      </c>
      <c r="C6237" s="3" t="s">
        <v>7</v>
      </c>
      <c r="D6237" s="3" t="s">
        <v>9</v>
      </c>
      <c r="E6237" s="3">
        <v>12</v>
      </c>
      <c r="F6237" s="3"/>
      <c r="G6237" s="3"/>
    </row>
    <row r="6238" spans="1:7" ht="15.75" customHeight="1">
      <c r="A6238" s="3">
        <v>529909</v>
      </c>
      <c r="B6238" s="3">
        <v>384725</v>
      </c>
      <c r="C6238" s="3" t="s">
        <v>7</v>
      </c>
      <c r="D6238" s="3" t="s">
        <v>8</v>
      </c>
      <c r="E6238" s="3"/>
      <c r="F6238" s="3"/>
      <c r="G6238" s="3"/>
    </row>
    <row r="6239" spans="1:7" ht="15.75" customHeight="1">
      <c r="A6239" s="3">
        <v>530190</v>
      </c>
      <c r="B6239" s="3">
        <v>359828</v>
      </c>
      <c r="C6239" s="3" t="s">
        <v>7</v>
      </c>
      <c r="D6239" s="3" t="s">
        <v>9</v>
      </c>
      <c r="E6239" s="3">
        <v>-10</v>
      </c>
      <c r="F6239" s="3"/>
      <c r="G6239" s="3"/>
    </row>
    <row r="6240" spans="1:7" ht="15.75" customHeight="1">
      <c r="A6240" s="3">
        <v>530554</v>
      </c>
      <c r="B6240" s="3">
        <v>305922</v>
      </c>
      <c r="C6240" s="3" t="s">
        <v>7</v>
      </c>
      <c r="D6240" s="3" t="s">
        <v>9</v>
      </c>
      <c r="E6240" s="3">
        <v>-35</v>
      </c>
      <c r="F6240" s="3"/>
      <c r="G6240" s="3"/>
    </row>
    <row r="6241" spans="1:7" ht="15.75" customHeight="1">
      <c r="A6241" s="3">
        <v>531102</v>
      </c>
      <c r="B6241" s="3">
        <v>385003</v>
      </c>
      <c r="C6241" s="3" t="s">
        <v>10</v>
      </c>
      <c r="D6241" s="3" t="s">
        <v>9</v>
      </c>
      <c r="E6241" s="3">
        <v>-552</v>
      </c>
      <c r="F6241" s="3"/>
      <c r="G6241" s="3"/>
    </row>
    <row r="6242" spans="1:7" ht="15.75" customHeight="1">
      <c r="A6242" s="3">
        <v>537308</v>
      </c>
      <c r="B6242" s="3">
        <v>319328</v>
      </c>
      <c r="C6242" s="3" t="s">
        <v>7</v>
      </c>
      <c r="D6242" s="3" t="s">
        <v>9</v>
      </c>
      <c r="E6242" s="3">
        <v>28</v>
      </c>
      <c r="F6242" s="3"/>
      <c r="G6242" s="3"/>
    </row>
    <row r="6243" spans="1:7" ht="15.75" customHeight="1">
      <c r="A6243" s="3">
        <v>537337</v>
      </c>
      <c r="B6243" s="3">
        <v>170987</v>
      </c>
      <c r="C6243" s="3" t="s">
        <v>7</v>
      </c>
      <c r="D6243" s="3" t="s">
        <v>9</v>
      </c>
      <c r="E6243" s="3">
        <v>57</v>
      </c>
      <c r="F6243" s="3"/>
      <c r="G6243" s="3"/>
    </row>
    <row r="6244" spans="1:7" ht="15.75" customHeight="1">
      <c r="A6244" s="3">
        <v>537424</v>
      </c>
      <c r="B6244" s="3">
        <v>314657</v>
      </c>
      <c r="C6244" s="3" t="s">
        <v>7</v>
      </c>
      <c r="D6244" s="3" t="s">
        <v>9</v>
      </c>
      <c r="E6244" s="3">
        <v>-193</v>
      </c>
      <c r="F6244" s="3"/>
      <c r="G6244" s="3"/>
    </row>
    <row r="6245" spans="1:7" ht="15.75" customHeight="1">
      <c r="A6245" s="3">
        <v>537488</v>
      </c>
      <c r="B6245" s="3">
        <v>349280</v>
      </c>
      <c r="C6245" s="3" t="s">
        <v>7</v>
      </c>
      <c r="D6245" s="3" t="s">
        <v>9</v>
      </c>
      <c r="E6245" s="3">
        <v>-173</v>
      </c>
      <c r="F6245" s="3"/>
      <c r="G6245" s="3"/>
    </row>
    <row r="6246" spans="1:7" ht="15.75" customHeight="1">
      <c r="A6246" s="3">
        <v>537517</v>
      </c>
      <c r="B6246" s="3">
        <v>294841</v>
      </c>
      <c r="C6246" s="3" t="s">
        <v>7</v>
      </c>
      <c r="D6246" s="3" t="s">
        <v>9</v>
      </c>
      <c r="E6246" s="3">
        <v>27</v>
      </c>
      <c r="F6246" s="3"/>
      <c r="G6246" s="3"/>
    </row>
    <row r="6247" spans="1:7" ht="15.75" customHeight="1">
      <c r="A6247" s="3">
        <v>537562</v>
      </c>
      <c r="B6247" s="3">
        <v>294326</v>
      </c>
      <c r="C6247" s="3" t="s">
        <v>7</v>
      </c>
      <c r="D6247" s="3" t="s">
        <v>9</v>
      </c>
      <c r="E6247" s="3"/>
      <c r="F6247" s="3"/>
      <c r="G6247" s="3"/>
    </row>
    <row r="6248" spans="1:7" ht="15.75" customHeight="1">
      <c r="A6248" s="3">
        <v>537573</v>
      </c>
      <c r="B6248" s="3">
        <v>357005</v>
      </c>
      <c r="C6248" s="3" t="s">
        <v>7</v>
      </c>
      <c r="D6248" s="3" t="s">
        <v>9</v>
      </c>
      <c r="E6248" s="3">
        <v>94</v>
      </c>
      <c r="F6248" s="3"/>
      <c r="G6248" s="3"/>
    </row>
    <row r="6249" spans="1:7" ht="15.75" customHeight="1">
      <c r="A6249" s="3">
        <v>537802</v>
      </c>
      <c r="B6249" s="3">
        <v>402845</v>
      </c>
      <c r="C6249" s="3" t="s">
        <v>7</v>
      </c>
      <c r="D6249" s="3" t="s">
        <v>8</v>
      </c>
      <c r="E6249" s="3"/>
      <c r="F6249" s="3"/>
      <c r="G6249" s="3"/>
    </row>
    <row r="6250" spans="1:7" ht="15.75" customHeight="1">
      <c r="A6250" s="3">
        <v>537947</v>
      </c>
      <c r="B6250" s="3">
        <v>185218</v>
      </c>
      <c r="C6250" s="3" t="s">
        <v>7</v>
      </c>
      <c r="D6250" s="3" t="s">
        <v>9</v>
      </c>
      <c r="E6250" s="3">
        <v>36</v>
      </c>
      <c r="F6250" s="3"/>
      <c r="G6250" s="3"/>
    </row>
    <row r="6251" spans="1:7" ht="15.75" customHeight="1">
      <c r="A6251" s="3">
        <v>538002</v>
      </c>
      <c r="B6251" s="3">
        <v>347538</v>
      </c>
      <c r="C6251" s="3" t="s">
        <v>7</v>
      </c>
      <c r="D6251" s="3" t="s">
        <v>9</v>
      </c>
      <c r="E6251" s="3">
        <v>-16</v>
      </c>
      <c r="F6251" s="3"/>
      <c r="G6251" s="3"/>
    </row>
    <row r="6252" spans="1:7" ht="15.75" customHeight="1">
      <c r="A6252" s="3">
        <v>538042</v>
      </c>
      <c r="B6252" s="3">
        <v>374684</v>
      </c>
      <c r="C6252" s="3" t="s">
        <v>7</v>
      </c>
      <c r="D6252" s="3" t="s">
        <v>9</v>
      </c>
      <c r="E6252" s="3">
        <v>121</v>
      </c>
      <c r="F6252" s="3"/>
      <c r="G6252" s="3"/>
    </row>
    <row r="6253" spans="1:7" ht="15.75" customHeight="1">
      <c r="A6253" s="3">
        <v>538052</v>
      </c>
      <c r="B6253" s="3">
        <v>293785</v>
      </c>
      <c r="C6253" s="3" t="s">
        <v>7</v>
      </c>
      <c r="D6253" s="3" t="s">
        <v>9</v>
      </c>
      <c r="E6253" s="3">
        <v>105</v>
      </c>
      <c r="F6253" s="3"/>
      <c r="G6253" s="3"/>
    </row>
    <row r="6254" spans="1:7" ht="15.75" customHeight="1">
      <c r="A6254" s="3">
        <v>538149</v>
      </c>
      <c r="B6254" s="3">
        <v>176252</v>
      </c>
      <c r="C6254" s="3" t="s">
        <v>7</v>
      </c>
      <c r="D6254" s="3" t="s">
        <v>9</v>
      </c>
      <c r="E6254" s="3">
        <v>-184</v>
      </c>
      <c r="F6254" s="3"/>
      <c r="G6254" s="3"/>
    </row>
    <row r="6255" spans="1:7" ht="15.75" customHeight="1">
      <c r="A6255" s="3">
        <v>538270</v>
      </c>
      <c r="B6255" s="3">
        <v>394555</v>
      </c>
      <c r="C6255" s="3" t="s">
        <v>10</v>
      </c>
      <c r="D6255" s="3" t="s">
        <v>9</v>
      </c>
      <c r="E6255" s="3">
        <v>-43</v>
      </c>
      <c r="F6255" s="3"/>
      <c r="G6255" s="3"/>
    </row>
    <row r="6256" spans="1:7" ht="15.75" customHeight="1">
      <c r="A6256" s="3">
        <v>538275</v>
      </c>
      <c r="B6256" s="3">
        <v>281955</v>
      </c>
      <c r="C6256" s="3" t="s">
        <v>7</v>
      </c>
      <c r="D6256" s="3" t="s">
        <v>9</v>
      </c>
      <c r="E6256" s="3">
        <v>-28</v>
      </c>
      <c r="F6256" s="3"/>
      <c r="G6256" s="3"/>
    </row>
    <row r="6257" spans="1:7" ht="15.75" customHeight="1">
      <c r="A6257" s="3">
        <v>538395</v>
      </c>
      <c r="B6257" s="3">
        <v>369648</v>
      </c>
      <c r="C6257" s="3" t="s">
        <v>10</v>
      </c>
      <c r="D6257" s="3" t="s">
        <v>9</v>
      </c>
      <c r="E6257" s="3">
        <v>112</v>
      </c>
      <c r="F6257" s="3"/>
      <c r="G6257" s="3"/>
    </row>
    <row r="6258" spans="1:7" ht="15.75" customHeight="1">
      <c r="A6258" s="3">
        <v>538405</v>
      </c>
      <c r="B6258" s="3">
        <v>209492</v>
      </c>
      <c r="C6258" s="3" t="s">
        <v>7</v>
      </c>
      <c r="D6258" s="3" t="s">
        <v>8</v>
      </c>
      <c r="E6258" s="3"/>
      <c r="F6258" s="3"/>
      <c r="G6258" s="3"/>
    </row>
    <row r="6259" spans="1:7" ht="15.75" customHeight="1">
      <c r="A6259" s="3">
        <v>538415</v>
      </c>
      <c r="B6259" s="3">
        <v>406075</v>
      </c>
      <c r="C6259" s="3" t="s">
        <v>7</v>
      </c>
      <c r="D6259" s="3" t="s">
        <v>9</v>
      </c>
      <c r="E6259" s="3">
        <v>29</v>
      </c>
      <c r="F6259" s="3"/>
      <c r="G6259" s="3"/>
    </row>
    <row r="6260" spans="1:7" ht="15.75" customHeight="1">
      <c r="A6260" s="3">
        <v>538498</v>
      </c>
      <c r="B6260" s="3">
        <v>405257</v>
      </c>
      <c r="C6260" s="3" t="s">
        <v>7</v>
      </c>
      <c r="D6260" s="3" t="s">
        <v>9</v>
      </c>
      <c r="E6260" s="3">
        <v>15</v>
      </c>
      <c r="F6260" s="3"/>
      <c r="G6260" s="3"/>
    </row>
    <row r="6261" spans="1:7" ht="15.75" customHeight="1">
      <c r="A6261" s="3">
        <v>538512</v>
      </c>
      <c r="B6261" s="3">
        <v>360299</v>
      </c>
      <c r="C6261" s="3" t="s">
        <v>10</v>
      </c>
      <c r="D6261" s="3" t="s">
        <v>9</v>
      </c>
      <c r="E6261" s="3">
        <v>-46</v>
      </c>
      <c r="F6261" s="3"/>
      <c r="G6261" s="3"/>
    </row>
    <row r="6262" spans="1:7" ht="15.75" customHeight="1">
      <c r="A6262" s="3">
        <v>538529</v>
      </c>
      <c r="B6262" s="3">
        <v>350149</v>
      </c>
      <c r="C6262" s="3" t="s">
        <v>7</v>
      </c>
      <c r="D6262" s="3" t="s">
        <v>9</v>
      </c>
      <c r="E6262" s="3">
        <v>86</v>
      </c>
      <c r="F6262" s="3"/>
      <c r="G6262" s="3"/>
    </row>
    <row r="6263" spans="1:7" ht="15.75" customHeight="1">
      <c r="A6263" s="3">
        <v>538640</v>
      </c>
      <c r="B6263" s="3">
        <v>399528</v>
      </c>
      <c r="C6263" s="3" t="s">
        <v>10</v>
      </c>
      <c r="D6263" s="3" t="s">
        <v>9</v>
      </c>
      <c r="E6263" s="3">
        <v>-1</v>
      </c>
      <c r="F6263" s="3"/>
      <c r="G6263" s="3"/>
    </row>
    <row r="6264" spans="1:7" ht="15.75" customHeight="1">
      <c r="A6264" s="3">
        <v>538657</v>
      </c>
      <c r="B6264" s="3">
        <v>404146</v>
      </c>
      <c r="C6264" s="3" t="s">
        <v>7</v>
      </c>
      <c r="D6264" s="3" t="s">
        <v>9</v>
      </c>
      <c r="E6264" s="3">
        <v>-36</v>
      </c>
      <c r="F6264" s="3">
        <v>538335</v>
      </c>
      <c r="G6264" s="3">
        <v>720</v>
      </c>
    </row>
    <row r="6265" spans="1:7" ht="15.75" customHeight="1">
      <c r="A6265" s="3">
        <v>538663</v>
      </c>
      <c r="B6265" s="3">
        <v>408937</v>
      </c>
      <c r="C6265" s="3" t="s">
        <v>7</v>
      </c>
      <c r="D6265" s="3" t="s">
        <v>9</v>
      </c>
      <c r="E6265" s="3">
        <v>-25</v>
      </c>
      <c r="F6265" s="3"/>
      <c r="G6265" s="3"/>
    </row>
    <row r="6266" spans="1:7" ht="15.75" customHeight="1">
      <c r="A6266" s="3">
        <v>538820</v>
      </c>
      <c r="B6266" s="3">
        <v>261263</v>
      </c>
      <c r="C6266" s="3" t="s">
        <v>7</v>
      </c>
      <c r="D6266" s="3" t="s">
        <v>9</v>
      </c>
      <c r="E6266" s="3">
        <v>-35</v>
      </c>
      <c r="F6266" s="3">
        <v>533521</v>
      </c>
      <c r="G6266" s="3">
        <v>180</v>
      </c>
    </row>
    <row r="6267" spans="1:7" ht="15.75" customHeight="1">
      <c r="A6267" s="3">
        <v>539010</v>
      </c>
      <c r="B6267" s="3">
        <v>360981</v>
      </c>
      <c r="C6267" s="3" t="s">
        <v>7</v>
      </c>
      <c r="D6267" s="3" t="s">
        <v>8</v>
      </c>
      <c r="E6267" s="3"/>
      <c r="F6267" s="3"/>
      <c r="G6267" s="3"/>
    </row>
    <row r="6268" spans="1:7" ht="15.75" customHeight="1">
      <c r="A6268" s="3">
        <v>539022</v>
      </c>
      <c r="B6268" s="3">
        <v>183514</v>
      </c>
      <c r="C6268" s="3" t="s">
        <v>7</v>
      </c>
      <c r="D6268" s="3" t="s">
        <v>9</v>
      </c>
      <c r="E6268" s="3">
        <v>4</v>
      </c>
      <c r="F6268" s="3"/>
      <c r="G6268" s="3"/>
    </row>
    <row r="6269" spans="1:7" ht="15.75" customHeight="1">
      <c r="A6269" s="3">
        <v>539171</v>
      </c>
      <c r="B6269" s="3">
        <v>372878</v>
      </c>
      <c r="C6269" s="3" t="s">
        <v>7</v>
      </c>
      <c r="D6269" s="3" t="s">
        <v>9</v>
      </c>
      <c r="E6269" s="3">
        <v>-8</v>
      </c>
      <c r="F6269" s="3">
        <v>543033</v>
      </c>
      <c r="G6269" s="3">
        <v>60</v>
      </c>
    </row>
    <row r="6270" spans="1:7" ht="15.75" customHeight="1">
      <c r="A6270" s="3">
        <v>539175</v>
      </c>
      <c r="B6270" s="3">
        <v>382202</v>
      </c>
      <c r="C6270" s="3" t="s">
        <v>7</v>
      </c>
      <c r="D6270" s="3" t="s">
        <v>9</v>
      </c>
      <c r="E6270" s="3">
        <v>70</v>
      </c>
      <c r="F6270" s="3"/>
      <c r="G6270" s="3"/>
    </row>
    <row r="6271" spans="1:7" ht="15.75" customHeight="1">
      <c r="A6271" s="3">
        <v>539229</v>
      </c>
      <c r="B6271" s="3">
        <v>354267</v>
      </c>
      <c r="C6271" s="3" t="s">
        <v>10</v>
      </c>
      <c r="D6271" s="3" t="s">
        <v>9</v>
      </c>
      <c r="E6271" s="3">
        <v>244</v>
      </c>
      <c r="F6271" s="3"/>
      <c r="G6271" s="3"/>
    </row>
    <row r="6272" spans="1:7" ht="15.75" customHeight="1">
      <c r="A6272" s="3">
        <v>539302</v>
      </c>
      <c r="B6272" s="3">
        <v>317613</v>
      </c>
      <c r="C6272" s="3" t="s">
        <v>7</v>
      </c>
      <c r="D6272" s="3" t="s">
        <v>8</v>
      </c>
      <c r="E6272" s="3"/>
      <c r="F6272" s="3"/>
      <c r="G6272" s="3"/>
    </row>
    <row r="6273" spans="1:7" ht="15.75" customHeight="1">
      <c r="A6273" s="3">
        <v>539317</v>
      </c>
      <c r="B6273" s="3">
        <v>305816</v>
      </c>
      <c r="C6273" s="3" t="s">
        <v>10</v>
      </c>
      <c r="D6273" s="3" t="s">
        <v>9</v>
      </c>
      <c r="E6273" s="3">
        <v>-159</v>
      </c>
      <c r="F6273" s="3"/>
      <c r="G6273" s="3"/>
    </row>
    <row r="6274" spans="1:7" ht="15.75" customHeight="1">
      <c r="A6274" s="3">
        <v>539416</v>
      </c>
      <c r="B6274" s="3">
        <v>356630</v>
      </c>
      <c r="C6274" s="3" t="s">
        <v>7</v>
      </c>
      <c r="D6274" s="3" t="s">
        <v>9</v>
      </c>
      <c r="E6274" s="3">
        <v>-12</v>
      </c>
      <c r="F6274" s="3"/>
      <c r="G6274" s="3"/>
    </row>
    <row r="6275" spans="1:7" ht="15.75" customHeight="1">
      <c r="A6275" s="3">
        <v>539436</v>
      </c>
      <c r="B6275" s="3">
        <v>293785</v>
      </c>
      <c r="C6275" s="3" t="s">
        <v>7</v>
      </c>
      <c r="D6275" s="3" t="s">
        <v>9</v>
      </c>
      <c r="E6275" s="3">
        <v>-11</v>
      </c>
      <c r="F6275" s="3"/>
      <c r="G6275" s="3"/>
    </row>
    <row r="6276" spans="1:7" ht="15.75" customHeight="1">
      <c r="A6276" s="3">
        <v>539470</v>
      </c>
      <c r="B6276" s="3">
        <v>391640</v>
      </c>
      <c r="C6276" s="3" t="s">
        <v>7</v>
      </c>
      <c r="D6276" s="3" t="s">
        <v>9</v>
      </c>
      <c r="E6276" s="3">
        <v>6</v>
      </c>
      <c r="F6276" s="3"/>
      <c r="G6276" s="3"/>
    </row>
    <row r="6277" spans="1:7" ht="15.75" customHeight="1">
      <c r="A6277" s="3">
        <v>539477</v>
      </c>
      <c r="B6277" s="3">
        <v>393442</v>
      </c>
      <c r="C6277" s="3" t="s">
        <v>7</v>
      </c>
      <c r="D6277" s="3" t="s">
        <v>9</v>
      </c>
      <c r="E6277" s="3">
        <v>-56</v>
      </c>
      <c r="F6277" s="3"/>
      <c r="G6277" s="3"/>
    </row>
    <row r="6278" spans="1:7" ht="15.75" customHeight="1">
      <c r="A6278" s="3">
        <v>539541</v>
      </c>
      <c r="B6278" s="3">
        <v>408078</v>
      </c>
      <c r="C6278" s="3" t="s">
        <v>7</v>
      </c>
      <c r="D6278" s="3" t="s">
        <v>9</v>
      </c>
      <c r="E6278" s="3">
        <v>-18</v>
      </c>
      <c r="F6278" s="3"/>
      <c r="G6278" s="3"/>
    </row>
    <row r="6279" spans="1:7" ht="15.75" customHeight="1">
      <c r="A6279" s="3">
        <v>539697</v>
      </c>
      <c r="B6279" s="3">
        <v>298323</v>
      </c>
      <c r="C6279" s="3" t="s">
        <v>7</v>
      </c>
      <c r="D6279" s="3" t="s">
        <v>9</v>
      </c>
      <c r="E6279" s="3">
        <v>-317</v>
      </c>
      <c r="F6279" s="3"/>
      <c r="G6279" s="3"/>
    </row>
    <row r="6280" spans="1:7" ht="15.75" customHeight="1">
      <c r="A6280" s="3">
        <v>539798</v>
      </c>
      <c r="B6280" s="3">
        <v>337219</v>
      </c>
      <c r="C6280" s="3" t="s">
        <v>10</v>
      </c>
      <c r="D6280" s="3" t="s">
        <v>9</v>
      </c>
      <c r="E6280" s="3">
        <v>-22</v>
      </c>
      <c r="F6280" s="3"/>
      <c r="G6280" s="3"/>
    </row>
    <row r="6281" spans="1:7" ht="15.75" customHeight="1">
      <c r="A6281" s="3">
        <v>539866</v>
      </c>
      <c r="B6281" s="3">
        <v>348526</v>
      </c>
      <c r="C6281" s="3" t="s">
        <v>10</v>
      </c>
      <c r="D6281" s="3" t="s">
        <v>9</v>
      </c>
      <c r="E6281" s="3">
        <v>-137</v>
      </c>
      <c r="F6281" s="3"/>
      <c r="G6281" s="3"/>
    </row>
    <row r="6282" spans="1:7" ht="15.75" customHeight="1">
      <c r="A6282" s="3">
        <v>539900</v>
      </c>
      <c r="B6282" s="3">
        <v>380833</v>
      </c>
      <c r="C6282" s="3" t="s">
        <v>7</v>
      </c>
      <c r="D6282" s="3" t="s">
        <v>9</v>
      </c>
      <c r="E6282" s="3">
        <v>-4</v>
      </c>
      <c r="F6282" s="3"/>
      <c r="G6282" s="3"/>
    </row>
    <row r="6283" spans="1:7" ht="15.75" customHeight="1">
      <c r="A6283" s="3">
        <v>539901</v>
      </c>
      <c r="B6283" s="3">
        <v>336975</v>
      </c>
      <c r="C6283" s="3" t="s">
        <v>7</v>
      </c>
      <c r="D6283" s="3" t="s">
        <v>9</v>
      </c>
      <c r="E6283" s="3">
        <v>-236</v>
      </c>
      <c r="F6283" s="3"/>
      <c r="G6283" s="3"/>
    </row>
    <row r="6284" spans="1:7" ht="15.75" customHeight="1">
      <c r="A6284" s="3">
        <v>539958</v>
      </c>
      <c r="B6284" s="3">
        <v>409690</v>
      </c>
      <c r="C6284" s="3" t="s">
        <v>7</v>
      </c>
      <c r="D6284" s="3" t="s">
        <v>9</v>
      </c>
      <c r="E6284" s="3">
        <v>299</v>
      </c>
      <c r="F6284" s="3"/>
      <c r="G6284" s="3"/>
    </row>
    <row r="6285" spans="1:7" ht="15.75" customHeight="1">
      <c r="A6285" s="3">
        <v>540051</v>
      </c>
      <c r="B6285" s="3">
        <v>228695</v>
      </c>
      <c r="C6285" s="3" t="s">
        <v>7</v>
      </c>
      <c r="D6285" s="3" t="s">
        <v>9</v>
      </c>
      <c r="E6285" s="3">
        <v>-78</v>
      </c>
      <c r="F6285" s="3"/>
      <c r="G6285" s="3"/>
    </row>
    <row r="6286" spans="1:7" ht="15.75" customHeight="1">
      <c r="A6286" s="3">
        <v>540166</v>
      </c>
      <c r="B6286" s="3">
        <v>227119</v>
      </c>
      <c r="C6286" s="3" t="s">
        <v>10</v>
      </c>
      <c r="D6286" s="3" t="s">
        <v>9</v>
      </c>
      <c r="E6286" s="3">
        <v>-459</v>
      </c>
      <c r="F6286" s="3"/>
      <c r="G6286" s="3"/>
    </row>
    <row r="6287" spans="1:7" ht="15.75" customHeight="1">
      <c r="A6287" s="3">
        <v>540221</v>
      </c>
      <c r="B6287" s="3">
        <v>351467</v>
      </c>
      <c r="C6287" s="3" t="s">
        <v>7</v>
      </c>
      <c r="D6287" s="3" t="s">
        <v>9</v>
      </c>
      <c r="E6287" s="3">
        <v>8</v>
      </c>
      <c r="F6287" s="3"/>
      <c r="G6287" s="3"/>
    </row>
    <row r="6288" spans="1:7" ht="15.75" customHeight="1">
      <c r="A6288" s="3">
        <v>540241</v>
      </c>
      <c r="B6288" s="3">
        <v>398105</v>
      </c>
      <c r="C6288" s="3" t="s">
        <v>7</v>
      </c>
      <c r="D6288" s="3" t="s">
        <v>9</v>
      </c>
      <c r="E6288" s="3">
        <v>53</v>
      </c>
      <c r="F6288" s="3"/>
      <c r="G6288" s="3"/>
    </row>
    <row r="6289" spans="1:7" ht="15.75" customHeight="1">
      <c r="A6289" s="3">
        <v>540287</v>
      </c>
      <c r="B6289" s="3">
        <v>373050</v>
      </c>
      <c r="C6289" s="3" t="s">
        <v>7</v>
      </c>
      <c r="D6289" s="3" t="s">
        <v>9</v>
      </c>
      <c r="E6289" s="3"/>
      <c r="F6289" s="3"/>
      <c r="G6289" s="3"/>
    </row>
    <row r="6290" spans="1:7" ht="15.75" customHeight="1">
      <c r="A6290" s="3">
        <v>540390</v>
      </c>
      <c r="B6290" s="3">
        <v>409539</v>
      </c>
      <c r="C6290" s="3" t="s">
        <v>7</v>
      </c>
      <c r="D6290" s="3" t="s">
        <v>9</v>
      </c>
      <c r="E6290" s="3"/>
      <c r="F6290" s="3"/>
      <c r="G6290" s="3"/>
    </row>
    <row r="6291" spans="1:7" ht="15.75" customHeight="1">
      <c r="A6291" s="3">
        <v>540403</v>
      </c>
      <c r="B6291" s="3">
        <v>338940</v>
      </c>
      <c r="C6291" s="3" t="s">
        <v>7</v>
      </c>
      <c r="D6291" s="3" t="s">
        <v>9</v>
      </c>
      <c r="E6291" s="3">
        <v>-196</v>
      </c>
      <c r="F6291" s="3"/>
      <c r="G6291" s="3"/>
    </row>
    <row r="6292" spans="1:7" ht="15.75" customHeight="1">
      <c r="A6292" s="3">
        <v>540619</v>
      </c>
      <c r="B6292" s="3">
        <v>379462</v>
      </c>
      <c r="C6292" s="3" t="s">
        <v>7</v>
      </c>
      <c r="D6292" s="3" t="s">
        <v>9</v>
      </c>
      <c r="E6292" s="3">
        <v>8</v>
      </c>
      <c r="F6292" s="3"/>
      <c r="G6292" s="3"/>
    </row>
    <row r="6293" spans="1:7" ht="15.75" customHeight="1">
      <c r="A6293" s="3">
        <v>540705</v>
      </c>
      <c r="B6293" s="3">
        <v>378522</v>
      </c>
      <c r="C6293" s="3" t="s">
        <v>7</v>
      </c>
      <c r="D6293" s="3" t="s">
        <v>8</v>
      </c>
      <c r="E6293" s="3"/>
      <c r="F6293" s="3"/>
      <c r="G6293" s="3"/>
    </row>
    <row r="6294" spans="1:7" ht="15.75" customHeight="1">
      <c r="A6294" s="3">
        <v>540741</v>
      </c>
      <c r="B6294" s="3">
        <v>289720</v>
      </c>
      <c r="C6294" s="3" t="s">
        <v>10</v>
      </c>
      <c r="D6294" s="3" t="s">
        <v>9</v>
      </c>
      <c r="E6294" s="3">
        <v>4</v>
      </c>
      <c r="F6294" s="3"/>
      <c r="G6294" s="3"/>
    </row>
    <row r="6295" spans="1:7" ht="15.75" customHeight="1">
      <c r="A6295" s="3">
        <v>540751</v>
      </c>
      <c r="B6295" s="3">
        <v>409113</v>
      </c>
      <c r="C6295" s="3" t="s">
        <v>7</v>
      </c>
      <c r="D6295" s="3" t="s">
        <v>9</v>
      </c>
      <c r="E6295" s="3">
        <v>204</v>
      </c>
      <c r="F6295" s="3"/>
      <c r="G6295" s="3"/>
    </row>
    <row r="6296" spans="1:7" ht="15.75" customHeight="1">
      <c r="A6296" s="3">
        <v>540791</v>
      </c>
      <c r="B6296" s="3">
        <v>164713</v>
      </c>
      <c r="C6296" s="3" t="s">
        <v>7</v>
      </c>
      <c r="D6296" s="3" t="s">
        <v>9</v>
      </c>
      <c r="E6296" s="3">
        <v>-27</v>
      </c>
      <c r="F6296" s="3"/>
      <c r="G6296" s="3"/>
    </row>
    <row r="6297" spans="1:7" ht="15.75" customHeight="1">
      <c r="A6297" s="3">
        <v>540797</v>
      </c>
      <c r="B6297" s="3">
        <v>397599</v>
      </c>
      <c r="C6297" s="3" t="s">
        <v>7</v>
      </c>
      <c r="D6297" s="3" t="s">
        <v>9</v>
      </c>
      <c r="E6297" s="3">
        <v>12</v>
      </c>
      <c r="F6297" s="3"/>
      <c r="G6297" s="3"/>
    </row>
    <row r="6298" spans="1:7" ht="15.75" customHeight="1">
      <c r="A6298" s="3">
        <v>540804</v>
      </c>
      <c r="B6298" s="3">
        <v>385178</v>
      </c>
      <c r="C6298" s="3" t="s">
        <v>10</v>
      </c>
      <c r="D6298" s="3" t="s">
        <v>9</v>
      </c>
      <c r="E6298" s="3">
        <v>34</v>
      </c>
      <c r="F6298" s="3"/>
      <c r="G6298" s="3"/>
    </row>
    <row r="6299" spans="1:7" ht="15.75" customHeight="1">
      <c r="A6299" s="3">
        <v>540837</v>
      </c>
      <c r="B6299" s="3">
        <v>178464</v>
      </c>
      <c r="C6299" s="3" t="s">
        <v>7</v>
      </c>
      <c r="D6299" s="3" t="s">
        <v>8</v>
      </c>
      <c r="E6299" s="3"/>
      <c r="F6299" s="3"/>
      <c r="G6299" s="3"/>
    </row>
    <row r="6300" spans="1:7" ht="15.75" customHeight="1">
      <c r="A6300" s="3">
        <v>540873</v>
      </c>
      <c r="B6300" s="3">
        <v>391968</v>
      </c>
      <c r="C6300" s="3" t="s">
        <v>7</v>
      </c>
      <c r="D6300" s="3" t="s">
        <v>9</v>
      </c>
      <c r="E6300" s="3">
        <v>-8</v>
      </c>
      <c r="F6300" s="3"/>
      <c r="G6300" s="3"/>
    </row>
    <row r="6301" spans="1:7" ht="15.75" customHeight="1">
      <c r="A6301" s="3">
        <v>540900</v>
      </c>
      <c r="B6301" s="3">
        <v>355900</v>
      </c>
      <c r="C6301" s="3" t="s">
        <v>10</v>
      </c>
      <c r="D6301" s="3" t="s">
        <v>8</v>
      </c>
      <c r="E6301" s="3"/>
      <c r="F6301" s="3"/>
      <c r="G6301" s="3"/>
    </row>
    <row r="6302" spans="1:7" ht="15.75" customHeight="1">
      <c r="A6302" s="3">
        <v>541151</v>
      </c>
      <c r="B6302" s="3">
        <v>312727</v>
      </c>
      <c r="C6302" s="3" t="s">
        <v>7</v>
      </c>
      <c r="D6302" s="3" t="s">
        <v>9</v>
      </c>
      <c r="E6302" s="3">
        <v>113</v>
      </c>
      <c r="F6302" s="3"/>
      <c r="G6302" s="3"/>
    </row>
    <row r="6303" spans="1:7" ht="15.75" customHeight="1">
      <c r="A6303" s="3">
        <v>541178</v>
      </c>
      <c r="B6303" s="3">
        <v>392635</v>
      </c>
      <c r="C6303" s="3" t="s">
        <v>7</v>
      </c>
      <c r="D6303" s="3" t="s">
        <v>9</v>
      </c>
      <c r="E6303" s="3">
        <v>86</v>
      </c>
      <c r="F6303" s="3">
        <v>523175</v>
      </c>
      <c r="G6303" s="3">
        <v>0</v>
      </c>
    </row>
    <row r="6304" spans="1:7" ht="15.75" customHeight="1">
      <c r="A6304" s="3">
        <v>541315</v>
      </c>
      <c r="B6304" s="3">
        <v>367210</v>
      </c>
      <c r="C6304" s="3" t="s">
        <v>7</v>
      </c>
      <c r="D6304" s="3" t="s">
        <v>9</v>
      </c>
      <c r="E6304" s="3"/>
      <c r="F6304" s="3"/>
      <c r="G6304" s="3"/>
    </row>
    <row r="6305" spans="1:7" ht="15.75" customHeight="1">
      <c r="A6305" s="3">
        <v>541353</v>
      </c>
      <c r="B6305" s="3">
        <v>330318</v>
      </c>
      <c r="C6305" s="3" t="s">
        <v>7</v>
      </c>
      <c r="D6305" s="3" t="s">
        <v>9</v>
      </c>
      <c r="E6305" s="3">
        <v>0</v>
      </c>
      <c r="F6305" s="3"/>
      <c r="G6305" s="3"/>
    </row>
    <row r="6306" spans="1:7" ht="15.75" customHeight="1">
      <c r="A6306" s="3">
        <v>541378</v>
      </c>
      <c r="B6306" s="3">
        <v>238730</v>
      </c>
      <c r="C6306" s="3" t="s">
        <v>7</v>
      </c>
      <c r="D6306" s="3" t="s">
        <v>9</v>
      </c>
      <c r="E6306" s="3">
        <v>-286</v>
      </c>
      <c r="F6306" s="3"/>
      <c r="G6306" s="3"/>
    </row>
    <row r="6307" spans="1:7" ht="15.75" customHeight="1">
      <c r="A6307" s="3">
        <v>541383</v>
      </c>
      <c r="B6307" s="3">
        <v>336650</v>
      </c>
      <c r="C6307" s="3" t="s">
        <v>10</v>
      </c>
      <c r="D6307" s="3" t="s">
        <v>9</v>
      </c>
      <c r="E6307" s="3"/>
      <c r="F6307" s="3"/>
      <c r="G6307" s="3"/>
    </row>
    <row r="6308" spans="1:7" ht="15.75" customHeight="1">
      <c r="A6308" s="3">
        <v>541533</v>
      </c>
      <c r="B6308" s="3">
        <v>344254</v>
      </c>
      <c r="C6308" s="3" t="s">
        <v>10</v>
      </c>
      <c r="D6308" s="3" t="s">
        <v>9</v>
      </c>
      <c r="E6308" s="3">
        <v>-150</v>
      </c>
      <c r="F6308" s="3"/>
      <c r="G6308" s="3"/>
    </row>
    <row r="6309" spans="1:7" ht="15.75" customHeight="1">
      <c r="A6309" s="3">
        <v>541559</v>
      </c>
      <c r="B6309" s="3">
        <v>174904</v>
      </c>
      <c r="C6309" s="3" t="s">
        <v>7</v>
      </c>
      <c r="D6309" s="3" t="s">
        <v>9</v>
      </c>
      <c r="E6309" s="3">
        <v>130</v>
      </c>
      <c r="F6309" s="3"/>
      <c r="G6309" s="3"/>
    </row>
    <row r="6310" spans="1:7" ht="15.75" customHeight="1">
      <c r="A6310" s="3">
        <v>541735</v>
      </c>
      <c r="B6310" s="3">
        <v>351829</v>
      </c>
      <c r="C6310" s="3" t="s">
        <v>7</v>
      </c>
      <c r="D6310" s="3" t="s">
        <v>9</v>
      </c>
      <c r="E6310" s="3">
        <v>27</v>
      </c>
      <c r="F6310" s="3"/>
      <c r="G6310" s="3"/>
    </row>
    <row r="6311" spans="1:7" ht="15.75" customHeight="1">
      <c r="A6311" s="3">
        <v>541802</v>
      </c>
      <c r="B6311" s="3">
        <v>391223</v>
      </c>
      <c r="C6311" s="3" t="s">
        <v>7</v>
      </c>
      <c r="D6311" s="3" t="s">
        <v>9</v>
      </c>
      <c r="E6311" s="3">
        <v>759</v>
      </c>
      <c r="F6311" s="3"/>
      <c r="G6311" s="3"/>
    </row>
    <row r="6312" spans="1:7" ht="15.75" customHeight="1">
      <c r="A6312" s="3">
        <v>541875</v>
      </c>
      <c r="B6312" s="3">
        <v>409734</v>
      </c>
      <c r="C6312" s="3" t="s">
        <v>7</v>
      </c>
      <c r="D6312" s="3" t="s">
        <v>9</v>
      </c>
      <c r="E6312" s="3">
        <v>71</v>
      </c>
      <c r="F6312" s="3"/>
      <c r="G6312" s="3"/>
    </row>
    <row r="6313" spans="1:7" ht="15.75" customHeight="1">
      <c r="A6313" s="3">
        <v>542036</v>
      </c>
      <c r="B6313" s="3">
        <v>270523</v>
      </c>
      <c r="C6313" s="3" t="s">
        <v>7</v>
      </c>
      <c r="D6313" s="3" t="s">
        <v>9</v>
      </c>
      <c r="E6313" s="3">
        <v>39</v>
      </c>
      <c r="F6313" s="3"/>
      <c r="G6313" s="3"/>
    </row>
    <row r="6314" spans="1:7" ht="15.75" customHeight="1">
      <c r="A6314" s="3">
        <v>542089</v>
      </c>
      <c r="B6314" s="3">
        <v>320481</v>
      </c>
      <c r="C6314" s="3" t="s">
        <v>7</v>
      </c>
      <c r="D6314" s="3" t="s">
        <v>9</v>
      </c>
      <c r="E6314" s="3">
        <v>75</v>
      </c>
      <c r="F6314" s="3"/>
      <c r="G6314" s="3"/>
    </row>
    <row r="6315" spans="1:7" ht="15.75" customHeight="1">
      <c r="A6315" s="3">
        <v>542137</v>
      </c>
      <c r="B6315" s="3">
        <v>381092</v>
      </c>
      <c r="C6315" s="3" t="s">
        <v>7</v>
      </c>
      <c r="D6315" s="3" t="s">
        <v>9</v>
      </c>
      <c r="E6315" s="3"/>
      <c r="F6315" s="3"/>
      <c r="G6315" s="3"/>
    </row>
    <row r="6316" spans="1:7" ht="15.75" customHeight="1">
      <c r="A6316" s="3">
        <v>542165</v>
      </c>
      <c r="B6316" s="3">
        <v>394945</v>
      </c>
      <c r="C6316" s="3" t="s">
        <v>7</v>
      </c>
      <c r="D6316" s="3" t="s">
        <v>9</v>
      </c>
      <c r="E6316" s="3">
        <v>-4</v>
      </c>
      <c r="F6316" s="3"/>
      <c r="G6316" s="3"/>
    </row>
    <row r="6317" spans="1:7" ht="15.75" customHeight="1">
      <c r="A6317" s="3">
        <v>542245</v>
      </c>
      <c r="B6317" s="3">
        <v>383255</v>
      </c>
      <c r="C6317" s="3" t="s">
        <v>7</v>
      </c>
      <c r="D6317" s="3" t="s">
        <v>9</v>
      </c>
      <c r="E6317" s="3">
        <v>451</v>
      </c>
      <c r="F6317" s="3">
        <v>539006</v>
      </c>
      <c r="G6317" s="3">
        <v>240</v>
      </c>
    </row>
    <row r="6318" spans="1:7" ht="15.75" customHeight="1">
      <c r="A6318" s="3">
        <v>542257</v>
      </c>
      <c r="B6318" s="3">
        <v>408577</v>
      </c>
      <c r="C6318" s="3" t="s">
        <v>7</v>
      </c>
      <c r="D6318" s="3" t="s">
        <v>9</v>
      </c>
      <c r="E6318" s="3">
        <v>-118</v>
      </c>
      <c r="F6318" s="3"/>
      <c r="G6318" s="3"/>
    </row>
    <row r="6319" spans="1:7" ht="15.75" customHeight="1">
      <c r="A6319" s="3">
        <v>542325</v>
      </c>
      <c r="B6319" s="3">
        <v>393442</v>
      </c>
      <c r="C6319" s="3" t="s">
        <v>7</v>
      </c>
      <c r="D6319" s="3" t="s">
        <v>9</v>
      </c>
      <c r="E6319" s="3">
        <v>71</v>
      </c>
      <c r="F6319" s="3"/>
      <c r="G6319" s="3"/>
    </row>
    <row r="6320" spans="1:7" ht="15.75" customHeight="1">
      <c r="A6320" s="3">
        <v>542351</v>
      </c>
      <c r="B6320" s="3">
        <v>182354</v>
      </c>
      <c r="C6320" s="3" t="s">
        <v>7</v>
      </c>
      <c r="D6320" s="3" t="s">
        <v>9</v>
      </c>
      <c r="E6320" s="3">
        <v>33</v>
      </c>
      <c r="F6320" s="3"/>
      <c r="G6320" s="3"/>
    </row>
    <row r="6321" spans="1:7" ht="15.75" customHeight="1">
      <c r="A6321" s="3">
        <v>542392</v>
      </c>
      <c r="B6321" s="3">
        <v>379751</v>
      </c>
      <c r="C6321" s="3" t="s">
        <v>10</v>
      </c>
      <c r="D6321" s="3" t="s">
        <v>9</v>
      </c>
      <c r="E6321" s="3">
        <v>-33</v>
      </c>
      <c r="F6321" s="3">
        <v>541396</v>
      </c>
      <c r="G6321" s="3">
        <v>0</v>
      </c>
    </row>
    <row r="6322" spans="1:7" ht="15.75" customHeight="1">
      <c r="A6322" s="3">
        <v>542410</v>
      </c>
      <c r="B6322" s="3">
        <v>409598</v>
      </c>
      <c r="C6322" s="3" t="s">
        <v>7</v>
      </c>
      <c r="D6322" s="3" t="s">
        <v>9</v>
      </c>
      <c r="E6322" s="3"/>
      <c r="F6322" s="3"/>
      <c r="G6322" s="3"/>
    </row>
    <row r="6323" spans="1:7" ht="15.75" customHeight="1">
      <c r="A6323" s="3">
        <v>542421</v>
      </c>
      <c r="B6323" s="3">
        <v>345626</v>
      </c>
      <c r="C6323" s="3" t="s">
        <v>7</v>
      </c>
      <c r="D6323" s="3" t="s">
        <v>8</v>
      </c>
      <c r="E6323" s="3"/>
      <c r="F6323" s="3"/>
      <c r="G6323" s="3"/>
    </row>
    <row r="6324" spans="1:7" ht="15.75" customHeight="1">
      <c r="A6324" s="3">
        <v>542429</v>
      </c>
      <c r="B6324" s="3">
        <v>331339</v>
      </c>
      <c r="C6324" s="3" t="s">
        <v>10</v>
      </c>
      <c r="D6324" s="3" t="s">
        <v>9</v>
      </c>
      <c r="E6324" s="3">
        <v>-6</v>
      </c>
      <c r="F6324" s="3"/>
      <c r="G6324" s="3"/>
    </row>
    <row r="6325" spans="1:7" ht="15.75" customHeight="1">
      <c r="A6325" s="3">
        <v>542484</v>
      </c>
      <c r="B6325" s="3">
        <v>376876</v>
      </c>
      <c r="C6325" s="3" t="s">
        <v>7</v>
      </c>
      <c r="D6325" s="3" t="s">
        <v>9</v>
      </c>
      <c r="E6325" s="3">
        <v>80</v>
      </c>
      <c r="F6325" s="3"/>
      <c r="G6325" s="3"/>
    </row>
    <row r="6326" spans="1:7" ht="15.75" customHeight="1">
      <c r="A6326" s="3">
        <v>542513</v>
      </c>
      <c r="B6326" s="3">
        <v>301301</v>
      </c>
      <c r="C6326" s="3" t="s">
        <v>10</v>
      </c>
      <c r="D6326" s="3" t="s">
        <v>8</v>
      </c>
      <c r="E6326" s="3"/>
      <c r="F6326" s="3"/>
      <c r="G6326" s="3"/>
    </row>
    <row r="6327" spans="1:7" ht="15.75" customHeight="1">
      <c r="A6327" s="3">
        <v>542562</v>
      </c>
      <c r="B6327" s="3">
        <v>405707</v>
      </c>
      <c r="C6327" s="3" t="s">
        <v>7</v>
      </c>
      <c r="D6327" s="3" t="s">
        <v>9</v>
      </c>
      <c r="E6327" s="3"/>
      <c r="F6327" s="3"/>
      <c r="G6327" s="3"/>
    </row>
    <row r="6328" spans="1:7" ht="15.75" customHeight="1">
      <c r="A6328" s="3">
        <v>542643</v>
      </c>
      <c r="B6328" s="3">
        <v>398023</v>
      </c>
      <c r="C6328" s="3" t="s">
        <v>7</v>
      </c>
      <c r="D6328" s="3" t="s">
        <v>8</v>
      </c>
      <c r="E6328" s="3"/>
      <c r="F6328" s="3"/>
      <c r="G6328" s="3"/>
    </row>
    <row r="6329" spans="1:7" ht="15.75" customHeight="1">
      <c r="A6329" s="3">
        <v>542646</v>
      </c>
      <c r="B6329" s="3">
        <v>403777</v>
      </c>
      <c r="C6329" s="3" t="s">
        <v>7</v>
      </c>
      <c r="D6329" s="3" t="s">
        <v>9</v>
      </c>
      <c r="E6329" s="3">
        <v>2</v>
      </c>
      <c r="F6329" s="3"/>
      <c r="G6329" s="3"/>
    </row>
    <row r="6330" spans="1:7" ht="15.75" customHeight="1">
      <c r="A6330" s="3">
        <v>542803</v>
      </c>
      <c r="B6330" s="3">
        <v>410354</v>
      </c>
      <c r="C6330" s="3" t="s">
        <v>7</v>
      </c>
      <c r="D6330" s="3" t="s">
        <v>9</v>
      </c>
      <c r="E6330" s="3">
        <v>770</v>
      </c>
      <c r="F6330" s="3"/>
      <c r="G6330" s="3"/>
    </row>
    <row r="6331" spans="1:7" ht="15.75" customHeight="1">
      <c r="A6331" s="3">
        <v>542988</v>
      </c>
      <c r="B6331" s="3">
        <v>312389</v>
      </c>
      <c r="C6331" s="3" t="s">
        <v>7</v>
      </c>
      <c r="D6331" s="3" t="s">
        <v>9</v>
      </c>
      <c r="E6331" s="3">
        <v>29</v>
      </c>
      <c r="F6331" s="3"/>
      <c r="G6331" s="3"/>
    </row>
    <row r="6332" spans="1:7" ht="15.75" customHeight="1">
      <c r="A6332" s="3">
        <v>543074</v>
      </c>
      <c r="B6332" s="3">
        <v>265546</v>
      </c>
      <c r="C6332" s="3" t="s">
        <v>7</v>
      </c>
      <c r="D6332" s="3" t="s">
        <v>9</v>
      </c>
      <c r="E6332" s="3">
        <v>-30</v>
      </c>
      <c r="F6332" s="3"/>
      <c r="G6332" s="3"/>
    </row>
    <row r="6333" spans="1:7" ht="15.75" customHeight="1">
      <c r="A6333" s="3">
        <v>543190</v>
      </c>
      <c r="B6333" s="3">
        <v>369938</v>
      </c>
      <c r="C6333" s="3" t="s">
        <v>10</v>
      </c>
      <c r="D6333" s="3" t="s">
        <v>9</v>
      </c>
      <c r="E6333" s="3">
        <v>-567</v>
      </c>
      <c r="F6333" s="3"/>
      <c r="G6333" s="3"/>
    </row>
    <row r="6334" spans="1:7" ht="15.75" customHeight="1">
      <c r="A6334" s="3">
        <v>543422</v>
      </c>
      <c r="B6334" s="3">
        <v>376311</v>
      </c>
      <c r="C6334" s="3" t="s">
        <v>10</v>
      </c>
      <c r="D6334" s="3" t="s">
        <v>9</v>
      </c>
      <c r="E6334" s="3">
        <v>9</v>
      </c>
      <c r="F6334" s="3"/>
      <c r="G6334" s="3"/>
    </row>
    <row r="6335" spans="1:7" ht="15.75" customHeight="1">
      <c r="A6335" s="3">
        <v>543515</v>
      </c>
      <c r="B6335" s="3">
        <v>344101</v>
      </c>
      <c r="C6335" s="3" t="s">
        <v>7</v>
      </c>
      <c r="D6335" s="3" t="s">
        <v>9</v>
      </c>
      <c r="E6335" s="3">
        <v>95</v>
      </c>
      <c r="F6335" s="3"/>
      <c r="G6335" s="3"/>
    </row>
    <row r="6336" spans="1:7" ht="15.75" customHeight="1">
      <c r="A6336" s="3">
        <v>543595</v>
      </c>
      <c r="B6336" s="3">
        <v>312078</v>
      </c>
      <c r="C6336" s="3" t="s">
        <v>10</v>
      </c>
      <c r="D6336" s="3" t="s">
        <v>9</v>
      </c>
      <c r="E6336" s="3">
        <v>-246</v>
      </c>
      <c r="F6336" s="3"/>
      <c r="G6336" s="3"/>
    </row>
    <row r="6337" spans="1:7" ht="15.75" customHeight="1">
      <c r="A6337" s="3">
        <v>543613</v>
      </c>
      <c r="B6337" s="3">
        <v>383674</v>
      </c>
      <c r="C6337" s="3" t="s">
        <v>10</v>
      </c>
      <c r="D6337" s="3" t="s">
        <v>9</v>
      </c>
      <c r="E6337" s="3">
        <v>104</v>
      </c>
      <c r="F6337" s="3"/>
      <c r="G6337" s="3"/>
    </row>
    <row r="6338" spans="1:7" ht="15.75" customHeight="1">
      <c r="A6338" s="3">
        <v>543696</v>
      </c>
      <c r="B6338" s="3">
        <v>347208</v>
      </c>
      <c r="C6338" s="3" t="s">
        <v>10</v>
      </c>
      <c r="D6338" s="3" t="s">
        <v>9</v>
      </c>
      <c r="E6338" s="3">
        <v>-141</v>
      </c>
      <c r="F6338" s="3">
        <v>538244</v>
      </c>
      <c r="G6338" s="3">
        <v>510</v>
      </c>
    </row>
    <row r="6339" spans="1:7" ht="15.75" customHeight="1">
      <c r="A6339" s="3">
        <v>543704</v>
      </c>
      <c r="B6339" s="3">
        <v>401470</v>
      </c>
      <c r="C6339" s="3" t="s">
        <v>7</v>
      </c>
      <c r="D6339" s="3" t="s">
        <v>8</v>
      </c>
      <c r="E6339" s="3"/>
      <c r="F6339" s="3"/>
      <c r="G6339" s="3"/>
    </row>
    <row r="6340" spans="1:7" ht="15.75" customHeight="1">
      <c r="A6340" s="3">
        <v>543735</v>
      </c>
      <c r="B6340" s="3">
        <v>409569</v>
      </c>
      <c r="C6340" s="3" t="s">
        <v>7</v>
      </c>
      <c r="D6340" s="3" t="s">
        <v>9</v>
      </c>
      <c r="E6340" s="3">
        <v>5</v>
      </c>
      <c r="F6340" s="3"/>
      <c r="G6340" s="3"/>
    </row>
    <row r="6341" spans="1:7" ht="15.75" customHeight="1">
      <c r="A6341" s="3">
        <v>543742</v>
      </c>
      <c r="B6341" s="3">
        <v>356762</v>
      </c>
      <c r="C6341" s="3" t="s">
        <v>7</v>
      </c>
      <c r="D6341" s="3" t="s">
        <v>9</v>
      </c>
      <c r="E6341" s="3">
        <v>-4</v>
      </c>
      <c r="F6341" s="3"/>
      <c r="G6341" s="3"/>
    </row>
    <row r="6342" spans="1:7" ht="15.75" customHeight="1">
      <c r="A6342" s="3">
        <v>543791</v>
      </c>
      <c r="B6342" s="3">
        <v>391153</v>
      </c>
      <c r="C6342" s="3" t="s">
        <v>7</v>
      </c>
      <c r="D6342" s="3" t="s">
        <v>9</v>
      </c>
      <c r="E6342" s="3">
        <v>310</v>
      </c>
      <c r="F6342" s="3">
        <v>544230</v>
      </c>
      <c r="G6342" s="3">
        <v>720</v>
      </c>
    </row>
    <row r="6343" spans="1:7" ht="15.75" customHeight="1">
      <c r="A6343" s="3">
        <v>543816</v>
      </c>
      <c r="B6343" s="3">
        <v>292298</v>
      </c>
      <c r="C6343" s="3" t="s">
        <v>7</v>
      </c>
      <c r="D6343" s="3" t="s">
        <v>9</v>
      </c>
      <c r="E6343" s="3">
        <v>-15</v>
      </c>
      <c r="F6343" s="3"/>
      <c r="G6343" s="3"/>
    </row>
    <row r="6344" spans="1:7" ht="15.75" customHeight="1">
      <c r="A6344" s="3">
        <v>543824</v>
      </c>
      <c r="B6344" s="3">
        <v>383625</v>
      </c>
      <c r="C6344" s="3" t="s">
        <v>10</v>
      </c>
      <c r="D6344" s="3" t="s">
        <v>9</v>
      </c>
      <c r="E6344" s="3">
        <v>-1404</v>
      </c>
      <c r="F6344" s="3"/>
      <c r="G6344" s="3"/>
    </row>
    <row r="6345" spans="1:7" ht="15.75" customHeight="1">
      <c r="A6345" s="3">
        <v>543943</v>
      </c>
      <c r="B6345" s="3">
        <v>375882</v>
      </c>
      <c r="C6345" s="3" t="s">
        <v>10</v>
      </c>
      <c r="D6345" s="3" t="s">
        <v>9</v>
      </c>
      <c r="E6345" s="3">
        <v>10</v>
      </c>
      <c r="F6345" s="3"/>
      <c r="G6345" s="3"/>
    </row>
    <row r="6346" spans="1:7" ht="15.75" customHeight="1">
      <c r="A6346" s="3">
        <v>544030</v>
      </c>
      <c r="B6346" s="3">
        <v>404771</v>
      </c>
      <c r="C6346" s="3" t="s">
        <v>7</v>
      </c>
      <c r="D6346" s="3" t="s">
        <v>9</v>
      </c>
      <c r="E6346" s="3">
        <v>72</v>
      </c>
      <c r="F6346" s="3">
        <v>543848</v>
      </c>
      <c r="G6346" s="3">
        <v>120</v>
      </c>
    </row>
    <row r="6347" spans="1:7" ht="15.75" customHeight="1">
      <c r="A6347" s="3">
        <v>544032</v>
      </c>
      <c r="B6347" s="3">
        <v>374081</v>
      </c>
      <c r="C6347" s="3" t="s">
        <v>10</v>
      </c>
      <c r="D6347" s="3" t="s">
        <v>9</v>
      </c>
      <c r="E6347" s="3">
        <v>147</v>
      </c>
      <c r="F6347" s="3"/>
      <c r="G6347" s="3"/>
    </row>
    <row r="6348" spans="1:7" ht="15.75" customHeight="1">
      <c r="A6348" s="3">
        <v>544034</v>
      </c>
      <c r="B6348" s="3">
        <v>278817</v>
      </c>
      <c r="C6348" s="3" t="s">
        <v>7</v>
      </c>
      <c r="D6348" s="3" t="s">
        <v>8</v>
      </c>
      <c r="E6348" s="3"/>
      <c r="F6348" s="3"/>
      <c r="G6348" s="3"/>
    </row>
    <row r="6349" spans="1:7" ht="15.75" customHeight="1">
      <c r="A6349" s="3">
        <v>544095</v>
      </c>
      <c r="B6349" s="3">
        <v>190291</v>
      </c>
      <c r="C6349" s="3" t="s">
        <v>10</v>
      </c>
      <c r="D6349" s="3" t="s">
        <v>8</v>
      </c>
      <c r="E6349" s="3"/>
      <c r="F6349" s="3"/>
      <c r="G6349" s="3"/>
    </row>
    <row r="6350" spans="1:7" ht="15.75" customHeight="1">
      <c r="A6350" s="3">
        <v>544150</v>
      </c>
      <c r="B6350" s="3">
        <v>264558</v>
      </c>
      <c r="C6350" s="3" t="s">
        <v>7</v>
      </c>
      <c r="D6350" s="3" t="s">
        <v>8</v>
      </c>
      <c r="E6350" s="3"/>
      <c r="F6350" s="3"/>
      <c r="G6350" s="3"/>
    </row>
    <row r="6351" spans="1:7" ht="15.75" customHeight="1">
      <c r="A6351" s="3">
        <v>544272</v>
      </c>
      <c r="B6351" s="3">
        <v>331659</v>
      </c>
      <c r="C6351" s="3" t="s">
        <v>7</v>
      </c>
      <c r="D6351" s="3" t="s">
        <v>9</v>
      </c>
      <c r="E6351" s="3"/>
      <c r="F6351" s="3"/>
      <c r="G6351" s="3"/>
    </row>
    <row r="6352" spans="1:7" ht="15.75" customHeight="1">
      <c r="A6352" s="3">
        <v>544295</v>
      </c>
      <c r="B6352" s="3">
        <v>381869</v>
      </c>
      <c r="C6352" s="3" t="s">
        <v>7</v>
      </c>
      <c r="D6352" s="3" t="s">
        <v>9</v>
      </c>
      <c r="E6352" s="3">
        <v>8487</v>
      </c>
      <c r="F6352" s="3"/>
      <c r="G6352" s="3"/>
    </row>
    <row r="6353" spans="1:7" ht="15.75" customHeight="1">
      <c r="A6353" s="3">
        <v>544356</v>
      </c>
      <c r="B6353" s="3">
        <v>406575</v>
      </c>
      <c r="C6353" s="3" t="s">
        <v>7</v>
      </c>
      <c r="D6353" s="3" t="s">
        <v>9</v>
      </c>
      <c r="E6353" s="3">
        <v>28</v>
      </c>
      <c r="F6353" s="3"/>
      <c r="G6353" s="3"/>
    </row>
    <row r="6354" spans="1:7" ht="15.75" customHeight="1">
      <c r="A6354" s="3">
        <v>544398</v>
      </c>
      <c r="B6354" s="3">
        <v>379538</v>
      </c>
      <c r="C6354" s="3" t="s">
        <v>7</v>
      </c>
      <c r="D6354" s="3" t="s">
        <v>9</v>
      </c>
      <c r="E6354" s="3"/>
      <c r="F6354" s="3"/>
      <c r="G6354" s="3"/>
    </row>
    <row r="6355" spans="1:7" ht="15.75" customHeight="1">
      <c r="A6355" s="3">
        <v>544580</v>
      </c>
      <c r="B6355" s="3">
        <v>384657</v>
      </c>
      <c r="C6355" s="3" t="s">
        <v>10</v>
      </c>
      <c r="D6355" s="3" t="s">
        <v>9</v>
      </c>
      <c r="E6355" s="3">
        <v>-97</v>
      </c>
      <c r="F6355" s="3"/>
      <c r="G6355" s="3"/>
    </row>
    <row r="6356" spans="1:7" ht="15.75" customHeight="1">
      <c r="A6356" s="3">
        <v>544804</v>
      </c>
      <c r="B6356" s="3">
        <v>311707</v>
      </c>
      <c r="C6356" s="3" t="s">
        <v>10</v>
      </c>
      <c r="D6356" s="3" t="s">
        <v>8</v>
      </c>
      <c r="E6356" s="3"/>
      <c r="F6356" s="3"/>
      <c r="G6356" s="3"/>
    </row>
    <row r="6357" spans="1:7" ht="15.75" customHeight="1">
      <c r="A6357" s="3">
        <v>544831</v>
      </c>
      <c r="B6357" s="3">
        <v>391163</v>
      </c>
      <c r="C6357" s="3" t="s">
        <v>7</v>
      </c>
      <c r="D6357" s="3" t="s">
        <v>9</v>
      </c>
      <c r="E6357" s="3">
        <v>-87</v>
      </c>
      <c r="F6357" s="3"/>
      <c r="G6357" s="3"/>
    </row>
    <row r="6358" spans="1:7" ht="15.75" customHeight="1">
      <c r="A6358" s="3">
        <v>544902</v>
      </c>
      <c r="B6358" s="3">
        <v>387939</v>
      </c>
      <c r="C6358" s="3" t="s">
        <v>10</v>
      </c>
      <c r="D6358" s="3" t="s">
        <v>9</v>
      </c>
      <c r="E6358" s="3">
        <v>32</v>
      </c>
      <c r="F6358" s="3">
        <v>545532</v>
      </c>
      <c r="G6358" s="3">
        <v>510</v>
      </c>
    </row>
    <row r="6359" spans="1:7" ht="15.75" customHeight="1">
      <c r="A6359" s="3">
        <v>544910</v>
      </c>
      <c r="B6359" s="3">
        <v>266834</v>
      </c>
      <c r="C6359" s="3" t="s">
        <v>7</v>
      </c>
      <c r="D6359" s="3" t="s">
        <v>9</v>
      </c>
      <c r="E6359" s="3">
        <v>-52</v>
      </c>
      <c r="F6359" s="3"/>
      <c r="G6359" s="3"/>
    </row>
    <row r="6360" spans="1:7" ht="15.75" customHeight="1">
      <c r="A6360" s="3">
        <v>544951</v>
      </c>
      <c r="B6360" s="3">
        <v>210616</v>
      </c>
      <c r="C6360" s="3" t="s">
        <v>7</v>
      </c>
      <c r="D6360" s="3" t="s">
        <v>9</v>
      </c>
      <c r="E6360" s="3">
        <v>536</v>
      </c>
      <c r="F6360" s="3"/>
      <c r="G6360" s="3"/>
    </row>
    <row r="6361" spans="1:7" ht="15.75" customHeight="1">
      <c r="A6361" s="3">
        <v>545006</v>
      </c>
      <c r="B6361" s="3">
        <v>261263</v>
      </c>
      <c r="C6361" s="3" t="s">
        <v>7</v>
      </c>
      <c r="D6361" s="3" t="s">
        <v>9</v>
      </c>
      <c r="E6361" s="3">
        <v>-84</v>
      </c>
      <c r="F6361" s="3"/>
      <c r="G6361" s="3"/>
    </row>
    <row r="6362" spans="1:7" ht="15.75" customHeight="1">
      <c r="A6362" s="3">
        <v>545086</v>
      </c>
      <c r="B6362" s="3">
        <v>317639</v>
      </c>
      <c r="C6362" s="3" t="s">
        <v>7</v>
      </c>
      <c r="D6362" s="3" t="s">
        <v>9</v>
      </c>
      <c r="E6362" s="3">
        <v>53</v>
      </c>
      <c r="F6362" s="3"/>
      <c r="G6362" s="3"/>
    </row>
    <row r="6363" spans="1:7" ht="15.75" customHeight="1">
      <c r="A6363" s="3">
        <v>545259</v>
      </c>
      <c r="B6363" s="3">
        <v>389043</v>
      </c>
      <c r="C6363" s="3" t="s">
        <v>7</v>
      </c>
      <c r="D6363" s="3" t="s">
        <v>8</v>
      </c>
      <c r="E6363" s="3"/>
      <c r="F6363" s="3"/>
      <c r="G6363" s="3"/>
    </row>
    <row r="6364" spans="1:7" ht="15.75" customHeight="1">
      <c r="A6364" s="3">
        <v>545330</v>
      </c>
      <c r="B6364" s="3">
        <v>296815</v>
      </c>
      <c r="C6364" s="3" t="s">
        <v>10</v>
      </c>
      <c r="D6364" s="3" t="s">
        <v>9</v>
      </c>
      <c r="E6364" s="3">
        <v>-37</v>
      </c>
      <c r="F6364" s="3"/>
      <c r="G6364" s="3"/>
    </row>
    <row r="6365" spans="1:7" ht="15.75" customHeight="1">
      <c r="A6365" s="3">
        <v>545485</v>
      </c>
      <c r="B6365" s="3">
        <v>409227</v>
      </c>
      <c r="C6365" s="3" t="s">
        <v>7</v>
      </c>
      <c r="D6365" s="3" t="s">
        <v>9</v>
      </c>
      <c r="E6365" s="3">
        <v>51</v>
      </c>
      <c r="F6365" s="3"/>
      <c r="G6365" s="3"/>
    </row>
    <row r="6366" spans="1:7" ht="15.75" customHeight="1">
      <c r="A6366" s="3">
        <v>545563</v>
      </c>
      <c r="B6366" s="3">
        <v>408597</v>
      </c>
      <c r="C6366" s="3" t="s">
        <v>7</v>
      </c>
      <c r="D6366" s="3" t="s">
        <v>9</v>
      </c>
      <c r="E6366" s="3">
        <v>-35</v>
      </c>
      <c r="F6366" s="3"/>
      <c r="G6366" s="3"/>
    </row>
    <row r="6367" spans="1:7" ht="15.75" customHeight="1">
      <c r="A6367" s="3">
        <v>545637</v>
      </c>
      <c r="B6367" s="3">
        <v>245884</v>
      </c>
      <c r="C6367" s="3" t="s">
        <v>7</v>
      </c>
      <c r="D6367" s="3" t="s">
        <v>9</v>
      </c>
      <c r="E6367" s="3">
        <v>-49</v>
      </c>
      <c r="F6367" s="3"/>
      <c r="G6367" s="3"/>
    </row>
    <row r="6368" spans="1:7" ht="15.75" customHeight="1">
      <c r="A6368" s="3">
        <v>545672</v>
      </c>
      <c r="B6368" s="3">
        <v>305876</v>
      </c>
      <c r="C6368" s="3" t="s">
        <v>7</v>
      </c>
      <c r="D6368" s="3" t="s">
        <v>9</v>
      </c>
      <c r="E6368" s="3">
        <v>29</v>
      </c>
      <c r="F6368" s="3"/>
      <c r="G6368" s="3"/>
    </row>
    <row r="6369" spans="1:7" ht="15.75" customHeight="1">
      <c r="A6369" s="3">
        <v>545691</v>
      </c>
      <c r="B6369" s="3">
        <v>409028</v>
      </c>
      <c r="C6369" s="3" t="s">
        <v>7</v>
      </c>
      <c r="D6369" s="3" t="s">
        <v>8</v>
      </c>
      <c r="E6369" s="3"/>
      <c r="F6369" s="3"/>
      <c r="G6369" s="3"/>
    </row>
    <row r="6370" spans="1:7" ht="15.75" customHeight="1">
      <c r="A6370" s="3">
        <v>545700</v>
      </c>
      <c r="B6370" s="3">
        <v>275007</v>
      </c>
      <c r="C6370" s="3" t="s">
        <v>7</v>
      </c>
      <c r="D6370" s="3" t="s">
        <v>9</v>
      </c>
      <c r="E6370" s="3">
        <v>28</v>
      </c>
      <c r="F6370" s="3"/>
      <c r="G6370" s="3"/>
    </row>
    <row r="6371" spans="1:7" ht="15.75" customHeight="1">
      <c r="A6371" s="3">
        <v>545762</v>
      </c>
      <c r="B6371" s="3">
        <v>347416</v>
      </c>
      <c r="C6371" s="3" t="s">
        <v>7</v>
      </c>
      <c r="D6371" s="3" t="s">
        <v>9</v>
      </c>
      <c r="E6371" s="3">
        <v>-74</v>
      </c>
      <c r="F6371" s="3"/>
      <c r="G6371" s="3"/>
    </row>
    <row r="6372" spans="1:7" ht="15.75" customHeight="1">
      <c r="A6372" s="3">
        <v>545784</v>
      </c>
      <c r="B6372" s="3">
        <v>404020</v>
      </c>
      <c r="C6372" s="3" t="s">
        <v>7</v>
      </c>
      <c r="D6372" s="3" t="s">
        <v>9</v>
      </c>
      <c r="E6372" s="3">
        <v>-11</v>
      </c>
      <c r="F6372" s="3">
        <v>543175</v>
      </c>
      <c r="G6372" s="3">
        <v>30</v>
      </c>
    </row>
    <row r="6373" spans="1:7" ht="15.75" customHeight="1">
      <c r="A6373" s="3">
        <v>545795</v>
      </c>
      <c r="B6373" s="3">
        <v>408680</v>
      </c>
      <c r="C6373" s="3" t="s">
        <v>7</v>
      </c>
      <c r="D6373" s="3" t="s">
        <v>9</v>
      </c>
      <c r="E6373" s="3">
        <v>53</v>
      </c>
      <c r="F6373" s="3"/>
      <c r="G6373" s="3"/>
    </row>
    <row r="6374" spans="1:7" ht="15.75" customHeight="1">
      <c r="A6374" s="3">
        <v>545803</v>
      </c>
      <c r="B6374" s="3">
        <v>296633</v>
      </c>
      <c r="C6374" s="3" t="s">
        <v>7</v>
      </c>
      <c r="D6374" s="3" t="s">
        <v>8</v>
      </c>
      <c r="E6374" s="3"/>
      <c r="F6374" s="3"/>
      <c r="G6374" s="3"/>
    </row>
    <row r="6375" spans="1:7" ht="15.75" customHeight="1">
      <c r="A6375" s="3">
        <v>545962</v>
      </c>
      <c r="B6375" s="3">
        <v>219981</v>
      </c>
      <c r="C6375" s="3" t="s">
        <v>7</v>
      </c>
      <c r="D6375" s="3" t="s">
        <v>9</v>
      </c>
      <c r="E6375" s="3">
        <v>6</v>
      </c>
      <c r="F6375" s="3"/>
      <c r="G6375" s="3"/>
    </row>
    <row r="6376" spans="1:7" ht="15.75" customHeight="1">
      <c r="A6376" s="3">
        <v>545978</v>
      </c>
      <c r="B6376" s="3">
        <v>201156</v>
      </c>
      <c r="C6376" s="3" t="s">
        <v>7</v>
      </c>
      <c r="D6376" s="3" t="s">
        <v>9</v>
      </c>
      <c r="E6376" s="3">
        <v>27</v>
      </c>
      <c r="F6376" s="3"/>
      <c r="G6376" s="3"/>
    </row>
    <row r="6377" spans="1:7" ht="15.75" customHeight="1">
      <c r="A6377" s="3">
        <v>546069</v>
      </c>
      <c r="B6377" s="3">
        <v>377924</v>
      </c>
      <c r="C6377" s="3" t="s">
        <v>7</v>
      </c>
      <c r="D6377" s="3" t="s">
        <v>9</v>
      </c>
      <c r="E6377" s="3">
        <v>-76</v>
      </c>
      <c r="F6377" s="3"/>
      <c r="G6377" s="3"/>
    </row>
    <row r="6378" spans="1:7" ht="15.75" customHeight="1">
      <c r="A6378" s="3">
        <v>546114</v>
      </c>
      <c r="B6378" s="3">
        <v>281702</v>
      </c>
      <c r="C6378" s="3" t="s">
        <v>7</v>
      </c>
      <c r="D6378" s="3" t="s">
        <v>9</v>
      </c>
      <c r="E6378" s="3">
        <v>-54</v>
      </c>
      <c r="F6378" s="3"/>
      <c r="G6378" s="3"/>
    </row>
    <row r="6379" spans="1:7" ht="15.75" customHeight="1">
      <c r="A6379" s="3">
        <v>546245</v>
      </c>
      <c r="B6379" s="3">
        <v>236059</v>
      </c>
      <c r="C6379" s="3" t="s">
        <v>7</v>
      </c>
      <c r="D6379" s="3" t="s">
        <v>9</v>
      </c>
      <c r="E6379" s="3">
        <v>305</v>
      </c>
      <c r="F6379" s="3"/>
      <c r="G6379" s="3"/>
    </row>
    <row r="6380" spans="1:7" ht="15.75" customHeight="1">
      <c r="A6380" s="3">
        <v>546312</v>
      </c>
      <c r="B6380" s="3">
        <v>396676</v>
      </c>
      <c r="C6380" s="3" t="s">
        <v>7</v>
      </c>
      <c r="D6380" s="3" t="s">
        <v>9</v>
      </c>
      <c r="E6380" s="3">
        <v>96</v>
      </c>
      <c r="F6380" s="3"/>
      <c r="G6380" s="3"/>
    </row>
    <row r="6381" spans="1:7" ht="15.75" customHeight="1">
      <c r="A6381" s="3">
        <v>546397</v>
      </c>
      <c r="B6381" s="3">
        <v>374881</v>
      </c>
      <c r="C6381" s="3" t="s">
        <v>7</v>
      </c>
      <c r="D6381" s="3" t="s">
        <v>9</v>
      </c>
      <c r="E6381" s="3">
        <v>-2</v>
      </c>
      <c r="F6381" s="3"/>
      <c r="G6381" s="3"/>
    </row>
    <row r="6382" spans="1:7" ht="15.75" customHeight="1">
      <c r="A6382" s="3">
        <v>546464</v>
      </c>
      <c r="B6382" s="3">
        <v>389785</v>
      </c>
      <c r="C6382" s="3" t="s">
        <v>10</v>
      </c>
      <c r="D6382" s="3" t="s">
        <v>9</v>
      </c>
      <c r="E6382" s="3">
        <v>-1</v>
      </c>
      <c r="F6382" s="3">
        <v>550903</v>
      </c>
      <c r="G6382" s="3">
        <v>690</v>
      </c>
    </row>
    <row r="6383" spans="1:7" ht="15.75" customHeight="1">
      <c r="A6383" s="3">
        <v>546487</v>
      </c>
      <c r="B6383" s="3">
        <v>372483</v>
      </c>
      <c r="C6383" s="3" t="s">
        <v>7</v>
      </c>
      <c r="D6383" s="3" t="s">
        <v>9</v>
      </c>
      <c r="E6383" s="3">
        <v>37</v>
      </c>
      <c r="F6383" s="3"/>
      <c r="G6383" s="3"/>
    </row>
    <row r="6384" spans="1:7" ht="15.75" customHeight="1">
      <c r="A6384" s="3">
        <v>546511</v>
      </c>
      <c r="B6384" s="3">
        <v>402562</v>
      </c>
      <c r="C6384" s="3" t="s">
        <v>10</v>
      </c>
      <c r="D6384" s="3" t="s">
        <v>9</v>
      </c>
      <c r="E6384" s="3">
        <v>14</v>
      </c>
      <c r="F6384" s="3"/>
      <c r="G6384" s="3"/>
    </row>
    <row r="6385" spans="1:7" ht="15.75" customHeight="1">
      <c r="A6385" s="3">
        <v>546528</v>
      </c>
      <c r="B6385" s="3">
        <v>371841</v>
      </c>
      <c r="C6385" s="3" t="s">
        <v>7</v>
      </c>
      <c r="D6385" s="3" t="s">
        <v>9</v>
      </c>
      <c r="E6385" s="3">
        <v>112</v>
      </c>
      <c r="F6385" s="3"/>
      <c r="G6385" s="3"/>
    </row>
    <row r="6386" spans="1:7" ht="15.75" customHeight="1">
      <c r="A6386" s="3">
        <v>546557</v>
      </c>
      <c r="B6386" s="3">
        <v>311923</v>
      </c>
      <c r="C6386" s="3" t="s">
        <v>10</v>
      </c>
      <c r="D6386" s="3" t="s">
        <v>9</v>
      </c>
      <c r="E6386" s="3">
        <v>-470</v>
      </c>
      <c r="F6386" s="3">
        <v>539744</v>
      </c>
      <c r="G6386" s="3">
        <v>240</v>
      </c>
    </row>
    <row r="6387" spans="1:7" ht="15.75" customHeight="1">
      <c r="A6387" s="3">
        <v>546562</v>
      </c>
      <c r="B6387" s="3">
        <v>328135</v>
      </c>
      <c r="C6387" s="3" t="s">
        <v>10</v>
      </c>
      <c r="D6387" s="3" t="s">
        <v>9</v>
      </c>
      <c r="E6387" s="3">
        <v>-43</v>
      </c>
      <c r="F6387" s="3"/>
      <c r="G6387" s="3"/>
    </row>
    <row r="6388" spans="1:7" ht="15.75" customHeight="1">
      <c r="A6388" s="3">
        <v>546634</v>
      </c>
      <c r="B6388" s="3">
        <v>393373</v>
      </c>
      <c r="C6388" s="3" t="s">
        <v>7</v>
      </c>
      <c r="D6388" s="3" t="s">
        <v>9</v>
      </c>
      <c r="E6388" s="3">
        <v>-9</v>
      </c>
      <c r="F6388" s="3"/>
      <c r="G6388" s="3"/>
    </row>
    <row r="6389" spans="1:7" ht="15.75" customHeight="1">
      <c r="A6389" s="3">
        <v>546639</v>
      </c>
      <c r="B6389" s="3">
        <v>267021</v>
      </c>
      <c r="C6389" s="3" t="s">
        <v>7</v>
      </c>
      <c r="D6389" s="3" t="s">
        <v>9</v>
      </c>
      <c r="E6389" s="3">
        <v>-60</v>
      </c>
      <c r="F6389" s="3"/>
      <c r="G6389" s="3"/>
    </row>
    <row r="6390" spans="1:7" ht="15.75" customHeight="1">
      <c r="A6390" s="3">
        <v>546643</v>
      </c>
      <c r="B6390" s="3">
        <v>334935</v>
      </c>
      <c r="C6390" s="3" t="s">
        <v>7</v>
      </c>
      <c r="D6390" s="3" t="s">
        <v>8</v>
      </c>
      <c r="E6390" s="3"/>
      <c r="F6390" s="3"/>
      <c r="G6390" s="3"/>
    </row>
    <row r="6391" spans="1:7" ht="15.75" customHeight="1">
      <c r="A6391" s="3">
        <v>546764</v>
      </c>
      <c r="B6391" s="3">
        <v>355402</v>
      </c>
      <c r="C6391" s="3" t="s">
        <v>7</v>
      </c>
      <c r="D6391" s="3" t="s">
        <v>8</v>
      </c>
      <c r="E6391" s="3"/>
      <c r="F6391" s="3"/>
      <c r="G6391" s="3"/>
    </row>
    <row r="6392" spans="1:7" ht="15.75" customHeight="1">
      <c r="A6392" s="3">
        <v>546785</v>
      </c>
      <c r="B6392" s="3">
        <v>370490</v>
      </c>
      <c r="C6392" s="3" t="s">
        <v>7</v>
      </c>
      <c r="D6392" s="3" t="s">
        <v>9</v>
      </c>
      <c r="E6392" s="3">
        <v>-29</v>
      </c>
      <c r="F6392" s="3"/>
      <c r="G6392" s="3"/>
    </row>
    <row r="6393" spans="1:7" ht="15.75" customHeight="1">
      <c r="A6393" s="3">
        <v>546894</v>
      </c>
      <c r="B6393" s="3">
        <v>359049</v>
      </c>
      <c r="C6393" s="3" t="s">
        <v>10</v>
      </c>
      <c r="D6393" s="3" t="s">
        <v>9</v>
      </c>
      <c r="E6393" s="3">
        <v>2</v>
      </c>
      <c r="F6393" s="3"/>
      <c r="G6393" s="3"/>
    </row>
    <row r="6394" spans="1:7" ht="15.75" customHeight="1">
      <c r="A6394" s="3">
        <v>546968</v>
      </c>
      <c r="B6394" s="3">
        <v>277742</v>
      </c>
      <c r="C6394" s="3" t="s">
        <v>7</v>
      </c>
      <c r="D6394" s="3" t="s">
        <v>8</v>
      </c>
      <c r="E6394" s="3"/>
      <c r="F6394" s="3"/>
      <c r="G6394" s="3"/>
    </row>
    <row r="6395" spans="1:7" ht="15.75" customHeight="1">
      <c r="A6395" s="3">
        <v>546972</v>
      </c>
      <c r="B6395" s="3">
        <v>356762</v>
      </c>
      <c r="C6395" s="3" t="s">
        <v>7</v>
      </c>
      <c r="D6395" s="3" t="s">
        <v>9</v>
      </c>
      <c r="E6395" s="3">
        <v>35</v>
      </c>
      <c r="F6395" s="3"/>
      <c r="G6395" s="3"/>
    </row>
    <row r="6396" spans="1:7" ht="15.75" customHeight="1">
      <c r="A6396" s="3">
        <v>547047</v>
      </c>
      <c r="B6396" s="3">
        <v>337047</v>
      </c>
      <c r="C6396" s="3" t="s">
        <v>7</v>
      </c>
      <c r="D6396" s="3" t="s">
        <v>9</v>
      </c>
      <c r="E6396" s="3">
        <v>-53</v>
      </c>
      <c r="F6396" s="3">
        <v>544443</v>
      </c>
      <c r="G6396" s="3">
        <v>30</v>
      </c>
    </row>
    <row r="6397" spans="1:7" ht="15.75" customHeight="1">
      <c r="A6397" s="3">
        <v>547058</v>
      </c>
      <c r="B6397" s="3">
        <v>373893</v>
      </c>
      <c r="C6397" s="3" t="s">
        <v>10</v>
      </c>
      <c r="D6397" s="3" t="s">
        <v>9</v>
      </c>
      <c r="E6397" s="3">
        <v>-137</v>
      </c>
      <c r="F6397" s="3"/>
      <c r="G6397" s="3"/>
    </row>
    <row r="6398" spans="1:7" ht="15.75" customHeight="1">
      <c r="A6398" s="3">
        <v>547077</v>
      </c>
      <c r="B6398" s="3">
        <v>380413</v>
      </c>
      <c r="C6398" s="3" t="s">
        <v>7</v>
      </c>
      <c r="D6398" s="3" t="s">
        <v>9</v>
      </c>
      <c r="E6398" s="3">
        <v>205</v>
      </c>
      <c r="F6398" s="3"/>
      <c r="G6398" s="3"/>
    </row>
    <row r="6399" spans="1:7" ht="15.75" customHeight="1">
      <c r="A6399" s="3">
        <v>547209</v>
      </c>
      <c r="B6399" s="3">
        <v>365448</v>
      </c>
      <c r="C6399" s="3" t="s">
        <v>7</v>
      </c>
      <c r="D6399" s="3" t="s">
        <v>9</v>
      </c>
      <c r="E6399" s="3"/>
      <c r="F6399" s="3"/>
      <c r="G6399" s="3"/>
    </row>
    <row r="6400" spans="1:7" ht="15.75" customHeight="1">
      <c r="A6400" s="3">
        <v>547373</v>
      </c>
      <c r="B6400" s="3">
        <v>410110</v>
      </c>
      <c r="C6400" s="3" t="s">
        <v>7</v>
      </c>
      <c r="D6400" s="3" t="s">
        <v>9</v>
      </c>
      <c r="E6400" s="3">
        <v>-96</v>
      </c>
      <c r="F6400" s="3"/>
      <c r="G6400" s="3"/>
    </row>
    <row r="6401" spans="1:7" ht="15.75" customHeight="1">
      <c r="A6401" s="3">
        <v>547589</v>
      </c>
      <c r="B6401" s="3">
        <v>373367</v>
      </c>
      <c r="C6401" s="3" t="s">
        <v>7</v>
      </c>
      <c r="D6401" s="3" t="s">
        <v>9</v>
      </c>
      <c r="E6401" s="3">
        <v>-3</v>
      </c>
      <c r="F6401" s="3">
        <v>545463</v>
      </c>
      <c r="G6401" s="3">
        <v>60</v>
      </c>
    </row>
    <row r="6402" spans="1:7" ht="15.75" customHeight="1">
      <c r="A6402" s="3">
        <v>547596</v>
      </c>
      <c r="B6402" s="3">
        <v>380002</v>
      </c>
      <c r="C6402" s="3" t="s">
        <v>7</v>
      </c>
      <c r="D6402" s="3" t="s">
        <v>9</v>
      </c>
      <c r="E6402" s="3">
        <v>123</v>
      </c>
      <c r="F6402" s="3"/>
      <c r="G6402" s="3"/>
    </row>
    <row r="6403" spans="1:7" ht="15.75" customHeight="1">
      <c r="A6403" s="3">
        <v>547686</v>
      </c>
      <c r="B6403" s="3">
        <v>362816</v>
      </c>
      <c r="C6403" s="3" t="s">
        <v>7</v>
      </c>
      <c r="D6403" s="3" t="s">
        <v>9</v>
      </c>
      <c r="E6403" s="3">
        <v>-51</v>
      </c>
      <c r="F6403" s="3"/>
      <c r="G6403" s="3"/>
    </row>
    <row r="6404" spans="1:7" ht="15.75" customHeight="1">
      <c r="A6404" s="3">
        <v>547737</v>
      </c>
      <c r="B6404" s="3">
        <v>380337</v>
      </c>
      <c r="C6404" s="3" t="s">
        <v>7</v>
      </c>
      <c r="D6404" s="3" t="s">
        <v>9</v>
      </c>
      <c r="E6404" s="3">
        <v>18</v>
      </c>
      <c r="F6404" s="3"/>
      <c r="G6404" s="3"/>
    </row>
    <row r="6405" spans="1:7" ht="15.75" customHeight="1">
      <c r="A6405" s="3">
        <v>547745</v>
      </c>
      <c r="B6405" s="3">
        <v>365518</v>
      </c>
      <c r="C6405" s="3" t="s">
        <v>7</v>
      </c>
      <c r="D6405" s="3" t="s">
        <v>9</v>
      </c>
      <c r="E6405" s="3">
        <v>1544</v>
      </c>
      <c r="F6405" s="3"/>
      <c r="G6405" s="3"/>
    </row>
    <row r="6406" spans="1:7" ht="15.75" customHeight="1">
      <c r="A6406" s="3">
        <v>547755</v>
      </c>
      <c r="B6406" s="3">
        <v>411521</v>
      </c>
      <c r="C6406" s="3" t="s">
        <v>7</v>
      </c>
      <c r="D6406" s="3" t="s">
        <v>9</v>
      </c>
      <c r="E6406" s="3">
        <v>62</v>
      </c>
      <c r="F6406" s="3"/>
      <c r="G6406" s="3"/>
    </row>
    <row r="6407" spans="1:7" ht="15.75" customHeight="1">
      <c r="A6407" s="3">
        <v>547804</v>
      </c>
      <c r="B6407" s="3">
        <v>392479</v>
      </c>
      <c r="C6407" s="3" t="s">
        <v>7</v>
      </c>
      <c r="D6407" s="3" t="s">
        <v>9</v>
      </c>
      <c r="E6407" s="3">
        <v>-958</v>
      </c>
      <c r="F6407" s="3"/>
      <c r="G6407" s="3"/>
    </row>
    <row r="6408" spans="1:7" ht="15.75" customHeight="1">
      <c r="A6408" s="3">
        <v>547888</v>
      </c>
      <c r="B6408" s="3">
        <v>343384</v>
      </c>
      <c r="C6408" s="3" t="s">
        <v>7</v>
      </c>
      <c r="D6408" s="3" t="s">
        <v>9</v>
      </c>
      <c r="E6408" s="3">
        <v>2</v>
      </c>
      <c r="F6408" s="3"/>
      <c r="G6408" s="3"/>
    </row>
    <row r="6409" spans="1:7" ht="15.75" customHeight="1">
      <c r="A6409" s="3">
        <v>547898</v>
      </c>
      <c r="B6409" s="3">
        <v>326832</v>
      </c>
      <c r="C6409" s="3" t="s">
        <v>7</v>
      </c>
      <c r="D6409" s="3" t="s">
        <v>9</v>
      </c>
      <c r="E6409" s="3">
        <v>411</v>
      </c>
      <c r="F6409" s="3"/>
      <c r="G6409" s="3"/>
    </row>
    <row r="6410" spans="1:7" ht="15.75" customHeight="1">
      <c r="A6410" s="3">
        <v>547967</v>
      </c>
      <c r="B6410" s="3">
        <v>337437</v>
      </c>
      <c r="C6410" s="3" t="s">
        <v>10</v>
      </c>
      <c r="D6410" s="3" t="s">
        <v>9</v>
      </c>
      <c r="E6410" s="3">
        <v>-108</v>
      </c>
      <c r="F6410" s="3"/>
      <c r="G6410" s="3"/>
    </row>
    <row r="6411" spans="1:7" ht="15.75" customHeight="1">
      <c r="A6411" s="3">
        <v>547981</v>
      </c>
      <c r="B6411" s="3">
        <v>372924</v>
      </c>
      <c r="C6411" s="3" t="s">
        <v>7</v>
      </c>
      <c r="D6411" s="3" t="s">
        <v>9</v>
      </c>
      <c r="E6411" s="3">
        <v>36</v>
      </c>
      <c r="F6411" s="3">
        <v>550415</v>
      </c>
      <c r="G6411" s="3">
        <v>210</v>
      </c>
    </row>
    <row r="6412" spans="1:7" ht="15.75" customHeight="1">
      <c r="A6412" s="3">
        <v>548029</v>
      </c>
      <c r="B6412" s="3">
        <v>323762</v>
      </c>
      <c r="C6412" s="3" t="s">
        <v>7</v>
      </c>
      <c r="D6412" s="3" t="s">
        <v>9</v>
      </c>
      <c r="E6412" s="3">
        <v>40</v>
      </c>
      <c r="F6412" s="3"/>
      <c r="G6412" s="3"/>
    </row>
    <row r="6413" spans="1:7" ht="15.75" customHeight="1">
      <c r="A6413" s="3">
        <v>548262</v>
      </c>
      <c r="B6413" s="3">
        <v>411427</v>
      </c>
      <c r="C6413" s="3" t="s">
        <v>7</v>
      </c>
      <c r="D6413" s="3" t="s">
        <v>9</v>
      </c>
      <c r="E6413" s="3">
        <v>761</v>
      </c>
      <c r="F6413" s="3"/>
      <c r="G6413" s="3"/>
    </row>
    <row r="6414" spans="1:7" ht="15.75" customHeight="1">
      <c r="A6414" s="3">
        <v>548310</v>
      </c>
      <c r="B6414" s="3">
        <v>191352</v>
      </c>
      <c r="C6414" s="3" t="s">
        <v>7</v>
      </c>
      <c r="D6414" s="3" t="s">
        <v>9</v>
      </c>
      <c r="E6414" s="3">
        <v>-18</v>
      </c>
      <c r="F6414" s="3"/>
      <c r="G6414" s="3"/>
    </row>
    <row r="6415" spans="1:7" ht="15.75" customHeight="1">
      <c r="A6415" s="3">
        <v>548313</v>
      </c>
      <c r="B6415" s="3">
        <v>255576</v>
      </c>
      <c r="C6415" s="3" t="s">
        <v>10</v>
      </c>
      <c r="D6415" s="3" t="s">
        <v>9</v>
      </c>
      <c r="E6415" s="3">
        <v>111</v>
      </c>
      <c r="F6415" s="3"/>
      <c r="G6415" s="3"/>
    </row>
    <row r="6416" spans="1:7" ht="15.75" customHeight="1">
      <c r="A6416" s="3">
        <v>548417</v>
      </c>
      <c r="B6416" s="3">
        <v>272590</v>
      </c>
      <c r="C6416" s="3" t="s">
        <v>10</v>
      </c>
      <c r="D6416" s="3" t="s">
        <v>9</v>
      </c>
      <c r="E6416" s="3">
        <v>0</v>
      </c>
      <c r="F6416" s="3"/>
      <c r="G6416" s="3"/>
    </row>
    <row r="6417" spans="1:7" ht="15.75" customHeight="1">
      <c r="A6417" s="3">
        <v>548461</v>
      </c>
      <c r="B6417" s="3">
        <v>398172</v>
      </c>
      <c r="C6417" s="3" t="s">
        <v>7</v>
      </c>
      <c r="D6417" s="3" t="s">
        <v>9</v>
      </c>
      <c r="E6417" s="3">
        <v>106</v>
      </c>
      <c r="F6417" s="3"/>
      <c r="G6417" s="3"/>
    </row>
    <row r="6418" spans="1:7" ht="15.75" customHeight="1">
      <c r="A6418" s="3">
        <v>548466</v>
      </c>
      <c r="B6418" s="3">
        <v>383255</v>
      </c>
      <c r="C6418" s="3" t="s">
        <v>7</v>
      </c>
      <c r="D6418" s="3" t="s">
        <v>9</v>
      </c>
      <c r="E6418" s="3">
        <v>-129</v>
      </c>
      <c r="F6418" s="3"/>
      <c r="G6418" s="3"/>
    </row>
    <row r="6419" spans="1:7" ht="15.75" customHeight="1">
      <c r="A6419" s="3">
        <v>548553</v>
      </c>
      <c r="B6419" s="3">
        <v>339149</v>
      </c>
      <c r="C6419" s="3" t="s">
        <v>10</v>
      </c>
      <c r="D6419" s="3" t="s">
        <v>9</v>
      </c>
      <c r="E6419" s="3"/>
      <c r="F6419" s="3"/>
      <c r="G6419" s="3"/>
    </row>
    <row r="6420" spans="1:7" ht="15.75" customHeight="1">
      <c r="A6420" s="3">
        <v>548837</v>
      </c>
      <c r="B6420" s="3">
        <v>308192</v>
      </c>
      <c r="C6420" s="3" t="s">
        <v>7</v>
      </c>
      <c r="D6420" s="3" t="s">
        <v>9</v>
      </c>
      <c r="E6420" s="3">
        <v>229</v>
      </c>
      <c r="F6420" s="3"/>
      <c r="G6420" s="3"/>
    </row>
    <row r="6421" spans="1:7" ht="15.75" customHeight="1">
      <c r="A6421" s="3">
        <v>548868</v>
      </c>
      <c r="B6421" s="3">
        <v>356434</v>
      </c>
      <c r="C6421" s="3" t="s">
        <v>7</v>
      </c>
      <c r="D6421" s="3" t="s">
        <v>9</v>
      </c>
      <c r="E6421" s="3">
        <v>-4</v>
      </c>
      <c r="F6421" s="3">
        <v>551652</v>
      </c>
      <c r="G6421" s="3">
        <v>0</v>
      </c>
    </row>
    <row r="6422" spans="1:7" ht="15.75" customHeight="1">
      <c r="A6422" s="3">
        <v>548935</v>
      </c>
      <c r="B6422" s="3">
        <v>398105</v>
      </c>
      <c r="C6422" s="3" t="s">
        <v>7</v>
      </c>
      <c r="D6422" s="3" t="s">
        <v>9</v>
      </c>
      <c r="E6422" s="3">
        <v>5</v>
      </c>
      <c r="F6422" s="3"/>
      <c r="G6422" s="3"/>
    </row>
    <row r="6423" spans="1:7" ht="15.75" customHeight="1">
      <c r="A6423" s="3">
        <v>548979</v>
      </c>
      <c r="B6423" s="3">
        <v>400070</v>
      </c>
      <c r="C6423" s="3" t="s">
        <v>7</v>
      </c>
      <c r="D6423" s="3" t="s">
        <v>9</v>
      </c>
      <c r="E6423" s="3"/>
      <c r="F6423" s="3"/>
      <c r="G6423" s="3"/>
    </row>
    <row r="6424" spans="1:7" ht="15.75" customHeight="1">
      <c r="A6424" s="3">
        <v>549016</v>
      </c>
      <c r="B6424" s="3">
        <v>197198</v>
      </c>
      <c r="C6424" s="3" t="s">
        <v>7</v>
      </c>
      <c r="D6424" s="3" t="s">
        <v>9</v>
      </c>
      <c r="E6424" s="3">
        <v>59</v>
      </c>
      <c r="F6424" s="3"/>
      <c r="G6424" s="3"/>
    </row>
    <row r="6425" spans="1:7" ht="15.75" customHeight="1">
      <c r="A6425" s="3">
        <v>549092</v>
      </c>
      <c r="B6425" s="3">
        <v>408418</v>
      </c>
      <c r="C6425" s="3" t="s">
        <v>7</v>
      </c>
      <c r="D6425" s="3" t="s">
        <v>9</v>
      </c>
      <c r="E6425" s="3">
        <v>75</v>
      </c>
      <c r="F6425" s="3"/>
      <c r="G6425" s="3"/>
    </row>
    <row r="6426" spans="1:7" ht="15.75" customHeight="1">
      <c r="A6426" s="3">
        <v>549181</v>
      </c>
      <c r="B6426" s="3">
        <v>409737</v>
      </c>
      <c r="C6426" s="3" t="s">
        <v>7</v>
      </c>
      <c r="D6426" s="3" t="s">
        <v>9</v>
      </c>
      <c r="E6426" s="3">
        <v>-42</v>
      </c>
      <c r="F6426" s="3"/>
      <c r="G6426" s="3"/>
    </row>
    <row r="6427" spans="1:7" ht="15.75" customHeight="1">
      <c r="A6427" s="3">
        <v>549202</v>
      </c>
      <c r="B6427" s="3">
        <v>394521</v>
      </c>
      <c r="C6427" s="3" t="s">
        <v>7</v>
      </c>
      <c r="D6427" s="3" t="s">
        <v>9</v>
      </c>
      <c r="E6427" s="3">
        <v>113</v>
      </c>
      <c r="F6427" s="3"/>
      <c r="G6427" s="3"/>
    </row>
    <row r="6428" spans="1:7" ht="15.75" customHeight="1">
      <c r="A6428" s="3">
        <v>549218</v>
      </c>
      <c r="B6428" s="3">
        <v>359884</v>
      </c>
      <c r="C6428" s="3" t="s">
        <v>7</v>
      </c>
      <c r="D6428" s="3" t="s">
        <v>9</v>
      </c>
      <c r="E6428" s="3">
        <v>-46</v>
      </c>
      <c r="F6428" s="3"/>
      <c r="G6428" s="3"/>
    </row>
    <row r="6429" spans="1:7" ht="15.75" customHeight="1">
      <c r="A6429" s="3">
        <v>549359</v>
      </c>
      <c r="B6429" s="3">
        <v>366002</v>
      </c>
      <c r="C6429" s="3" t="s">
        <v>7</v>
      </c>
      <c r="D6429" s="3" t="s">
        <v>9</v>
      </c>
      <c r="E6429" s="3">
        <v>43</v>
      </c>
      <c r="F6429" s="3"/>
      <c r="G6429" s="3"/>
    </row>
    <row r="6430" spans="1:7" ht="15.75" customHeight="1">
      <c r="A6430" s="3">
        <v>549402</v>
      </c>
      <c r="B6430" s="3">
        <v>361887</v>
      </c>
      <c r="C6430" s="3" t="s">
        <v>7</v>
      </c>
      <c r="D6430" s="3" t="s">
        <v>9</v>
      </c>
      <c r="E6430" s="3">
        <v>6</v>
      </c>
      <c r="F6430" s="3"/>
      <c r="G6430" s="3"/>
    </row>
    <row r="6431" spans="1:7" ht="15.75" customHeight="1">
      <c r="A6431" s="3">
        <v>549430</v>
      </c>
      <c r="B6431" s="3">
        <v>366071</v>
      </c>
      <c r="C6431" s="3" t="s">
        <v>7</v>
      </c>
      <c r="D6431" s="3" t="s">
        <v>9</v>
      </c>
      <c r="E6431" s="3">
        <v>-3</v>
      </c>
      <c r="F6431" s="3">
        <v>551575</v>
      </c>
      <c r="G6431" s="3">
        <v>180</v>
      </c>
    </row>
    <row r="6432" spans="1:7" ht="15.75" customHeight="1">
      <c r="A6432" s="3">
        <v>549520</v>
      </c>
      <c r="B6432" s="3">
        <v>299063</v>
      </c>
      <c r="C6432" s="3" t="s">
        <v>10</v>
      </c>
      <c r="D6432" s="3" t="s">
        <v>9</v>
      </c>
      <c r="E6432" s="3">
        <v>6</v>
      </c>
      <c r="F6432" s="3"/>
      <c r="G6432" s="3"/>
    </row>
    <row r="6433" spans="1:7" ht="15.75" customHeight="1">
      <c r="A6433" s="3">
        <v>549605</v>
      </c>
      <c r="B6433" s="3">
        <v>275969</v>
      </c>
      <c r="C6433" s="3" t="s">
        <v>7</v>
      </c>
      <c r="D6433" s="3" t="s">
        <v>9</v>
      </c>
      <c r="E6433" s="3">
        <v>33</v>
      </c>
      <c r="F6433" s="3"/>
      <c r="G6433" s="3"/>
    </row>
    <row r="6434" spans="1:7" ht="15.75" customHeight="1">
      <c r="A6434" s="3">
        <v>549647</v>
      </c>
      <c r="B6434" s="3">
        <v>369542</v>
      </c>
      <c r="C6434" s="3" t="s">
        <v>10</v>
      </c>
      <c r="D6434" s="3" t="s">
        <v>9</v>
      </c>
      <c r="E6434" s="3">
        <v>53</v>
      </c>
      <c r="F6434" s="3">
        <v>563235</v>
      </c>
      <c r="G6434" s="3">
        <v>480</v>
      </c>
    </row>
    <row r="6435" spans="1:7" ht="15.75" customHeight="1">
      <c r="A6435" s="3">
        <v>549659</v>
      </c>
      <c r="B6435" s="3">
        <v>367608</v>
      </c>
      <c r="C6435" s="3" t="s">
        <v>10</v>
      </c>
      <c r="D6435" s="3" t="s">
        <v>9</v>
      </c>
      <c r="E6435" s="3">
        <v>-72</v>
      </c>
      <c r="F6435" s="3">
        <v>548833</v>
      </c>
      <c r="G6435" s="3">
        <v>120</v>
      </c>
    </row>
    <row r="6436" spans="1:7" ht="15.75" customHeight="1">
      <c r="A6436" s="3">
        <v>549710</v>
      </c>
      <c r="B6436" s="3">
        <v>167938</v>
      </c>
      <c r="C6436" s="3" t="s">
        <v>7</v>
      </c>
      <c r="D6436" s="3" t="s">
        <v>9</v>
      </c>
      <c r="E6436" s="3">
        <v>-38</v>
      </c>
      <c r="F6436" s="3"/>
      <c r="G6436" s="3"/>
    </row>
    <row r="6437" spans="1:7" ht="15.75" customHeight="1">
      <c r="A6437" s="3">
        <v>549848</v>
      </c>
      <c r="B6437" s="3">
        <v>352346</v>
      </c>
      <c r="C6437" s="3" t="s">
        <v>7</v>
      </c>
      <c r="D6437" s="3" t="s">
        <v>9</v>
      </c>
      <c r="E6437" s="3">
        <v>-51</v>
      </c>
      <c r="F6437" s="3"/>
      <c r="G6437" s="3"/>
    </row>
    <row r="6438" spans="1:7" ht="15.75" customHeight="1">
      <c r="A6438" s="3">
        <v>549885</v>
      </c>
      <c r="B6438" s="3">
        <v>410881</v>
      </c>
      <c r="C6438" s="3" t="s">
        <v>7</v>
      </c>
      <c r="D6438" s="3" t="s">
        <v>9</v>
      </c>
      <c r="E6438" s="3">
        <v>83</v>
      </c>
      <c r="F6438" s="3"/>
      <c r="G6438" s="3"/>
    </row>
    <row r="6439" spans="1:7" ht="15.75" customHeight="1">
      <c r="A6439" s="3">
        <v>549937</v>
      </c>
      <c r="B6439" s="3">
        <v>314845</v>
      </c>
      <c r="C6439" s="3" t="s">
        <v>7</v>
      </c>
      <c r="D6439" s="3" t="s">
        <v>8</v>
      </c>
      <c r="E6439" s="3"/>
      <c r="F6439" s="3"/>
      <c r="G6439" s="3"/>
    </row>
    <row r="6440" spans="1:7" ht="15.75" customHeight="1">
      <c r="A6440" s="3">
        <v>549974</v>
      </c>
      <c r="B6440" s="3">
        <v>361530</v>
      </c>
      <c r="C6440" s="3" t="s">
        <v>10</v>
      </c>
      <c r="D6440" s="3" t="s">
        <v>9</v>
      </c>
      <c r="E6440" s="3">
        <v>-248</v>
      </c>
      <c r="F6440" s="3"/>
      <c r="G6440" s="3"/>
    </row>
    <row r="6441" spans="1:7" ht="15.75" customHeight="1">
      <c r="A6441" s="3">
        <v>549988</v>
      </c>
      <c r="B6441" s="3">
        <v>337380</v>
      </c>
      <c r="C6441" s="3" t="s">
        <v>7</v>
      </c>
      <c r="D6441" s="3" t="s">
        <v>9</v>
      </c>
      <c r="E6441" s="3">
        <v>94</v>
      </c>
      <c r="F6441" s="3"/>
      <c r="G6441" s="3"/>
    </row>
    <row r="6442" spans="1:7" ht="15.75" customHeight="1">
      <c r="A6442" s="3">
        <v>550056</v>
      </c>
      <c r="B6442" s="3">
        <v>412009</v>
      </c>
      <c r="C6442" s="3" t="s">
        <v>7</v>
      </c>
      <c r="D6442" s="3" t="s">
        <v>9</v>
      </c>
      <c r="E6442" s="3">
        <v>79</v>
      </c>
      <c r="F6442" s="3"/>
      <c r="G6442" s="3"/>
    </row>
    <row r="6443" spans="1:7" ht="15.75" customHeight="1">
      <c r="A6443" s="3">
        <v>550152</v>
      </c>
      <c r="B6443" s="3">
        <v>394058</v>
      </c>
      <c r="C6443" s="3" t="s">
        <v>7</v>
      </c>
      <c r="D6443" s="3" t="s">
        <v>9</v>
      </c>
      <c r="E6443" s="3">
        <v>-802</v>
      </c>
      <c r="F6443" s="3"/>
      <c r="G6443" s="3"/>
    </row>
    <row r="6444" spans="1:7" ht="15.75" customHeight="1">
      <c r="A6444" s="3">
        <v>550223</v>
      </c>
      <c r="B6444" s="3">
        <v>377702</v>
      </c>
      <c r="C6444" s="3" t="s">
        <v>7</v>
      </c>
      <c r="D6444" s="3" t="s">
        <v>8</v>
      </c>
      <c r="E6444" s="3"/>
      <c r="F6444" s="3"/>
      <c r="G6444" s="3"/>
    </row>
    <row r="6445" spans="1:7" ht="15.75" customHeight="1">
      <c r="A6445" s="3">
        <v>550363</v>
      </c>
      <c r="B6445" s="3">
        <v>307227</v>
      </c>
      <c r="C6445" s="3" t="s">
        <v>7</v>
      </c>
      <c r="D6445" s="3" t="s">
        <v>8</v>
      </c>
      <c r="E6445" s="3"/>
      <c r="F6445" s="3"/>
      <c r="G6445" s="3"/>
    </row>
    <row r="6446" spans="1:7" ht="15.75" customHeight="1">
      <c r="A6446" s="3">
        <v>550390</v>
      </c>
      <c r="B6446" s="3">
        <v>408566</v>
      </c>
      <c r="C6446" s="3" t="s">
        <v>7</v>
      </c>
      <c r="D6446" s="3" t="s">
        <v>8</v>
      </c>
      <c r="E6446" s="3"/>
      <c r="F6446" s="3"/>
      <c r="G6446" s="3"/>
    </row>
    <row r="6447" spans="1:7" ht="15.75" customHeight="1">
      <c r="A6447" s="3">
        <v>550581</v>
      </c>
      <c r="B6447" s="3">
        <v>405841</v>
      </c>
      <c r="C6447" s="3" t="s">
        <v>7</v>
      </c>
      <c r="D6447" s="3" t="s">
        <v>9</v>
      </c>
      <c r="E6447" s="3">
        <v>-91</v>
      </c>
      <c r="F6447" s="3"/>
      <c r="G6447" s="3"/>
    </row>
    <row r="6448" spans="1:7" ht="15.75" customHeight="1">
      <c r="A6448" s="3">
        <v>550605</v>
      </c>
      <c r="B6448" s="3">
        <v>386802</v>
      </c>
      <c r="C6448" s="3" t="s">
        <v>7</v>
      </c>
      <c r="D6448" s="3" t="s">
        <v>9</v>
      </c>
      <c r="E6448" s="3">
        <v>-25</v>
      </c>
      <c r="F6448" s="3"/>
      <c r="G6448" s="3"/>
    </row>
    <row r="6449" spans="1:7" ht="15.75" customHeight="1">
      <c r="A6449" s="3">
        <v>550664</v>
      </c>
      <c r="B6449" s="3">
        <v>327336</v>
      </c>
      <c r="C6449" s="3" t="s">
        <v>7</v>
      </c>
      <c r="D6449" s="3" t="s">
        <v>8</v>
      </c>
      <c r="E6449" s="3"/>
      <c r="F6449" s="3">
        <v>546653</v>
      </c>
      <c r="G6449" s="3">
        <v>420</v>
      </c>
    </row>
    <row r="6450" spans="1:7" ht="15.75" customHeight="1">
      <c r="A6450" s="3">
        <v>550762</v>
      </c>
      <c r="B6450" s="3">
        <v>412515</v>
      </c>
      <c r="C6450" s="3" t="s">
        <v>7</v>
      </c>
      <c r="D6450" s="3" t="s">
        <v>9</v>
      </c>
      <c r="E6450" s="3">
        <v>42</v>
      </c>
      <c r="F6450" s="3"/>
      <c r="G6450" s="3"/>
    </row>
    <row r="6451" spans="1:7" ht="15.75" customHeight="1">
      <c r="A6451" s="3">
        <v>550816</v>
      </c>
      <c r="B6451" s="3">
        <v>254177</v>
      </c>
      <c r="C6451" s="3" t="s">
        <v>7</v>
      </c>
      <c r="D6451" s="3" t="s">
        <v>9</v>
      </c>
      <c r="E6451" s="3">
        <v>-85</v>
      </c>
      <c r="F6451" s="3"/>
      <c r="G6451" s="3"/>
    </row>
    <row r="6452" spans="1:7" ht="15.75" customHeight="1">
      <c r="A6452" s="3">
        <v>550827</v>
      </c>
      <c r="B6452" s="3">
        <v>406902</v>
      </c>
      <c r="C6452" s="3" t="s">
        <v>7</v>
      </c>
      <c r="D6452" s="3" t="s">
        <v>9</v>
      </c>
      <c r="E6452" s="3">
        <v>84</v>
      </c>
      <c r="F6452" s="3"/>
      <c r="G6452" s="3"/>
    </row>
    <row r="6453" spans="1:7" ht="15.75" customHeight="1">
      <c r="A6453" s="3">
        <v>550868</v>
      </c>
      <c r="B6453" s="3">
        <v>244266</v>
      </c>
      <c r="C6453" s="3" t="s">
        <v>7</v>
      </c>
      <c r="D6453" s="3" t="s">
        <v>9</v>
      </c>
      <c r="E6453" s="3">
        <v>81</v>
      </c>
      <c r="F6453" s="3"/>
      <c r="G6453" s="3"/>
    </row>
    <row r="6454" spans="1:7" ht="15.75" customHeight="1">
      <c r="A6454" s="3">
        <v>550882</v>
      </c>
      <c r="B6454" s="3">
        <v>381499</v>
      </c>
      <c r="C6454" s="3" t="s">
        <v>10</v>
      </c>
      <c r="D6454" s="3" t="s">
        <v>9</v>
      </c>
      <c r="E6454" s="3">
        <v>41</v>
      </c>
      <c r="F6454" s="3"/>
      <c r="G6454" s="3"/>
    </row>
    <row r="6455" spans="1:7" ht="15.75" customHeight="1">
      <c r="A6455" s="3">
        <v>550910</v>
      </c>
      <c r="B6455" s="3">
        <v>399983</v>
      </c>
      <c r="C6455" s="3" t="s">
        <v>7</v>
      </c>
      <c r="D6455" s="3" t="s">
        <v>9</v>
      </c>
      <c r="E6455" s="3">
        <v>245</v>
      </c>
      <c r="F6455" s="3"/>
      <c r="G6455" s="3"/>
    </row>
    <row r="6456" spans="1:7" ht="15.75" customHeight="1">
      <c r="A6456" s="3">
        <v>551100</v>
      </c>
      <c r="B6456" s="3">
        <v>193151</v>
      </c>
      <c r="C6456" s="3" t="s">
        <v>10</v>
      </c>
      <c r="D6456" s="3" t="s">
        <v>9</v>
      </c>
      <c r="E6456" s="3">
        <v>19</v>
      </c>
      <c r="F6456" s="3"/>
      <c r="G6456" s="3"/>
    </row>
    <row r="6457" spans="1:7" ht="15.75" customHeight="1">
      <c r="A6457" s="3">
        <v>551142</v>
      </c>
      <c r="B6457" s="3">
        <v>368067</v>
      </c>
      <c r="C6457" s="3" t="s">
        <v>7</v>
      </c>
      <c r="D6457" s="3" t="s">
        <v>8</v>
      </c>
      <c r="E6457" s="3"/>
      <c r="F6457" s="3"/>
      <c r="G6457" s="3"/>
    </row>
    <row r="6458" spans="1:7" ht="15.75" customHeight="1">
      <c r="A6458" s="3">
        <v>551184</v>
      </c>
      <c r="B6458" s="3">
        <v>411207</v>
      </c>
      <c r="C6458" s="3" t="s">
        <v>7</v>
      </c>
      <c r="D6458" s="3" t="s">
        <v>9</v>
      </c>
      <c r="E6458" s="3">
        <v>116</v>
      </c>
      <c r="F6458" s="3"/>
      <c r="G6458" s="3"/>
    </row>
    <row r="6459" spans="1:7" ht="15.75" customHeight="1">
      <c r="A6459" s="3">
        <v>551308</v>
      </c>
      <c r="B6459" s="3">
        <v>342067</v>
      </c>
      <c r="C6459" s="3" t="s">
        <v>7</v>
      </c>
      <c r="D6459" s="3" t="s">
        <v>9</v>
      </c>
      <c r="E6459" s="3">
        <v>42</v>
      </c>
      <c r="F6459" s="3">
        <v>545062</v>
      </c>
      <c r="G6459" s="3">
        <v>0</v>
      </c>
    </row>
    <row r="6460" spans="1:7" ht="15.75" customHeight="1">
      <c r="A6460" s="3">
        <v>551401</v>
      </c>
      <c r="B6460" s="3">
        <v>265239</v>
      </c>
      <c r="C6460" s="3" t="s">
        <v>10</v>
      </c>
      <c r="D6460" s="3" t="s">
        <v>9</v>
      </c>
      <c r="E6460" s="3">
        <v>-2938</v>
      </c>
      <c r="F6460" s="3"/>
      <c r="G6460" s="3"/>
    </row>
    <row r="6461" spans="1:7" ht="15.75" customHeight="1">
      <c r="A6461" s="3">
        <v>551480</v>
      </c>
      <c r="B6461" s="3">
        <v>379465</v>
      </c>
      <c r="C6461" s="3" t="s">
        <v>7</v>
      </c>
      <c r="D6461" s="3" t="s">
        <v>9</v>
      </c>
      <c r="E6461" s="3">
        <v>-35</v>
      </c>
      <c r="F6461" s="3"/>
      <c r="G6461" s="3"/>
    </row>
    <row r="6462" spans="1:7" ht="15.75" customHeight="1">
      <c r="A6462" s="3">
        <v>551653</v>
      </c>
      <c r="B6462" s="3">
        <v>374877</v>
      </c>
      <c r="C6462" s="3" t="s">
        <v>7</v>
      </c>
      <c r="D6462" s="3" t="s">
        <v>9</v>
      </c>
      <c r="E6462" s="3">
        <v>11</v>
      </c>
      <c r="F6462" s="3"/>
      <c r="G6462" s="3"/>
    </row>
    <row r="6463" spans="1:7" ht="15.75" customHeight="1">
      <c r="A6463" s="3">
        <v>551682</v>
      </c>
      <c r="B6463" s="3">
        <v>224375</v>
      </c>
      <c r="C6463" s="3" t="s">
        <v>7</v>
      </c>
      <c r="D6463" s="3" t="s">
        <v>9</v>
      </c>
      <c r="E6463" s="3">
        <v>68</v>
      </c>
      <c r="F6463" s="3"/>
      <c r="G6463" s="3"/>
    </row>
    <row r="6464" spans="1:7" ht="15.75" customHeight="1">
      <c r="A6464" s="3">
        <v>551794</v>
      </c>
      <c r="B6464" s="3">
        <v>350705</v>
      </c>
      <c r="C6464" s="3" t="s">
        <v>7</v>
      </c>
      <c r="D6464" s="3" t="s">
        <v>9</v>
      </c>
      <c r="E6464" s="3">
        <v>-22</v>
      </c>
      <c r="F6464" s="3"/>
      <c r="G6464" s="3"/>
    </row>
    <row r="6465" spans="1:7" ht="15.75" customHeight="1">
      <c r="A6465" s="3">
        <v>551831</v>
      </c>
      <c r="B6465" s="3">
        <v>234676</v>
      </c>
      <c r="C6465" s="3" t="s">
        <v>7</v>
      </c>
      <c r="D6465" s="3" t="s">
        <v>9</v>
      </c>
      <c r="E6465" s="3">
        <v>146</v>
      </c>
      <c r="F6465" s="3"/>
      <c r="G6465" s="3"/>
    </row>
    <row r="6466" spans="1:7" ht="15.75" customHeight="1">
      <c r="A6466" s="3">
        <v>551853</v>
      </c>
      <c r="B6466" s="3">
        <v>354493</v>
      </c>
      <c r="C6466" s="3" t="s">
        <v>7</v>
      </c>
      <c r="D6466" s="3" t="s">
        <v>9</v>
      </c>
      <c r="E6466" s="3">
        <v>0</v>
      </c>
      <c r="F6466" s="3"/>
      <c r="G6466" s="3"/>
    </row>
    <row r="6467" spans="1:7" ht="15.75" customHeight="1">
      <c r="A6467" s="3">
        <v>551909</v>
      </c>
      <c r="B6467" s="3">
        <v>341241</v>
      </c>
      <c r="C6467" s="3" t="s">
        <v>7</v>
      </c>
      <c r="D6467" s="3" t="s">
        <v>9</v>
      </c>
      <c r="E6467" s="3">
        <v>440</v>
      </c>
      <c r="F6467" s="3"/>
      <c r="G6467" s="3"/>
    </row>
    <row r="6468" spans="1:7" ht="15.75" customHeight="1">
      <c r="A6468" s="3">
        <v>552027</v>
      </c>
      <c r="B6468" s="3">
        <v>195977</v>
      </c>
      <c r="C6468" s="3" t="s">
        <v>10</v>
      </c>
      <c r="D6468" s="3" t="s">
        <v>9</v>
      </c>
      <c r="E6468" s="3">
        <v>-73</v>
      </c>
      <c r="F6468" s="3"/>
      <c r="G6468" s="3"/>
    </row>
    <row r="6469" spans="1:7" ht="15.75" customHeight="1">
      <c r="A6469" s="3">
        <v>552074</v>
      </c>
      <c r="B6469" s="3">
        <v>412682</v>
      </c>
      <c r="C6469" s="3" t="s">
        <v>7</v>
      </c>
      <c r="D6469" s="3" t="s">
        <v>9</v>
      </c>
      <c r="E6469" s="3">
        <v>71</v>
      </c>
      <c r="F6469" s="3">
        <v>564237</v>
      </c>
      <c r="G6469" s="3">
        <v>240</v>
      </c>
    </row>
    <row r="6470" spans="1:7" ht="15.75" customHeight="1">
      <c r="A6470" s="3">
        <v>552166</v>
      </c>
      <c r="B6470" s="3">
        <v>300505</v>
      </c>
      <c r="C6470" s="3" t="s">
        <v>10</v>
      </c>
      <c r="D6470" s="3" t="s">
        <v>8</v>
      </c>
      <c r="E6470" s="3"/>
      <c r="F6470" s="3"/>
      <c r="G6470" s="3"/>
    </row>
    <row r="6471" spans="1:7" ht="15.75" customHeight="1">
      <c r="A6471" s="3">
        <v>552218</v>
      </c>
      <c r="B6471" s="3">
        <v>408319</v>
      </c>
      <c r="C6471" s="3" t="s">
        <v>7</v>
      </c>
      <c r="D6471" s="3" t="s">
        <v>9</v>
      </c>
      <c r="E6471" s="3">
        <v>-6</v>
      </c>
      <c r="F6471" s="3"/>
      <c r="G6471" s="3"/>
    </row>
    <row r="6472" spans="1:7" ht="15.75" customHeight="1">
      <c r="A6472" s="3">
        <v>552258</v>
      </c>
      <c r="B6472" s="3">
        <v>380806</v>
      </c>
      <c r="C6472" s="3" t="s">
        <v>7</v>
      </c>
      <c r="D6472" s="3" t="s">
        <v>9</v>
      </c>
      <c r="E6472" s="3">
        <v>21</v>
      </c>
      <c r="F6472" s="3"/>
      <c r="G6472" s="3"/>
    </row>
    <row r="6473" spans="1:7" ht="15.75" customHeight="1">
      <c r="A6473" s="3">
        <v>552305</v>
      </c>
      <c r="B6473" s="3">
        <v>342699</v>
      </c>
      <c r="C6473" s="3" t="s">
        <v>10</v>
      </c>
      <c r="D6473" s="3" t="s">
        <v>9</v>
      </c>
      <c r="E6473" s="3">
        <v>-66</v>
      </c>
      <c r="F6473" s="3"/>
      <c r="G6473" s="3"/>
    </row>
    <row r="6474" spans="1:7" ht="15.75" customHeight="1">
      <c r="A6474" s="3">
        <v>552366</v>
      </c>
      <c r="B6474" s="3">
        <v>374657</v>
      </c>
      <c r="C6474" s="3" t="s">
        <v>7</v>
      </c>
      <c r="D6474" s="3" t="s">
        <v>9</v>
      </c>
      <c r="E6474" s="3"/>
      <c r="F6474" s="3"/>
      <c r="G6474" s="3"/>
    </row>
    <row r="6475" spans="1:7" ht="15.75" customHeight="1">
      <c r="A6475" s="3">
        <v>552501</v>
      </c>
      <c r="B6475" s="3">
        <v>395790</v>
      </c>
      <c r="C6475" s="3" t="s">
        <v>7</v>
      </c>
      <c r="D6475" s="3" t="s">
        <v>9</v>
      </c>
      <c r="E6475" s="3">
        <v>13</v>
      </c>
      <c r="F6475" s="3"/>
      <c r="G6475" s="3"/>
    </row>
    <row r="6476" spans="1:7" ht="15.75" customHeight="1">
      <c r="A6476" s="3">
        <v>552558</v>
      </c>
      <c r="B6476" s="3">
        <v>390976</v>
      </c>
      <c r="C6476" s="3" t="s">
        <v>10</v>
      </c>
      <c r="D6476" s="3" t="s">
        <v>9</v>
      </c>
      <c r="E6476" s="3">
        <v>-53</v>
      </c>
      <c r="F6476" s="3"/>
      <c r="G6476" s="3"/>
    </row>
    <row r="6477" spans="1:7" ht="15.75" customHeight="1">
      <c r="A6477" s="3">
        <v>552626</v>
      </c>
      <c r="B6477" s="3">
        <v>402562</v>
      </c>
      <c r="C6477" s="3" t="s">
        <v>10</v>
      </c>
      <c r="D6477" s="3" t="s">
        <v>8</v>
      </c>
      <c r="E6477" s="3"/>
      <c r="F6477" s="3"/>
      <c r="G6477" s="3"/>
    </row>
    <row r="6478" spans="1:7" ht="15.75" customHeight="1">
      <c r="A6478" s="3">
        <v>552710</v>
      </c>
      <c r="B6478" s="3">
        <v>377700</v>
      </c>
      <c r="C6478" s="3" t="s">
        <v>7</v>
      </c>
      <c r="D6478" s="3" t="s">
        <v>9</v>
      </c>
      <c r="E6478" s="3">
        <v>5</v>
      </c>
      <c r="F6478" s="3"/>
      <c r="G6478" s="3"/>
    </row>
    <row r="6479" spans="1:7" ht="15.75" customHeight="1">
      <c r="A6479" s="3">
        <v>552794</v>
      </c>
      <c r="B6479" s="3">
        <v>310383</v>
      </c>
      <c r="C6479" s="3" t="s">
        <v>7</v>
      </c>
      <c r="D6479" s="3" t="s">
        <v>9</v>
      </c>
      <c r="E6479" s="3">
        <v>38</v>
      </c>
      <c r="F6479" s="3"/>
      <c r="G6479" s="3"/>
    </row>
    <row r="6480" spans="1:7" ht="15.75" customHeight="1">
      <c r="A6480" s="3">
        <v>552821</v>
      </c>
      <c r="B6480" s="3">
        <v>351549</v>
      </c>
      <c r="C6480" s="3" t="s">
        <v>10</v>
      </c>
      <c r="D6480" s="3" t="s">
        <v>9</v>
      </c>
      <c r="E6480" s="3">
        <v>65</v>
      </c>
      <c r="F6480" s="3"/>
      <c r="G6480" s="3"/>
    </row>
    <row r="6481" spans="1:7" ht="15.75" customHeight="1">
      <c r="A6481" s="3">
        <v>552826</v>
      </c>
      <c r="B6481" s="3">
        <v>300505</v>
      </c>
      <c r="C6481" s="3" t="s">
        <v>10</v>
      </c>
      <c r="D6481" s="3" t="s">
        <v>9</v>
      </c>
      <c r="E6481" s="3">
        <v>13</v>
      </c>
      <c r="F6481" s="3"/>
      <c r="G6481" s="3"/>
    </row>
    <row r="6482" spans="1:7" ht="15.75" customHeight="1">
      <c r="A6482" s="3">
        <v>552971</v>
      </c>
      <c r="B6482" s="3">
        <v>412021</v>
      </c>
      <c r="C6482" s="3" t="s">
        <v>7</v>
      </c>
      <c r="D6482" s="3" t="s">
        <v>9</v>
      </c>
      <c r="E6482" s="3">
        <v>-38</v>
      </c>
      <c r="F6482" s="3"/>
      <c r="G6482" s="3"/>
    </row>
    <row r="6483" spans="1:7" ht="15.75" customHeight="1">
      <c r="A6483" s="3">
        <v>553045</v>
      </c>
      <c r="B6483" s="3">
        <v>407524</v>
      </c>
      <c r="C6483" s="3" t="s">
        <v>7</v>
      </c>
      <c r="D6483" s="3" t="s">
        <v>9</v>
      </c>
      <c r="E6483" s="3">
        <v>106</v>
      </c>
      <c r="F6483" s="3">
        <v>554266</v>
      </c>
      <c r="G6483" s="3">
        <v>480</v>
      </c>
    </row>
    <row r="6484" spans="1:7" ht="15.75" customHeight="1">
      <c r="A6484" s="3">
        <v>553178</v>
      </c>
      <c r="B6484" s="3">
        <v>374614</v>
      </c>
      <c r="C6484" s="3" t="s">
        <v>7</v>
      </c>
      <c r="D6484" s="3" t="s">
        <v>9</v>
      </c>
      <c r="E6484" s="3">
        <v>-2</v>
      </c>
      <c r="F6484" s="3"/>
      <c r="G6484" s="3"/>
    </row>
    <row r="6485" spans="1:7" ht="15.75" customHeight="1">
      <c r="A6485" s="3">
        <v>553316</v>
      </c>
      <c r="B6485" s="3">
        <v>334118</v>
      </c>
      <c r="C6485" s="3" t="s">
        <v>7</v>
      </c>
      <c r="D6485" s="3" t="s">
        <v>9</v>
      </c>
      <c r="E6485" s="3">
        <v>-11</v>
      </c>
      <c r="F6485" s="3"/>
      <c r="G6485" s="3"/>
    </row>
    <row r="6486" spans="1:7" ht="15.75" customHeight="1">
      <c r="A6486" s="3">
        <v>553317</v>
      </c>
      <c r="B6486" s="3">
        <v>201142</v>
      </c>
      <c r="C6486" s="3" t="s">
        <v>7</v>
      </c>
      <c r="D6486" s="3" t="s">
        <v>9</v>
      </c>
      <c r="E6486" s="3">
        <v>749</v>
      </c>
      <c r="F6486" s="3"/>
      <c r="G6486" s="3"/>
    </row>
    <row r="6487" spans="1:7" ht="15.75" customHeight="1">
      <c r="A6487" s="3">
        <v>553418</v>
      </c>
      <c r="B6487" s="3">
        <v>340594</v>
      </c>
      <c r="C6487" s="3" t="s">
        <v>10</v>
      </c>
      <c r="D6487" s="3" t="s">
        <v>9</v>
      </c>
      <c r="E6487" s="3">
        <v>50</v>
      </c>
      <c r="F6487" s="3"/>
      <c r="G6487" s="3"/>
    </row>
    <row r="6488" spans="1:7" ht="15.75" customHeight="1">
      <c r="A6488" s="3">
        <v>553555</v>
      </c>
      <c r="B6488" s="3">
        <v>349577</v>
      </c>
      <c r="C6488" s="3" t="s">
        <v>7</v>
      </c>
      <c r="D6488" s="3" t="s">
        <v>9</v>
      </c>
      <c r="E6488" s="3">
        <v>-97</v>
      </c>
      <c r="F6488" s="3"/>
      <c r="G6488" s="3"/>
    </row>
    <row r="6489" spans="1:7" ht="15.75" customHeight="1">
      <c r="A6489" s="3">
        <v>553579</v>
      </c>
      <c r="B6489" s="3">
        <v>405741</v>
      </c>
      <c r="C6489" s="3" t="s">
        <v>7</v>
      </c>
      <c r="D6489" s="3" t="s">
        <v>9</v>
      </c>
      <c r="E6489" s="3">
        <v>-65</v>
      </c>
      <c r="F6489" s="3"/>
      <c r="G6489" s="3"/>
    </row>
    <row r="6490" spans="1:7" ht="15.75" customHeight="1">
      <c r="A6490" s="3">
        <v>553597</v>
      </c>
      <c r="B6490" s="3">
        <v>390509</v>
      </c>
      <c r="C6490" s="3" t="s">
        <v>10</v>
      </c>
      <c r="D6490" s="3" t="s">
        <v>9</v>
      </c>
      <c r="E6490" s="3">
        <v>-838</v>
      </c>
      <c r="F6490" s="3"/>
      <c r="G6490" s="3"/>
    </row>
    <row r="6491" spans="1:7" ht="15.75" customHeight="1">
      <c r="A6491" s="3">
        <v>553617</v>
      </c>
      <c r="B6491" s="3">
        <v>307364</v>
      </c>
      <c r="C6491" s="3" t="s">
        <v>7</v>
      </c>
      <c r="D6491" s="3" t="s">
        <v>9</v>
      </c>
      <c r="E6491" s="3">
        <v>-58</v>
      </c>
      <c r="F6491" s="3"/>
      <c r="G6491" s="3"/>
    </row>
    <row r="6492" spans="1:7" ht="15.75" customHeight="1">
      <c r="A6492" s="3">
        <v>553621</v>
      </c>
      <c r="B6492" s="3">
        <v>380364</v>
      </c>
      <c r="C6492" s="3" t="s">
        <v>7</v>
      </c>
      <c r="D6492" s="3" t="s">
        <v>9</v>
      </c>
      <c r="E6492" s="3">
        <v>-28</v>
      </c>
      <c r="F6492" s="3"/>
      <c r="G6492" s="3"/>
    </row>
    <row r="6493" spans="1:7" ht="15.75" customHeight="1">
      <c r="A6493" s="3">
        <v>553625</v>
      </c>
      <c r="B6493" s="3">
        <v>196257</v>
      </c>
      <c r="C6493" s="3" t="s">
        <v>7</v>
      </c>
      <c r="D6493" s="3" t="s">
        <v>9</v>
      </c>
      <c r="E6493" s="3">
        <v>281</v>
      </c>
      <c r="F6493" s="3"/>
      <c r="G6493" s="3"/>
    </row>
    <row r="6494" spans="1:7" ht="15.75" customHeight="1">
      <c r="A6494" s="3">
        <v>553701</v>
      </c>
      <c r="B6494" s="3">
        <v>405247</v>
      </c>
      <c r="C6494" s="3" t="s">
        <v>7</v>
      </c>
      <c r="D6494" s="3" t="s">
        <v>9</v>
      </c>
      <c r="E6494" s="3">
        <v>-27</v>
      </c>
      <c r="F6494" s="3"/>
      <c r="G6494" s="3"/>
    </row>
    <row r="6495" spans="1:7" ht="15.75" customHeight="1">
      <c r="A6495" s="3">
        <v>553982</v>
      </c>
      <c r="B6495" s="3">
        <v>405611</v>
      </c>
      <c r="C6495" s="3" t="s">
        <v>7</v>
      </c>
      <c r="D6495" s="3" t="s">
        <v>9</v>
      </c>
      <c r="E6495" s="3">
        <v>45</v>
      </c>
      <c r="F6495" s="3"/>
      <c r="G6495" s="3"/>
    </row>
    <row r="6496" spans="1:7" ht="15.75" customHeight="1">
      <c r="A6496" s="3">
        <v>554107</v>
      </c>
      <c r="B6496" s="3">
        <v>370795</v>
      </c>
      <c r="C6496" s="3" t="s">
        <v>7</v>
      </c>
      <c r="D6496" s="3" t="s">
        <v>9</v>
      </c>
      <c r="E6496" s="3">
        <v>165</v>
      </c>
      <c r="F6496" s="3"/>
      <c r="G6496" s="3"/>
    </row>
    <row r="6497" spans="1:7" ht="15.75" customHeight="1">
      <c r="A6497" s="3">
        <v>554239</v>
      </c>
      <c r="B6497" s="3">
        <v>301301</v>
      </c>
      <c r="C6497" s="3" t="s">
        <v>10</v>
      </c>
      <c r="D6497" s="3" t="s">
        <v>8</v>
      </c>
      <c r="E6497" s="3"/>
      <c r="F6497" s="3"/>
      <c r="G6497" s="3"/>
    </row>
    <row r="6498" spans="1:7" ht="15.75" customHeight="1">
      <c r="A6498" s="3">
        <v>554248</v>
      </c>
      <c r="B6498" s="3">
        <v>195467</v>
      </c>
      <c r="C6498" s="3" t="s">
        <v>7</v>
      </c>
      <c r="D6498" s="3" t="s">
        <v>9</v>
      </c>
      <c r="E6498" s="3"/>
      <c r="F6498" s="3"/>
      <c r="G6498" s="3"/>
    </row>
    <row r="6499" spans="1:7" ht="15.75" customHeight="1">
      <c r="A6499" s="3">
        <v>554489</v>
      </c>
      <c r="B6499" s="3">
        <v>392041</v>
      </c>
      <c r="C6499" s="3" t="s">
        <v>7</v>
      </c>
      <c r="D6499" s="3" t="s">
        <v>9</v>
      </c>
      <c r="E6499" s="3">
        <v>28</v>
      </c>
      <c r="F6499" s="3"/>
      <c r="G6499" s="3"/>
    </row>
    <row r="6500" spans="1:7" ht="15.75" customHeight="1">
      <c r="A6500" s="3">
        <v>554560</v>
      </c>
      <c r="B6500" s="3">
        <v>395489</v>
      </c>
      <c r="C6500" s="3" t="s">
        <v>7</v>
      </c>
      <c r="D6500" s="3" t="s">
        <v>9</v>
      </c>
      <c r="E6500" s="3"/>
      <c r="F6500" s="3"/>
      <c r="G6500" s="3"/>
    </row>
    <row r="6501" spans="1:7" ht="15.75" customHeight="1">
      <c r="A6501" s="3">
        <v>554613</v>
      </c>
      <c r="B6501" s="3">
        <v>243595</v>
      </c>
      <c r="C6501" s="3" t="s">
        <v>7</v>
      </c>
      <c r="D6501" s="3" t="s">
        <v>9</v>
      </c>
      <c r="E6501" s="3">
        <v>62</v>
      </c>
      <c r="F6501" s="3"/>
      <c r="G6501" s="3"/>
    </row>
    <row r="6502" spans="1:7" ht="15.75" customHeight="1">
      <c r="A6502" s="3">
        <v>554624</v>
      </c>
      <c r="B6502" s="3">
        <v>406784</v>
      </c>
      <c r="C6502" s="3" t="s">
        <v>7</v>
      </c>
      <c r="D6502" s="3" t="s">
        <v>9</v>
      </c>
      <c r="E6502" s="3">
        <v>-85</v>
      </c>
      <c r="F6502" s="3"/>
      <c r="G6502" s="3"/>
    </row>
    <row r="6503" spans="1:7" ht="15.75" customHeight="1">
      <c r="A6503" s="3">
        <v>554785</v>
      </c>
      <c r="B6503" s="3">
        <v>378342</v>
      </c>
      <c r="C6503" s="3" t="s">
        <v>7</v>
      </c>
      <c r="D6503" s="3" t="s">
        <v>9</v>
      </c>
      <c r="E6503" s="3">
        <v>-23</v>
      </c>
      <c r="F6503" s="3"/>
      <c r="G6503" s="3"/>
    </row>
    <row r="6504" spans="1:7" ht="15.75" customHeight="1">
      <c r="A6504" s="3">
        <v>554800</v>
      </c>
      <c r="B6504" s="3">
        <v>384657</v>
      </c>
      <c r="C6504" s="3" t="s">
        <v>10</v>
      </c>
      <c r="D6504" s="3" t="s">
        <v>9</v>
      </c>
      <c r="E6504" s="3">
        <v>-672</v>
      </c>
      <c r="F6504" s="3"/>
      <c r="G6504" s="3"/>
    </row>
    <row r="6505" spans="1:7" ht="15.75" customHeight="1">
      <c r="A6505" s="3">
        <v>554929</v>
      </c>
      <c r="B6505" s="3">
        <v>245636</v>
      </c>
      <c r="C6505" s="3" t="s">
        <v>7</v>
      </c>
      <c r="D6505" s="3" t="s">
        <v>9</v>
      </c>
      <c r="E6505" s="3">
        <v>-88</v>
      </c>
      <c r="F6505" s="3"/>
      <c r="G6505" s="3"/>
    </row>
    <row r="6506" spans="1:7" ht="15.75" customHeight="1">
      <c r="A6506" s="3">
        <v>555049</v>
      </c>
      <c r="B6506" s="3">
        <v>308436</v>
      </c>
      <c r="C6506" s="3" t="s">
        <v>7</v>
      </c>
      <c r="D6506" s="3" t="s">
        <v>8</v>
      </c>
      <c r="E6506" s="3"/>
      <c r="F6506" s="3"/>
      <c r="G6506" s="3"/>
    </row>
    <row r="6507" spans="1:7" ht="15.75" customHeight="1">
      <c r="A6507" s="3">
        <v>555050</v>
      </c>
      <c r="B6507" s="3">
        <v>364055</v>
      </c>
      <c r="C6507" s="3" t="s">
        <v>10</v>
      </c>
      <c r="D6507" s="3" t="s">
        <v>9</v>
      </c>
      <c r="E6507" s="3">
        <v>14</v>
      </c>
      <c r="F6507" s="3"/>
      <c r="G6507" s="3"/>
    </row>
    <row r="6508" spans="1:7" ht="15.75" customHeight="1">
      <c r="A6508" s="3">
        <v>555291</v>
      </c>
      <c r="B6508" s="3">
        <v>369447</v>
      </c>
      <c r="C6508" s="3" t="s">
        <v>10</v>
      </c>
      <c r="D6508" s="3" t="s">
        <v>9</v>
      </c>
      <c r="E6508" s="3">
        <v>35</v>
      </c>
      <c r="F6508" s="3"/>
      <c r="G6508" s="3"/>
    </row>
    <row r="6509" spans="1:7" ht="15.75" customHeight="1">
      <c r="A6509" s="3">
        <v>555316</v>
      </c>
      <c r="B6509" s="3">
        <v>307845</v>
      </c>
      <c r="C6509" s="3" t="s">
        <v>7</v>
      </c>
      <c r="D6509" s="3" t="s">
        <v>9</v>
      </c>
      <c r="E6509" s="3">
        <v>6</v>
      </c>
      <c r="F6509" s="3"/>
      <c r="G6509" s="3"/>
    </row>
    <row r="6510" spans="1:7" ht="15.75" customHeight="1">
      <c r="A6510" s="3">
        <v>555318</v>
      </c>
      <c r="B6510" s="3">
        <v>350149</v>
      </c>
      <c r="C6510" s="3" t="s">
        <v>7</v>
      </c>
      <c r="D6510" s="3" t="s">
        <v>9</v>
      </c>
      <c r="E6510" s="3">
        <v>29</v>
      </c>
      <c r="F6510" s="3"/>
      <c r="G6510" s="3"/>
    </row>
    <row r="6511" spans="1:7" ht="15.75" customHeight="1">
      <c r="A6511" s="3">
        <v>555341</v>
      </c>
      <c r="B6511" s="3">
        <v>297962</v>
      </c>
      <c r="C6511" s="3" t="s">
        <v>10</v>
      </c>
      <c r="D6511" s="3" t="s">
        <v>9</v>
      </c>
      <c r="E6511" s="3">
        <v>-24</v>
      </c>
      <c r="F6511" s="3"/>
      <c r="G6511" s="3"/>
    </row>
    <row r="6512" spans="1:7" ht="15.75" customHeight="1">
      <c r="A6512" s="3">
        <v>555345</v>
      </c>
      <c r="B6512" s="3">
        <v>319879</v>
      </c>
      <c r="C6512" s="3" t="s">
        <v>7</v>
      </c>
      <c r="D6512" s="3" t="s">
        <v>9</v>
      </c>
      <c r="E6512" s="3">
        <v>63</v>
      </c>
      <c r="F6512" s="3"/>
      <c r="G6512" s="3"/>
    </row>
    <row r="6513" spans="1:7" ht="15.75" customHeight="1">
      <c r="A6513" s="3">
        <v>555374</v>
      </c>
      <c r="B6513" s="3">
        <v>264462</v>
      </c>
      <c r="C6513" s="3" t="s">
        <v>7</v>
      </c>
      <c r="D6513" s="3" t="s">
        <v>9</v>
      </c>
      <c r="E6513" s="3">
        <v>26</v>
      </c>
      <c r="F6513" s="3"/>
      <c r="G6513" s="3"/>
    </row>
    <row r="6514" spans="1:7" ht="15.75" customHeight="1">
      <c r="A6514" s="3">
        <v>555721</v>
      </c>
      <c r="B6514" s="3">
        <v>241590</v>
      </c>
      <c r="C6514" s="3" t="s">
        <v>7</v>
      </c>
      <c r="D6514" s="3" t="s">
        <v>9</v>
      </c>
      <c r="E6514" s="3">
        <v>-29</v>
      </c>
      <c r="F6514" s="3"/>
      <c r="G6514" s="3"/>
    </row>
    <row r="6515" spans="1:7" ht="15.75" customHeight="1">
      <c r="A6515" s="3">
        <v>555798</v>
      </c>
      <c r="B6515" s="3">
        <v>388540</v>
      </c>
      <c r="C6515" s="3" t="s">
        <v>7</v>
      </c>
      <c r="D6515" s="3" t="s">
        <v>9</v>
      </c>
      <c r="E6515" s="3">
        <v>-33</v>
      </c>
      <c r="F6515" s="3">
        <v>552353</v>
      </c>
      <c r="G6515" s="3">
        <v>30</v>
      </c>
    </row>
    <row r="6516" spans="1:7" ht="15.75" customHeight="1">
      <c r="A6516" s="3">
        <v>555854</v>
      </c>
      <c r="B6516" s="3">
        <v>404486</v>
      </c>
      <c r="C6516" s="3" t="s">
        <v>7</v>
      </c>
      <c r="D6516" s="3" t="s">
        <v>9</v>
      </c>
      <c r="E6516" s="3">
        <v>768</v>
      </c>
      <c r="F6516" s="3"/>
      <c r="G6516" s="3"/>
    </row>
    <row r="6517" spans="1:7" ht="15.75" customHeight="1">
      <c r="A6517" s="3">
        <v>555960</v>
      </c>
      <c r="B6517" s="3">
        <v>401911</v>
      </c>
      <c r="C6517" s="3" t="s">
        <v>7</v>
      </c>
      <c r="D6517" s="3" t="s">
        <v>9</v>
      </c>
      <c r="E6517" s="3">
        <v>322</v>
      </c>
      <c r="F6517" s="3"/>
      <c r="G6517" s="3"/>
    </row>
    <row r="6518" spans="1:7" ht="15.75" customHeight="1">
      <c r="A6518" s="3">
        <v>556092</v>
      </c>
      <c r="B6518" s="3">
        <v>390318</v>
      </c>
      <c r="C6518" s="3" t="s">
        <v>7</v>
      </c>
      <c r="D6518" s="3" t="s">
        <v>9</v>
      </c>
      <c r="E6518" s="3">
        <v>122</v>
      </c>
      <c r="F6518" s="3"/>
      <c r="G6518" s="3"/>
    </row>
    <row r="6519" spans="1:7" ht="15.75" customHeight="1">
      <c r="A6519" s="3">
        <v>556126</v>
      </c>
      <c r="B6519" s="3">
        <v>396250</v>
      </c>
      <c r="C6519" s="3" t="s">
        <v>7</v>
      </c>
      <c r="D6519" s="3" t="s">
        <v>8</v>
      </c>
      <c r="E6519" s="3"/>
      <c r="F6519" s="3">
        <v>548864</v>
      </c>
      <c r="G6519" s="3">
        <v>510</v>
      </c>
    </row>
    <row r="6520" spans="1:7" ht="15.75" customHeight="1">
      <c r="A6520" s="3">
        <v>556197</v>
      </c>
      <c r="B6520" s="3">
        <v>410958</v>
      </c>
      <c r="C6520" s="3" t="s">
        <v>7</v>
      </c>
      <c r="D6520" s="3" t="s">
        <v>9</v>
      </c>
      <c r="E6520" s="3">
        <v>-444</v>
      </c>
      <c r="F6520" s="3"/>
      <c r="G6520" s="3"/>
    </row>
    <row r="6521" spans="1:7" ht="15.75" customHeight="1">
      <c r="A6521" s="3">
        <v>556291</v>
      </c>
      <c r="B6521" s="3">
        <v>310458</v>
      </c>
      <c r="C6521" s="3" t="s">
        <v>7</v>
      </c>
      <c r="D6521" s="3" t="s">
        <v>9</v>
      </c>
      <c r="E6521" s="3">
        <v>74</v>
      </c>
      <c r="F6521" s="3"/>
      <c r="G6521" s="3"/>
    </row>
    <row r="6522" spans="1:7" ht="15.75" customHeight="1">
      <c r="A6522" s="3">
        <v>556433</v>
      </c>
      <c r="B6522" s="3">
        <v>372647</v>
      </c>
      <c r="C6522" s="3" t="s">
        <v>7</v>
      </c>
      <c r="D6522" s="3" t="s">
        <v>9</v>
      </c>
      <c r="E6522" s="3">
        <v>113</v>
      </c>
      <c r="F6522" s="3"/>
      <c r="G6522" s="3"/>
    </row>
    <row r="6523" spans="1:7" ht="15.75" customHeight="1">
      <c r="A6523" s="3">
        <v>556575</v>
      </c>
      <c r="B6523" s="3">
        <v>412093</v>
      </c>
      <c r="C6523" s="3" t="s">
        <v>7</v>
      </c>
      <c r="D6523" s="3" t="s">
        <v>9</v>
      </c>
      <c r="E6523" s="3">
        <v>202</v>
      </c>
      <c r="F6523" s="3"/>
      <c r="G6523" s="3"/>
    </row>
    <row r="6524" spans="1:7" ht="15.75" customHeight="1">
      <c r="A6524" s="3">
        <v>556584</v>
      </c>
      <c r="B6524" s="3">
        <v>404435</v>
      </c>
      <c r="C6524" s="3" t="s">
        <v>7</v>
      </c>
      <c r="D6524" s="3" t="s">
        <v>9</v>
      </c>
      <c r="E6524" s="3"/>
      <c r="F6524" s="3"/>
      <c r="G6524" s="3"/>
    </row>
    <row r="6525" spans="1:7" ht="15.75" customHeight="1">
      <c r="A6525" s="3">
        <v>556726</v>
      </c>
      <c r="B6525" s="3">
        <v>404424</v>
      </c>
      <c r="C6525" s="3" t="s">
        <v>7</v>
      </c>
      <c r="D6525" s="3" t="s">
        <v>9</v>
      </c>
      <c r="E6525" s="3">
        <v>113</v>
      </c>
      <c r="F6525" s="3"/>
      <c r="G6525" s="3"/>
    </row>
    <row r="6526" spans="1:7" ht="15.75" customHeight="1">
      <c r="A6526" s="3">
        <v>556734</v>
      </c>
      <c r="B6526" s="3">
        <v>399033</v>
      </c>
      <c r="C6526" s="3" t="s">
        <v>7</v>
      </c>
      <c r="D6526" s="3" t="s">
        <v>9</v>
      </c>
      <c r="E6526" s="3">
        <v>113</v>
      </c>
      <c r="F6526" s="3"/>
      <c r="G6526" s="3"/>
    </row>
    <row r="6527" spans="1:7" ht="15.75" customHeight="1">
      <c r="A6527" s="3">
        <v>556867</v>
      </c>
      <c r="B6527" s="3">
        <v>337198</v>
      </c>
      <c r="C6527" s="3" t="s">
        <v>7</v>
      </c>
      <c r="D6527" s="3" t="s">
        <v>9</v>
      </c>
      <c r="E6527" s="3">
        <v>25</v>
      </c>
      <c r="F6527" s="3"/>
      <c r="G6527" s="3"/>
    </row>
    <row r="6528" spans="1:7" ht="15.75" customHeight="1">
      <c r="A6528" s="3">
        <v>556929</v>
      </c>
      <c r="B6528" s="3">
        <v>266261</v>
      </c>
      <c r="C6528" s="3" t="s">
        <v>7</v>
      </c>
      <c r="D6528" s="3" t="s">
        <v>9</v>
      </c>
      <c r="E6528" s="3">
        <v>312</v>
      </c>
      <c r="F6528" s="3"/>
      <c r="G6528" s="3"/>
    </row>
    <row r="6529" spans="1:7" ht="15.75" customHeight="1">
      <c r="A6529" s="3">
        <v>556934</v>
      </c>
      <c r="B6529" s="3">
        <v>315427</v>
      </c>
      <c r="C6529" s="3" t="s">
        <v>7</v>
      </c>
      <c r="D6529" s="3" t="s">
        <v>9</v>
      </c>
      <c r="E6529" s="3">
        <v>-21</v>
      </c>
      <c r="F6529" s="3"/>
      <c r="G6529" s="3"/>
    </row>
    <row r="6530" spans="1:7" ht="15.75" customHeight="1">
      <c r="A6530" s="3">
        <v>556984</v>
      </c>
      <c r="B6530" s="3">
        <v>402767</v>
      </c>
      <c r="C6530" s="3" t="s">
        <v>7</v>
      </c>
      <c r="D6530" s="3" t="s">
        <v>9</v>
      </c>
      <c r="E6530" s="3">
        <v>38</v>
      </c>
      <c r="F6530" s="3"/>
      <c r="G6530" s="3"/>
    </row>
    <row r="6531" spans="1:7" ht="15.75" customHeight="1">
      <c r="A6531" s="3">
        <v>557021</v>
      </c>
      <c r="B6531" s="3">
        <v>368436</v>
      </c>
      <c r="C6531" s="3" t="s">
        <v>7</v>
      </c>
      <c r="D6531" s="3" t="s">
        <v>9</v>
      </c>
      <c r="E6531" s="3">
        <v>-214</v>
      </c>
      <c r="F6531" s="3"/>
      <c r="G6531" s="3"/>
    </row>
    <row r="6532" spans="1:7" ht="15.75" customHeight="1">
      <c r="A6532" s="3">
        <v>557136</v>
      </c>
      <c r="B6532" s="3">
        <v>362199</v>
      </c>
      <c r="C6532" s="3" t="s">
        <v>10</v>
      </c>
      <c r="D6532" s="3" t="s">
        <v>8</v>
      </c>
      <c r="E6532" s="3"/>
      <c r="F6532" s="3"/>
      <c r="G6532" s="3"/>
    </row>
    <row r="6533" spans="1:7" ht="15.75" customHeight="1">
      <c r="A6533" s="3">
        <v>557210</v>
      </c>
      <c r="B6533" s="3">
        <v>406124</v>
      </c>
      <c r="C6533" s="3" t="s">
        <v>10</v>
      </c>
      <c r="D6533" s="3" t="s">
        <v>9</v>
      </c>
      <c r="E6533" s="3">
        <v>-10</v>
      </c>
      <c r="F6533" s="3"/>
      <c r="G6533" s="3"/>
    </row>
    <row r="6534" spans="1:7" ht="15.75" customHeight="1">
      <c r="A6534" s="3">
        <v>557338</v>
      </c>
      <c r="B6534" s="3">
        <v>409718</v>
      </c>
      <c r="C6534" s="3" t="s">
        <v>7</v>
      </c>
      <c r="D6534" s="3" t="s">
        <v>9</v>
      </c>
      <c r="E6534" s="3">
        <v>2</v>
      </c>
      <c r="F6534" s="3"/>
      <c r="G6534" s="3"/>
    </row>
    <row r="6535" spans="1:7" ht="15.75" customHeight="1">
      <c r="A6535" s="3">
        <v>557348</v>
      </c>
      <c r="B6535" s="3">
        <v>408506</v>
      </c>
      <c r="C6535" s="3" t="s">
        <v>7</v>
      </c>
      <c r="D6535" s="3" t="s">
        <v>9</v>
      </c>
      <c r="E6535" s="3">
        <v>-326</v>
      </c>
      <c r="F6535" s="3"/>
      <c r="G6535" s="3"/>
    </row>
    <row r="6536" spans="1:7" ht="15.75" customHeight="1">
      <c r="A6536" s="3">
        <v>557496</v>
      </c>
      <c r="B6536" s="3">
        <v>408406</v>
      </c>
      <c r="C6536" s="3" t="s">
        <v>7</v>
      </c>
      <c r="D6536" s="3" t="s">
        <v>9</v>
      </c>
      <c r="E6536" s="3">
        <v>120</v>
      </c>
      <c r="F6536" s="3"/>
      <c r="G6536" s="3"/>
    </row>
    <row r="6537" spans="1:7" ht="15.75" customHeight="1">
      <c r="A6537" s="3">
        <v>557620</v>
      </c>
      <c r="B6537" s="3">
        <v>363095</v>
      </c>
      <c r="C6537" s="3" t="s">
        <v>7</v>
      </c>
      <c r="D6537" s="3" t="s">
        <v>9</v>
      </c>
      <c r="E6537" s="3">
        <v>-19</v>
      </c>
      <c r="F6537" s="3"/>
      <c r="G6537" s="3"/>
    </row>
    <row r="6538" spans="1:7" ht="15.75" customHeight="1">
      <c r="A6538" s="3">
        <v>557697</v>
      </c>
      <c r="B6538" s="3">
        <v>405856</v>
      </c>
      <c r="C6538" s="3" t="s">
        <v>7</v>
      </c>
      <c r="D6538" s="3" t="s">
        <v>8</v>
      </c>
      <c r="E6538" s="3"/>
      <c r="F6538" s="3"/>
      <c r="G6538" s="3"/>
    </row>
    <row r="6539" spans="1:7" ht="15.75" customHeight="1">
      <c r="A6539" s="3">
        <v>557724</v>
      </c>
      <c r="B6539" s="3">
        <v>377806</v>
      </c>
      <c r="C6539" s="3" t="s">
        <v>7</v>
      </c>
      <c r="D6539" s="3" t="s">
        <v>9</v>
      </c>
      <c r="E6539" s="3">
        <v>-74</v>
      </c>
      <c r="F6539" s="3"/>
      <c r="G6539" s="3"/>
    </row>
    <row r="6540" spans="1:7" ht="15.75" customHeight="1">
      <c r="A6540" s="3">
        <v>557726</v>
      </c>
      <c r="B6540" s="3">
        <v>356551</v>
      </c>
      <c r="C6540" s="3" t="s">
        <v>10</v>
      </c>
      <c r="D6540" s="3" t="s">
        <v>9</v>
      </c>
      <c r="E6540" s="3">
        <v>719</v>
      </c>
      <c r="F6540" s="3"/>
      <c r="G6540" s="3"/>
    </row>
    <row r="6541" spans="1:7" ht="15.75" customHeight="1">
      <c r="A6541" s="3">
        <v>557751</v>
      </c>
      <c r="B6541" s="3">
        <v>276125</v>
      </c>
      <c r="C6541" s="3" t="s">
        <v>7</v>
      </c>
      <c r="D6541" s="3" t="s">
        <v>9</v>
      </c>
      <c r="E6541" s="3">
        <v>80</v>
      </c>
      <c r="F6541" s="3"/>
      <c r="G6541" s="3"/>
    </row>
    <row r="6542" spans="1:7" ht="15.75" customHeight="1">
      <c r="A6542" s="3">
        <v>557891</v>
      </c>
      <c r="B6542" s="3">
        <v>330856</v>
      </c>
      <c r="C6542" s="3" t="s">
        <v>7</v>
      </c>
      <c r="D6542" s="3" t="s">
        <v>8</v>
      </c>
      <c r="E6542" s="3"/>
      <c r="F6542" s="3"/>
      <c r="G6542" s="3"/>
    </row>
    <row r="6543" spans="1:7" ht="15.75" customHeight="1">
      <c r="A6543" s="3">
        <v>557997</v>
      </c>
      <c r="B6543" s="3">
        <v>390894</v>
      </c>
      <c r="C6543" s="3" t="s">
        <v>7</v>
      </c>
      <c r="D6543" s="3" t="s">
        <v>9</v>
      </c>
      <c r="E6543" s="3"/>
      <c r="F6543" s="3"/>
      <c r="G6543" s="3"/>
    </row>
    <row r="6544" spans="1:7" ht="15.75" customHeight="1">
      <c r="A6544" s="3">
        <v>558042</v>
      </c>
      <c r="B6544" s="3">
        <v>284054</v>
      </c>
      <c r="C6544" s="3" t="s">
        <v>7</v>
      </c>
      <c r="D6544" s="3" t="s">
        <v>9</v>
      </c>
      <c r="E6544" s="3">
        <v>-85</v>
      </c>
      <c r="F6544" s="3"/>
      <c r="G6544" s="3"/>
    </row>
    <row r="6545" spans="1:7" ht="15.75" customHeight="1">
      <c r="A6545" s="3">
        <v>558101</v>
      </c>
      <c r="B6545" s="3">
        <v>227749</v>
      </c>
      <c r="C6545" s="3" t="s">
        <v>7</v>
      </c>
      <c r="D6545" s="3" t="s">
        <v>9</v>
      </c>
      <c r="E6545" s="3">
        <v>705</v>
      </c>
      <c r="F6545" s="3"/>
      <c r="G6545" s="3"/>
    </row>
    <row r="6546" spans="1:7" ht="15.75" customHeight="1">
      <c r="A6546" s="3">
        <v>558155</v>
      </c>
      <c r="B6546" s="3">
        <v>403716</v>
      </c>
      <c r="C6546" s="3" t="s">
        <v>7</v>
      </c>
      <c r="D6546" s="3" t="s">
        <v>9</v>
      </c>
      <c r="E6546" s="3"/>
      <c r="F6546" s="3"/>
      <c r="G6546" s="3"/>
    </row>
    <row r="6547" spans="1:7" ht="15.75" customHeight="1">
      <c r="A6547" s="3">
        <v>558261</v>
      </c>
      <c r="B6547" s="3">
        <v>413075</v>
      </c>
      <c r="C6547" s="3" t="s">
        <v>7</v>
      </c>
      <c r="D6547" s="3" t="s">
        <v>9</v>
      </c>
      <c r="E6547" s="3"/>
      <c r="F6547" s="3"/>
      <c r="G6547" s="3"/>
    </row>
    <row r="6548" spans="1:7" ht="15.75" customHeight="1">
      <c r="A6548" s="3">
        <v>558339</v>
      </c>
      <c r="B6548" s="3">
        <v>399979</v>
      </c>
      <c r="C6548" s="3" t="s">
        <v>7</v>
      </c>
      <c r="D6548" s="3" t="s">
        <v>9</v>
      </c>
      <c r="E6548" s="3">
        <v>115</v>
      </c>
      <c r="F6548" s="3"/>
      <c r="G6548" s="3"/>
    </row>
    <row r="6549" spans="1:7" ht="15.75" customHeight="1">
      <c r="A6549" s="3">
        <v>558372</v>
      </c>
      <c r="B6549" s="3">
        <v>163638</v>
      </c>
      <c r="C6549" s="3" t="s">
        <v>7</v>
      </c>
      <c r="D6549" s="3" t="s">
        <v>9</v>
      </c>
      <c r="E6549" s="3">
        <v>-38</v>
      </c>
      <c r="F6549" s="3"/>
      <c r="G6549" s="3"/>
    </row>
    <row r="6550" spans="1:7" ht="15.75" customHeight="1">
      <c r="A6550" s="3">
        <v>558379</v>
      </c>
      <c r="B6550" s="3">
        <v>350769</v>
      </c>
      <c r="C6550" s="3" t="s">
        <v>7</v>
      </c>
      <c r="D6550" s="3" t="s">
        <v>9</v>
      </c>
      <c r="E6550" s="3">
        <v>-73</v>
      </c>
      <c r="F6550" s="3">
        <v>537483</v>
      </c>
      <c r="G6550" s="3">
        <v>540</v>
      </c>
    </row>
    <row r="6551" spans="1:7" ht="15.75" customHeight="1">
      <c r="A6551" s="3">
        <v>558482</v>
      </c>
      <c r="B6551" s="3">
        <v>293800</v>
      </c>
      <c r="C6551" s="3" t="s">
        <v>7</v>
      </c>
      <c r="D6551" s="3" t="s">
        <v>9</v>
      </c>
      <c r="E6551" s="3">
        <v>-62</v>
      </c>
      <c r="F6551" s="3"/>
      <c r="G6551" s="3"/>
    </row>
    <row r="6552" spans="1:7" ht="15.75" customHeight="1">
      <c r="A6552" s="3">
        <v>558490</v>
      </c>
      <c r="B6552" s="3">
        <v>403749</v>
      </c>
      <c r="C6552" s="3" t="s">
        <v>7</v>
      </c>
      <c r="D6552" s="3" t="s">
        <v>9</v>
      </c>
      <c r="E6552" s="3">
        <v>-59</v>
      </c>
      <c r="F6552" s="3">
        <v>554954</v>
      </c>
      <c r="G6552" s="3">
        <v>60</v>
      </c>
    </row>
    <row r="6553" spans="1:7" ht="15.75" customHeight="1">
      <c r="A6553" s="3">
        <v>558493</v>
      </c>
      <c r="B6553" s="3">
        <v>167938</v>
      </c>
      <c r="C6553" s="3" t="s">
        <v>7</v>
      </c>
      <c r="D6553" s="3" t="s">
        <v>9</v>
      </c>
      <c r="E6553" s="3">
        <v>31</v>
      </c>
      <c r="F6553" s="3"/>
      <c r="G6553" s="3"/>
    </row>
    <row r="6554" spans="1:7" ht="15.75" customHeight="1">
      <c r="A6554" s="3">
        <v>558495</v>
      </c>
      <c r="B6554" s="3">
        <v>312572</v>
      </c>
      <c r="C6554" s="3" t="s">
        <v>7</v>
      </c>
      <c r="D6554" s="3" t="s">
        <v>9</v>
      </c>
      <c r="E6554" s="3">
        <v>73</v>
      </c>
      <c r="F6554" s="3"/>
      <c r="G6554" s="3"/>
    </row>
    <row r="6555" spans="1:7" ht="15.75" customHeight="1">
      <c r="A6555" s="3">
        <v>558635</v>
      </c>
      <c r="B6555" s="3">
        <v>371162</v>
      </c>
      <c r="C6555" s="3" t="s">
        <v>10</v>
      </c>
      <c r="D6555" s="3" t="s">
        <v>9</v>
      </c>
      <c r="E6555" s="3">
        <v>-13</v>
      </c>
      <c r="F6555" s="3"/>
      <c r="G6555" s="3"/>
    </row>
    <row r="6556" spans="1:7" ht="15.75" customHeight="1">
      <c r="A6556" s="3">
        <v>558721</v>
      </c>
      <c r="B6556" s="3">
        <v>387753</v>
      </c>
      <c r="C6556" s="3" t="s">
        <v>10</v>
      </c>
      <c r="D6556" s="3" t="s">
        <v>9</v>
      </c>
      <c r="E6556" s="3">
        <v>-8</v>
      </c>
      <c r="F6556" s="3"/>
      <c r="G6556" s="3"/>
    </row>
    <row r="6557" spans="1:7" ht="15.75" customHeight="1">
      <c r="A6557" s="3">
        <v>558829</v>
      </c>
      <c r="B6557" s="3">
        <v>389463</v>
      </c>
      <c r="C6557" s="3" t="s">
        <v>7</v>
      </c>
      <c r="D6557" s="3" t="s">
        <v>9</v>
      </c>
      <c r="E6557" s="3">
        <v>-181</v>
      </c>
      <c r="F6557" s="3"/>
      <c r="G6557" s="3"/>
    </row>
    <row r="6558" spans="1:7" ht="15.75" customHeight="1">
      <c r="A6558" s="3">
        <v>559092</v>
      </c>
      <c r="B6558" s="3">
        <v>388568</v>
      </c>
      <c r="C6558" s="3" t="s">
        <v>7</v>
      </c>
      <c r="D6558" s="3" t="s">
        <v>9</v>
      </c>
      <c r="E6558" s="3">
        <v>-11</v>
      </c>
      <c r="F6558" s="3"/>
      <c r="G6558" s="3"/>
    </row>
    <row r="6559" spans="1:7" ht="15.75" customHeight="1">
      <c r="A6559" s="3">
        <v>559148</v>
      </c>
      <c r="B6559" s="3">
        <v>194356</v>
      </c>
      <c r="C6559" s="3" t="s">
        <v>7</v>
      </c>
      <c r="D6559" s="3" t="s">
        <v>9</v>
      </c>
      <c r="E6559" s="3">
        <v>617</v>
      </c>
      <c r="F6559" s="3"/>
      <c r="G6559" s="3"/>
    </row>
    <row r="6560" spans="1:7" ht="15.75" customHeight="1">
      <c r="A6560" s="3">
        <v>559154</v>
      </c>
      <c r="B6560" s="3">
        <v>399618</v>
      </c>
      <c r="C6560" s="3" t="s">
        <v>7</v>
      </c>
      <c r="D6560" s="3" t="s">
        <v>9</v>
      </c>
      <c r="E6560" s="3">
        <v>385</v>
      </c>
      <c r="F6560" s="3"/>
      <c r="G6560" s="3"/>
    </row>
    <row r="6561" spans="1:7" ht="15.75" customHeight="1">
      <c r="A6561" s="3">
        <v>559174</v>
      </c>
      <c r="B6561" s="3">
        <v>270842</v>
      </c>
      <c r="C6561" s="3" t="s">
        <v>7</v>
      </c>
      <c r="D6561" s="3" t="s">
        <v>9</v>
      </c>
      <c r="E6561" s="3">
        <v>-55</v>
      </c>
      <c r="F6561" s="3"/>
      <c r="G6561" s="3"/>
    </row>
    <row r="6562" spans="1:7" ht="15.75" customHeight="1">
      <c r="A6562" s="3">
        <v>559179</v>
      </c>
      <c r="B6562" s="3">
        <v>402782</v>
      </c>
      <c r="C6562" s="3" t="s">
        <v>10</v>
      </c>
      <c r="D6562" s="3" t="s">
        <v>8</v>
      </c>
      <c r="E6562" s="3"/>
      <c r="F6562" s="3"/>
      <c r="G6562" s="3"/>
    </row>
    <row r="6563" spans="1:7" ht="15.75" customHeight="1">
      <c r="A6563" s="3">
        <v>559203</v>
      </c>
      <c r="B6563" s="3">
        <v>406609</v>
      </c>
      <c r="C6563" s="3" t="s">
        <v>7</v>
      </c>
      <c r="D6563" s="3" t="s">
        <v>9</v>
      </c>
      <c r="E6563" s="3">
        <v>43</v>
      </c>
      <c r="F6563" s="3"/>
      <c r="G6563" s="3"/>
    </row>
    <row r="6564" spans="1:7" ht="15.75" customHeight="1">
      <c r="A6564" s="3">
        <v>559326</v>
      </c>
      <c r="B6564" s="3">
        <v>412623</v>
      </c>
      <c r="C6564" s="3" t="s">
        <v>7</v>
      </c>
      <c r="D6564" s="3" t="s">
        <v>9</v>
      </c>
      <c r="E6564" s="3">
        <v>46</v>
      </c>
      <c r="F6564" s="3">
        <v>557439</v>
      </c>
      <c r="G6564" s="3">
        <v>180</v>
      </c>
    </row>
    <row r="6565" spans="1:7" ht="15.75" customHeight="1">
      <c r="A6565" s="3">
        <v>559464</v>
      </c>
      <c r="B6565" s="3">
        <v>321234</v>
      </c>
      <c r="C6565" s="3" t="s">
        <v>7</v>
      </c>
      <c r="D6565" s="3" t="s">
        <v>9</v>
      </c>
      <c r="E6565" s="3">
        <v>62</v>
      </c>
      <c r="F6565" s="3"/>
      <c r="G6565" s="3"/>
    </row>
    <row r="6566" spans="1:7" ht="15.75" customHeight="1">
      <c r="A6566" s="3">
        <v>559544</v>
      </c>
      <c r="B6566" s="3">
        <v>369288</v>
      </c>
      <c r="C6566" s="3" t="s">
        <v>7</v>
      </c>
      <c r="D6566" s="3" t="s">
        <v>9</v>
      </c>
      <c r="E6566" s="3">
        <v>1</v>
      </c>
      <c r="F6566" s="3"/>
      <c r="G6566" s="3"/>
    </row>
    <row r="6567" spans="1:7" ht="15.75" customHeight="1">
      <c r="A6567" s="3">
        <v>559562</v>
      </c>
      <c r="B6567" s="3">
        <v>376365</v>
      </c>
      <c r="C6567" s="3" t="s">
        <v>7</v>
      </c>
      <c r="D6567" s="3" t="s">
        <v>9</v>
      </c>
      <c r="E6567" s="3">
        <v>-45</v>
      </c>
      <c r="F6567" s="3"/>
      <c r="G6567" s="3"/>
    </row>
    <row r="6568" spans="1:7" ht="15.75" customHeight="1">
      <c r="A6568" s="3">
        <v>559570</v>
      </c>
      <c r="B6568" s="3">
        <v>324406</v>
      </c>
      <c r="C6568" s="3" t="s">
        <v>7</v>
      </c>
      <c r="D6568" s="3" t="s">
        <v>9</v>
      </c>
      <c r="E6568" s="3">
        <v>-146</v>
      </c>
      <c r="F6568" s="3"/>
      <c r="G6568" s="3"/>
    </row>
    <row r="6569" spans="1:7" ht="15.75" customHeight="1">
      <c r="A6569" s="3">
        <v>559582</v>
      </c>
      <c r="B6569" s="3">
        <v>395590</v>
      </c>
      <c r="C6569" s="3" t="s">
        <v>7</v>
      </c>
      <c r="D6569" s="3" t="s">
        <v>9</v>
      </c>
      <c r="E6569" s="3"/>
      <c r="F6569" s="3"/>
      <c r="G6569" s="3"/>
    </row>
    <row r="6570" spans="1:7" ht="15.75" customHeight="1">
      <c r="A6570" s="3">
        <v>559591</v>
      </c>
      <c r="B6570" s="3">
        <v>388252</v>
      </c>
      <c r="C6570" s="3" t="s">
        <v>7</v>
      </c>
      <c r="D6570" s="3" t="s">
        <v>9</v>
      </c>
      <c r="E6570" s="3">
        <v>-59</v>
      </c>
      <c r="F6570" s="3"/>
      <c r="G6570" s="3"/>
    </row>
    <row r="6571" spans="1:7" ht="15.75" customHeight="1">
      <c r="A6571" s="3">
        <v>566150</v>
      </c>
      <c r="B6571" s="3">
        <v>375474</v>
      </c>
      <c r="C6571" s="3" t="s">
        <v>7</v>
      </c>
      <c r="D6571" s="3" t="s">
        <v>9</v>
      </c>
      <c r="E6571" s="3">
        <v>-48</v>
      </c>
      <c r="F6571" s="3"/>
      <c r="G6571" s="3"/>
    </row>
    <row r="6572" spans="1:7" ht="15.75" customHeight="1">
      <c r="A6572" s="3">
        <v>566161</v>
      </c>
      <c r="B6572" s="3">
        <v>414009</v>
      </c>
      <c r="C6572" s="3" t="s">
        <v>7</v>
      </c>
      <c r="D6572" s="3" t="s">
        <v>9</v>
      </c>
      <c r="E6572" s="3"/>
      <c r="F6572" s="3"/>
      <c r="G6572" s="3"/>
    </row>
    <row r="6573" spans="1:7" ht="15.75" customHeight="1">
      <c r="A6573" s="3">
        <v>566288</v>
      </c>
      <c r="B6573" s="3">
        <v>242437</v>
      </c>
      <c r="C6573" s="3" t="s">
        <v>7</v>
      </c>
      <c r="D6573" s="3" t="s">
        <v>9</v>
      </c>
      <c r="E6573" s="3">
        <v>1277</v>
      </c>
      <c r="F6573" s="3"/>
      <c r="G6573" s="3"/>
    </row>
    <row r="6574" spans="1:7" ht="15.75" customHeight="1">
      <c r="A6574" s="3">
        <v>566394</v>
      </c>
      <c r="B6574" s="3">
        <v>404299</v>
      </c>
      <c r="C6574" s="3" t="s">
        <v>7</v>
      </c>
      <c r="D6574" s="3" t="s">
        <v>9</v>
      </c>
      <c r="E6574" s="3"/>
      <c r="F6574" s="3"/>
      <c r="G6574" s="3"/>
    </row>
    <row r="6575" spans="1:7" ht="15.75" customHeight="1">
      <c r="A6575" s="3">
        <v>566415</v>
      </c>
      <c r="B6575" s="3">
        <v>375126</v>
      </c>
      <c r="C6575" s="3" t="s">
        <v>10</v>
      </c>
      <c r="D6575" s="3" t="s">
        <v>8</v>
      </c>
      <c r="E6575" s="3"/>
      <c r="F6575" s="3"/>
      <c r="G6575" s="3"/>
    </row>
    <row r="6576" spans="1:7" ht="15.75" customHeight="1">
      <c r="A6576" s="3">
        <v>566445</v>
      </c>
      <c r="B6576" s="3">
        <v>377920</v>
      </c>
      <c r="C6576" s="3" t="s">
        <v>7</v>
      </c>
      <c r="D6576" s="3" t="s">
        <v>9</v>
      </c>
      <c r="E6576" s="3">
        <v>10</v>
      </c>
      <c r="F6576" s="3"/>
      <c r="G6576" s="3"/>
    </row>
    <row r="6577" spans="1:7" ht="15.75" customHeight="1">
      <c r="A6577" s="3">
        <v>566614</v>
      </c>
      <c r="B6577" s="3">
        <v>411181</v>
      </c>
      <c r="C6577" s="3" t="s">
        <v>7</v>
      </c>
      <c r="D6577" s="3" t="s">
        <v>9</v>
      </c>
      <c r="E6577" s="3">
        <v>34</v>
      </c>
      <c r="F6577" s="3"/>
      <c r="G6577" s="3"/>
    </row>
    <row r="6578" spans="1:7" ht="15.75" customHeight="1">
      <c r="A6578" s="3">
        <v>566639</v>
      </c>
      <c r="B6578" s="3">
        <v>300528</v>
      </c>
      <c r="C6578" s="3" t="s">
        <v>10</v>
      </c>
      <c r="D6578" s="3" t="s">
        <v>9</v>
      </c>
      <c r="E6578" s="3">
        <v>-33</v>
      </c>
      <c r="F6578" s="3"/>
      <c r="G6578" s="3"/>
    </row>
    <row r="6579" spans="1:7" ht="15.75" customHeight="1">
      <c r="A6579" s="3">
        <v>566744</v>
      </c>
      <c r="B6579" s="3">
        <v>404219</v>
      </c>
      <c r="C6579" s="3" t="s">
        <v>7</v>
      </c>
      <c r="D6579" s="3" t="s">
        <v>9</v>
      </c>
      <c r="E6579" s="3">
        <v>93</v>
      </c>
      <c r="F6579" s="3"/>
      <c r="G6579" s="3"/>
    </row>
    <row r="6580" spans="1:7" ht="15.75" customHeight="1">
      <c r="A6580" s="3">
        <v>566786</v>
      </c>
      <c r="B6580" s="3">
        <v>391610</v>
      </c>
      <c r="C6580" s="3" t="s">
        <v>7</v>
      </c>
      <c r="D6580" s="3" t="s">
        <v>8</v>
      </c>
      <c r="E6580" s="3"/>
      <c r="F6580" s="3"/>
      <c r="G6580" s="3"/>
    </row>
    <row r="6581" spans="1:7" ht="15.75" customHeight="1">
      <c r="A6581" s="3">
        <v>567002</v>
      </c>
      <c r="B6581" s="3">
        <v>279334</v>
      </c>
      <c r="C6581" s="3" t="s">
        <v>7</v>
      </c>
      <c r="D6581" s="3" t="s">
        <v>9</v>
      </c>
      <c r="E6581" s="3">
        <v>2</v>
      </c>
      <c r="F6581" s="3"/>
      <c r="G6581" s="3"/>
    </row>
    <row r="6582" spans="1:7" ht="15.75" customHeight="1">
      <c r="A6582" s="3">
        <v>567015</v>
      </c>
      <c r="B6582" s="3">
        <v>410695</v>
      </c>
      <c r="C6582" s="3" t="s">
        <v>7</v>
      </c>
      <c r="D6582" s="3" t="s">
        <v>9</v>
      </c>
      <c r="E6582" s="3">
        <v>-35</v>
      </c>
      <c r="F6582" s="3"/>
      <c r="G6582" s="3"/>
    </row>
    <row r="6583" spans="1:7" ht="15.75" customHeight="1">
      <c r="A6583" s="3">
        <v>567192</v>
      </c>
      <c r="B6583" s="3">
        <v>341180</v>
      </c>
      <c r="C6583" s="3" t="s">
        <v>7</v>
      </c>
      <c r="D6583" s="3" t="s">
        <v>9</v>
      </c>
      <c r="E6583" s="3">
        <v>9</v>
      </c>
      <c r="F6583" s="3"/>
      <c r="G6583" s="3"/>
    </row>
    <row r="6584" spans="1:7" ht="15.75" customHeight="1">
      <c r="A6584" s="3">
        <v>567239</v>
      </c>
      <c r="B6584" s="3">
        <v>330600</v>
      </c>
      <c r="C6584" s="3" t="s">
        <v>7</v>
      </c>
      <c r="D6584" s="3" t="s">
        <v>9</v>
      </c>
      <c r="E6584" s="3">
        <v>-84</v>
      </c>
      <c r="F6584" s="3"/>
      <c r="G6584" s="3"/>
    </row>
    <row r="6585" spans="1:7" ht="15.75" customHeight="1">
      <c r="A6585" s="3">
        <v>567399</v>
      </c>
      <c r="B6585" s="3">
        <v>406802</v>
      </c>
      <c r="C6585" s="3" t="s">
        <v>7</v>
      </c>
      <c r="D6585" s="3" t="s">
        <v>9</v>
      </c>
      <c r="E6585" s="3"/>
      <c r="F6585" s="3"/>
      <c r="G6585" s="3"/>
    </row>
    <row r="6586" spans="1:7" ht="15.75" customHeight="1">
      <c r="A6586" s="3">
        <v>567410</v>
      </c>
      <c r="B6586" s="3">
        <v>322454</v>
      </c>
      <c r="C6586" s="3" t="s">
        <v>7</v>
      </c>
      <c r="D6586" s="3" t="s">
        <v>9</v>
      </c>
      <c r="E6586" s="3">
        <v>48</v>
      </c>
      <c r="F6586" s="3"/>
      <c r="G6586" s="3"/>
    </row>
    <row r="6587" spans="1:7" ht="15.75" customHeight="1">
      <c r="A6587" s="3">
        <v>567537</v>
      </c>
      <c r="B6587" s="3">
        <v>357530</v>
      </c>
      <c r="C6587" s="3" t="s">
        <v>10</v>
      </c>
      <c r="D6587" s="3" t="s">
        <v>9</v>
      </c>
      <c r="E6587" s="3">
        <v>435</v>
      </c>
      <c r="F6587" s="3"/>
      <c r="G6587" s="3"/>
    </row>
    <row r="6588" spans="1:7" ht="15.75" customHeight="1">
      <c r="A6588" s="3">
        <v>567561</v>
      </c>
      <c r="B6588" s="3">
        <v>392883</v>
      </c>
      <c r="C6588" s="3" t="s">
        <v>7</v>
      </c>
      <c r="D6588" s="3" t="s">
        <v>9</v>
      </c>
      <c r="E6588" s="3">
        <v>7</v>
      </c>
      <c r="F6588" s="3"/>
      <c r="G6588" s="3"/>
    </row>
    <row r="6589" spans="1:7" ht="15.75" customHeight="1">
      <c r="A6589" s="3">
        <v>567602</v>
      </c>
      <c r="B6589" s="3">
        <v>368382</v>
      </c>
      <c r="C6589" s="3" t="s">
        <v>7</v>
      </c>
      <c r="D6589" s="3" t="s">
        <v>9</v>
      </c>
      <c r="E6589" s="3">
        <v>41</v>
      </c>
      <c r="F6589" s="3"/>
      <c r="G6589" s="3"/>
    </row>
    <row r="6590" spans="1:7" ht="15.75" customHeight="1">
      <c r="A6590" s="3">
        <v>567612</v>
      </c>
      <c r="B6590" s="3">
        <v>415686</v>
      </c>
      <c r="C6590" s="3" t="s">
        <v>7</v>
      </c>
      <c r="D6590" s="3" t="s">
        <v>9</v>
      </c>
      <c r="E6590" s="3">
        <v>8</v>
      </c>
      <c r="F6590" s="3"/>
      <c r="G6590" s="3"/>
    </row>
    <row r="6591" spans="1:7" ht="15.75" customHeight="1">
      <c r="A6591" s="3">
        <v>567645</v>
      </c>
      <c r="B6591" s="3">
        <v>274943</v>
      </c>
      <c r="C6591" s="3" t="s">
        <v>7</v>
      </c>
      <c r="D6591" s="3" t="s">
        <v>9</v>
      </c>
      <c r="E6591" s="3">
        <v>156</v>
      </c>
      <c r="F6591" s="3"/>
      <c r="G6591" s="3"/>
    </row>
    <row r="6592" spans="1:7" ht="15.75" customHeight="1">
      <c r="A6592" s="3">
        <v>567747</v>
      </c>
      <c r="B6592" s="3">
        <v>406029</v>
      </c>
      <c r="C6592" s="3" t="s">
        <v>7</v>
      </c>
      <c r="D6592" s="3" t="s">
        <v>9</v>
      </c>
      <c r="E6592" s="3">
        <v>198</v>
      </c>
      <c r="F6592" s="3"/>
      <c r="G6592" s="3"/>
    </row>
    <row r="6593" spans="1:7" ht="15.75" customHeight="1">
      <c r="A6593" s="3">
        <v>567850</v>
      </c>
      <c r="B6593" s="3">
        <v>187183</v>
      </c>
      <c r="C6593" s="3" t="s">
        <v>7</v>
      </c>
      <c r="D6593" s="3" t="s">
        <v>9</v>
      </c>
      <c r="E6593" s="3">
        <v>136</v>
      </c>
      <c r="F6593" s="3"/>
      <c r="G6593" s="3"/>
    </row>
    <row r="6594" spans="1:7" ht="15.75" customHeight="1">
      <c r="A6594" s="3">
        <v>567886</v>
      </c>
      <c r="B6594" s="3">
        <v>346486</v>
      </c>
      <c r="C6594" s="3" t="s">
        <v>7</v>
      </c>
      <c r="D6594" s="3" t="s">
        <v>9</v>
      </c>
      <c r="E6594" s="3">
        <v>7</v>
      </c>
      <c r="F6594" s="3"/>
      <c r="G6594" s="3"/>
    </row>
    <row r="6595" spans="1:7" ht="15.75" customHeight="1">
      <c r="A6595" s="3">
        <v>567935</v>
      </c>
      <c r="B6595" s="3">
        <v>375166</v>
      </c>
      <c r="C6595" s="3" t="s">
        <v>7</v>
      </c>
      <c r="D6595" s="3" t="s">
        <v>8</v>
      </c>
      <c r="E6595" s="3"/>
      <c r="F6595" s="3"/>
      <c r="G6595" s="3"/>
    </row>
    <row r="6596" spans="1:7" ht="15.75" customHeight="1">
      <c r="A6596" s="3">
        <v>568175</v>
      </c>
      <c r="B6596" s="3">
        <v>415726</v>
      </c>
      <c r="C6596" s="3" t="s">
        <v>7</v>
      </c>
      <c r="D6596" s="3" t="s">
        <v>9</v>
      </c>
      <c r="E6596" s="3">
        <v>34</v>
      </c>
      <c r="F6596" s="3">
        <v>567093</v>
      </c>
      <c r="G6596" s="3">
        <v>180</v>
      </c>
    </row>
    <row r="6597" spans="1:7" ht="15.75" customHeight="1">
      <c r="A6597" s="3">
        <v>568298</v>
      </c>
      <c r="B6597" s="3">
        <v>342699</v>
      </c>
      <c r="C6597" s="3" t="s">
        <v>10</v>
      </c>
      <c r="D6597" s="3" t="s">
        <v>9</v>
      </c>
      <c r="E6597" s="3">
        <v>7</v>
      </c>
      <c r="F6597" s="3"/>
      <c r="G6597" s="3"/>
    </row>
    <row r="6598" spans="1:7" ht="15.75" customHeight="1">
      <c r="A6598" s="3">
        <v>568348</v>
      </c>
      <c r="B6598" s="3">
        <v>383177</v>
      </c>
      <c r="C6598" s="3" t="s">
        <v>7</v>
      </c>
      <c r="D6598" s="3" t="s">
        <v>9</v>
      </c>
      <c r="E6598" s="3">
        <v>-126</v>
      </c>
      <c r="F6598" s="3"/>
      <c r="G6598" s="3"/>
    </row>
    <row r="6599" spans="1:7" ht="15.75" customHeight="1">
      <c r="A6599" s="3">
        <v>568573</v>
      </c>
      <c r="B6599" s="3">
        <v>342699</v>
      </c>
      <c r="C6599" s="3" t="s">
        <v>10</v>
      </c>
      <c r="D6599" s="3" t="s">
        <v>9</v>
      </c>
      <c r="E6599" s="3">
        <v>11</v>
      </c>
      <c r="F6599" s="3">
        <v>568298</v>
      </c>
      <c r="G6599" s="3">
        <v>60</v>
      </c>
    </row>
    <row r="6600" spans="1:7" ht="15.75" customHeight="1">
      <c r="A6600" s="3">
        <v>568646</v>
      </c>
      <c r="B6600" s="3">
        <v>391802</v>
      </c>
      <c r="C6600" s="3" t="s">
        <v>7</v>
      </c>
      <c r="D6600" s="3" t="s">
        <v>8</v>
      </c>
      <c r="E6600" s="3"/>
      <c r="F6600" s="3"/>
      <c r="G6600" s="3"/>
    </row>
    <row r="6601" spans="1:7" ht="15.75" customHeight="1">
      <c r="A6601" s="3">
        <v>568709</v>
      </c>
      <c r="B6601" s="3">
        <v>318728</v>
      </c>
      <c r="C6601" s="3" t="s">
        <v>10</v>
      </c>
      <c r="D6601" s="3" t="s">
        <v>9</v>
      </c>
      <c r="E6601" s="3">
        <v>151</v>
      </c>
      <c r="F6601" s="3"/>
      <c r="G6601" s="3"/>
    </row>
    <row r="6602" spans="1:7" ht="15.75" customHeight="1">
      <c r="A6602" s="3">
        <v>568994</v>
      </c>
      <c r="B6602" s="3">
        <v>369702</v>
      </c>
      <c r="C6602" s="3" t="s">
        <v>7</v>
      </c>
      <c r="D6602" s="3" t="s">
        <v>9</v>
      </c>
      <c r="E6602" s="3">
        <v>-1</v>
      </c>
      <c r="F6602" s="3"/>
      <c r="G6602" s="3"/>
    </row>
    <row r="6603" spans="1:7" ht="15.75" customHeight="1">
      <c r="A6603" s="3">
        <v>569050</v>
      </c>
      <c r="B6603" s="3">
        <v>363431</v>
      </c>
      <c r="C6603" s="3" t="s">
        <v>7</v>
      </c>
      <c r="D6603" s="3" t="s">
        <v>9</v>
      </c>
      <c r="E6603" s="3">
        <v>-119</v>
      </c>
      <c r="F6603" s="3"/>
      <c r="G6603" s="3"/>
    </row>
    <row r="6604" spans="1:7" ht="15.75" customHeight="1">
      <c r="A6604" s="3">
        <v>569245</v>
      </c>
      <c r="B6604" s="3">
        <v>377144</v>
      </c>
      <c r="C6604" s="3" t="s">
        <v>7</v>
      </c>
      <c r="D6604" s="3" t="s">
        <v>9</v>
      </c>
      <c r="E6604" s="3">
        <v>-130</v>
      </c>
      <c r="F6604" s="3"/>
      <c r="G6604" s="3"/>
    </row>
    <row r="6605" spans="1:7" ht="15.75" customHeight="1">
      <c r="A6605" s="3">
        <v>569347</v>
      </c>
      <c r="B6605" s="3">
        <v>341881</v>
      </c>
      <c r="C6605" s="3" t="s">
        <v>10</v>
      </c>
      <c r="D6605" s="3" t="s">
        <v>8</v>
      </c>
      <c r="E6605" s="3"/>
      <c r="F6605" s="3"/>
      <c r="G6605" s="3"/>
    </row>
    <row r="6606" spans="1:7" ht="15.75" customHeight="1">
      <c r="A6606" s="3">
        <v>569495</v>
      </c>
      <c r="B6606" s="3">
        <v>408271</v>
      </c>
      <c r="C6606" s="3" t="s">
        <v>7</v>
      </c>
      <c r="D6606" s="3" t="s">
        <v>9</v>
      </c>
      <c r="E6606" s="3">
        <v>-55</v>
      </c>
      <c r="F6606" s="3"/>
      <c r="G6606" s="3"/>
    </row>
    <row r="6607" spans="1:7" ht="15.75" customHeight="1">
      <c r="A6607" s="3">
        <v>569578</v>
      </c>
      <c r="B6607" s="3">
        <v>387175</v>
      </c>
      <c r="C6607" s="3" t="s">
        <v>7</v>
      </c>
      <c r="D6607" s="3" t="s">
        <v>9</v>
      </c>
      <c r="E6607" s="3">
        <v>92</v>
      </c>
      <c r="F6607" s="3"/>
      <c r="G6607" s="3"/>
    </row>
    <row r="6608" spans="1:7" ht="15.75" customHeight="1">
      <c r="A6608" s="3">
        <v>569633</v>
      </c>
      <c r="B6608" s="3">
        <v>393749</v>
      </c>
      <c r="C6608" s="3" t="s">
        <v>7</v>
      </c>
      <c r="D6608" s="3" t="s">
        <v>9</v>
      </c>
      <c r="E6608" s="3">
        <v>66</v>
      </c>
      <c r="F6608" s="3"/>
      <c r="G6608" s="3"/>
    </row>
    <row r="6609" spans="1:7" ht="15.75" customHeight="1">
      <c r="A6609" s="3">
        <v>569699</v>
      </c>
      <c r="B6609" s="3">
        <v>379972</v>
      </c>
      <c r="C6609" s="3" t="s">
        <v>7</v>
      </c>
      <c r="D6609" s="3" t="s">
        <v>9</v>
      </c>
      <c r="E6609" s="3">
        <v>93</v>
      </c>
      <c r="F6609" s="3"/>
      <c r="G6609" s="3"/>
    </row>
    <row r="6610" spans="1:7" ht="15.75" customHeight="1">
      <c r="A6610" s="3">
        <v>569773</v>
      </c>
      <c r="B6610" s="3">
        <v>409141</v>
      </c>
      <c r="C6610" s="3" t="s">
        <v>7</v>
      </c>
      <c r="D6610" s="3" t="s">
        <v>9</v>
      </c>
      <c r="E6610" s="3">
        <v>-60</v>
      </c>
      <c r="F6610" s="3"/>
      <c r="G6610" s="3"/>
    </row>
    <row r="6611" spans="1:7" ht="15.75" customHeight="1">
      <c r="A6611" s="3">
        <v>569924</v>
      </c>
      <c r="B6611" s="3">
        <v>407937</v>
      </c>
      <c r="C6611" s="3" t="s">
        <v>7</v>
      </c>
      <c r="D6611" s="3" t="s">
        <v>9</v>
      </c>
      <c r="E6611" s="3">
        <v>8</v>
      </c>
      <c r="F6611" s="3"/>
      <c r="G6611" s="3"/>
    </row>
    <row r="6612" spans="1:7" ht="15.75" customHeight="1">
      <c r="A6612" s="3">
        <v>569992</v>
      </c>
      <c r="B6612" s="3">
        <v>300129</v>
      </c>
      <c r="C6612" s="3" t="s">
        <v>7</v>
      </c>
      <c r="D6612" s="3" t="s">
        <v>9</v>
      </c>
      <c r="E6612" s="3">
        <v>10</v>
      </c>
      <c r="F6612" s="3"/>
      <c r="G6612" s="3"/>
    </row>
    <row r="6613" spans="1:7" ht="15.75" customHeight="1">
      <c r="A6613" s="3">
        <v>570294</v>
      </c>
      <c r="B6613" s="3">
        <v>415579</v>
      </c>
      <c r="C6613" s="3" t="s">
        <v>7</v>
      </c>
      <c r="D6613" s="3" t="s">
        <v>8</v>
      </c>
      <c r="E6613" s="3"/>
      <c r="F6613" s="3"/>
      <c r="G6613" s="3"/>
    </row>
    <row r="6614" spans="1:7" ht="15.75" customHeight="1">
      <c r="A6614" s="3">
        <v>570745</v>
      </c>
      <c r="B6614" s="3">
        <v>392891</v>
      </c>
      <c r="C6614" s="3" t="s">
        <v>7</v>
      </c>
      <c r="D6614" s="3" t="s">
        <v>8</v>
      </c>
      <c r="E6614" s="3"/>
      <c r="F6614" s="3"/>
      <c r="G6614" s="3"/>
    </row>
    <row r="6615" spans="1:7" ht="15.75" customHeight="1">
      <c r="A6615" s="3">
        <v>570859</v>
      </c>
      <c r="B6615" s="3">
        <v>280431</v>
      </c>
      <c r="C6615" s="3" t="s">
        <v>7</v>
      </c>
      <c r="D6615" s="3" t="s">
        <v>9</v>
      </c>
      <c r="E6615" s="3">
        <v>529</v>
      </c>
      <c r="F6615" s="3"/>
      <c r="G6615" s="3"/>
    </row>
    <row r="6616" spans="1:7" ht="15.75" customHeight="1">
      <c r="A6616" s="3">
        <v>570893</v>
      </c>
      <c r="B6616" s="3">
        <v>403349</v>
      </c>
      <c r="C6616" s="3" t="s">
        <v>7</v>
      </c>
      <c r="D6616" s="3" t="s">
        <v>9</v>
      </c>
      <c r="E6616" s="3">
        <v>53</v>
      </c>
      <c r="F6616" s="3"/>
      <c r="G6616" s="3"/>
    </row>
    <row r="6617" spans="1:7" ht="15.75" customHeight="1">
      <c r="A6617" s="3">
        <v>571069</v>
      </c>
      <c r="B6617" s="3">
        <v>412480</v>
      </c>
      <c r="C6617" s="3" t="s">
        <v>7</v>
      </c>
      <c r="D6617" s="3" t="s">
        <v>9</v>
      </c>
      <c r="E6617" s="3">
        <v>5768</v>
      </c>
      <c r="F6617" s="3"/>
      <c r="G6617" s="3"/>
    </row>
    <row r="6618" spans="1:7" ht="15.75" customHeight="1">
      <c r="A6618" s="3">
        <v>571109</v>
      </c>
      <c r="B6618" s="3">
        <v>413080</v>
      </c>
      <c r="C6618" s="3" t="s">
        <v>7</v>
      </c>
      <c r="D6618" s="3" t="s">
        <v>9</v>
      </c>
      <c r="E6618" s="3">
        <v>188</v>
      </c>
      <c r="F6618" s="3"/>
      <c r="G6618" s="3"/>
    </row>
    <row r="6619" spans="1:7" ht="15.75" customHeight="1">
      <c r="A6619" s="3">
        <v>571212</v>
      </c>
      <c r="B6619" s="3">
        <v>242375</v>
      </c>
      <c r="C6619" s="3" t="s">
        <v>7</v>
      </c>
      <c r="D6619" s="3" t="s">
        <v>9</v>
      </c>
      <c r="E6619" s="3"/>
      <c r="F6619" s="3"/>
      <c r="G6619" s="3"/>
    </row>
    <row r="6620" spans="1:7" ht="15.75" customHeight="1">
      <c r="A6620" s="3">
        <v>571327</v>
      </c>
      <c r="B6620" s="3">
        <v>384484</v>
      </c>
      <c r="C6620" s="3" t="s">
        <v>7</v>
      </c>
      <c r="D6620" s="3" t="s">
        <v>9</v>
      </c>
      <c r="E6620" s="3">
        <v>0</v>
      </c>
      <c r="F6620" s="3"/>
      <c r="G6620" s="3"/>
    </row>
    <row r="6621" spans="1:7" ht="15.75" customHeight="1">
      <c r="A6621" s="3">
        <v>571371</v>
      </c>
      <c r="B6621" s="3">
        <v>390927</v>
      </c>
      <c r="C6621" s="3" t="s">
        <v>10</v>
      </c>
      <c r="D6621" s="3" t="s">
        <v>8</v>
      </c>
      <c r="E6621" s="3"/>
      <c r="F6621" s="3"/>
      <c r="G6621" s="3"/>
    </row>
    <row r="6622" spans="1:7" ht="15.75" customHeight="1">
      <c r="A6622" s="3">
        <v>571744</v>
      </c>
      <c r="B6622" s="3">
        <v>376901</v>
      </c>
      <c r="C6622" s="3" t="s">
        <v>10</v>
      </c>
      <c r="D6622" s="3" t="s">
        <v>8</v>
      </c>
      <c r="E6622" s="3"/>
      <c r="F6622" s="3"/>
      <c r="G6622" s="3"/>
    </row>
    <row r="6623" spans="1:7" ht="15.75" customHeight="1">
      <c r="A6623" s="3">
        <v>571837</v>
      </c>
      <c r="B6623" s="3">
        <v>285452</v>
      </c>
      <c r="C6623" s="3" t="s">
        <v>10</v>
      </c>
      <c r="D6623" s="3" t="s">
        <v>9</v>
      </c>
      <c r="E6623" s="3">
        <v>0</v>
      </c>
      <c r="F6623" s="3"/>
      <c r="G6623" s="3"/>
    </row>
    <row r="6624" spans="1:7" ht="15.75" customHeight="1">
      <c r="A6624" s="3">
        <v>571855</v>
      </c>
      <c r="B6624" s="3">
        <v>349171</v>
      </c>
      <c r="C6624" s="3" t="s">
        <v>10</v>
      </c>
      <c r="D6624" s="3" t="s">
        <v>8</v>
      </c>
      <c r="E6624" s="3"/>
      <c r="F6624" s="3"/>
      <c r="G6624" s="3"/>
    </row>
    <row r="6625" spans="1:7" ht="15.75" customHeight="1">
      <c r="A6625" s="3">
        <v>571882</v>
      </c>
      <c r="B6625" s="3">
        <v>342699</v>
      </c>
      <c r="C6625" s="3" t="s">
        <v>10</v>
      </c>
      <c r="D6625" s="3" t="s">
        <v>9</v>
      </c>
      <c r="E6625" s="3">
        <v>-352</v>
      </c>
      <c r="F6625" s="3"/>
      <c r="G6625" s="3"/>
    </row>
    <row r="6626" spans="1:7" ht="15.75" customHeight="1">
      <c r="A6626" s="3">
        <v>571892</v>
      </c>
      <c r="B6626" s="3">
        <v>339138</v>
      </c>
      <c r="C6626" s="3" t="s">
        <v>10</v>
      </c>
      <c r="D6626" s="3" t="s">
        <v>9</v>
      </c>
      <c r="E6626" s="3">
        <v>20</v>
      </c>
      <c r="F6626" s="3">
        <v>571215</v>
      </c>
      <c r="G6626" s="3">
        <v>90</v>
      </c>
    </row>
    <row r="6627" spans="1:7" ht="15.75" customHeight="1">
      <c r="A6627" s="3">
        <v>572179</v>
      </c>
      <c r="B6627" s="3">
        <v>341105</v>
      </c>
      <c r="C6627" s="3" t="s">
        <v>7</v>
      </c>
      <c r="D6627" s="3" t="s">
        <v>9</v>
      </c>
      <c r="E6627" s="3">
        <v>-4</v>
      </c>
      <c r="F6627" s="3"/>
      <c r="G6627" s="3"/>
    </row>
    <row r="6628" spans="1:7" ht="15.75" customHeight="1">
      <c r="A6628" s="3">
        <v>572373</v>
      </c>
      <c r="B6628" s="3">
        <v>203773</v>
      </c>
      <c r="C6628" s="3" t="s">
        <v>10</v>
      </c>
      <c r="D6628" s="3" t="s">
        <v>9</v>
      </c>
      <c r="E6628" s="3">
        <v>459</v>
      </c>
      <c r="F6628" s="3"/>
      <c r="G6628" s="3"/>
    </row>
    <row r="6629" spans="1:7" ht="15.75" customHeight="1">
      <c r="A6629" s="3">
        <v>572420</v>
      </c>
      <c r="B6629" s="3">
        <v>410902</v>
      </c>
      <c r="C6629" s="3" t="s">
        <v>7</v>
      </c>
      <c r="D6629" s="3" t="s">
        <v>9</v>
      </c>
      <c r="E6629" s="3">
        <v>0</v>
      </c>
      <c r="F6629" s="3"/>
      <c r="G6629" s="3"/>
    </row>
    <row r="6630" spans="1:7" ht="15.75" customHeight="1">
      <c r="A6630" s="3">
        <v>572488</v>
      </c>
      <c r="B6630" s="3">
        <v>416325</v>
      </c>
      <c r="C6630" s="3" t="s">
        <v>7</v>
      </c>
      <c r="D6630" s="3" t="s">
        <v>9</v>
      </c>
      <c r="E6630" s="3">
        <v>-121</v>
      </c>
      <c r="F6630" s="3"/>
      <c r="G6630" s="3"/>
    </row>
    <row r="6631" spans="1:7" ht="15.75" customHeight="1">
      <c r="A6631" s="3">
        <v>572624</v>
      </c>
      <c r="B6631" s="3">
        <v>406027</v>
      </c>
      <c r="C6631" s="3" t="s">
        <v>10</v>
      </c>
      <c r="D6631" s="3" t="s">
        <v>9</v>
      </c>
      <c r="E6631" s="3">
        <v>76</v>
      </c>
      <c r="F6631" s="3"/>
      <c r="G6631" s="3"/>
    </row>
    <row r="6632" spans="1:7" ht="15.75" customHeight="1">
      <c r="A6632" s="3">
        <v>572785</v>
      </c>
      <c r="B6632" s="3">
        <v>307695</v>
      </c>
      <c r="C6632" s="3" t="s">
        <v>7</v>
      </c>
      <c r="D6632" s="3" t="s">
        <v>9</v>
      </c>
      <c r="E6632" s="3"/>
      <c r="F6632" s="3"/>
      <c r="G6632" s="3"/>
    </row>
    <row r="6633" spans="1:7" ht="15.75" customHeight="1">
      <c r="A6633" s="3">
        <v>572957</v>
      </c>
      <c r="B6633" s="3">
        <v>357980</v>
      </c>
      <c r="C6633" s="3" t="s">
        <v>7</v>
      </c>
      <c r="D6633" s="3" t="s">
        <v>9</v>
      </c>
      <c r="E6633" s="3">
        <v>63</v>
      </c>
      <c r="F6633" s="3"/>
      <c r="G6633" s="3"/>
    </row>
    <row r="6634" spans="1:7" ht="15.75" customHeight="1">
      <c r="A6634" s="3">
        <v>573065</v>
      </c>
      <c r="B6634" s="3">
        <v>407084</v>
      </c>
      <c r="C6634" s="3" t="s">
        <v>7</v>
      </c>
      <c r="D6634" s="3" t="s">
        <v>9</v>
      </c>
      <c r="E6634" s="3">
        <v>-105</v>
      </c>
      <c r="F6634" s="3">
        <v>569017</v>
      </c>
      <c r="G6634" s="3">
        <v>360</v>
      </c>
    </row>
    <row r="6635" spans="1:7" ht="15.75" customHeight="1">
      <c r="A6635" s="3">
        <v>573490</v>
      </c>
      <c r="B6635" s="3">
        <v>331207</v>
      </c>
      <c r="C6635" s="3" t="s">
        <v>7</v>
      </c>
      <c r="D6635" s="3" t="s">
        <v>9</v>
      </c>
      <c r="E6635" s="3">
        <v>153</v>
      </c>
      <c r="F6635" s="3"/>
      <c r="G6635" s="3"/>
    </row>
    <row r="6636" spans="1:7" ht="15.75" customHeight="1">
      <c r="A6636" s="3">
        <v>573881</v>
      </c>
      <c r="B6636" s="3">
        <v>373381</v>
      </c>
      <c r="C6636" s="3" t="s">
        <v>7</v>
      </c>
      <c r="D6636" s="3" t="s">
        <v>9</v>
      </c>
      <c r="E6636" s="3">
        <v>-74</v>
      </c>
      <c r="F6636" s="3"/>
      <c r="G6636" s="3"/>
    </row>
    <row r="6637" spans="1:7" ht="15.75" customHeight="1">
      <c r="A6637" s="3">
        <v>573923</v>
      </c>
      <c r="B6637" s="3">
        <v>401870</v>
      </c>
      <c r="C6637" s="3" t="s">
        <v>10</v>
      </c>
      <c r="D6637" s="3" t="s">
        <v>9</v>
      </c>
      <c r="E6637" s="3">
        <v>-69</v>
      </c>
      <c r="F6637" s="3"/>
      <c r="G6637" s="3"/>
    </row>
    <row r="6638" spans="1:7" ht="15.75" customHeight="1">
      <c r="A6638" s="3">
        <v>574211</v>
      </c>
      <c r="B6638" s="3">
        <v>389451</v>
      </c>
      <c r="C6638" s="3" t="s">
        <v>7</v>
      </c>
      <c r="D6638" s="3" t="s">
        <v>9</v>
      </c>
      <c r="E6638" s="3">
        <v>-31</v>
      </c>
      <c r="F6638" s="3"/>
      <c r="G6638" s="3"/>
    </row>
    <row r="6639" spans="1:7" ht="15.75" customHeight="1">
      <c r="A6639" s="3">
        <v>574860</v>
      </c>
      <c r="B6639" s="3">
        <v>409711</v>
      </c>
      <c r="C6639" s="3" t="s">
        <v>7</v>
      </c>
      <c r="D6639" s="3" t="s">
        <v>9</v>
      </c>
      <c r="E6639" s="3">
        <v>-184</v>
      </c>
      <c r="F6639" s="3"/>
      <c r="G6639" s="3"/>
    </row>
    <row r="6640" spans="1:7" ht="15.75" customHeight="1">
      <c r="A6640" s="3">
        <v>575402</v>
      </c>
      <c r="B6640" s="3">
        <v>340616</v>
      </c>
      <c r="C6640" s="3" t="s">
        <v>10</v>
      </c>
      <c r="D6640" s="3" t="s">
        <v>9</v>
      </c>
      <c r="E6640" s="3">
        <v>-16</v>
      </c>
      <c r="F6640" s="3"/>
      <c r="G6640" s="3"/>
    </row>
    <row r="6641" spans="1:7" ht="15.75" customHeight="1">
      <c r="A6641" s="3">
        <v>563574</v>
      </c>
      <c r="B6641" s="3">
        <v>413859</v>
      </c>
      <c r="C6641" s="3" t="s">
        <v>7</v>
      </c>
      <c r="D6641" s="3" t="s">
        <v>9</v>
      </c>
      <c r="E6641" s="3">
        <v>-15</v>
      </c>
      <c r="F6641" s="3"/>
      <c r="G6641" s="3"/>
    </row>
    <row r="6642" spans="1:7" ht="15.75" customHeight="1">
      <c r="A6642" s="3">
        <v>563581</v>
      </c>
      <c r="B6642" s="3">
        <v>409514</v>
      </c>
      <c r="C6642" s="3" t="s">
        <v>7</v>
      </c>
      <c r="D6642" s="3" t="s">
        <v>9</v>
      </c>
      <c r="E6642" s="3">
        <v>4</v>
      </c>
      <c r="F6642" s="3"/>
      <c r="G6642" s="3"/>
    </row>
    <row r="6643" spans="1:7" ht="15.75" customHeight="1">
      <c r="A6643" s="3">
        <v>563754</v>
      </c>
      <c r="B6643" s="3">
        <v>380455</v>
      </c>
      <c r="C6643" s="3" t="s">
        <v>7</v>
      </c>
      <c r="D6643" s="3" t="s">
        <v>9</v>
      </c>
      <c r="E6643" s="3"/>
      <c r="F6643" s="3"/>
      <c r="G6643" s="3"/>
    </row>
    <row r="6644" spans="1:7" ht="15.75" customHeight="1">
      <c r="A6644" s="3">
        <v>563821</v>
      </c>
      <c r="B6644" s="3">
        <v>409274</v>
      </c>
      <c r="C6644" s="3" t="s">
        <v>7</v>
      </c>
      <c r="D6644" s="3" t="s">
        <v>9</v>
      </c>
      <c r="E6644" s="3">
        <v>-8</v>
      </c>
      <c r="F6644" s="3"/>
      <c r="G6644" s="3"/>
    </row>
    <row r="6645" spans="1:7" ht="15.75" customHeight="1">
      <c r="A6645" s="3">
        <v>563907</v>
      </c>
      <c r="B6645" s="3">
        <v>388568</v>
      </c>
      <c r="C6645" s="3" t="s">
        <v>7</v>
      </c>
      <c r="D6645" s="3" t="s">
        <v>9</v>
      </c>
      <c r="E6645" s="3">
        <v>16</v>
      </c>
      <c r="F6645" s="3"/>
      <c r="G6645" s="3"/>
    </row>
    <row r="6646" spans="1:7" ht="15.75" customHeight="1">
      <c r="A6646" s="3">
        <v>563921</v>
      </c>
      <c r="B6646" s="3">
        <v>406475</v>
      </c>
      <c r="C6646" s="3" t="s">
        <v>7</v>
      </c>
      <c r="D6646" s="3" t="s">
        <v>9</v>
      </c>
      <c r="E6646" s="3">
        <v>-8</v>
      </c>
      <c r="F6646" s="3"/>
      <c r="G6646" s="3"/>
    </row>
    <row r="6647" spans="1:7" ht="15.75" customHeight="1">
      <c r="A6647" s="3">
        <v>563984</v>
      </c>
      <c r="B6647" s="3">
        <v>188819</v>
      </c>
      <c r="C6647" s="3" t="s">
        <v>7</v>
      </c>
      <c r="D6647" s="3" t="s">
        <v>9</v>
      </c>
      <c r="E6647" s="3">
        <v>5</v>
      </c>
      <c r="F6647" s="3"/>
      <c r="G6647" s="3"/>
    </row>
    <row r="6648" spans="1:7" ht="15.75" customHeight="1">
      <c r="A6648" s="3">
        <v>563987</v>
      </c>
      <c r="B6648" s="3">
        <v>390927</v>
      </c>
      <c r="C6648" s="3" t="s">
        <v>10</v>
      </c>
      <c r="D6648" s="3" t="s">
        <v>9</v>
      </c>
      <c r="E6648" s="3">
        <v>-65</v>
      </c>
      <c r="F6648" s="3"/>
      <c r="G6648" s="3"/>
    </row>
    <row r="6649" spans="1:7" ht="15.75" customHeight="1">
      <c r="A6649" s="3">
        <v>564168</v>
      </c>
      <c r="B6649" s="3">
        <v>382444</v>
      </c>
      <c r="C6649" s="3" t="s">
        <v>7</v>
      </c>
      <c r="D6649" s="3" t="s">
        <v>9</v>
      </c>
      <c r="E6649" s="3">
        <v>-86</v>
      </c>
      <c r="F6649" s="3">
        <v>553599</v>
      </c>
      <c r="G6649" s="3">
        <v>90</v>
      </c>
    </row>
    <row r="6650" spans="1:7" ht="15.75" customHeight="1">
      <c r="A6650" s="3">
        <v>564187</v>
      </c>
      <c r="B6650" s="3">
        <v>179244</v>
      </c>
      <c r="C6650" s="3" t="s">
        <v>7</v>
      </c>
      <c r="D6650" s="3" t="s">
        <v>9</v>
      </c>
      <c r="E6650" s="3">
        <v>61</v>
      </c>
      <c r="F6650" s="3"/>
      <c r="G6650" s="3"/>
    </row>
    <row r="6651" spans="1:7" ht="15.75" customHeight="1">
      <c r="A6651" s="3">
        <v>564225</v>
      </c>
      <c r="B6651" s="3">
        <v>280936</v>
      </c>
      <c r="C6651" s="3" t="s">
        <v>7</v>
      </c>
      <c r="D6651" s="3" t="s">
        <v>9</v>
      </c>
      <c r="E6651" s="3">
        <v>22</v>
      </c>
      <c r="F6651" s="3"/>
      <c r="G6651" s="3"/>
    </row>
    <row r="6652" spans="1:7" ht="15.75" customHeight="1">
      <c r="A6652" s="3">
        <v>564235</v>
      </c>
      <c r="B6652" s="3">
        <v>407289</v>
      </c>
      <c r="C6652" s="3" t="s">
        <v>7</v>
      </c>
      <c r="D6652" s="3" t="s">
        <v>9</v>
      </c>
      <c r="E6652" s="3"/>
      <c r="F6652" s="3"/>
      <c r="G6652" s="3"/>
    </row>
    <row r="6653" spans="1:7" ht="15.75" customHeight="1">
      <c r="A6653" s="3">
        <v>564296</v>
      </c>
      <c r="B6653" s="3">
        <v>393172</v>
      </c>
      <c r="C6653" s="3" t="s">
        <v>10</v>
      </c>
      <c r="D6653" s="3" t="s">
        <v>9</v>
      </c>
      <c r="E6653" s="3">
        <v>4</v>
      </c>
      <c r="F6653" s="3"/>
      <c r="G6653" s="3"/>
    </row>
    <row r="6654" spans="1:7" ht="15.75" customHeight="1">
      <c r="A6654" s="3">
        <v>564345</v>
      </c>
      <c r="B6654" s="3">
        <v>403621</v>
      </c>
      <c r="C6654" s="3" t="s">
        <v>7</v>
      </c>
      <c r="D6654" s="3" t="s">
        <v>9</v>
      </c>
      <c r="E6654" s="3">
        <v>-351</v>
      </c>
      <c r="F6654" s="3"/>
      <c r="G6654" s="3"/>
    </row>
    <row r="6655" spans="1:7" ht="15.75" customHeight="1">
      <c r="A6655" s="3">
        <v>564363</v>
      </c>
      <c r="B6655" s="3">
        <v>333107</v>
      </c>
      <c r="C6655" s="3" t="s">
        <v>7</v>
      </c>
      <c r="D6655" s="3" t="s">
        <v>9</v>
      </c>
      <c r="E6655" s="3">
        <v>1169</v>
      </c>
      <c r="F6655" s="3"/>
      <c r="G6655" s="3"/>
    </row>
    <row r="6656" spans="1:7" ht="15.75" customHeight="1">
      <c r="A6656" s="3">
        <v>564433</v>
      </c>
      <c r="B6656" s="3">
        <v>283653</v>
      </c>
      <c r="C6656" s="3" t="s">
        <v>7</v>
      </c>
      <c r="D6656" s="3" t="s">
        <v>9</v>
      </c>
      <c r="E6656" s="3">
        <v>214</v>
      </c>
      <c r="F6656" s="3"/>
      <c r="G6656" s="3"/>
    </row>
    <row r="6657" spans="1:7" ht="15.75" customHeight="1">
      <c r="A6657" s="3">
        <v>564447</v>
      </c>
      <c r="B6657" s="3">
        <v>343422</v>
      </c>
      <c r="C6657" s="3" t="s">
        <v>7</v>
      </c>
      <c r="D6657" s="3" t="s">
        <v>9</v>
      </c>
      <c r="E6657" s="3"/>
      <c r="F6657" s="3"/>
      <c r="G6657" s="3"/>
    </row>
    <row r="6658" spans="1:7" ht="15.75" customHeight="1">
      <c r="A6658" s="3">
        <v>564520</v>
      </c>
      <c r="B6658" s="3">
        <v>319225</v>
      </c>
      <c r="C6658" s="3" t="s">
        <v>10</v>
      </c>
      <c r="D6658" s="3" t="s">
        <v>9</v>
      </c>
      <c r="E6658" s="3">
        <v>23</v>
      </c>
      <c r="F6658" s="3"/>
      <c r="G6658" s="3"/>
    </row>
    <row r="6659" spans="1:7" ht="15.75" customHeight="1">
      <c r="A6659" s="3">
        <v>564574</v>
      </c>
      <c r="B6659" s="3">
        <v>375421</v>
      </c>
      <c r="C6659" s="3" t="s">
        <v>10</v>
      </c>
      <c r="D6659" s="3" t="s">
        <v>9</v>
      </c>
      <c r="E6659" s="3">
        <v>34</v>
      </c>
      <c r="F6659" s="3">
        <v>515659</v>
      </c>
      <c r="G6659" s="3">
        <v>330</v>
      </c>
    </row>
    <row r="6660" spans="1:7" ht="15.75" customHeight="1">
      <c r="A6660" s="3">
        <v>564692</v>
      </c>
      <c r="B6660" s="3">
        <v>371282</v>
      </c>
      <c r="C6660" s="3" t="s">
        <v>7</v>
      </c>
      <c r="D6660" s="3" t="s">
        <v>9</v>
      </c>
      <c r="E6660" s="3">
        <v>20</v>
      </c>
      <c r="F6660" s="3"/>
      <c r="G6660" s="3"/>
    </row>
    <row r="6661" spans="1:7" ht="15.75" customHeight="1">
      <c r="A6661" s="3">
        <v>564826</v>
      </c>
      <c r="B6661" s="3">
        <v>346402</v>
      </c>
      <c r="C6661" s="3" t="s">
        <v>7</v>
      </c>
      <c r="D6661" s="3" t="s">
        <v>9</v>
      </c>
      <c r="E6661" s="3">
        <v>15</v>
      </c>
      <c r="F6661" s="3"/>
      <c r="G6661" s="3"/>
    </row>
    <row r="6662" spans="1:7" ht="15.75" customHeight="1">
      <c r="A6662" s="3">
        <v>564827</v>
      </c>
      <c r="B6662" s="3">
        <v>321680</v>
      </c>
      <c r="C6662" s="3" t="s">
        <v>7</v>
      </c>
      <c r="D6662" s="3" t="s">
        <v>9</v>
      </c>
      <c r="E6662" s="3">
        <v>-68</v>
      </c>
      <c r="F6662" s="3"/>
      <c r="G6662" s="3"/>
    </row>
    <row r="6663" spans="1:7" ht="15.75" customHeight="1">
      <c r="A6663" s="3">
        <v>564873</v>
      </c>
      <c r="B6663" s="3">
        <v>408925</v>
      </c>
      <c r="C6663" s="3" t="s">
        <v>7</v>
      </c>
      <c r="D6663" s="3" t="s">
        <v>9</v>
      </c>
      <c r="E6663" s="3">
        <v>-209</v>
      </c>
      <c r="F6663" s="3"/>
      <c r="G6663" s="3"/>
    </row>
    <row r="6664" spans="1:7" ht="15.75" customHeight="1">
      <c r="A6664" s="3">
        <v>564883</v>
      </c>
      <c r="B6664" s="3">
        <v>369870</v>
      </c>
      <c r="C6664" s="3" t="s">
        <v>7</v>
      </c>
      <c r="D6664" s="3" t="s">
        <v>9</v>
      </c>
      <c r="E6664" s="3">
        <v>-8</v>
      </c>
      <c r="F6664" s="3"/>
      <c r="G6664" s="3"/>
    </row>
    <row r="6665" spans="1:7" ht="15.75" customHeight="1">
      <c r="A6665" s="3">
        <v>564887</v>
      </c>
      <c r="B6665" s="3">
        <v>278702</v>
      </c>
      <c r="C6665" s="3" t="s">
        <v>7</v>
      </c>
      <c r="D6665" s="3" t="s">
        <v>9</v>
      </c>
      <c r="E6665" s="3">
        <v>191</v>
      </c>
      <c r="F6665" s="3"/>
      <c r="G6665" s="3"/>
    </row>
    <row r="6666" spans="1:7" ht="15.75" customHeight="1">
      <c r="A6666" s="3">
        <v>564945</v>
      </c>
      <c r="B6666" s="3">
        <v>225617</v>
      </c>
      <c r="C6666" s="3" t="s">
        <v>7</v>
      </c>
      <c r="D6666" s="3" t="s">
        <v>9</v>
      </c>
      <c r="E6666" s="3"/>
      <c r="F6666" s="3"/>
      <c r="G6666" s="3"/>
    </row>
    <row r="6667" spans="1:7" ht="15.75" customHeight="1">
      <c r="A6667" s="3">
        <v>564968</v>
      </c>
      <c r="B6667" s="3">
        <v>401664</v>
      </c>
      <c r="C6667" s="3" t="s">
        <v>7</v>
      </c>
      <c r="D6667" s="3" t="s">
        <v>8</v>
      </c>
      <c r="E6667" s="3"/>
      <c r="F6667" s="3"/>
      <c r="G6667" s="3"/>
    </row>
    <row r="6668" spans="1:7" ht="15.75" customHeight="1">
      <c r="A6668" s="3">
        <v>565040</v>
      </c>
      <c r="B6668" s="3">
        <v>382970</v>
      </c>
      <c r="C6668" s="3" t="s">
        <v>7</v>
      </c>
      <c r="D6668" s="3" t="s">
        <v>9</v>
      </c>
      <c r="E6668" s="3">
        <v>0</v>
      </c>
      <c r="F6668" s="3"/>
      <c r="G6668" s="3"/>
    </row>
    <row r="6669" spans="1:7" ht="15.75" customHeight="1">
      <c r="A6669" s="3">
        <v>565132</v>
      </c>
      <c r="B6669" s="3">
        <v>406514</v>
      </c>
      <c r="C6669" s="3" t="s">
        <v>7</v>
      </c>
      <c r="D6669" s="3" t="s">
        <v>9</v>
      </c>
      <c r="E6669" s="3"/>
      <c r="F6669" s="3"/>
      <c r="G6669" s="3"/>
    </row>
    <row r="6670" spans="1:7" ht="15.75" customHeight="1">
      <c r="A6670" s="3">
        <v>565262</v>
      </c>
      <c r="B6670" s="3">
        <v>333753</v>
      </c>
      <c r="C6670" s="3" t="s">
        <v>7</v>
      </c>
      <c r="D6670" s="3" t="s">
        <v>9</v>
      </c>
      <c r="E6670" s="3">
        <v>163</v>
      </c>
      <c r="F6670" s="3">
        <v>564522</v>
      </c>
      <c r="G6670" s="3">
        <v>240</v>
      </c>
    </row>
    <row r="6671" spans="1:7" ht="15.75" customHeight="1">
      <c r="A6671" s="3">
        <v>565381</v>
      </c>
      <c r="B6671" s="3">
        <v>378003</v>
      </c>
      <c r="C6671" s="3" t="s">
        <v>10</v>
      </c>
      <c r="D6671" s="3" t="s">
        <v>8</v>
      </c>
      <c r="E6671" s="3"/>
      <c r="F6671" s="3"/>
      <c r="G6671" s="3"/>
    </row>
    <row r="6672" spans="1:7" ht="15.75" customHeight="1">
      <c r="A6672" s="3">
        <v>565404</v>
      </c>
      <c r="B6672" s="3">
        <v>291856</v>
      </c>
      <c r="C6672" s="3" t="s">
        <v>10</v>
      </c>
      <c r="D6672" s="3" t="s">
        <v>9</v>
      </c>
      <c r="E6672" s="3">
        <v>14</v>
      </c>
      <c r="F6672" s="3"/>
      <c r="G6672" s="3"/>
    </row>
    <row r="6673" spans="1:7" ht="15.75" customHeight="1">
      <c r="A6673" s="3">
        <v>565482</v>
      </c>
      <c r="B6673" s="3">
        <v>415126</v>
      </c>
      <c r="C6673" s="3" t="s">
        <v>7</v>
      </c>
      <c r="D6673" s="3" t="s">
        <v>8</v>
      </c>
      <c r="E6673" s="3"/>
      <c r="F6673" s="3"/>
      <c r="G6673" s="3"/>
    </row>
    <row r="6674" spans="1:7" ht="15.75" customHeight="1">
      <c r="A6674" s="3">
        <v>565498</v>
      </c>
      <c r="B6674" s="3">
        <v>404337</v>
      </c>
      <c r="C6674" s="3" t="s">
        <v>7</v>
      </c>
      <c r="D6674" s="3" t="s">
        <v>9</v>
      </c>
      <c r="E6674" s="3">
        <v>-80</v>
      </c>
      <c r="F6674" s="3"/>
      <c r="G6674" s="3"/>
    </row>
    <row r="6675" spans="1:7" ht="15.75" customHeight="1">
      <c r="A6675" s="3">
        <v>565650</v>
      </c>
      <c r="B6675" s="3">
        <v>344272</v>
      </c>
      <c r="C6675" s="3" t="s">
        <v>7</v>
      </c>
      <c r="D6675" s="3" t="s">
        <v>9</v>
      </c>
      <c r="E6675" s="3">
        <v>14</v>
      </c>
      <c r="F6675" s="3"/>
      <c r="G6675" s="3"/>
    </row>
    <row r="6676" spans="1:7" ht="15.75" customHeight="1">
      <c r="A6676" s="3">
        <v>565663</v>
      </c>
      <c r="B6676" s="3">
        <v>405938</v>
      </c>
      <c r="C6676" s="3" t="s">
        <v>7</v>
      </c>
      <c r="D6676" s="3" t="s">
        <v>9</v>
      </c>
      <c r="E6676" s="3">
        <v>-1484</v>
      </c>
      <c r="F6676" s="3"/>
      <c r="G6676" s="3"/>
    </row>
    <row r="6677" spans="1:7" ht="15.75" customHeight="1">
      <c r="A6677" s="3">
        <v>565860</v>
      </c>
      <c r="B6677" s="3">
        <v>205325</v>
      </c>
      <c r="C6677" s="3" t="s">
        <v>7</v>
      </c>
      <c r="D6677" s="3" t="s">
        <v>9</v>
      </c>
      <c r="E6677" s="3">
        <v>12</v>
      </c>
      <c r="F6677" s="3"/>
      <c r="G6677" s="3"/>
    </row>
    <row r="6678" spans="1:7" ht="15.75" customHeight="1">
      <c r="A6678" s="3">
        <v>565930</v>
      </c>
      <c r="B6678" s="3">
        <v>361797</v>
      </c>
      <c r="C6678" s="3" t="s">
        <v>7</v>
      </c>
      <c r="D6678" s="3" t="s">
        <v>9</v>
      </c>
      <c r="E6678" s="3">
        <v>0</v>
      </c>
      <c r="F6678" s="3"/>
      <c r="G6678" s="3"/>
    </row>
    <row r="6679" spans="1:7" ht="15.75" customHeight="1">
      <c r="A6679" s="3">
        <v>566082</v>
      </c>
      <c r="B6679" s="3">
        <v>402339</v>
      </c>
      <c r="C6679" s="3" t="s">
        <v>7</v>
      </c>
      <c r="D6679" s="3" t="s">
        <v>9</v>
      </c>
      <c r="E6679" s="3">
        <v>-16</v>
      </c>
      <c r="F6679" s="3"/>
      <c r="G6679" s="3"/>
    </row>
    <row r="6680" spans="1:7" ht="15.75" customHeight="1">
      <c r="A6680" s="3">
        <v>532010</v>
      </c>
      <c r="B6680" s="3">
        <v>380768</v>
      </c>
      <c r="C6680" s="3" t="s">
        <v>7</v>
      </c>
      <c r="D6680" s="3" t="s">
        <v>9</v>
      </c>
      <c r="E6680" s="3">
        <v>5</v>
      </c>
      <c r="F6680" s="3"/>
      <c r="G6680" s="3"/>
    </row>
    <row r="6681" spans="1:7" ht="15.75" customHeight="1">
      <c r="A6681" s="3">
        <v>532119</v>
      </c>
      <c r="B6681" s="3">
        <v>389216</v>
      </c>
      <c r="C6681" s="3" t="s">
        <v>7</v>
      </c>
      <c r="D6681" s="3" t="s">
        <v>8</v>
      </c>
      <c r="E6681" s="3"/>
      <c r="F6681" s="3"/>
      <c r="G6681" s="3"/>
    </row>
    <row r="6682" spans="1:7" ht="15.75" customHeight="1">
      <c r="A6682" s="3">
        <v>532208</v>
      </c>
      <c r="B6682" s="3">
        <v>317652</v>
      </c>
      <c r="C6682" s="3" t="s">
        <v>10</v>
      </c>
      <c r="D6682" s="3" t="s">
        <v>9</v>
      </c>
      <c r="E6682" s="3">
        <v>104</v>
      </c>
      <c r="F6682" s="3"/>
      <c r="G6682" s="3"/>
    </row>
    <row r="6683" spans="1:7" ht="15.75" customHeight="1">
      <c r="A6683" s="3">
        <v>532389</v>
      </c>
      <c r="B6683" s="3">
        <v>382400</v>
      </c>
      <c r="C6683" s="3" t="s">
        <v>7</v>
      </c>
      <c r="D6683" s="3" t="s">
        <v>9</v>
      </c>
      <c r="E6683" s="3">
        <v>35</v>
      </c>
      <c r="F6683" s="3"/>
      <c r="G6683" s="3"/>
    </row>
    <row r="6684" spans="1:7" ht="15.75" customHeight="1">
      <c r="A6684" s="3">
        <v>532451</v>
      </c>
      <c r="B6684" s="3">
        <v>388685</v>
      </c>
      <c r="C6684" s="3" t="s">
        <v>7</v>
      </c>
      <c r="D6684" s="3" t="s">
        <v>9</v>
      </c>
      <c r="E6684" s="3">
        <v>97</v>
      </c>
      <c r="F6684" s="3"/>
      <c r="G6684" s="3"/>
    </row>
    <row r="6685" spans="1:7" ht="15.75" customHeight="1">
      <c r="A6685" s="3">
        <v>532705</v>
      </c>
      <c r="B6685" s="3">
        <v>399528</v>
      </c>
      <c r="C6685" s="3" t="s">
        <v>10</v>
      </c>
      <c r="D6685" s="3" t="s">
        <v>9</v>
      </c>
      <c r="E6685" s="3">
        <v>14</v>
      </c>
      <c r="F6685" s="3"/>
      <c r="G6685" s="3"/>
    </row>
    <row r="6686" spans="1:7" ht="15.75" customHeight="1">
      <c r="A6686" s="3">
        <v>532773</v>
      </c>
      <c r="B6686" s="3">
        <v>393930</v>
      </c>
      <c r="C6686" s="3" t="s">
        <v>7</v>
      </c>
      <c r="D6686" s="3" t="s">
        <v>8</v>
      </c>
      <c r="E6686" s="3"/>
      <c r="F6686" s="3"/>
      <c r="G6686" s="3"/>
    </row>
    <row r="6687" spans="1:7" ht="15.75" customHeight="1">
      <c r="A6687" s="3">
        <v>532861</v>
      </c>
      <c r="B6687" s="3">
        <v>340557</v>
      </c>
      <c r="C6687" s="3" t="s">
        <v>7</v>
      </c>
      <c r="D6687" s="3" t="s">
        <v>9</v>
      </c>
      <c r="E6687" s="3">
        <v>-61</v>
      </c>
      <c r="F6687" s="3"/>
      <c r="G6687" s="3"/>
    </row>
    <row r="6688" spans="1:7" ht="15.75" customHeight="1">
      <c r="A6688" s="3">
        <v>532874</v>
      </c>
      <c r="B6688" s="3">
        <v>375553</v>
      </c>
      <c r="C6688" s="3" t="s">
        <v>7</v>
      </c>
      <c r="D6688" s="3" t="s">
        <v>9</v>
      </c>
      <c r="E6688" s="3">
        <v>8</v>
      </c>
      <c r="F6688" s="3"/>
      <c r="G6688" s="3"/>
    </row>
    <row r="6689" spans="1:7" ht="15.75" customHeight="1">
      <c r="A6689" s="3">
        <v>532898</v>
      </c>
      <c r="B6689" s="3">
        <v>293910</v>
      </c>
      <c r="C6689" s="3" t="s">
        <v>7</v>
      </c>
      <c r="D6689" s="3" t="s">
        <v>9</v>
      </c>
      <c r="E6689" s="3">
        <v>159</v>
      </c>
      <c r="F6689" s="3"/>
      <c r="G6689" s="3"/>
    </row>
    <row r="6690" spans="1:7" ht="15.75" customHeight="1">
      <c r="A6690" s="3">
        <v>562952</v>
      </c>
      <c r="B6690" s="3">
        <v>342749</v>
      </c>
      <c r="C6690" s="3" t="s">
        <v>7</v>
      </c>
      <c r="D6690" s="3" t="s">
        <v>9</v>
      </c>
      <c r="E6690" s="3">
        <v>964</v>
      </c>
      <c r="F6690" s="3"/>
      <c r="G6690" s="3"/>
    </row>
    <row r="6691" spans="1:7" ht="15.75" customHeight="1">
      <c r="A6691" s="3">
        <v>563029</v>
      </c>
      <c r="B6691" s="3">
        <v>363936</v>
      </c>
      <c r="C6691" s="3" t="s">
        <v>7</v>
      </c>
      <c r="D6691" s="3" t="s">
        <v>9</v>
      </c>
      <c r="E6691" s="3">
        <v>-154</v>
      </c>
      <c r="F6691" s="3"/>
      <c r="G6691" s="3"/>
    </row>
    <row r="6692" spans="1:7" ht="15.75" customHeight="1">
      <c r="A6692" s="3">
        <v>563038</v>
      </c>
      <c r="B6692" s="3">
        <v>225486</v>
      </c>
      <c r="C6692" s="3" t="s">
        <v>10</v>
      </c>
      <c r="D6692" s="3" t="s">
        <v>9</v>
      </c>
      <c r="E6692" s="3">
        <v>-20</v>
      </c>
      <c r="F6692" s="3"/>
      <c r="G6692" s="3"/>
    </row>
    <row r="6693" spans="1:7" ht="15.75" customHeight="1">
      <c r="A6693" s="3">
        <v>563302</v>
      </c>
      <c r="B6693" s="3">
        <v>212178</v>
      </c>
      <c r="C6693" s="3" t="s">
        <v>10</v>
      </c>
      <c r="D6693" s="3" t="s">
        <v>9</v>
      </c>
      <c r="E6693" s="3">
        <v>54</v>
      </c>
      <c r="F6693" s="3"/>
      <c r="G6693" s="3"/>
    </row>
    <row r="6694" spans="1:7" ht="15.75" customHeight="1">
      <c r="A6694" s="3">
        <v>563358</v>
      </c>
      <c r="B6694" s="3">
        <v>414410</v>
      </c>
      <c r="C6694" s="3" t="s">
        <v>7</v>
      </c>
      <c r="D6694" s="3" t="s">
        <v>9</v>
      </c>
      <c r="E6694" s="3">
        <v>15</v>
      </c>
      <c r="F6694" s="3"/>
      <c r="G6694" s="3"/>
    </row>
    <row r="6695" spans="1:7" ht="15.75" customHeight="1">
      <c r="A6695" s="3">
        <v>563628</v>
      </c>
      <c r="B6695" s="3">
        <v>393044</v>
      </c>
      <c r="C6695" s="3" t="s">
        <v>10</v>
      </c>
      <c r="D6695" s="3" t="s">
        <v>8</v>
      </c>
      <c r="E6695" s="3"/>
      <c r="F6695" s="3"/>
      <c r="G6695" s="3"/>
    </row>
    <row r="6696" spans="1:7" ht="15.75" customHeight="1">
      <c r="A6696" s="3">
        <v>563722</v>
      </c>
      <c r="B6696" s="3">
        <v>294059</v>
      </c>
      <c r="C6696" s="3" t="s">
        <v>7</v>
      </c>
      <c r="D6696" s="3" t="s">
        <v>9</v>
      </c>
      <c r="E6696" s="3">
        <v>141</v>
      </c>
      <c r="F6696" s="3"/>
      <c r="G6696" s="3"/>
    </row>
    <row r="6697" spans="1:7" ht="15.75" customHeight="1">
      <c r="A6697" s="3">
        <v>563785</v>
      </c>
      <c r="B6697" s="3">
        <v>410704</v>
      </c>
      <c r="C6697" s="3" t="s">
        <v>7</v>
      </c>
      <c r="D6697" s="3" t="s">
        <v>8</v>
      </c>
      <c r="E6697" s="3"/>
      <c r="F6697" s="3"/>
      <c r="G6697" s="3"/>
    </row>
    <row r="6698" spans="1:7" ht="15.75" customHeight="1">
      <c r="A6698" s="3">
        <v>563791</v>
      </c>
      <c r="B6698" s="3">
        <v>345865</v>
      </c>
      <c r="C6698" s="3" t="s">
        <v>10</v>
      </c>
      <c r="D6698" s="3" t="s">
        <v>9</v>
      </c>
      <c r="E6698" s="3">
        <v>-77</v>
      </c>
      <c r="F6698" s="3"/>
      <c r="G6698" s="3"/>
    </row>
    <row r="6699" spans="1:7" ht="15.75" customHeight="1">
      <c r="A6699" s="3">
        <v>563870</v>
      </c>
      <c r="B6699" s="3">
        <v>356630</v>
      </c>
      <c r="C6699" s="3" t="s">
        <v>7</v>
      </c>
      <c r="D6699" s="3" t="s">
        <v>9</v>
      </c>
      <c r="E6699" s="3">
        <v>-731</v>
      </c>
      <c r="F6699" s="3"/>
      <c r="G6699" s="3"/>
    </row>
    <row r="6700" spans="1:7" ht="15.75" customHeight="1">
      <c r="A6700" s="3">
        <v>563948</v>
      </c>
      <c r="B6700" s="3">
        <v>363702</v>
      </c>
      <c r="C6700" s="3" t="s">
        <v>7</v>
      </c>
      <c r="D6700" s="3" t="s">
        <v>9</v>
      </c>
      <c r="E6700" s="3"/>
      <c r="F6700" s="3"/>
      <c r="G6700" s="3"/>
    </row>
    <row r="6701" spans="1:7" ht="15.75" customHeight="1">
      <c r="A6701" s="3">
        <v>563961</v>
      </c>
      <c r="B6701" s="3">
        <v>294739</v>
      </c>
      <c r="C6701" s="3" t="s">
        <v>7</v>
      </c>
      <c r="D6701" s="3" t="s">
        <v>8</v>
      </c>
      <c r="E6701" s="3"/>
      <c r="F6701" s="3"/>
      <c r="G6701" s="3"/>
    </row>
    <row r="6702" spans="1:7" ht="15.75" customHeight="1">
      <c r="A6702" s="3">
        <v>563965</v>
      </c>
      <c r="B6702" s="3">
        <v>332582</v>
      </c>
      <c r="C6702" s="3" t="s">
        <v>10</v>
      </c>
      <c r="D6702" s="3" t="s">
        <v>9</v>
      </c>
      <c r="E6702" s="3">
        <v>-13</v>
      </c>
      <c r="F6702" s="3"/>
      <c r="G6702" s="3"/>
    </row>
    <row r="6703" spans="1:7" ht="15.75" customHeight="1">
      <c r="A6703" s="3">
        <v>563995</v>
      </c>
      <c r="B6703" s="3">
        <v>364783</v>
      </c>
      <c r="C6703" s="3" t="s">
        <v>7</v>
      </c>
      <c r="D6703" s="3" t="s">
        <v>9</v>
      </c>
      <c r="E6703" s="3"/>
      <c r="F6703" s="3"/>
      <c r="G6703" s="3"/>
    </row>
    <row r="6704" spans="1:7" ht="15.75" customHeight="1">
      <c r="A6704" s="3">
        <v>564143</v>
      </c>
      <c r="B6704" s="3">
        <v>374741</v>
      </c>
      <c r="C6704" s="3" t="s">
        <v>10</v>
      </c>
      <c r="D6704" s="3" t="s">
        <v>9</v>
      </c>
      <c r="E6704" s="3">
        <v>-122</v>
      </c>
      <c r="F6704" s="3"/>
      <c r="G6704" s="3"/>
    </row>
    <row r="6705" spans="1:7" ht="15.75" customHeight="1">
      <c r="A6705" s="3">
        <v>564144</v>
      </c>
      <c r="B6705" s="3">
        <v>351546</v>
      </c>
      <c r="C6705" s="3" t="s">
        <v>10</v>
      </c>
      <c r="D6705" s="3" t="s">
        <v>9</v>
      </c>
      <c r="E6705" s="3">
        <v>210</v>
      </c>
      <c r="F6705" s="3"/>
      <c r="G6705" s="3"/>
    </row>
    <row r="6706" spans="1:7" ht="15.75" customHeight="1">
      <c r="A6706" s="3">
        <v>564255</v>
      </c>
      <c r="B6706" s="3">
        <v>402528</v>
      </c>
      <c r="C6706" s="3" t="s">
        <v>10</v>
      </c>
      <c r="D6706" s="3" t="s">
        <v>9</v>
      </c>
      <c r="E6706" s="3">
        <v>-74</v>
      </c>
      <c r="F6706" s="3"/>
      <c r="G6706" s="3"/>
    </row>
    <row r="6707" spans="1:7" ht="15.75" customHeight="1">
      <c r="A6707" s="3">
        <v>564484</v>
      </c>
      <c r="B6707" s="3">
        <v>195888</v>
      </c>
      <c r="C6707" s="3" t="s">
        <v>7</v>
      </c>
      <c r="D6707" s="3" t="s">
        <v>9</v>
      </c>
      <c r="E6707" s="3">
        <v>-347</v>
      </c>
      <c r="F6707" s="3"/>
      <c r="G6707" s="3"/>
    </row>
    <row r="6708" spans="1:7" ht="15.75" customHeight="1">
      <c r="A6708" s="3">
        <v>564659</v>
      </c>
      <c r="B6708" s="3">
        <v>275873</v>
      </c>
      <c r="C6708" s="3" t="s">
        <v>7</v>
      </c>
      <c r="D6708" s="3" t="s">
        <v>8</v>
      </c>
      <c r="E6708" s="3"/>
      <c r="F6708" s="3"/>
      <c r="G6708" s="3"/>
    </row>
    <row r="6709" spans="1:7" ht="15.75" customHeight="1">
      <c r="A6709" s="3">
        <v>564749</v>
      </c>
      <c r="B6709" s="3">
        <v>339607</v>
      </c>
      <c r="C6709" s="3" t="s">
        <v>7</v>
      </c>
      <c r="D6709" s="3" t="s">
        <v>9</v>
      </c>
      <c r="E6709" s="3"/>
      <c r="F6709" s="3"/>
      <c r="G6709" s="3"/>
    </row>
    <row r="6710" spans="1:7" ht="15.75" customHeight="1">
      <c r="A6710" s="3">
        <v>564824</v>
      </c>
      <c r="B6710" s="3">
        <v>313952</v>
      </c>
      <c r="C6710" s="3" t="s">
        <v>7</v>
      </c>
      <c r="D6710" s="3" t="s">
        <v>9</v>
      </c>
      <c r="E6710" s="3">
        <v>-154</v>
      </c>
      <c r="F6710" s="3"/>
      <c r="G6710" s="3"/>
    </row>
    <row r="6711" spans="1:7" ht="15.75" customHeight="1">
      <c r="A6711" s="3">
        <v>564907</v>
      </c>
      <c r="B6711" s="3">
        <v>384407</v>
      </c>
      <c r="C6711" s="3" t="s">
        <v>7</v>
      </c>
      <c r="D6711" s="3" t="s">
        <v>9</v>
      </c>
      <c r="E6711" s="3">
        <v>33</v>
      </c>
      <c r="F6711" s="3"/>
      <c r="G6711" s="3"/>
    </row>
    <row r="6712" spans="1:7" ht="15.75" customHeight="1">
      <c r="A6712" s="3">
        <v>564938</v>
      </c>
      <c r="B6712" s="3">
        <v>405733</v>
      </c>
      <c r="C6712" s="3" t="s">
        <v>7</v>
      </c>
      <c r="D6712" s="3" t="s">
        <v>9</v>
      </c>
      <c r="E6712" s="3">
        <v>153</v>
      </c>
      <c r="F6712" s="3"/>
      <c r="G6712" s="3"/>
    </row>
    <row r="6713" spans="1:7" ht="15.75" customHeight="1">
      <c r="A6713" s="3">
        <v>564942</v>
      </c>
      <c r="B6713" s="3">
        <v>336171</v>
      </c>
      <c r="C6713" s="3" t="s">
        <v>7</v>
      </c>
      <c r="D6713" s="3" t="s">
        <v>9</v>
      </c>
      <c r="E6713" s="3">
        <v>-699</v>
      </c>
      <c r="F6713" s="3"/>
      <c r="G6713" s="3"/>
    </row>
    <row r="6714" spans="1:7" ht="15.75" customHeight="1">
      <c r="A6714" s="3">
        <v>565183</v>
      </c>
      <c r="B6714" s="3">
        <v>315847</v>
      </c>
      <c r="C6714" s="3" t="s">
        <v>7</v>
      </c>
      <c r="D6714" s="3" t="s">
        <v>9</v>
      </c>
      <c r="E6714" s="3">
        <v>107</v>
      </c>
      <c r="F6714" s="3"/>
      <c r="G6714" s="3"/>
    </row>
    <row r="6715" spans="1:7" ht="15.75" customHeight="1">
      <c r="A6715" s="3">
        <v>565202</v>
      </c>
      <c r="B6715" s="3">
        <v>344455</v>
      </c>
      <c r="C6715" s="3" t="s">
        <v>7</v>
      </c>
      <c r="D6715" s="3" t="s">
        <v>9</v>
      </c>
      <c r="E6715" s="3">
        <v>14</v>
      </c>
      <c r="F6715" s="3"/>
      <c r="G6715" s="3"/>
    </row>
    <row r="6716" spans="1:7" ht="15.75" customHeight="1">
      <c r="A6716" s="3">
        <v>565247</v>
      </c>
      <c r="B6716" s="3">
        <v>406625</v>
      </c>
      <c r="C6716" s="3" t="s">
        <v>10</v>
      </c>
      <c r="D6716" s="3" t="s">
        <v>9</v>
      </c>
      <c r="E6716" s="3">
        <v>0</v>
      </c>
      <c r="F6716" s="3">
        <v>561277</v>
      </c>
      <c r="G6716" s="3">
        <v>0</v>
      </c>
    </row>
    <row r="6717" spans="1:7" ht="15.75" customHeight="1">
      <c r="A6717" s="3">
        <v>565328</v>
      </c>
      <c r="B6717" s="3">
        <v>189835</v>
      </c>
      <c r="C6717" s="3" t="s">
        <v>10</v>
      </c>
      <c r="D6717" s="3" t="s">
        <v>9</v>
      </c>
      <c r="E6717" s="3">
        <v>-73</v>
      </c>
      <c r="F6717" s="3"/>
      <c r="G6717" s="3"/>
    </row>
    <row r="6718" spans="1:7" ht="15.75" customHeight="1">
      <c r="A6718" s="3">
        <v>565483</v>
      </c>
      <c r="B6718" s="3">
        <v>319886</v>
      </c>
      <c r="C6718" s="3" t="s">
        <v>10</v>
      </c>
      <c r="D6718" s="3" t="s">
        <v>9</v>
      </c>
      <c r="E6718" s="3">
        <v>-115</v>
      </c>
      <c r="F6718" s="3"/>
      <c r="G6718" s="3"/>
    </row>
    <row r="6719" spans="1:7" ht="15.75" customHeight="1">
      <c r="A6719" s="3">
        <v>565511</v>
      </c>
      <c r="B6719" s="3">
        <v>381481</v>
      </c>
      <c r="C6719" s="3" t="s">
        <v>7</v>
      </c>
      <c r="D6719" s="3" t="s">
        <v>9</v>
      </c>
      <c r="E6719" s="3"/>
      <c r="F6719" s="3"/>
      <c r="G6719" s="3"/>
    </row>
    <row r="6720" spans="1:7" ht="15.75" customHeight="1">
      <c r="A6720" s="3">
        <v>565557</v>
      </c>
      <c r="B6720" s="3">
        <v>388222</v>
      </c>
      <c r="C6720" s="3" t="s">
        <v>7</v>
      </c>
      <c r="D6720" s="3" t="s">
        <v>9</v>
      </c>
      <c r="E6720" s="3">
        <v>-10</v>
      </c>
      <c r="F6720" s="3"/>
      <c r="G6720" s="3"/>
    </row>
    <row r="6721" spans="1:7" ht="15.75" customHeight="1">
      <c r="A6721" s="3">
        <v>565658</v>
      </c>
      <c r="B6721" s="3">
        <v>406625</v>
      </c>
      <c r="C6721" s="3" t="s">
        <v>10</v>
      </c>
      <c r="D6721" s="3" t="s">
        <v>9</v>
      </c>
      <c r="E6721" s="3">
        <v>-11</v>
      </c>
      <c r="F6721" s="3"/>
      <c r="G6721" s="3"/>
    </row>
    <row r="6722" spans="1:7" ht="15.75" customHeight="1">
      <c r="A6722" s="3">
        <v>565672</v>
      </c>
      <c r="B6722" s="3">
        <v>216148</v>
      </c>
      <c r="C6722" s="3" t="s">
        <v>10</v>
      </c>
      <c r="D6722" s="3" t="s">
        <v>9</v>
      </c>
      <c r="E6722" s="3">
        <v>-111</v>
      </c>
      <c r="F6722" s="3">
        <v>553717</v>
      </c>
      <c r="G6722" s="3">
        <v>150</v>
      </c>
    </row>
    <row r="6723" spans="1:7" ht="15.75" customHeight="1">
      <c r="A6723" s="3">
        <v>565717</v>
      </c>
      <c r="B6723" s="3">
        <v>353679</v>
      </c>
      <c r="C6723" s="3" t="s">
        <v>7</v>
      </c>
      <c r="D6723" s="3" t="s">
        <v>8</v>
      </c>
      <c r="E6723" s="3"/>
      <c r="F6723" s="3"/>
      <c r="G6723" s="3"/>
    </row>
    <row r="6724" spans="1:7" ht="15.75" customHeight="1">
      <c r="A6724" s="3">
        <v>565728</v>
      </c>
      <c r="B6724" s="3">
        <v>374486</v>
      </c>
      <c r="C6724" s="3" t="s">
        <v>7</v>
      </c>
      <c r="D6724" s="3" t="s">
        <v>9</v>
      </c>
      <c r="E6724" s="3">
        <v>50</v>
      </c>
      <c r="F6724" s="3">
        <v>569229</v>
      </c>
      <c r="G6724" s="3">
        <v>360</v>
      </c>
    </row>
    <row r="6725" spans="1:7" ht="15.75" customHeight="1">
      <c r="A6725" s="3">
        <v>565798</v>
      </c>
      <c r="B6725" s="3">
        <v>395850</v>
      </c>
      <c r="C6725" s="3" t="s">
        <v>7</v>
      </c>
      <c r="D6725" s="3" t="s">
        <v>9</v>
      </c>
      <c r="E6725" s="3">
        <v>19</v>
      </c>
      <c r="F6725" s="3"/>
      <c r="G6725" s="3"/>
    </row>
    <row r="6726" spans="1:7" ht="15.75" customHeight="1">
      <c r="A6726" s="3">
        <v>565815</v>
      </c>
      <c r="B6726" s="3">
        <v>298466</v>
      </c>
      <c r="C6726" s="3" t="s">
        <v>7</v>
      </c>
      <c r="D6726" s="3" t="s">
        <v>9</v>
      </c>
      <c r="E6726" s="3">
        <v>-40</v>
      </c>
      <c r="F6726" s="3">
        <v>567964</v>
      </c>
      <c r="G6726" s="3">
        <v>150</v>
      </c>
    </row>
    <row r="6727" spans="1:7" ht="15.75" customHeight="1">
      <c r="A6727" s="3">
        <v>565819</v>
      </c>
      <c r="B6727" s="3">
        <v>405288</v>
      </c>
      <c r="C6727" s="3" t="s">
        <v>7</v>
      </c>
      <c r="D6727" s="3" t="s">
        <v>9</v>
      </c>
      <c r="E6727" s="3">
        <v>-16</v>
      </c>
      <c r="F6727" s="3"/>
      <c r="G6727" s="3"/>
    </row>
    <row r="6728" spans="1:7" ht="15.75" customHeight="1">
      <c r="A6728" s="3">
        <v>565844</v>
      </c>
      <c r="B6728" s="3">
        <v>273468</v>
      </c>
      <c r="C6728" s="3" t="s">
        <v>7</v>
      </c>
      <c r="D6728" s="3" t="s">
        <v>9</v>
      </c>
      <c r="E6728" s="3">
        <v>-28</v>
      </c>
      <c r="F6728" s="3"/>
      <c r="G6728" s="3"/>
    </row>
    <row r="6729" spans="1:7" ht="15.75" customHeight="1">
      <c r="A6729" s="3">
        <v>565967</v>
      </c>
      <c r="B6729" s="3">
        <v>351549</v>
      </c>
      <c r="C6729" s="3" t="s">
        <v>10</v>
      </c>
      <c r="D6729" s="3" t="s">
        <v>9</v>
      </c>
      <c r="E6729" s="3">
        <v>12</v>
      </c>
      <c r="F6729" s="3"/>
      <c r="G6729" s="3"/>
    </row>
    <row r="6730" spans="1:7" ht="15.75" customHeight="1">
      <c r="A6730" s="3">
        <v>565991</v>
      </c>
      <c r="B6730" s="3">
        <v>407389</v>
      </c>
      <c r="C6730" s="3" t="s">
        <v>7</v>
      </c>
      <c r="D6730" s="3" t="s">
        <v>9</v>
      </c>
      <c r="E6730" s="3">
        <v>-70</v>
      </c>
      <c r="F6730" s="3">
        <v>567843</v>
      </c>
      <c r="G6730" s="3">
        <v>150</v>
      </c>
    </row>
    <row r="6731" spans="1:7" ht="15.75" customHeight="1">
      <c r="A6731" s="3">
        <v>566033</v>
      </c>
      <c r="B6731" s="3">
        <v>412676</v>
      </c>
      <c r="C6731" s="3" t="s">
        <v>7</v>
      </c>
      <c r="D6731" s="3" t="s">
        <v>9</v>
      </c>
      <c r="E6731" s="3">
        <v>100</v>
      </c>
      <c r="F6731" s="3"/>
      <c r="G6731" s="3"/>
    </row>
    <row r="6732" spans="1:7" ht="15.75" customHeight="1">
      <c r="A6732" s="3">
        <v>566098</v>
      </c>
      <c r="B6732" s="3">
        <v>289496</v>
      </c>
      <c r="C6732" s="3" t="s">
        <v>10</v>
      </c>
      <c r="D6732" s="3" t="s">
        <v>9</v>
      </c>
      <c r="E6732" s="3">
        <v>17</v>
      </c>
      <c r="F6732" s="3"/>
      <c r="G6732" s="3"/>
    </row>
    <row r="6733" spans="1:7" ht="15.75" customHeight="1">
      <c r="A6733" s="3">
        <v>566153</v>
      </c>
      <c r="B6733" s="3">
        <v>405420</v>
      </c>
      <c r="C6733" s="3" t="s">
        <v>7</v>
      </c>
      <c r="D6733" s="3" t="s">
        <v>9</v>
      </c>
      <c r="E6733" s="3">
        <v>26</v>
      </c>
      <c r="F6733" s="3"/>
      <c r="G6733" s="3"/>
    </row>
    <row r="6734" spans="1:7" ht="15.75" customHeight="1">
      <c r="A6734" s="3">
        <v>566165</v>
      </c>
      <c r="B6734" s="3">
        <v>399967</v>
      </c>
      <c r="C6734" s="3" t="s">
        <v>7</v>
      </c>
      <c r="D6734" s="3" t="s">
        <v>9</v>
      </c>
      <c r="E6734" s="3">
        <v>60</v>
      </c>
      <c r="F6734" s="3"/>
      <c r="G6734" s="3"/>
    </row>
    <row r="6735" spans="1:7" ht="15.75" customHeight="1">
      <c r="A6735" s="3">
        <v>566226</v>
      </c>
      <c r="B6735" s="3">
        <v>407576</v>
      </c>
      <c r="C6735" s="3" t="s">
        <v>7</v>
      </c>
      <c r="D6735" s="3" t="s">
        <v>9</v>
      </c>
      <c r="E6735" s="3">
        <v>60</v>
      </c>
      <c r="F6735" s="3"/>
      <c r="G6735" s="3"/>
    </row>
    <row r="6736" spans="1:7" ht="15.75" customHeight="1">
      <c r="A6736" s="3">
        <v>566315</v>
      </c>
      <c r="B6736" s="3">
        <v>400184</v>
      </c>
      <c r="C6736" s="3" t="s">
        <v>7</v>
      </c>
      <c r="D6736" s="3" t="s">
        <v>9</v>
      </c>
      <c r="E6736" s="3"/>
      <c r="F6736" s="3"/>
      <c r="G6736" s="3"/>
    </row>
    <row r="6737" spans="1:7" ht="15.75" customHeight="1">
      <c r="A6737" s="3">
        <v>566349</v>
      </c>
      <c r="B6737" s="3">
        <v>384657</v>
      </c>
      <c r="C6737" s="3" t="s">
        <v>10</v>
      </c>
      <c r="D6737" s="3" t="s">
        <v>9</v>
      </c>
      <c r="E6737" s="3">
        <v>199</v>
      </c>
      <c r="F6737" s="3">
        <v>561722</v>
      </c>
      <c r="G6737" s="3">
        <v>690</v>
      </c>
    </row>
    <row r="6738" spans="1:7" ht="15.75" customHeight="1">
      <c r="A6738" s="3">
        <v>566351</v>
      </c>
      <c r="B6738" s="3">
        <v>413881</v>
      </c>
      <c r="C6738" s="3" t="s">
        <v>7</v>
      </c>
      <c r="D6738" s="3" t="s">
        <v>9</v>
      </c>
      <c r="E6738" s="3">
        <v>50</v>
      </c>
      <c r="F6738" s="3"/>
      <c r="G6738" s="3"/>
    </row>
    <row r="6739" spans="1:7" ht="15.75" customHeight="1">
      <c r="A6739" s="3">
        <v>566357</v>
      </c>
      <c r="B6739" s="3">
        <v>378409</v>
      </c>
      <c r="C6739" s="3" t="s">
        <v>7</v>
      </c>
      <c r="D6739" s="3" t="s">
        <v>9</v>
      </c>
      <c r="E6739" s="3">
        <v>61</v>
      </c>
      <c r="F6739" s="3"/>
      <c r="G6739" s="3"/>
    </row>
    <row r="6740" spans="1:7" ht="15.75" customHeight="1">
      <c r="A6740" s="3">
        <v>566384</v>
      </c>
      <c r="B6740" s="3">
        <v>396643</v>
      </c>
      <c r="C6740" s="3" t="s">
        <v>7</v>
      </c>
      <c r="D6740" s="3" t="s">
        <v>9</v>
      </c>
      <c r="E6740" s="3">
        <v>760</v>
      </c>
      <c r="F6740" s="3"/>
      <c r="G6740" s="3"/>
    </row>
    <row r="6741" spans="1:7" ht="15.75" customHeight="1">
      <c r="A6741" s="3">
        <v>566513</v>
      </c>
      <c r="B6741" s="3">
        <v>387500</v>
      </c>
      <c r="C6741" s="3" t="s">
        <v>7</v>
      </c>
      <c r="D6741" s="3" t="s">
        <v>8</v>
      </c>
      <c r="E6741" s="3"/>
      <c r="F6741" s="3"/>
      <c r="G6741" s="3"/>
    </row>
    <row r="6742" spans="1:7" ht="15.75" customHeight="1">
      <c r="A6742" s="3">
        <v>566532</v>
      </c>
      <c r="B6742" s="3">
        <v>387976</v>
      </c>
      <c r="C6742" s="3" t="s">
        <v>7</v>
      </c>
      <c r="D6742" s="3" t="s">
        <v>9</v>
      </c>
      <c r="E6742" s="3">
        <v>835</v>
      </c>
      <c r="F6742" s="3"/>
      <c r="G6742" s="3"/>
    </row>
    <row r="6743" spans="1:7" ht="15.75" customHeight="1">
      <c r="A6743" s="3">
        <v>566652</v>
      </c>
      <c r="B6743" s="3">
        <v>283759</v>
      </c>
      <c r="C6743" s="3" t="s">
        <v>7</v>
      </c>
      <c r="D6743" s="3" t="s">
        <v>9</v>
      </c>
      <c r="E6743" s="3">
        <v>-37</v>
      </c>
      <c r="F6743" s="3"/>
      <c r="G6743" s="3"/>
    </row>
    <row r="6744" spans="1:7" ht="15.75" customHeight="1">
      <c r="A6744" s="3">
        <v>566705</v>
      </c>
      <c r="B6744" s="3">
        <v>415533</v>
      </c>
      <c r="C6744" s="3" t="s">
        <v>7</v>
      </c>
      <c r="D6744" s="3" t="s">
        <v>9</v>
      </c>
      <c r="E6744" s="3">
        <v>-17</v>
      </c>
      <c r="F6744" s="3"/>
      <c r="G6744" s="3"/>
    </row>
    <row r="6745" spans="1:7" ht="15.75" customHeight="1">
      <c r="A6745" s="3">
        <v>566728</v>
      </c>
      <c r="B6745" s="3">
        <v>228522</v>
      </c>
      <c r="C6745" s="3" t="s">
        <v>7</v>
      </c>
      <c r="D6745" s="3" t="s">
        <v>9</v>
      </c>
      <c r="E6745" s="3">
        <v>-123</v>
      </c>
      <c r="F6745" s="3"/>
      <c r="G6745" s="3"/>
    </row>
    <row r="6746" spans="1:7" ht="15.75" customHeight="1">
      <c r="A6746" s="3">
        <v>566785</v>
      </c>
      <c r="B6746" s="3">
        <v>412816</v>
      </c>
      <c r="C6746" s="3" t="s">
        <v>7</v>
      </c>
      <c r="D6746" s="3" t="s">
        <v>9</v>
      </c>
      <c r="E6746" s="3"/>
      <c r="F6746" s="3"/>
      <c r="G6746" s="3"/>
    </row>
    <row r="6747" spans="1:7" ht="15.75" customHeight="1">
      <c r="A6747" s="3">
        <v>566952</v>
      </c>
      <c r="B6747" s="3">
        <v>364859</v>
      </c>
      <c r="C6747" s="3" t="s">
        <v>7</v>
      </c>
      <c r="D6747" s="3" t="s">
        <v>9</v>
      </c>
      <c r="E6747" s="3">
        <v>36</v>
      </c>
      <c r="F6747" s="3"/>
      <c r="G6747" s="3"/>
    </row>
    <row r="6748" spans="1:7" ht="15.75" customHeight="1">
      <c r="A6748" s="3">
        <v>566978</v>
      </c>
      <c r="B6748" s="3">
        <v>402199</v>
      </c>
      <c r="C6748" s="3" t="s">
        <v>7</v>
      </c>
      <c r="D6748" s="3" t="s">
        <v>8</v>
      </c>
      <c r="E6748" s="3"/>
      <c r="F6748" s="3"/>
      <c r="G6748" s="3"/>
    </row>
    <row r="6749" spans="1:7" ht="15.75" customHeight="1">
      <c r="A6749" s="3">
        <v>567008</v>
      </c>
      <c r="B6749" s="3">
        <v>379316</v>
      </c>
      <c r="C6749" s="3" t="s">
        <v>7</v>
      </c>
      <c r="D6749" s="3" t="s">
        <v>9</v>
      </c>
      <c r="E6749" s="3">
        <v>6</v>
      </c>
      <c r="F6749" s="3"/>
      <c r="G6749" s="3"/>
    </row>
    <row r="6750" spans="1:7" ht="15.75" customHeight="1">
      <c r="A6750" s="3">
        <v>567086</v>
      </c>
      <c r="B6750" s="3">
        <v>386325</v>
      </c>
      <c r="C6750" s="3" t="s">
        <v>7</v>
      </c>
      <c r="D6750" s="3" t="s">
        <v>9</v>
      </c>
      <c r="E6750" s="3">
        <v>-181</v>
      </c>
      <c r="F6750" s="3">
        <v>566591</v>
      </c>
      <c r="G6750" s="3">
        <v>720</v>
      </c>
    </row>
    <row r="6751" spans="1:7" ht="15.75" customHeight="1">
      <c r="A6751" s="3">
        <v>567140</v>
      </c>
      <c r="B6751" s="3">
        <v>402308</v>
      </c>
      <c r="C6751" s="3" t="s">
        <v>7</v>
      </c>
      <c r="D6751" s="3" t="s">
        <v>9</v>
      </c>
      <c r="E6751" s="3">
        <v>687</v>
      </c>
      <c r="F6751" s="3">
        <v>561807</v>
      </c>
      <c r="G6751" s="3">
        <v>0</v>
      </c>
    </row>
    <row r="6752" spans="1:7" ht="15.75" customHeight="1">
      <c r="A6752" s="3">
        <v>567177</v>
      </c>
      <c r="B6752" s="3">
        <v>225795</v>
      </c>
      <c r="C6752" s="3" t="s">
        <v>10</v>
      </c>
      <c r="D6752" s="3" t="s">
        <v>9</v>
      </c>
      <c r="E6752" s="3">
        <v>-422</v>
      </c>
      <c r="F6752" s="3"/>
      <c r="G6752" s="3"/>
    </row>
    <row r="6753" spans="1:7" ht="15.75" customHeight="1">
      <c r="A6753" s="3">
        <v>567254</v>
      </c>
      <c r="B6753" s="3">
        <v>346181</v>
      </c>
      <c r="C6753" s="3" t="s">
        <v>7</v>
      </c>
      <c r="D6753" s="3" t="s">
        <v>9</v>
      </c>
      <c r="E6753" s="3">
        <v>-235</v>
      </c>
      <c r="F6753" s="3"/>
      <c r="G6753" s="3"/>
    </row>
    <row r="6754" spans="1:7" ht="15.75" customHeight="1">
      <c r="A6754" s="3">
        <v>567291</v>
      </c>
      <c r="B6754" s="3">
        <v>297851</v>
      </c>
      <c r="C6754" s="3" t="s">
        <v>7</v>
      </c>
      <c r="D6754" s="3" t="s">
        <v>9</v>
      </c>
      <c r="E6754" s="3">
        <v>-18</v>
      </c>
      <c r="F6754" s="3"/>
      <c r="G6754" s="3"/>
    </row>
    <row r="6755" spans="1:7" ht="15.75" customHeight="1">
      <c r="A6755" s="3">
        <v>567333</v>
      </c>
      <c r="B6755" s="3">
        <v>403695</v>
      </c>
      <c r="C6755" s="3" t="s">
        <v>7</v>
      </c>
      <c r="D6755" s="3" t="s">
        <v>9</v>
      </c>
      <c r="E6755" s="3">
        <v>-49</v>
      </c>
      <c r="F6755" s="3"/>
      <c r="G6755" s="3"/>
    </row>
    <row r="6756" spans="1:7" ht="15.75" customHeight="1">
      <c r="A6756" s="3">
        <v>567366</v>
      </c>
      <c r="B6756" s="3">
        <v>412754</v>
      </c>
      <c r="C6756" s="3" t="s">
        <v>7</v>
      </c>
      <c r="D6756" s="3" t="s">
        <v>9</v>
      </c>
      <c r="E6756" s="3">
        <v>20</v>
      </c>
      <c r="F6756" s="3"/>
      <c r="G6756" s="3"/>
    </row>
    <row r="6757" spans="1:7" ht="15.75" customHeight="1">
      <c r="A6757" s="3">
        <v>567528</v>
      </c>
      <c r="B6757" s="3">
        <v>170987</v>
      </c>
      <c r="C6757" s="3" t="s">
        <v>7</v>
      </c>
      <c r="D6757" s="3" t="s">
        <v>8</v>
      </c>
      <c r="E6757" s="3"/>
      <c r="F6757" s="3"/>
      <c r="G6757" s="3"/>
    </row>
    <row r="6758" spans="1:7" ht="15.75" customHeight="1">
      <c r="A6758" s="3">
        <v>567681</v>
      </c>
      <c r="B6758" s="3">
        <v>300691</v>
      </c>
      <c r="C6758" s="3" t="s">
        <v>7</v>
      </c>
      <c r="D6758" s="3" t="s">
        <v>9</v>
      </c>
      <c r="E6758" s="3">
        <v>-30</v>
      </c>
      <c r="F6758" s="3"/>
      <c r="G6758" s="3"/>
    </row>
    <row r="6759" spans="1:7" ht="15.75" customHeight="1">
      <c r="A6759" s="3">
        <v>567719</v>
      </c>
      <c r="B6759" s="3">
        <v>273214</v>
      </c>
      <c r="C6759" s="3" t="s">
        <v>7</v>
      </c>
      <c r="D6759" s="3" t="s">
        <v>9</v>
      </c>
      <c r="E6759" s="3"/>
      <c r="F6759" s="3"/>
      <c r="G6759" s="3"/>
    </row>
    <row r="6760" spans="1:7" ht="15.75" customHeight="1">
      <c r="A6760" s="3">
        <v>567806</v>
      </c>
      <c r="B6760" s="3">
        <v>216701</v>
      </c>
      <c r="C6760" s="3" t="s">
        <v>7</v>
      </c>
      <c r="D6760" s="3" t="s">
        <v>8</v>
      </c>
      <c r="E6760" s="3"/>
      <c r="F6760" s="3">
        <v>567644</v>
      </c>
      <c r="G6760" s="3">
        <v>690</v>
      </c>
    </row>
    <row r="6761" spans="1:7" ht="15.75" customHeight="1">
      <c r="A6761" s="3">
        <v>567829</v>
      </c>
      <c r="B6761" s="3">
        <v>320912</v>
      </c>
      <c r="C6761" s="3" t="s">
        <v>7</v>
      </c>
      <c r="D6761" s="3" t="s">
        <v>9</v>
      </c>
      <c r="E6761" s="3"/>
      <c r="F6761" s="3"/>
      <c r="G6761" s="3"/>
    </row>
    <row r="6762" spans="1:7" ht="15.75" customHeight="1">
      <c r="A6762" s="3">
        <v>567842</v>
      </c>
      <c r="B6762" s="3">
        <v>413846</v>
      </c>
      <c r="C6762" s="3" t="s">
        <v>7</v>
      </c>
      <c r="D6762" s="3" t="s">
        <v>9</v>
      </c>
      <c r="E6762" s="3">
        <v>4</v>
      </c>
      <c r="F6762" s="3"/>
      <c r="G6762" s="3"/>
    </row>
    <row r="6763" spans="1:7" ht="15.75" customHeight="1">
      <c r="A6763" s="3">
        <v>567857</v>
      </c>
      <c r="B6763" s="3">
        <v>248034</v>
      </c>
      <c r="C6763" s="3" t="s">
        <v>7</v>
      </c>
      <c r="D6763" s="3" t="s">
        <v>9</v>
      </c>
      <c r="E6763" s="3">
        <v>-68</v>
      </c>
      <c r="F6763" s="3"/>
      <c r="G6763" s="3"/>
    </row>
    <row r="6764" spans="1:7" ht="15.75" customHeight="1">
      <c r="A6764" s="3">
        <v>568010</v>
      </c>
      <c r="B6764" s="3">
        <v>400150</v>
      </c>
      <c r="C6764" s="3" t="s">
        <v>7</v>
      </c>
      <c r="D6764" s="3" t="s">
        <v>9</v>
      </c>
      <c r="E6764" s="3">
        <v>7</v>
      </c>
      <c r="F6764" s="3"/>
      <c r="G6764" s="3"/>
    </row>
    <row r="6765" spans="1:7" ht="15.75" customHeight="1">
      <c r="A6765" s="3">
        <v>568070</v>
      </c>
      <c r="B6765" s="3">
        <v>404953</v>
      </c>
      <c r="C6765" s="3" t="s">
        <v>7</v>
      </c>
      <c r="D6765" s="3" t="s">
        <v>9</v>
      </c>
      <c r="E6765" s="3">
        <v>78</v>
      </c>
      <c r="F6765" s="3"/>
      <c r="G6765" s="3"/>
    </row>
    <row r="6766" spans="1:7" ht="15.75" customHeight="1">
      <c r="A6766" s="3">
        <v>568126</v>
      </c>
      <c r="B6766" s="3">
        <v>396712</v>
      </c>
      <c r="C6766" s="3" t="s">
        <v>7</v>
      </c>
      <c r="D6766" s="3" t="s">
        <v>9</v>
      </c>
      <c r="E6766" s="3">
        <v>1</v>
      </c>
      <c r="F6766" s="3"/>
      <c r="G6766" s="3"/>
    </row>
    <row r="6767" spans="1:7" ht="15.75" customHeight="1">
      <c r="A6767" s="3">
        <v>568156</v>
      </c>
      <c r="B6767" s="3">
        <v>297829</v>
      </c>
      <c r="C6767" s="3" t="s">
        <v>7</v>
      </c>
      <c r="D6767" s="3" t="s">
        <v>9</v>
      </c>
      <c r="E6767" s="3">
        <v>35</v>
      </c>
      <c r="F6767" s="3"/>
      <c r="G6767" s="3"/>
    </row>
    <row r="6768" spans="1:7" ht="15.75" customHeight="1">
      <c r="A6768" s="3">
        <v>568251</v>
      </c>
      <c r="B6768" s="3">
        <v>404629</v>
      </c>
      <c r="C6768" s="3" t="s">
        <v>7</v>
      </c>
      <c r="D6768" s="3" t="s">
        <v>9</v>
      </c>
      <c r="E6768" s="3">
        <v>789</v>
      </c>
      <c r="F6768" s="3">
        <v>565555</v>
      </c>
      <c r="G6768" s="3">
        <v>60</v>
      </c>
    </row>
    <row r="6769" spans="1:7" ht="15.75" customHeight="1">
      <c r="A6769" s="3">
        <v>568307</v>
      </c>
      <c r="B6769" s="3">
        <v>374698</v>
      </c>
      <c r="C6769" s="3" t="s">
        <v>7</v>
      </c>
      <c r="D6769" s="3" t="s">
        <v>9</v>
      </c>
      <c r="E6769" s="3">
        <v>-102</v>
      </c>
      <c r="F6769" s="3"/>
      <c r="G6769" s="3"/>
    </row>
    <row r="6770" spans="1:7" ht="15.75" customHeight="1">
      <c r="A6770" s="3">
        <v>568394</v>
      </c>
      <c r="B6770" s="3">
        <v>392548</v>
      </c>
      <c r="C6770" s="3" t="s">
        <v>7</v>
      </c>
      <c r="D6770" s="3" t="s">
        <v>9</v>
      </c>
      <c r="E6770" s="3">
        <v>36</v>
      </c>
      <c r="F6770" s="3"/>
      <c r="G6770" s="3"/>
    </row>
    <row r="6771" spans="1:7" ht="15.75" customHeight="1">
      <c r="A6771" s="3">
        <v>568565</v>
      </c>
      <c r="B6771" s="3">
        <v>379446</v>
      </c>
      <c r="C6771" s="3" t="s">
        <v>7</v>
      </c>
      <c r="D6771" s="3" t="s">
        <v>8</v>
      </c>
      <c r="E6771" s="3"/>
      <c r="F6771" s="3"/>
      <c r="G6771" s="3"/>
    </row>
    <row r="6772" spans="1:7" ht="15.75" customHeight="1">
      <c r="A6772" s="3">
        <v>568611</v>
      </c>
      <c r="B6772" s="3">
        <v>393126</v>
      </c>
      <c r="C6772" s="3" t="s">
        <v>7</v>
      </c>
      <c r="D6772" s="3" t="s">
        <v>9</v>
      </c>
      <c r="E6772" s="3"/>
      <c r="F6772" s="3"/>
      <c r="G6772" s="3"/>
    </row>
    <row r="6773" spans="1:7" ht="15.75" customHeight="1">
      <c r="A6773" s="3">
        <v>568659</v>
      </c>
      <c r="B6773" s="3">
        <v>317378</v>
      </c>
      <c r="C6773" s="3" t="s">
        <v>10</v>
      </c>
      <c r="D6773" s="3" t="s">
        <v>8</v>
      </c>
      <c r="E6773" s="3"/>
      <c r="F6773" s="3">
        <v>566412</v>
      </c>
      <c r="G6773" s="3">
        <v>600</v>
      </c>
    </row>
    <row r="6774" spans="1:7" ht="15.75" customHeight="1">
      <c r="A6774" s="3">
        <v>568712</v>
      </c>
      <c r="B6774" s="3">
        <v>300377</v>
      </c>
      <c r="C6774" s="3" t="s">
        <v>7</v>
      </c>
      <c r="D6774" s="3" t="s">
        <v>9</v>
      </c>
      <c r="E6774" s="3">
        <v>1760</v>
      </c>
      <c r="F6774" s="3"/>
      <c r="G6774" s="3"/>
    </row>
    <row r="6775" spans="1:7" ht="15.75" customHeight="1">
      <c r="A6775" s="3">
        <v>568825</v>
      </c>
      <c r="B6775" s="3">
        <v>187740</v>
      </c>
      <c r="C6775" s="3" t="s">
        <v>7</v>
      </c>
      <c r="D6775" s="3" t="s">
        <v>9</v>
      </c>
      <c r="E6775" s="3">
        <v>-37</v>
      </c>
      <c r="F6775" s="3"/>
      <c r="G6775" s="3"/>
    </row>
    <row r="6776" spans="1:7" ht="15.75" customHeight="1">
      <c r="A6776" s="3">
        <v>568891</v>
      </c>
      <c r="B6776" s="3">
        <v>222934</v>
      </c>
      <c r="C6776" s="3" t="s">
        <v>7</v>
      </c>
      <c r="D6776" s="3" t="s">
        <v>9</v>
      </c>
      <c r="E6776" s="3">
        <v>114</v>
      </c>
      <c r="F6776" s="3"/>
      <c r="G6776" s="3"/>
    </row>
    <row r="6777" spans="1:7" ht="15.75" customHeight="1">
      <c r="A6777" s="3">
        <v>568974</v>
      </c>
      <c r="B6777" s="3">
        <v>366866</v>
      </c>
      <c r="C6777" s="3" t="s">
        <v>7</v>
      </c>
      <c r="D6777" s="3" t="s">
        <v>9</v>
      </c>
      <c r="E6777" s="3">
        <v>-4</v>
      </c>
      <c r="F6777" s="3"/>
      <c r="G6777" s="3"/>
    </row>
    <row r="6778" spans="1:7" ht="15.75" customHeight="1">
      <c r="A6778" s="3">
        <v>569036</v>
      </c>
      <c r="B6778" s="3">
        <v>403667</v>
      </c>
      <c r="C6778" s="3" t="s">
        <v>7</v>
      </c>
      <c r="D6778" s="3" t="s">
        <v>9</v>
      </c>
      <c r="E6778" s="3">
        <v>11</v>
      </c>
      <c r="F6778" s="3"/>
      <c r="G6778" s="3"/>
    </row>
    <row r="6779" spans="1:7" ht="15.75" customHeight="1">
      <c r="A6779" s="3">
        <v>569150</v>
      </c>
      <c r="B6779" s="3">
        <v>173202</v>
      </c>
      <c r="C6779" s="3" t="s">
        <v>7</v>
      </c>
      <c r="D6779" s="3" t="s">
        <v>9</v>
      </c>
      <c r="E6779" s="3">
        <v>85</v>
      </c>
      <c r="F6779" s="3"/>
      <c r="G6779" s="3"/>
    </row>
    <row r="6780" spans="1:7" ht="15.75" customHeight="1">
      <c r="A6780" s="3">
        <v>569293</v>
      </c>
      <c r="B6780" s="3">
        <v>364670</v>
      </c>
      <c r="C6780" s="3" t="s">
        <v>7</v>
      </c>
      <c r="D6780" s="3" t="s">
        <v>8</v>
      </c>
      <c r="E6780" s="3"/>
      <c r="F6780" s="3">
        <v>568767</v>
      </c>
      <c r="G6780" s="3">
        <v>0</v>
      </c>
    </row>
    <row r="6781" spans="1:7" ht="15.75" customHeight="1">
      <c r="A6781" s="3">
        <v>569478</v>
      </c>
      <c r="B6781" s="3">
        <v>255821</v>
      </c>
      <c r="C6781" s="3" t="s">
        <v>7</v>
      </c>
      <c r="D6781" s="3" t="s">
        <v>9</v>
      </c>
      <c r="E6781" s="3">
        <v>82</v>
      </c>
      <c r="F6781" s="3"/>
      <c r="G6781" s="3"/>
    </row>
    <row r="6782" spans="1:7" ht="15.75" customHeight="1">
      <c r="A6782" s="3">
        <v>569602</v>
      </c>
      <c r="B6782" s="3">
        <v>402661</v>
      </c>
      <c r="C6782" s="3" t="s">
        <v>7</v>
      </c>
      <c r="D6782" s="3" t="s">
        <v>9</v>
      </c>
      <c r="E6782" s="3"/>
      <c r="F6782" s="3"/>
      <c r="G6782" s="3"/>
    </row>
    <row r="6783" spans="1:7" ht="15.75" customHeight="1">
      <c r="A6783" s="3">
        <v>569686</v>
      </c>
      <c r="B6783" s="3">
        <v>377219</v>
      </c>
      <c r="C6783" s="3" t="s">
        <v>10</v>
      </c>
      <c r="D6783" s="3" t="s">
        <v>9</v>
      </c>
      <c r="E6783" s="3">
        <v>31</v>
      </c>
      <c r="F6783" s="3"/>
      <c r="G6783" s="3"/>
    </row>
    <row r="6784" spans="1:7" ht="15.75" customHeight="1">
      <c r="A6784" s="3">
        <v>569739</v>
      </c>
      <c r="B6784" s="3">
        <v>383110</v>
      </c>
      <c r="C6784" s="3" t="s">
        <v>10</v>
      </c>
      <c r="D6784" s="3" t="s">
        <v>8</v>
      </c>
      <c r="E6784" s="3"/>
      <c r="F6784" s="3"/>
      <c r="G6784" s="3"/>
    </row>
    <row r="6785" spans="1:7" ht="15.75" customHeight="1">
      <c r="A6785" s="3">
        <v>570160</v>
      </c>
      <c r="B6785" s="3">
        <v>291314</v>
      </c>
      <c r="C6785" s="3" t="s">
        <v>7</v>
      </c>
      <c r="D6785" s="3" t="s">
        <v>8</v>
      </c>
      <c r="E6785" s="3"/>
      <c r="F6785" s="3"/>
      <c r="G6785" s="3"/>
    </row>
    <row r="6786" spans="1:7" ht="15.75" customHeight="1">
      <c r="A6786" s="3">
        <v>570447</v>
      </c>
      <c r="B6786" s="3">
        <v>396289</v>
      </c>
      <c r="C6786" s="3" t="s">
        <v>7</v>
      </c>
      <c r="D6786" s="3" t="s">
        <v>9</v>
      </c>
      <c r="E6786" s="3">
        <v>26</v>
      </c>
      <c r="F6786" s="3">
        <v>561080</v>
      </c>
      <c r="G6786" s="3">
        <v>180</v>
      </c>
    </row>
    <row r="6787" spans="1:7" ht="15.75" customHeight="1">
      <c r="A6787" s="3">
        <v>570490</v>
      </c>
      <c r="B6787" s="3">
        <v>326064</v>
      </c>
      <c r="C6787" s="3" t="s">
        <v>7</v>
      </c>
      <c r="D6787" s="3" t="s">
        <v>9</v>
      </c>
      <c r="E6787" s="3"/>
      <c r="F6787" s="3"/>
      <c r="G6787" s="3"/>
    </row>
    <row r="6788" spans="1:7" ht="15.75" customHeight="1">
      <c r="A6788" s="3">
        <v>570403</v>
      </c>
      <c r="B6788" s="3">
        <v>382714</v>
      </c>
      <c r="C6788" s="3" t="s">
        <v>7</v>
      </c>
      <c r="D6788" s="3" t="s">
        <v>8</v>
      </c>
      <c r="E6788" s="3"/>
      <c r="F6788" s="3"/>
      <c r="G6788" s="3"/>
    </row>
    <row r="6789" spans="1:7" ht="15.75" customHeight="1">
      <c r="A6789" s="3">
        <v>570466</v>
      </c>
      <c r="B6789" s="3">
        <v>306935</v>
      </c>
      <c r="C6789" s="3" t="s">
        <v>7</v>
      </c>
      <c r="D6789" s="3" t="s">
        <v>9</v>
      </c>
      <c r="E6789" s="3">
        <v>-52</v>
      </c>
      <c r="F6789" s="3"/>
      <c r="G6789" s="3"/>
    </row>
    <row r="6790" spans="1:7" ht="15.75" customHeight="1">
      <c r="A6790" s="3">
        <v>570584</v>
      </c>
      <c r="B6790" s="3">
        <v>408498</v>
      </c>
      <c r="C6790" s="3" t="s">
        <v>7</v>
      </c>
      <c r="D6790" s="3" t="s">
        <v>9</v>
      </c>
      <c r="E6790" s="3">
        <v>-168</v>
      </c>
      <c r="F6790" s="3"/>
      <c r="G6790" s="3"/>
    </row>
    <row r="6791" spans="1:7" ht="15.75" customHeight="1">
      <c r="A6791" s="3">
        <v>570919</v>
      </c>
      <c r="B6791" s="3">
        <v>374007</v>
      </c>
      <c r="C6791" s="3" t="s">
        <v>7</v>
      </c>
      <c r="D6791" s="3" t="s">
        <v>9</v>
      </c>
      <c r="E6791" s="3">
        <v>105</v>
      </c>
      <c r="F6791" s="3"/>
      <c r="G6791" s="3"/>
    </row>
    <row r="6792" spans="1:7" ht="15.75" customHeight="1">
      <c r="A6792" s="3">
        <v>571055</v>
      </c>
      <c r="B6792" s="3">
        <v>408267</v>
      </c>
      <c r="C6792" s="3" t="s">
        <v>7</v>
      </c>
      <c r="D6792" s="3" t="s">
        <v>9</v>
      </c>
      <c r="E6792" s="3">
        <v>-19</v>
      </c>
      <c r="F6792" s="3"/>
      <c r="G6792" s="3"/>
    </row>
    <row r="6793" spans="1:7" ht="15.75" customHeight="1">
      <c r="A6793" s="3">
        <v>571175</v>
      </c>
      <c r="B6793" s="3">
        <v>368724</v>
      </c>
      <c r="C6793" s="3" t="s">
        <v>7</v>
      </c>
      <c r="D6793" s="3" t="s">
        <v>9</v>
      </c>
      <c r="E6793" s="3">
        <v>85</v>
      </c>
      <c r="F6793" s="3"/>
      <c r="G6793" s="3"/>
    </row>
    <row r="6794" spans="1:7" ht="15.75" customHeight="1">
      <c r="A6794" s="3">
        <v>571182</v>
      </c>
      <c r="B6794" s="3">
        <v>410596</v>
      </c>
      <c r="C6794" s="3" t="s">
        <v>7</v>
      </c>
      <c r="D6794" s="3" t="s">
        <v>9</v>
      </c>
      <c r="E6794" s="3">
        <v>-45</v>
      </c>
      <c r="F6794" s="3"/>
      <c r="G6794" s="3"/>
    </row>
    <row r="6795" spans="1:7" ht="15.75" customHeight="1">
      <c r="A6795" s="3">
        <v>571422</v>
      </c>
      <c r="B6795" s="3">
        <v>308073</v>
      </c>
      <c r="C6795" s="3" t="s">
        <v>10</v>
      </c>
      <c r="D6795" s="3" t="s">
        <v>9</v>
      </c>
      <c r="E6795" s="3">
        <v>-176</v>
      </c>
      <c r="F6795" s="3"/>
      <c r="G6795" s="3"/>
    </row>
    <row r="6796" spans="1:7" ht="15.75" customHeight="1">
      <c r="A6796" s="3">
        <v>571682</v>
      </c>
      <c r="B6796" s="3">
        <v>364859</v>
      </c>
      <c r="C6796" s="3" t="s">
        <v>7</v>
      </c>
      <c r="D6796" s="3" t="s">
        <v>9</v>
      </c>
      <c r="E6796" s="3"/>
      <c r="F6796" s="3"/>
      <c r="G6796" s="3"/>
    </row>
    <row r="6797" spans="1:7" ht="15.75" customHeight="1">
      <c r="A6797" s="3">
        <v>571747</v>
      </c>
      <c r="B6797" s="3">
        <v>302561</v>
      </c>
      <c r="C6797" s="3" t="s">
        <v>10</v>
      </c>
      <c r="D6797" s="3" t="s">
        <v>9</v>
      </c>
      <c r="E6797" s="3">
        <v>215</v>
      </c>
      <c r="F6797" s="3"/>
      <c r="G6797" s="3"/>
    </row>
    <row r="6798" spans="1:7" ht="15.75" customHeight="1">
      <c r="A6798" s="3">
        <v>571937</v>
      </c>
      <c r="B6798" s="3">
        <v>374676</v>
      </c>
      <c r="C6798" s="3" t="s">
        <v>7</v>
      </c>
      <c r="D6798" s="3" t="s">
        <v>9</v>
      </c>
      <c r="E6798" s="3">
        <v>567</v>
      </c>
      <c r="F6798" s="3"/>
      <c r="G6798" s="3"/>
    </row>
    <row r="6799" spans="1:7" ht="15.75" customHeight="1">
      <c r="A6799" s="3">
        <v>571951</v>
      </c>
      <c r="B6799" s="3">
        <v>416935</v>
      </c>
      <c r="C6799" s="3" t="s">
        <v>7</v>
      </c>
      <c r="D6799" s="3" t="s">
        <v>8</v>
      </c>
      <c r="E6799" s="3"/>
      <c r="F6799" s="3"/>
      <c r="G6799" s="3"/>
    </row>
    <row r="6800" spans="1:7" ht="15.75" customHeight="1">
      <c r="A6800" s="3">
        <v>572279</v>
      </c>
      <c r="B6800" s="3">
        <v>311943</v>
      </c>
      <c r="C6800" s="3" t="s">
        <v>7</v>
      </c>
      <c r="D6800" s="3" t="s">
        <v>9</v>
      </c>
      <c r="E6800" s="3"/>
      <c r="F6800" s="3">
        <v>571616</v>
      </c>
      <c r="G6800" s="3">
        <v>690</v>
      </c>
    </row>
    <row r="6801" spans="1:7" ht="15.75" customHeight="1">
      <c r="A6801" s="3">
        <v>572346</v>
      </c>
      <c r="B6801" s="3">
        <v>378732</v>
      </c>
      <c r="C6801" s="3" t="s">
        <v>7</v>
      </c>
      <c r="D6801" s="3" t="s">
        <v>9</v>
      </c>
      <c r="E6801" s="3">
        <v>7139</v>
      </c>
      <c r="F6801" s="3"/>
      <c r="G6801" s="3"/>
    </row>
    <row r="6802" spans="1:7" ht="15.75" customHeight="1">
      <c r="A6802" s="3">
        <v>572387</v>
      </c>
      <c r="B6802" s="3">
        <v>377949</v>
      </c>
      <c r="C6802" s="3" t="s">
        <v>7</v>
      </c>
      <c r="D6802" s="3" t="s">
        <v>9</v>
      </c>
      <c r="E6802" s="3">
        <v>97</v>
      </c>
      <c r="F6802" s="3"/>
      <c r="G6802" s="3"/>
    </row>
    <row r="6803" spans="1:7" ht="15.75" customHeight="1">
      <c r="A6803" s="3">
        <v>572560</v>
      </c>
      <c r="B6803" s="3">
        <v>313952</v>
      </c>
      <c r="C6803" s="3" t="s">
        <v>7</v>
      </c>
      <c r="D6803" s="3" t="s">
        <v>9</v>
      </c>
      <c r="E6803" s="3">
        <v>-17</v>
      </c>
      <c r="F6803" s="3"/>
      <c r="G6803" s="3"/>
    </row>
    <row r="6804" spans="1:7" ht="15.75" customHeight="1">
      <c r="A6804" s="3">
        <v>572637</v>
      </c>
      <c r="B6804" s="3">
        <v>373865</v>
      </c>
      <c r="C6804" s="3" t="s">
        <v>7</v>
      </c>
      <c r="D6804" s="3" t="s">
        <v>9</v>
      </c>
      <c r="E6804" s="3"/>
      <c r="F6804" s="3"/>
      <c r="G6804" s="3"/>
    </row>
    <row r="6805" spans="1:7" ht="15.75" customHeight="1">
      <c r="A6805" s="3">
        <v>572714</v>
      </c>
      <c r="B6805" s="3">
        <v>298466</v>
      </c>
      <c r="C6805" s="3" t="s">
        <v>7</v>
      </c>
      <c r="D6805" s="3" t="s">
        <v>9</v>
      </c>
      <c r="E6805" s="3">
        <v>218</v>
      </c>
      <c r="F6805" s="3">
        <v>565815</v>
      </c>
      <c r="G6805" s="3">
        <v>30</v>
      </c>
    </row>
    <row r="6806" spans="1:7" ht="15.75" customHeight="1">
      <c r="A6806" s="3">
        <v>572726</v>
      </c>
      <c r="B6806" s="3">
        <v>389521</v>
      </c>
      <c r="C6806" s="3" t="s">
        <v>7</v>
      </c>
      <c r="D6806" s="3" t="s">
        <v>9</v>
      </c>
      <c r="E6806" s="3"/>
      <c r="F6806" s="3"/>
      <c r="G6806" s="3"/>
    </row>
    <row r="6807" spans="1:7" ht="15.75" customHeight="1">
      <c r="A6807" s="3">
        <v>572809</v>
      </c>
      <c r="B6807" s="3">
        <v>164960</v>
      </c>
      <c r="C6807" s="3" t="s">
        <v>10</v>
      </c>
      <c r="D6807" s="3" t="s">
        <v>9</v>
      </c>
      <c r="E6807" s="3">
        <v>79</v>
      </c>
      <c r="F6807" s="3"/>
      <c r="G6807" s="3"/>
    </row>
    <row r="6808" spans="1:7" ht="15.75" customHeight="1">
      <c r="A6808" s="3">
        <v>573591</v>
      </c>
      <c r="B6808" s="3">
        <v>316250</v>
      </c>
      <c r="C6808" s="3" t="s">
        <v>7</v>
      </c>
      <c r="D6808" s="3" t="s">
        <v>9</v>
      </c>
      <c r="E6808" s="3">
        <v>146</v>
      </c>
      <c r="F6808" s="3"/>
      <c r="G6808" s="3"/>
    </row>
    <row r="6809" spans="1:7" ht="15.75" customHeight="1">
      <c r="A6809" s="3">
        <v>573652</v>
      </c>
      <c r="B6809" s="3">
        <v>409499</v>
      </c>
      <c r="C6809" s="3" t="s">
        <v>7</v>
      </c>
      <c r="D6809" s="3" t="s">
        <v>9</v>
      </c>
      <c r="E6809" s="3">
        <v>4</v>
      </c>
      <c r="F6809" s="3"/>
      <c r="G6809" s="3"/>
    </row>
    <row r="6810" spans="1:7" ht="15.75" customHeight="1">
      <c r="A6810" s="3">
        <v>573702</v>
      </c>
      <c r="B6810" s="3">
        <v>406967</v>
      </c>
      <c r="C6810" s="3" t="s">
        <v>10</v>
      </c>
      <c r="D6810" s="3" t="s">
        <v>9</v>
      </c>
      <c r="E6810" s="3">
        <v>-27</v>
      </c>
      <c r="F6810" s="3"/>
      <c r="G6810" s="3"/>
    </row>
    <row r="6811" spans="1:7" ht="15.75" customHeight="1">
      <c r="A6811" s="3">
        <v>573768</v>
      </c>
      <c r="B6811" s="3">
        <v>337198</v>
      </c>
      <c r="C6811" s="3" t="s">
        <v>7</v>
      </c>
      <c r="D6811" s="3" t="s">
        <v>9</v>
      </c>
      <c r="E6811" s="3"/>
      <c r="F6811" s="3"/>
      <c r="G6811" s="3"/>
    </row>
    <row r="6812" spans="1:7" ht="15.75" customHeight="1">
      <c r="A6812" s="3">
        <v>574151</v>
      </c>
      <c r="B6812" s="3">
        <v>241021</v>
      </c>
      <c r="C6812" s="3" t="s">
        <v>10</v>
      </c>
      <c r="D6812" s="3" t="s">
        <v>9</v>
      </c>
      <c r="E6812" s="3">
        <v>3</v>
      </c>
      <c r="F6812" s="3">
        <v>572285</v>
      </c>
      <c r="G6812" s="3">
        <v>720</v>
      </c>
    </row>
    <row r="6813" spans="1:7" ht="15.75" customHeight="1">
      <c r="A6813" s="3">
        <v>574445</v>
      </c>
      <c r="B6813" s="3">
        <v>414991</v>
      </c>
      <c r="C6813" s="3" t="s">
        <v>7</v>
      </c>
      <c r="D6813" s="3" t="s">
        <v>9</v>
      </c>
      <c r="E6813" s="3">
        <v>225</v>
      </c>
      <c r="F6813" s="3"/>
      <c r="G6813" s="3"/>
    </row>
    <row r="6814" spans="1:7" ht="15.75" customHeight="1">
      <c r="A6814" s="3">
        <v>574560</v>
      </c>
      <c r="B6814" s="3">
        <v>385628</v>
      </c>
      <c r="C6814" s="3" t="s">
        <v>10</v>
      </c>
      <c r="D6814" s="3" t="s">
        <v>9</v>
      </c>
      <c r="E6814" s="3">
        <v>3</v>
      </c>
      <c r="F6814" s="3"/>
      <c r="G6814" s="3"/>
    </row>
    <row r="6815" spans="1:7" ht="15.75" customHeight="1">
      <c r="A6815" s="3">
        <v>574590</v>
      </c>
      <c r="B6815" s="3">
        <v>388111</v>
      </c>
      <c r="C6815" s="3" t="s">
        <v>7</v>
      </c>
      <c r="D6815" s="3" t="s">
        <v>9</v>
      </c>
      <c r="E6815" s="3">
        <v>137</v>
      </c>
      <c r="F6815" s="3"/>
      <c r="G6815" s="3"/>
    </row>
    <row r="6816" spans="1:7" ht="15.75" customHeight="1">
      <c r="A6816" s="3">
        <v>574638</v>
      </c>
      <c r="B6816" s="3">
        <v>414681</v>
      </c>
      <c r="C6816" s="3" t="s">
        <v>7</v>
      </c>
      <c r="D6816" s="3" t="s">
        <v>9</v>
      </c>
      <c r="E6816" s="3">
        <v>7</v>
      </c>
      <c r="F6816" s="3">
        <v>572181</v>
      </c>
      <c r="G6816" s="3">
        <v>180</v>
      </c>
    </row>
    <row r="6817" spans="1:7" ht="15.75" customHeight="1">
      <c r="A6817" s="3">
        <v>574987</v>
      </c>
      <c r="B6817" s="3">
        <v>336973</v>
      </c>
      <c r="C6817" s="3" t="s">
        <v>7</v>
      </c>
      <c r="D6817" s="3" t="s">
        <v>9</v>
      </c>
      <c r="E6817" s="3">
        <v>-64</v>
      </c>
      <c r="F6817" s="3"/>
      <c r="G6817" s="3"/>
    </row>
    <row r="6818" spans="1:7" ht="15.75" customHeight="1">
      <c r="A6818" s="3">
        <v>534946</v>
      </c>
      <c r="B6818" s="3">
        <v>408267</v>
      </c>
      <c r="C6818" s="3" t="s">
        <v>7</v>
      </c>
      <c r="D6818" s="3" t="s">
        <v>9</v>
      </c>
      <c r="E6818" s="3">
        <v>1</v>
      </c>
      <c r="F6818" s="3"/>
      <c r="G6818" s="3"/>
    </row>
    <row r="6819" spans="1:7" ht="15.75" customHeight="1">
      <c r="A6819" s="3">
        <v>535079</v>
      </c>
      <c r="B6819" s="3">
        <v>405938</v>
      </c>
      <c r="C6819" s="3" t="s">
        <v>7</v>
      </c>
      <c r="D6819" s="3" t="s">
        <v>9</v>
      </c>
      <c r="E6819" s="3">
        <v>38</v>
      </c>
      <c r="F6819" s="3"/>
      <c r="G6819" s="3"/>
    </row>
    <row r="6820" spans="1:7" ht="15.75" customHeight="1">
      <c r="A6820" s="3">
        <v>535100</v>
      </c>
      <c r="B6820" s="3">
        <v>171503</v>
      </c>
      <c r="C6820" s="3" t="s">
        <v>7</v>
      </c>
      <c r="D6820" s="3" t="s">
        <v>9</v>
      </c>
      <c r="E6820" s="3">
        <v>-2</v>
      </c>
      <c r="F6820" s="3"/>
      <c r="G6820" s="3"/>
    </row>
    <row r="6821" spans="1:7" ht="15.75" customHeight="1">
      <c r="A6821" s="3">
        <v>535101</v>
      </c>
      <c r="B6821" s="3">
        <v>404104</v>
      </c>
      <c r="C6821" s="3" t="s">
        <v>7</v>
      </c>
      <c r="D6821" s="3" t="s">
        <v>9</v>
      </c>
      <c r="E6821" s="3">
        <v>-1221</v>
      </c>
      <c r="F6821" s="3"/>
      <c r="G6821" s="3"/>
    </row>
    <row r="6822" spans="1:7" ht="15.75" customHeight="1">
      <c r="A6822" s="3">
        <v>535136</v>
      </c>
      <c r="B6822" s="3">
        <v>396767</v>
      </c>
      <c r="C6822" s="3" t="s">
        <v>7</v>
      </c>
      <c r="D6822" s="3" t="s">
        <v>9</v>
      </c>
      <c r="E6822" s="3">
        <v>18</v>
      </c>
      <c r="F6822" s="3"/>
      <c r="G6822" s="3"/>
    </row>
    <row r="6823" spans="1:7" ht="15.75" customHeight="1">
      <c r="A6823" s="3">
        <v>535230</v>
      </c>
      <c r="B6823" s="3">
        <v>212083</v>
      </c>
      <c r="C6823" s="3" t="s">
        <v>7</v>
      </c>
      <c r="D6823" s="3" t="s">
        <v>9</v>
      </c>
      <c r="E6823" s="3">
        <v>-7</v>
      </c>
      <c r="F6823" s="3"/>
      <c r="G6823" s="3"/>
    </row>
    <row r="6824" spans="1:7" ht="15.75" customHeight="1">
      <c r="A6824" s="3">
        <v>535476</v>
      </c>
      <c r="B6824" s="3">
        <v>394033</v>
      </c>
      <c r="C6824" s="3" t="s">
        <v>7</v>
      </c>
      <c r="D6824" s="3" t="s">
        <v>9</v>
      </c>
      <c r="E6824" s="3">
        <v>23</v>
      </c>
      <c r="F6824" s="3"/>
      <c r="G6824" s="3"/>
    </row>
    <row r="6825" spans="1:7" ht="15.75" customHeight="1">
      <c r="A6825" s="3">
        <v>535764</v>
      </c>
      <c r="B6825" s="3">
        <v>374626</v>
      </c>
      <c r="C6825" s="3" t="s">
        <v>7</v>
      </c>
      <c r="D6825" s="3" t="s">
        <v>9</v>
      </c>
      <c r="E6825" s="3">
        <v>3</v>
      </c>
      <c r="F6825" s="3"/>
      <c r="G6825" s="3"/>
    </row>
    <row r="6826" spans="1:7" ht="15.75" customHeight="1">
      <c r="A6826" s="3">
        <v>535831</v>
      </c>
      <c r="B6826" s="3">
        <v>358225</v>
      </c>
      <c r="C6826" s="3" t="s">
        <v>7</v>
      </c>
      <c r="D6826" s="3" t="s">
        <v>9</v>
      </c>
      <c r="E6826" s="3">
        <v>-40</v>
      </c>
      <c r="F6826" s="3"/>
      <c r="G6826" s="3"/>
    </row>
    <row r="6827" spans="1:7" ht="15.75" customHeight="1">
      <c r="A6827" s="3">
        <v>535939</v>
      </c>
      <c r="B6827" s="3">
        <v>386259</v>
      </c>
      <c r="C6827" s="3" t="s">
        <v>10</v>
      </c>
      <c r="D6827" s="3" t="s">
        <v>9</v>
      </c>
      <c r="E6827" s="3">
        <v>-151</v>
      </c>
      <c r="F6827" s="3">
        <v>538439</v>
      </c>
      <c r="G6827" s="3">
        <v>720</v>
      </c>
    </row>
    <row r="6828" spans="1:7" ht="15.75" customHeight="1">
      <c r="A6828" s="3">
        <v>536000</v>
      </c>
      <c r="B6828" s="3">
        <v>378665</v>
      </c>
      <c r="C6828" s="3" t="s">
        <v>7</v>
      </c>
      <c r="D6828" s="3" t="s">
        <v>8</v>
      </c>
      <c r="E6828" s="3"/>
      <c r="F6828" s="3"/>
      <c r="G6828" s="3"/>
    </row>
    <row r="6829" spans="1:7" ht="15.75" customHeight="1">
      <c r="A6829" s="3">
        <v>536039</v>
      </c>
      <c r="B6829" s="3">
        <v>279574</v>
      </c>
      <c r="C6829" s="3" t="s">
        <v>7</v>
      </c>
      <c r="D6829" s="3" t="s">
        <v>8</v>
      </c>
      <c r="E6829" s="3"/>
      <c r="F6829" s="3"/>
      <c r="G6829" s="3"/>
    </row>
    <row r="6830" spans="1:7" ht="15.75" customHeight="1">
      <c r="A6830" s="3">
        <v>536220</v>
      </c>
      <c r="B6830" s="3">
        <v>321582</v>
      </c>
      <c r="C6830" s="3" t="s">
        <v>7</v>
      </c>
      <c r="D6830" s="3" t="s">
        <v>9</v>
      </c>
      <c r="E6830" s="3">
        <v>-10</v>
      </c>
      <c r="F6830" s="3"/>
      <c r="G6830" s="3"/>
    </row>
    <row r="6831" spans="1:7" ht="15.75" customHeight="1">
      <c r="A6831" s="3">
        <v>536318</v>
      </c>
      <c r="B6831" s="3">
        <v>299063</v>
      </c>
      <c r="C6831" s="3" t="s">
        <v>10</v>
      </c>
      <c r="D6831" s="3" t="s">
        <v>9</v>
      </c>
      <c r="E6831" s="3">
        <v>-30</v>
      </c>
      <c r="F6831" s="3"/>
      <c r="G6831" s="3"/>
    </row>
    <row r="6832" spans="1:7" ht="15.75" customHeight="1">
      <c r="A6832" s="3">
        <v>536344</v>
      </c>
      <c r="B6832" s="3">
        <v>338864</v>
      </c>
      <c r="C6832" s="3" t="s">
        <v>7</v>
      </c>
      <c r="D6832" s="3" t="s">
        <v>9</v>
      </c>
      <c r="E6832" s="3">
        <v>9</v>
      </c>
      <c r="F6832" s="3"/>
      <c r="G6832" s="3"/>
    </row>
    <row r="6833" spans="1:7" ht="15.75" customHeight="1">
      <c r="A6833" s="3">
        <v>536405</v>
      </c>
      <c r="B6833" s="3">
        <v>381130</v>
      </c>
      <c r="C6833" s="3" t="s">
        <v>7</v>
      </c>
      <c r="D6833" s="3" t="s">
        <v>9</v>
      </c>
      <c r="E6833" s="3">
        <v>4</v>
      </c>
      <c r="F6833" s="3"/>
      <c r="G6833" s="3"/>
    </row>
    <row r="6834" spans="1:7" ht="15.75" customHeight="1">
      <c r="A6834" s="3">
        <v>536479</v>
      </c>
      <c r="B6834" s="3">
        <v>293523</v>
      </c>
      <c r="C6834" s="3" t="s">
        <v>7</v>
      </c>
      <c r="D6834" s="3" t="s">
        <v>9</v>
      </c>
      <c r="E6834" s="3">
        <v>-98</v>
      </c>
      <c r="F6834" s="3"/>
      <c r="G6834" s="3"/>
    </row>
    <row r="6835" spans="1:7" ht="15.75" customHeight="1">
      <c r="A6835" s="3">
        <v>536541</v>
      </c>
      <c r="B6835" s="3">
        <v>380700</v>
      </c>
      <c r="C6835" s="3" t="s">
        <v>10</v>
      </c>
      <c r="D6835" s="3" t="s">
        <v>9</v>
      </c>
      <c r="E6835" s="3">
        <v>34</v>
      </c>
      <c r="F6835" s="3"/>
      <c r="G6835" s="3"/>
    </row>
    <row r="6836" spans="1:7" ht="15.75" customHeight="1">
      <c r="A6836" s="3">
        <v>536555</v>
      </c>
      <c r="B6836" s="3">
        <v>336902</v>
      </c>
      <c r="C6836" s="3" t="s">
        <v>7</v>
      </c>
      <c r="D6836" s="3" t="s">
        <v>9</v>
      </c>
      <c r="E6836" s="3">
        <v>117</v>
      </c>
      <c r="F6836" s="3"/>
      <c r="G6836" s="3"/>
    </row>
    <row r="6837" spans="1:7" ht="15.75" customHeight="1">
      <c r="A6837" s="3">
        <v>536579</v>
      </c>
      <c r="B6837" s="3">
        <v>399431</v>
      </c>
      <c r="C6837" s="3" t="s">
        <v>7</v>
      </c>
      <c r="D6837" s="3" t="s">
        <v>9</v>
      </c>
      <c r="E6837" s="3">
        <v>64</v>
      </c>
      <c r="F6837" s="3"/>
      <c r="G6837" s="3"/>
    </row>
    <row r="6838" spans="1:7" ht="15.75" customHeight="1">
      <c r="A6838" s="3">
        <v>536737</v>
      </c>
      <c r="B6838" s="3">
        <v>210110</v>
      </c>
      <c r="C6838" s="3" t="s">
        <v>7</v>
      </c>
      <c r="D6838" s="3" t="s">
        <v>9</v>
      </c>
      <c r="E6838" s="3">
        <v>-2</v>
      </c>
      <c r="F6838" s="3"/>
      <c r="G6838" s="3"/>
    </row>
    <row r="6839" spans="1:7" ht="15.75" customHeight="1">
      <c r="A6839" s="3">
        <v>536811</v>
      </c>
      <c r="B6839" s="3">
        <v>402803</v>
      </c>
      <c r="C6839" s="3" t="s">
        <v>7</v>
      </c>
      <c r="D6839" s="3" t="s">
        <v>9</v>
      </c>
      <c r="E6839" s="3">
        <v>53</v>
      </c>
      <c r="F6839" s="3"/>
      <c r="G6839" s="3"/>
    </row>
    <row r="6840" spans="1:7" ht="15.75" customHeight="1">
      <c r="A6840" s="3">
        <v>536974</v>
      </c>
      <c r="B6840" s="3">
        <v>363542</v>
      </c>
      <c r="C6840" s="3" t="s">
        <v>7</v>
      </c>
      <c r="D6840" s="3" t="s">
        <v>9</v>
      </c>
      <c r="E6840" s="3">
        <v>-5</v>
      </c>
      <c r="F6840" s="3"/>
      <c r="G6840" s="3"/>
    </row>
    <row r="6841" spans="1:7" ht="15.75" customHeight="1">
      <c r="A6841" s="3">
        <v>536988</v>
      </c>
      <c r="B6841" s="3">
        <v>329944</v>
      </c>
      <c r="C6841" s="3" t="s">
        <v>7</v>
      </c>
      <c r="D6841" s="3" t="s">
        <v>9</v>
      </c>
      <c r="E6841" s="3">
        <v>122</v>
      </c>
      <c r="F6841" s="3"/>
      <c r="G6841" s="3"/>
    </row>
    <row r="6842" spans="1:7" ht="15.75" customHeight="1">
      <c r="A6842" s="3">
        <v>536991</v>
      </c>
      <c r="B6842" s="3">
        <v>318042</v>
      </c>
      <c r="C6842" s="3" t="s">
        <v>7</v>
      </c>
      <c r="D6842" s="3" t="s">
        <v>9</v>
      </c>
      <c r="E6842" s="3">
        <v>8</v>
      </c>
      <c r="F6842" s="3"/>
      <c r="G6842" s="3"/>
    </row>
    <row r="6843" spans="1:7" ht="15.75" customHeight="1">
      <c r="A6843" s="3">
        <v>537023</v>
      </c>
      <c r="B6843" s="3">
        <v>338935</v>
      </c>
      <c r="C6843" s="3" t="s">
        <v>7</v>
      </c>
      <c r="D6843" s="3" t="s">
        <v>9</v>
      </c>
      <c r="E6843" s="3">
        <v>78</v>
      </c>
      <c r="F6843" s="3"/>
      <c r="G6843" s="3"/>
    </row>
    <row r="6844" spans="1:7" ht="15.75" customHeight="1">
      <c r="A6844" s="3">
        <v>537063</v>
      </c>
      <c r="B6844" s="3">
        <v>306601</v>
      </c>
      <c r="C6844" s="3" t="s">
        <v>7</v>
      </c>
      <c r="D6844" s="3" t="s">
        <v>9</v>
      </c>
      <c r="E6844" s="3">
        <v>44</v>
      </c>
      <c r="F6844" s="3">
        <v>557027</v>
      </c>
      <c r="G6844" s="3">
        <v>420</v>
      </c>
    </row>
    <row r="6845" spans="1:7" ht="15.75" customHeight="1">
      <c r="A6845" s="3">
        <v>537161</v>
      </c>
      <c r="B6845" s="3">
        <v>376760</v>
      </c>
      <c r="C6845" s="3" t="s">
        <v>10</v>
      </c>
      <c r="D6845" s="3" t="s">
        <v>9</v>
      </c>
      <c r="E6845" s="3">
        <v>-52</v>
      </c>
      <c r="F6845" s="3">
        <v>539557</v>
      </c>
      <c r="G6845" s="3">
        <v>90</v>
      </c>
    </row>
    <row r="6846" spans="1:7" ht="15.75" customHeight="1">
      <c r="A6846" s="3">
        <v>537343</v>
      </c>
      <c r="B6846" s="3">
        <v>406161</v>
      </c>
      <c r="C6846" s="3" t="s">
        <v>7</v>
      </c>
      <c r="D6846" s="3" t="s">
        <v>9</v>
      </c>
      <c r="E6846" s="3">
        <v>51</v>
      </c>
      <c r="F6846" s="3"/>
      <c r="G6846" s="3"/>
    </row>
    <row r="6847" spans="1:7" ht="15.75" customHeight="1">
      <c r="A6847" s="3">
        <v>537456</v>
      </c>
      <c r="B6847" s="3">
        <v>385303</v>
      </c>
      <c r="C6847" s="3" t="s">
        <v>10</v>
      </c>
      <c r="D6847" s="3" t="s">
        <v>9</v>
      </c>
      <c r="E6847" s="3">
        <v>-79</v>
      </c>
      <c r="F6847" s="3"/>
      <c r="G6847" s="3"/>
    </row>
    <row r="6848" spans="1:7" ht="15.75" customHeight="1">
      <c r="A6848" s="3">
        <v>537496</v>
      </c>
      <c r="B6848" s="3">
        <v>342154</v>
      </c>
      <c r="C6848" s="3" t="s">
        <v>10</v>
      </c>
      <c r="D6848" s="3" t="s">
        <v>9</v>
      </c>
      <c r="E6848" s="3">
        <v>47</v>
      </c>
      <c r="F6848" s="3"/>
      <c r="G6848" s="3"/>
    </row>
    <row r="6849" spans="1:7" ht="15.75" customHeight="1">
      <c r="A6849" s="3">
        <v>537544</v>
      </c>
      <c r="B6849" s="3">
        <v>340579</v>
      </c>
      <c r="C6849" s="3" t="s">
        <v>10</v>
      </c>
      <c r="D6849" s="3" t="s">
        <v>9</v>
      </c>
      <c r="E6849" s="3">
        <v>69</v>
      </c>
      <c r="F6849" s="3"/>
      <c r="G6849" s="3"/>
    </row>
    <row r="6850" spans="1:7" ht="15.75" customHeight="1">
      <c r="A6850" s="3">
        <v>537623</v>
      </c>
      <c r="B6850" s="3">
        <v>343149</v>
      </c>
      <c r="C6850" s="3" t="s">
        <v>7</v>
      </c>
      <c r="D6850" s="3" t="s">
        <v>9</v>
      </c>
      <c r="E6850" s="3">
        <v>-143</v>
      </c>
      <c r="F6850" s="3"/>
      <c r="G6850" s="3"/>
    </row>
    <row r="6851" spans="1:7" ht="15.75" customHeight="1">
      <c r="A6851" s="3">
        <v>537663</v>
      </c>
      <c r="B6851" s="3">
        <v>264517</v>
      </c>
      <c r="C6851" s="3" t="s">
        <v>7</v>
      </c>
      <c r="D6851" s="3" t="s">
        <v>9</v>
      </c>
      <c r="E6851" s="3">
        <v>-18</v>
      </c>
      <c r="F6851" s="3"/>
      <c r="G6851" s="3"/>
    </row>
    <row r="6852" spans="1:7" ht="15.75" customHeight="1">
      <c r="A6852" s="3">
        <v>537713</v>
      </c>
      <c r="B6852" s="3">
        <v>194384</v>
      </c>
      <c r="C6852" s="3" t="s">
        <v>10</v>
      </c>
      <c r="D6852" s="3" t="s">
        <v>9</v>
      </c>
      <c r="E6852" s="3">
        <v>5</v>
      </c>
      <c r="F6852" s="3"/>
      <c r="G6852" s="3"/>
    </row>
    <row r="6853" spans="1:7" ht="15.75" customHeight="1">
      <c r="A6853" s="3">
        <v>537746</v>
      </c>
      <c r="B6853" s="3">
        <v>341441</v>
      </c>
      <c r="C6853" s="3" t="s">
        <v>7</v>
      </c>
      <c r="D6853" s="3" t="s">
        <v>9</v>
      </c>
      <c r="E6853" s="3">
        <v>38</v>
      </c>
      <c r="F6853" s="3"/>
      <c r="G6853" s="3"/>
    </row>
    <row r="6854" spans="1:7" ht="15.75" customHeight="1">
      <c r="A6854" s="3">
        <v>537755</v>
      </c>
      <c r="B6854" s="3">
        <v>409436</v>
      </c>
      <c r="C6854" s="3" t="s">
        <v>7</v>
      </c>
      <c r="D6854" s="3" t="s">
        <v>9</v>
      </c>
      <c r="E6854" s="3"/>
      <c r="F6854" s="3"/>
      <c r="G6854" s="3"/>
    </row>
    <row r="6855" spans="1:7" ht="15.75" customHeight="1">
      <c r="A6855" s="3">
        <v>537760</v>
      </c>
      <c r="B6855" s="3">
        <v>404219</v>
      </c>
      <c r="C6855" s="3" t="s">
        <v>7</v>
      </c>
      <c r="D6855" s="3" t="s">
        <v>9</v>
      </c>
      <c r="E6855" s="3">
        <v>-1</v>
      </c>
      <c r="F6855" s="3"/>
      <c r="G6855" s="3"/>
    </row>
    <row r="6856" spans="1:7" ht="15.75" customHeight="1">
      <c r="A6856" s="3">
        <v>537804</v>
      </c>
      <c r="B6856" s="3">
        <v>313952</v>
      </c>
      <c r="C6856" s="3" t="s">
        <v>7</v>
      </c>
      <c r="D6856" s="3" t="s">
        <v>9</v>
      </c>
      <c r="E6856" s="3">
        <v>-168</v>
      </c>
      <c r="F6856" s="3"/>
      <c r="G6856" s="3"/>
    </row>
    <row r="6857" spans="1:7" ht="15.75" customHeight="1">
      <c r="A6857" s="3">
        <v>537834</v>
      </c>
      <c r="B6857" s="3">
        <v>332516</v>
      </c>
      <c r="C6857" s="3" t="s">
        <v>7</v>
      </c>
      <c r="D6857" s="3" t="s">
        <v>9</v>
      </c>
      <c r="E6857" s="3">
        <v>1777</v>
      </c>
      <c r="F6857" s="3"/>
      <c r="G6857" s="3"/>
    </row>
    <row r="6858" spans="1:7" ht="15.75" customHeight="1">
      <c r="A6858" s="3">
        <v>537849</v>
      </c>
      <c r="B6858" s="3">
        <v>388154</v>
      </c>
      <c r="C6858" s="3" t="s">
        <v>7</v>
      </c>
      <c r="D6858" s="3" t="s">
        <v>9</v>
      </c>
      <c r="E6858" s="3">
        <v>-17</v>
      </c>
      <c r="F6858" s="3"/>
      <c r="G6858" s="3"/>
    </row>
    <row r="6859" spans="1:7" ht="15.75" customHeight="1">
      <c r="A6859" s="3">
        <v>537882</v>
      </c>
      <c r="B6859" s="3">
        <v>353878</v>
      </c>
      <c r="C6859" s="3" t="s">
        <v>7</v>
      </c>
      <c r="D6859" s="3" t="s">
        <v>9</v>
      </c>
      <c r="E6859" s="3">
        <v>4</v>
      </c>
      <c r="F6859" s="3"/>
      <c r="G6859" s="3"/>
    </row>
    <row r="6860" spans="1:7" ht="15.75" customHeight="1">
      <c r="A6860" s="3">
        <v>538172</v>
      </c>
      <c r="B6860" s="3">
        <v>406388</v>
      </c>
      <c r="C6860" s="3" t="s">
        <v>7</v>
      </c>
      <c r="D6860" s="3" t="s">
        <v>9</v>
      </c>
      <c r="E6860" s="3">
        <v>-5</v>
      </c>
      <c r="F6860" s="3"/>
      <c r="G6860" s="3"/>
    </row>
    <row r="6861" spans="1:7" ht="15.75" customHeight="1">
      <c r="A6861" s="3">
        <v>538246</v>
      </c>
      <c r="B6861" s="3">
        <v>403552</v>
      </c>
      <c r="C6861" s="3" t="s">
        <v>7</v>
      </c>
      <c r="D6861" s="3" t="s">
        <v>9</v>
      </c>
      <c r="E6861" s="3">
        <v>-51</v>
      </c>
      <c r="F6861" s="3"/>
      <c r="G6861" s="3"/>
    </row>
    <row r="6862" spans="1:7" ht="15.75" customHeight="1">
      <c r="A6862" s="3">
        <v>538256</v>
      </c>
      <c r="B6862" s="3">
        <v>355949</v>
      </c>
      <c r="C6862" s="3" t="s">
        <v>7</v>
      </c>
      <c r="D6862" s="3" t="s">
        <v>9</v>
      </c>
      <c r="E6862" s="3">
        <v>58</v>
      </c>
      <c r="F6862" s="3"/>
      <c r="G6862" s="3"/>
    </row>
    <row r="6863" spans="1:7" ht="15.75" customHeight="1">
      <c r="A6863" s="3">
        <v>538280</v>
      </c>
      <c r="B6863" s="3">
        <v>378510</v>
      </c>
      <c r="C6863" s="3" t="s">
        <v>7</v>
      </c>
      <c r="D6863" s="3" t="s">
        <v>9</v>
      </c>
      <c r="E6863" s="3">
        <v>105</v>
      </c>
      <c r="F6863" s="3"/>
      <c r="G6863" s="3"/>
    </row>
    <row r="6864" spans="1:7" ht="15.75" customHeight="1">
      <c r="A6864" s="3">
        <v>538378</v>
      </c>
      <c r="B6864" s="3">
        <v>407417</v>
      </c>
      <c r="C6864" s="3" t="s">
        <v>7</v>
      </c>
      <c r="D6864" s="3" t="s">
        <v>9</v>
      </c>
      <c r="E6864" s="3">
        <v>-239</v>
      </c>
      <c r="F6864" s="3"/>
      <c r="G6864" s="3"/>
    </row>
    <row r="6865" spans="1:7" ht="15.75" customHeight="1">
      <c r="A6865" s="3">
        <v>538384</v>
      </c>
      <c r="B6865" s="3">
        <v>287157</v>
      </c>
      <c r="C6865" s="3" t="s">
        <v>7</v>
      </c>
      <c r="D6865" s="3" t="s">
        <v>9</v>
      </c>
      <c r="E6865" s="3">
        <v>1218</v>
      </c>
      <c r="F6865" s="3"/>
      <c r="G6865" s="3"/>
    </row>
    <row r="6866" spans="1:7" ht="15.75" customHeight="1">
      <c r="A6866" s="3">
        <v>538465</v>
      </c>
      <c r="B6866" s="3">
        <v>266589</v>
      </c>
      <c r="C6866" s="3" t="s">
        <v>7</v>
      </c>
      <c r="D6866" s="3" t="s">
        <v>9</v>
      </c>
      <c r="E6866" s="3">
        <v>-91</v>
      </c>
      <c r="F6866" s="3"/>
      <c r="G6866" s="3"/>
    </row>
    <row r="6867" spans="1:7" ht="15.75" customHeight="1">
      <c r="A6867" s="3">
        <v>538478</v>
      </c>
      <c r="B6867" s="3">
        <v>319886</v>
      </c>
      <c r="C6867" s="3" t="s">
        <v>10</v>
      </c>
      <c r="D6867" s="3" t="s">
        <v>9</v>
      </c>
      <c r="E6867" s="3">
        <v>-117</v>
      </c>
      <c r="F6867" s="3"/>
      <c r="G6867" s="3"/>
    </row>
    <row r="6868" spans="1:7" ht="15.75" customHeight="1">
      <c r="A6868" s="3">
        <v>538535</v>
      </c>
      <c r="B6868" s="3">
        <v>297511</v>
      </c>
      <c r="C6868" s="3" t="s">
        <v>7</v>
      </c>
      <c r="D6868" s="3" t="s">
        <v>8</v>
      </c>
      <c r="E6868" s="3"/>
      <c r="F6868" s="3"/>
      <c r="G6868" s="3"/>
    </row>
    <row r="6869" spans="1:7" ht="15.75" customHeight="1">
      <c r="A6869" s="3">
        <v>538593</v>
      </c>
      <c r="B6869" s="3">
        <v>377591</v>
      </c>
      <c r="C6869" s="3" t="s">
        <v>10</v>
      </c>
      <c r="D6869" s="3" t="s">
        <v>9</v>
      </c>
      <c r="E6869" s="3">
        <v>9</v>
      </c>
      <c r="F6869" s="3"/>
      <c r="G6869" s="3"/>
    </row>
    <row r="6870" spans="1:7" ht="15.75" customHeight="1">
      <c r="A6870" s="3">
        <v>538595</v>
      </c>
      <c r="B6870" s="3">
        <v>374626</v>
      </c>
      <c r="C6870" s="3" t="s">
        <v>7</v>
      </c>
      <c r="D6870" s="3" t="s">
        <v>9</v>
      </c>
      <c r="E6870" s="3">
        <v>-142</v>
      </c>
      <c r="F6870" s="3"/>
      <c r="G6870" s="3"/>
    </row>
    <row r="6871" spans="1:7" ht="15.75" customHeight="1">
      <c r="A6871" s="3">
        <v>538625</v>
      </c>
      <c r="B6871" s="3">
        <v>362971</v>
      </c>
      <c r="C6871" s="3" t="s">
        <v>7</v>
      </c>
      <c r="D6871" s="3" t="s">
        <v>9</v>
      </c>
      <c r="E6871" s="3">
        <v>-157</v>
      </c>
      <c r="F6871" s="3"/>
      <c r="G6871" s="3"/>
    </row>
    <row r="6872" spans="1:7" ht="15.75" customHeight="1">
      <c r="A6872" s="3">
        <v>538651</v>
      </c>
      <c r="B6872" s="3">
        <v>390734</v>
      </c>
      <c r="C6872" s="3" t="s">
        <v>7</v>
      </c>
      <c r="D6872" s="3" t="s">
        <v>9</v>
      </c>
      <c r="E6872" s="3">
        <v>126</v>
      </c>
      <c r="F6872" s="3"/>
      <c r="G6872" s="3"/>
    </row>
    <row r="6873" spans="1:7" ht="15.75" customHeight="1">
      <c r="A6873" s="3">
        <v>538719</v>
      </c>
      <c r="B6873" s="3">
        <v>338216</v>
      </c>
      <c r="C6873" s="3" t="s">
        <v>10</v>
      </c>
      <c r="D6873" s="3" t="s">
        <v>9</v>
      </c>
      <c r="E6873" s="3">
        <v>124</v>
      </c>
      <c r="F6873" s="3"/>
      <c r="G6873" s="3"/>
    </row>
    <row r="6874" spans="1:7" ht="15.75" customHeight="1">
      <c r="A6874" s="3">
        <v>538742</v>
      </c>
      <c r="B6874" s="3">
        <v>397636</v>
      </c>
      <c r="C6874" s="3" t="s">
        <v>7</v>
      </c>
      <c r="D6874" s="3" t="s">
        <v>8</v>
      </c>
      <c r="E6874" s="3"/>
      <c r="F6874" s="3"/>
      <c r="G6874" s="3"/>
    </row>
    <row r="6875" spans="1:7" ht="15.75" customHeight="1">
      <c r="A6875" s="3">
        <v>538774</v>
      </c>
      <c r="B6875" s="3">
        <v>359162</v>
      </c>
      <c r="C6875" s="3" t="s">
        <v>7</v>
      </c>
      <c r="D6875" s="3" t="s">
        <v>9</v>
      </c>
      <c r="E6875" s="3"/>
      <c r="F6875" s="3"/>
      <c r="G6875" s="3"/>
    </row>
    <row r="6876" spans="1:7" ht="15.75" customHeight="1">
      <c r="A6876" s="3">
        <v>538908</v>
      </c>
      <c r="B6876" s="3">
        <v>408214</v>
      </c>
      <c r="C6876" s="3" t="s">
        <v>7</v>
      </c>
      <c r="D6876" s="3" t="s">
        <v>9</v>
      </c>
      <c r="E6876" s="3">
        <v>46</v>
      </c>
      <c r="F6876" s="3"/>
      <c r="G6876" s="3"/>
    </row>
    <row r="6877" spans="1:7" ht="15.75" customHeight="1">
      <c r="A6877" s="3">
        <v>538922</v>
      </c>
      <c r="B6877" s="3">
        <v>355787</v>
      </c>
      <c r="C6877" s="3" t="s">
        <v>7</v>
      </c>
      <c r="D6877" s="3" t="s">
        <v>8</v>
      </c>
      <c r="E6877" s="3"/>
      <c r="F6877" s="3"/>
      <c r="G6877" s="3"/>
    </row>
    <row r="6878" spans="1:7" ht="15.75" customHeight="1">
      <c r="A6878" s="3">
        <v>538946</v>
      </c>
      <c r="B6878" s="3">
        <v>401612</v>
      </c>
      <c r="C6878" s="3" t="s">
        <v>7</v>
      </c>
      <c r="D6878" s="3" t="s">
        <v>9</v>
      </c>
      <c r="E6878" s="3">
        <v>31</v>
      </c>
      <c r="F6878" s="3"/>
      <c r="G6878" s="3"/>
    </row>
    <row r="6879" spans="1:7" ht="15.75" customHeight="1">
      <c r="A6879" s="3">
        <v>538958</v>
      </c>
      <c r="B6879" s="3">
        <v>272974</v>
      </c>
      <c r="C6879" s="3" t="s">
        <v>7</v>
      </c>
      <c r="D6879" s="3" t="s">
        <v>9</v>
      </c>
      <c r="E6879" s="3">
        <v>14</v>
      </c>
      <c r="F6879" s="3"/>
      <c r="G6879" s="3"/>
    </row>
    <row r="6880" spans="1:7" ht="15.75" customHeight="1">
      <c r="A6880" s="3">
        <v>539025</v>
      </c>
      <c r="B6880" s="3">
        <v>388795</v>
      </c>
      <c r="C6880" s="3" t="s">
        <v>7</v>
      </c>
      <c r="D6880" s="3" t="s">
        <v>9</v>
      </c>
      <c r="E6880" s="3">
        <v>-233</v>
      </c>
      <c r="F6880" s="3"/>
      <c r="G6880" s="3"/>
    </row>
    <row r="6881" spans="1:7" ht="15.75" customHeight="1">
      <c r="A6881" s="3">
        <v>539063</v>
      </c>
      <c r="B6881" s="3">
        <v>392656</v>
      </c>
      <c r="C6881" s="3" t="s">
        <v>7</v>
      </c>
      <c r="D6881" s="3" t="s">
        <v>9</v>
      </c>
      <c r="E6881" s="3"/>
      <c r="F6881" s="3"/>
      <c r="G6881" s="3"/>
    </row>
    <row r="6882" spans="1:7" ht="15.75" customHeight="1">
      <c r="A6882" s="3">
        <v>539142</v>
      </c>
      <c r="B6882" s="3">
        <v>389958</v>
      </c>
      <c r="C6882" s="3" t="s">
        <v>7</v>
      </c>
      <c r="D6882" s="3" t="s">
        <v>9</v>
      </c>
      <c r="E6882" s="3">
        <v>-115</v>
      </c>
      <c r="F6882" s="3"/>
      <c r="G6882" s="3"/>
    </row>
    <row r="6883" spans="1:7" ht="15.75" customHeight="1">
      <c r="A6883" s="3">
        <v>539264</v>
      </c>
      <c r="B6883" s="3">
        <v>324683</v>
      </c>
      <c r="C6883" s="3" t="s">
        <v>7</v>
      </c>
      <c r="D6883" s="3" t="s">
        <v>8</v>
      </c>
      <c r="E6883" s="3"/>
      <c r="F6883" s="3"/>
      <c r="G6883" s="3"/>
    </row>
    <row r="6884" spans="1:7" ht="15.75" customHeight="1">
      <c r="A6884" s="3">
        <v>533828</v>
      </c>
      <c r="B6884" s="3">
        <v>380069</v>
      </c>
      <c r="C6884" s="3" t="s">
        <v>7</v>
      </c>
      <c r="D6884" s="3" t="s">
        <v>9</v>
      </c>
      <c r="E6884" s="3">
        <v>-8</v>
      </c>
      <c r="F6884" s="3"/>
      <c r="G6884" s="3"/>
    </row>
    <row r="6885" spans="1:7" ht="15.75" customHeight="1">
      <c r="A6885" s="3">
        <v>533946</v>
      </c>
      <c r="B6885" s="3">
        <v>357884</v>
      </c>
      <c r="C6885" s="3" t="s">
        <v>7</v>
      </c>
      <c r="D6885" s="3" t="s">
        <v>9</v>
      </c>
      <c r="E6885" s="3">
        <v>-5</v>
      </c>
      <c r="F6885" s="3"/>
      <c r="G6885" s="3"/>
    </row>
    <row r="6886" spans="1:7" ht="15.75" customHeight="1">
      <c r="A6886" s="3">
        <v>533962</v>
      </c>
      <c r="B6886" s="3">
        <v>355625</v>
      </c>
      <c r="C6886" s="3" t="s">
        <v>7</v>
      </c>
      <c r="D6886" s="3" t="s">
        <v>9</v>
      </c>
      <c r="E6886" s="3">
        <v>392</v>
      </c>
      <c r="F6886" s="3"/>
      <c r="G6886" s="3"/>
    </row>
    <row r="6887" spans="1:7" ht="15.75" customHeight="1">
      <c r="A6887" s="3">
        <v>534272</v>
      </c>
      <c r="B6887" s="3">
        <v>382884</v>
      </c>
      <c r="C6887" s="3" t="s">
        <v>7</v>
      </c>
      <c r="D6887" s="3" t="s">
        <v>9</v>
      </c>
      <c r="E6887" s="3">
        <v>-993</v>
      </c>
      <c r="F6887" s="3"/>
      <c r="G6887" s="3"/>
    </row>
    <row r="6888" spans="1:7" ht="15.75" customHeight="1">
      <c r="A6888" s="3">
        <v>534414</v>
      </c>
      <c r="B6888" s="3">
        <v>349861</v>
      </c>
      <c r="C6888" s="3" t="s">
        <v>7</v>
      </c>
      <c r="D6888" s="3" t="s">
        <v>9</v>
      </c>
      <c r="E6888" s="3">
        <v>-130</v>
      </c>
      <c r="F6888" s="3">
        <v>539791</v>
      </c>
      <c r="G6888" s="3">
        <v>690</v>
      </c>
    </row>
    <row r="6889" spans="1:7" ht="15.75" customHeight="1">
      <c r="A6889" s="3">
        <v>534492</v>
      </c>
      <c r="B6889" s="3">
        <v>404486</v>
      </c>
      <c r="C6889" s="3" t="s">
        <v>7</v>
      </c>
      <c r="D6889" s="3" t="s">
        <v>9</v>
      </c>
      <c r="E6889" s="3">
        <v>197</v>
      </c>
      <c r="F6889" s="3"/>
      <c r="G6889" s="3"/>
    </row>
    <row r="6890" spans="1:7" ht="15.75" customHeight="1">
      <c r="A6890" s="3">
        <v>534780</v>
      </c>
      <c r="B6890" s="3">
        <v>275062</v>
      </c>
      <c r="C6890" s="3" t="s">
        <v>10</v>
      </c>
      <c r="D6890" s="3" t="s">
        <v>8</v>
      </c>
      <c r="E6890" s="3"/>
      <c r="F6890" s="3"/>
      <c r="G6890" s="3"/>
    </row>
    <row r="6891" spans="1:7" ht="15.75" customHeight="1">
      <c r="A6891" s="3">
        <v>535184</v>
      </c>
      <c r="B6891" s="3">
        <v>407681</v>
      </c>
      <c r="C6891" s="3" t="s">
        <v>7</v>
      </c>
      <c r="D6891" s="3" t="s">
        <v>8</v>
      </c>
      <c r="E6891" s="3"/>
      <c r="F6891" s="3"/>
      <c r="G6891" s="3"/>
    </row>
    <row r="6892" spans="1:7" ht="15.75" customHeight="1">
      <c r="A6892" s="3">
        <v>535223</v>
      </c>
      <c r="B6892" s="3">
        <v>371912</v>
      </c>
      <c r="C6892" s="3" t="s">
        <v>7</v>
      </c>
      <c r="D6892" s="3" t="s">
        <v>9</v>
      </c>
      <c r="E6892" s="3">
        <v>33</v>
      </c>
      <c r="F6892" s="3"/>
      <c r="G6892" s="3"/>
    </row>
    <row r="6893" spans="1:7" ht="15.75" customHeight="1">
      <c r="A6893" s="3">
        <v>535404</v>
      </c>
      <c r="B6893" s="3">
        <v>169247</v>
      </c>
      <c r="C6893" s="3" t="s">
        <v>7</v>
      </c>
      <c r="D6893" s="3" t="s">
        <v>9</v>
      </c>
      <c r="E6893" s="3"/>
      <c r="F6893" s="3"/>
      <c r="G6893" s="3"/>
    </row>
    <row r="6894" spans="1:7" ht="15.75" customHeight="1">
      <c r="A6894" s="3">
        <v>535525</v>
      </c>
      <c r="B6894" s="3">
        <v>296967</v>
      </c>
      <c r="C6894" s="3" t="s">
        <v>10</v>
      </c>
      <c r="D6894" s="3" t="s">
        <v>9</v>
      </c>
      <c r="E6894" s="3">
        <v>-29</v>
      </c>
      <c r="F6894" s="3"/>
      <c r="G6894" s="3"/>
    </row>
    <row r="6895" spans="1:7" ht="15.75" customHeight="1">
      <c r="A6895" s="3">
        <v>535604</v>
      </c>
      <c r="B6895" s="3">
        <v>279378</v>
      </c>
      <c r="C6895" s="3" t="s">
        <v>7</v>
      </c>
      <c r="D6895" s="3" t="s">
        <v>8</v>
      </c>
      <c r="E6895" s="3"/>
      <c r="F6895" s="3"/>
      <c r="G6895" s="3"/>
    </row>
    <row r="6896" spans="1:7" ht="15.75" customHeight="1">
      <c r="A6896" s="3">
        <v>535665</v>
      </c>
      <c r="B6896" s="3">
        <v>400945</v>
      </c>
      <c r="C6896" s="3" t="s">
        <v>7</v>
      </c>
      <c r="D6896" s="3" t="s">
        <v>9</v>
      </c>
      <c r="E6896" s="3">
        <v>-51</v>
      </c>
      <c r="F6896" s="3"/>
      <c r="G6896" s="3"/>
    </row>
    <row r="6897" spans="1:7" ht="15.75" customHeight="1">
      <c r="A6897" s="3">
        <v>531175</v>
      </c>
      <c r="B6897" s="3">
        <v>289171</v>
      </c>
      <c r="C6897" s="3" t="s">
        <v>7</v>
      </c>
      <c r="D6897" s="3" t="s">
        <v>8</v>
      </c>
      <c r="E6897" s="3"/>
      <c r="F6897" s="3"/>
      <c r="G6897" s="3"/>
    </row>
    <row r="6898" spans="1:7" ht="15.75" customHeight="1">
      <c r="A6898" s="3">
        <v>531535</v>
      </c>
      <c r="B6898" s="3">
        <v>368710</v>
      </c>
      <c r="C6898" s="3" t="s">
        <v>7</v>
      </c>
      <c r="D6898" s="3" t="s">
        <v>9</v>
      </c>
      <c r="E6898" s="3">
        <v>271</v>
      </c>
      <c r="F6898" s="3"/>
      <c r="G6898" s="3"/>
    </row>
    <row r="6899" spans="1:7" ht="15.75" customHeight="1">
      <c r="A6899" s="3">
        <v>531666</v>
      </c>
      <c r="B6899" s="3">
        <v>358124</v>
      </c>
      <c r="C6899" s="3" t="s">
        <v>7</v>
      </c>
      <c r="D6899" s="3" t="s">
        <v>8</v>
      </c>
      <c r="E6899" s="3"/>
      <c r="F6899" s="3"/>
      <c r="G6899" s="3"/>
    </row>
    <row r="6900" spans="1:7" ht="15.75" customHeight="1">
      <c r="A6900" s="3">
        <v>532009</v>
      </c>
      <c r="B6900" s="3">
        <v>345555</v>
      </c>
      <c r="C6900" s="3" t="s">
        <v>7</v>
      </c>
      <c r="D6900" s="3" t="s">
        <v>8</v>
      </c>
      <c r="E6900" s="3"/>
      <c r="F6900" s="3"/>
      <c r="G6900" s="3"/>
    </row>
    <row r="6901" spans="1:7" ht="15.75" customHeight="1">
      <c r="A6901" s="3">
        <v>532065</v>
      </c>
      <c r="B6901" s="3">
        <v>396034</v>
      </c>
      <c r="C6901" s="3" t="s">
        <v>10</v>
      </c>
      <c r="D6901" s="3" t="s">
        <v>9</v>
      </c>
      <c r="E6901" s="3">
        <v>-46</v>
      </c>
      <c r="F6901" s="3"/>
      <c r="G6901" s="3"/>
    </row>
    <row r="6902" spans="1:7" ht="15.75" customHeight="1">
      <c r="A6902" s="3">
        <v>532182</v>
      </c>
      <c r="B6902" s="3">
        <v>297080</v>
      </c>
      <c r="C6902" s="3" t="s">
        <v>7</v>
      </c>
      <c r="D6902" s="3" t="s">
        <v>9</v>
      </c>
      <c r="E6902" s="3"/>
      <c r="F6902" s="3"/>
      <c r="G6902" s="3"/>
    </row>
    <row r="6903" spans="1:7" ht="15.75" customHeight="1">
      <c r="A6903" s="3">
        <v>532341</v>
      </c>
      <c r="B6903" s="3">
        <v>274452</v>
      </c>
      <c r="C6903" s="3" t="s">
        <v>7</v>
      </c>
      <c r="D6903" s="3" t="s">
        <v>9</v>
      </c>
      <c r="E6903" s="3">
        <v>2</v>
      </c>
      <c r="F6903" s="3"/>
      <c r="G6903" s="3"/>
    </row>
    <row r="6904" spans="1:7" ht="15.75" customHeight="1">
      <c r="A6904" s="3">
        <v>532450</v>
      </c>
      <c r="B6904" s="3">
        <v>406826</v>
      </c>
      <c r="C6904" s="3" t="s">
        <v>7</v>
      </c>
      <c r="D6904" s="3" t="s">
        <v>9</v>
      </c>
      <c r="E6904" s="3">
        <v>61</v>
      </c>
      <c r="F6904" s="3"/>
      <c r="G6904" s="3"/>
    </row>
    <row r="6905" spans="1:7" ht="15.75" customHeight="1">
      <c r="A6905" s="3">
        <v>533351</v>
      </c>
      <c r="B6905" s="3">
        <v>379894</v>
      </c>
      <c r="C6905" s="3" t="s">
        <v>7</v>
      </c>
      <c r="D6905" s="3" t="s">
        <v>9</v>
      </c>
      <c r="E6905" s="3">
        <v>-26</v>
      </c>
      <c r="F6905" s="3"/>
      <c r="G6905" s="3"/>
    </row>
    <row r="6906" spans="1:7" ht="15.75" customHeight="1">
      <c r="A6906" s="3">
        <v>533591</v>
      </c>
      <c r="B6906" s="3">
        <v>377172</v>
      </c>
      <c r="C6906" s="3" t="s">
        <v>7</v>
      </c>
      <c r="D6906" s="3" t="s">
        <v>9</v>
      </c>
      <c r="E6906" s="3">
        <v>33</v>
      </c>
      <c r="F6906" s="3">
        <v>540059</v>
      </c>
      <c r="G6906" s="3">
        <v>180</v>
      </c>
    </row>
    <row r="6907" spans="1:7" ht="15.75" customHeight="1">
      <c r="A6907" s="3">
        <v>533701</v>
      </c>
      <c r="B6907" s="3">
        <v>340064</v>
      </c>
      <c r="C6907" s="3" t="s">
        <v>7</v>
      </c>
      <c r="D6907" s="3" t="s">
        <v>9</v>
      </c>
      <c r="E6907" s="3">
        <v>-121</v>
      </c>
      <c r="F6907" s="3"/>
      <c r="G6907" s="3"/>
    </row>
    <row r="6908" spans="1:7" ht="15.75" customHeight="1">
      <c r="A6908" s="3">
        <v>534277</v>
      </c>
      <c r="B6908" s="3">
        <v>383344</v>
      </c>
      <c r="C6908" s="3" t="s">
        <v>10</v>
      </c>
      <c r="D6908" s="3" t="s">
        <v>9</v>
      </c>
      <c r="E6908" s="3">
        <v>-61</v>
      </c>
      <c r="F6908" s="3"/>
      <c r="G6908" s="3"/>
    </row>
    <row r="6909" spans="1:7" ht="15.75" customHeight="1">
      <c r="A6909" s="3">
        <v>534597</v>
      </c>
      <c r="B6909" s="3">
        <v>378768</v>
      </c>
      <c r="C6909" s="3" t="s">
        <v>7</v>
      </c>
      <c r="D6909" s="3" t="s">
        <v>9</v>
      </c>
      <c r="E6909" s="3">
        <v>1294</v>
      </c>
      <c r="F6909" s="3"/>
      <c r="G6909" s="3"/>
    </row>
    <row r="6910" spans="1:7" ht="15.75" customHeight="1">
      <c r="A6910" s="3">
        <v>535087</v>
      </c>
      <c r="B6910" s="3">
        <v>317330</v>
      </c>
      <c r="C6910" s="3" t="s">
        <v>10</v>
      </c>
      <c r="D6910" s="3" t="s">
        <v>9</v>
      </c>
      <c r="E6910" s="3">
        <v>-57</v>
      </c>
      <c r="F6910" s="3"/>
      <c r="G6910" s="3"/>
    </row>
    <row r="6911" spans="1:7" ht="15.75" customHeight="1">
      <c r="A6911" s="3">
        <v>535190</v>
      </c>
      <c r="B6911" s="3">
        <v>358975</v>
      </c>
      <c r="C6911" s="3" t="s">
        <v>7</v>
      </c>
      <c r="D6911" s="3" t="s">
        <v>9</v>
      </c>
      <c r="E6911" s="3">
        <v>-8</v>
      </c>
      <c r="F6911" s="3"/>
      <c r="G6911" s="3"/>
    </row>
    <row r="6912" spans="1:7" ht="15.75" customHeight="1">
      <c r="A6912" s="3">
        <v>535260</v>
      </c>
      <c r="B6912" s="3">
        <v>374119</v>
      </c>
      <c r="C6912" s="3" t="s">
        <v>7</v>
      </c>
      <c r="D6912" s="3" t="s">
        <v>9</v>
      </c>
      <c r="E6912" s="3">
        <v>51</v>
      </c>
      <c r="F6912" s="3"/>
      <c r="G6912" s="3"/>
    </row>
    <row r="6913" spans="1:7" ht="15.75" customHeight="1">
      <c r="A6913" s="3">
        <v>535414</v>
      </c>
      <c r="B6913" s="3">
        <v>406037</v>
      </c>
      <c r="C6913" s="3" t="s">
        <v>7</v>
      </c>
      <c r="D6913" s="3" t="s">
        <v>9</v>
      </c>
      <c r="E6913" s="3">
        <v>29</v>
      </c>
      <c r="F6913" s="3"/>
      <c r="G6913" s="3"/>
    </row>
    <row r="6914" spans="1:7" ht="15.75" customHeight="1">
      <c r="A6914" s="3">
        <v>535488</v>
      </c>
      <c r="B6914" s="3">
        <v>277619</v>
      </c>
      <c r="C6914" s="3" t="s">
        <v>7</v>
      </c>
      <c r="D6914" s="3" t="s">
        <v>9</v>
      </c>
      <c r="E6914" s="3">
        <v>165</v>
      </c>
      <c r="F6914" s="3"/>
      <c r="G6914" s="3"/>
    </row>
    <row r="6915" spans="1:7" ht="15.75" customHeight="1">
      <c r="A6915" s="3">
        <v>535528</v>
      </c>
      <c r="B6915" s="3">
        <v>339540</v>
      </c>
      <c r="C6915" s="3" t="s">
        <v>7</v>
      </c>
      <c r="D6915" s="3" t="s">
        <v>9</v>
      </c>
      <c r="E6915" s="3">
        <v>39</v>
      </c>
      <c r="F6915" s="3"/>
      <c r="G6915" s="3"/>
    </row>
    <row r="6916" spans="1:7" ht="15.75" customHeight="1">
      <c r="A6916" s="3">
        <v>535589</v>
      </c>
      <c r="B6916" s="3">
        <v>373700</v>
      </c>
      <c r="C6916" s="3" t="s">
        <v>7</v>
      </c>
      <c r="D6916" s="3" t="s">
        <v>9</v>
      </c>
      <c r="E6916" s="3">
        <v>18</v>
      </c>
      <c r="F6916" s="3"/>
      <c r="G6916" s="3"/>
    </row>
    <row r="6917" spans="1:7" ht="15.75" customHeight="1">
      <c r="A6917" s="3">
        <v>535613</v>
      </c>
      <c r="B6917" s="3">
        <v>390379</v>
      </c>
      <c r="C6917" s="3" t="s">
        <v>7</v>
      </c>
      <c r="D6917" s="3" t="s">
        <v>9</v>
      </c>
      <c r="E6917" s="3">
        <v>218</v>
      </c>
      <c r="F6917" s="3"/>
      <c r="G6917" s="3"/>
    </row>
    <row r="6918" spans="1:7" ht="15.75" customHeight="1">
      <c r="A6918" s="3">
        <v>535695</v>
      </c>
      <c r="B6918" s="3">
        <v>203906</v>
      </c>
      <c r="C6918" s="3" t="s">
        <v>7</v>
      </c>
      <c r="D6918" s="3" t="s">
        <v>9</v>
      </c>
      <c r="E6918" s="3">
        <v>39</v>
      </c>
      <c r="F6918" s="3"/>
      <c r="G6918" s="3"/>
    </row>
    <row r="6919" spans="1:7" ht="15.75" customHeight="1">
      <c r="A6919" s="3">
        <v>535817</v>
      </c>
      <c r="B6919" s="3">
        <v>375318</v>
      </c>
      <c r="C6919" s="3" t="s">
        <v>7</v>
      </c>
      <c r="D6919" s="3" t="s">
        <v>9</v>
      </c>
      <c r="E6919" s="3">
        <v>-67</v>
      </c>
      <c r="F6919" s="3"/>
      <c r="G6919" s="3"/>
    </row>
    <row r="6920" spans="1:7" ht="15.75" customHeight="1">
      <c r="A6920" s="3">
        <v>535918</v>
      </c>
      <c r="B6920" s="3">
        <v>359884</v>
      </c>
      <c r="C6920" s="3" t="s">
        <v>7</v>
      </c>
      <c r="D6920" s="3" t="s">
        <v>9</v>
      </c>
      <c r="E6920" s="3">
        <v>-8</v>
      </c>
      <c r="F6920" s="3"/>
      <c r="G6920" s="3"/>
    </row>
    <row r="6921" spans="1:7" ht="15.75" customHeight="1">
      <c r="A6921" s="3">
        <v>535998</v>
      </c>
      <c r="B6921" s="3">
        <v>170536</v>
      </c>
      <c r="C6921" s="3" t="s">
        <v>7</v>
      </c>
      <c r="D6921" s="3" t="s">
        <v>9</v>
      </c>
      <c r="E6921" s="3">
        <v>222</v>
      </c>
      <c r="F6921" s="3"/>
      <c r="G6921" s="3"/>
    </row>
    <row r="6922" spans="1:7" ht="15.75" customHeight="1">
      <c r="A6922" s="3">
        <v>536016</v>
      </c>
      <c r="B6922" s="3">
        <v>266641</v>
      </c>
      <c r="C6922" s="3" t="s">
        <v>7</v>
      </c>
      <c r="D6922" s="3" t="s">
        <v>9</v>
      </c>
      <c r="E6922" s="3">
        <v>-179</v>
      </c>
      <c r="F6922" s="3"/>
      <c r="G6922" s="3"/>
    </row>
    <row r="6923" spans="1:7" ht="15.75" customHeight="1">
      <c r="A6923" s="3">
        <v>536100</v>
      </c>
      <c r="B6923" s="3">
        <v>382800</v>
      </c>
      <c r="C6923" s="3" t="s">
        <v>7</v>
      </c>
      <c r="D6923" s="3" t="s">
        <v>8</v>
      </c>
      <c r="E6923" s="3"/>
      <c r="F6923" s="3"/>
      <c r="G6923" s="3"/>
    </row>
    <row r="6924" spans="1:7" ht="15.75" customHeight="1">
      <c r="A6924" s="3">
        <v>536110</v>
      </c>
      <c r="B6924" s="3">
        <v>289720</v>
      </c>
      <c r="C6924" s="3" t="s">
        <v>10</v>
      </c>
      <c r="D6924" s="3" t="s">
        <v>9</v>
      </c>
      <c r="E6924" s="3">
        <v>10</v>
      </c>
      <c r="F6924" s="3"/>
      <c r="G6924" s="3"/>
    </row>
    <row r="6925" spans="1:7" ht="15.75" customHeight="1">
      <c r="A6925" s="3">
        <v>536164</v>
      </c>
      <c r="B6925" s="3">
        <v>350904</v>
      </c>
      <c r="C6925" s="3" t="s">
        <v>7</v>
      </c>
      <c r="D6925" s="3" t="s">
        <v>9</v>
      </c>
      <c r="E6925" s="3">
        <v>-76</v>
      </c>
      <c r="F6925" s="3"/>
      <c r="G6925" s="3"/>
    </row>
    <row r="6926" spans="1:7" ht="15.75" customHeight="1">
      <c r="A6926" s="3">
        <v>536226</v>
      </c>
      <c r="B6926" s="3">
        <v>386086</v>
      </c>
      <c r="C6926" s="3" t="s">
        <v>7</v>
      </c>
      <c r="D6926" s="3" t="s">
        <v>9</v>
      </c>
      <c r="E6926" s="3">
        <v>-39</v>
      </c>
      <c r="F6926" s="3"/>
      <c r="G6926" s="3"/>
    </row>
    <row r="6927" spans="1:7" ht="15.75" customHeight="1">
      <c r="A6927" s="3">
        <v>536360</v>
      </c>
      <c r="B6927" s="3">
        <v>392108</v>
      </c>
      <c r="C6927" s="3" t="s">
        <v>7</v>
      </c>
      <c r="D6927" s="3" t="s">
        <v>9</v>
      </c>
      <c r="E6927" s="3">
        <v>-7</v>
      </c>
      <c r="F6927" s="3"/>
      <c r="G6927" s="3"/>
    </row>
    <row r="6928" spans="1:7" ht="15.75" customHeight="1">
      <c r="A6928" s="3">
        <v>536377</v>
      </c>
      <c r="B6928" s="3">
        <v>339138</v>
      </c>
      <c r="C6928" s="3" t="s">
        <v>10</v>
      </c>
      <c r="D6928" s="3" t="s">
        <v>8</v>
      </c>
      <c r="E6928" s="3"/>
      <c r="F6928" s="3"/>
      <c r="G6928" s="3"/>
    </row>
    <row r="6929" spans="1:7" ht="15.75" customHeight="1">
      <c r="A6929" s="3">
        <v>536557</v>
      </c>
      <c r="B6929" s="3">
        <v>377312</v>
      </c>
      <c r="C6929" s="3" t="s">
        <v>7</v>
      </c>
      <c r="D6929" s="3" t="s">
        <v>9</v>
      </c>
      <c r="E6929" s="3">
        <v>263</v>
      </c>
      <c r="F6929" s="3"/>
      <c r="G6929" s="3"/>
    </row>
    <row r="6930" spans="1:7" ht="15.75" customHeight="1">
      <c r="A6930" s="3">
        <v>536597</v>
      </c>
      <c r="B6930" s="3">
        <v>401114</v>
      </c>
      <c r="C6930" s="3" t="s">
        <v>7</v>
      </c>
      <c r="D6930" s="3" t="s">
        <v>9</v>
      </c>
      <c r="E6930" s="3">
        <v>-6</v>
      </c>
      <c r="F6930" s="3"/>
      <c r="G6930" s="3"/>
    </row>
    <row r="6931" spans="1:7" ht="15.75" customHeight="1">
      <c r="A6931" s="3">
        <v>536649</v>
      </c>
      <c r="B6931" s="3">
        <v>371031</v>
      </c>
      <c r="C6931" s="3" t="s">
        <v>7</v>
      </c>
      <c r="D6931" s="3" t="s">
        <v>8</v>
      </c>
      <c r="E6931" s="3"/>
      <c r="F6931" s="3"/>
      <c r="G6931" s="3"/>
    </row>
    <row r="6932" spans="1:7" ht="15.75" customHeight="1">
      <c r="A6932" s="3">
        <v>536654</v>
      </c>
      <c r="B6932" s="3">
        <v>374291</v>
      </c>
      <c r="C6932" s="3" t="s">
        <v>7</v>
      </c>
      <c r="D6932" s="3" t="s">
        <v>9</v>
      </c>
      <c r="E6932" s="3">
        <v>-96</v>
      </c>
      <c r="F6932" s="3"/>
      <c r="G6932" s="3"/>
    </row>
    <row r="6933" spans="1:7" ht="15.75" customHeight="1">
      <c r="A6933" s="3">
        <v>536697</v>
      </c>
      <c r="B6933" s="3">
        <v>316042</v>
      </c>
      <c r="C6933" s="3" t="s">
        <v>7</v>
      </c>
      <c r="D6933" s="3" t="s">
        <v>9</v>
      </c>
      <c r="E6933" s="3">
        <v>-4</v>
      </c>
      <c r="F6933" s="3">
        <v>566005</v>
      </c>
      <c r="G6933" s="3">
        <v>0</v>
      </c>
    </row>
    <row r="6934" spans="1:7" ht="15.75" customHeight="1">
      <c r="A6934" s="3">
        <v>536716</v>
      </c>
      <c r="B6934" s="3">
        <v>321132</v>
      </c>
      <c r="C6934" s="3" t="s">
        <v>7</v>
      </c>
      <c r="D6934" s="3" t="s">
        <v>9</v>
      </c>
      <c r="E6934" s="3">
        <v>29</v>
      </c>
      <c r="F6934" s="3"/>
      <c r="G6934" s="3"/>
    </row>
    <row r="6935" spans="1:7" ht="15.75" customHeight="1">
      <c r="A6935" s="3">
        <v>536937</v>
      </c>
      <c r="B6935" s="3">
        <v>376626</v>
      </c>
      <c r="C6935" s="3" t="s">
        <v>7</v>
      </c>
      <c r="D6935" s="3" t="s">
        <v>9</v>
      </c>
      <c r="E6935" s="3">
        <v>32</v>
      </c>
      <c r="F6935" s="3"/>
      <c r="G6935" s="3"/>
    </row>
    <row r="6936" spans="1:7" ht="15.75" customHeight="1">
      <c r="A6936" s="3">
        <v>536966</v>
      </c>
      <c r="B6936" s="3">
        <v>369582</v>
      </c>
      <c r="C6936" s="3" t="s">
        <v>7</v>
      </c>
      <c r="D6936" s="3" t="s">
        <v>9</v>
      </c>
      <c r="E6936" s="3">
        <v>1</v>
      </c>
      <c r="F6936" s="3"/>
      <c r="G6936" s="3"/>
    </row>
    <row r="6937" spans="1:7" ht="15.75" customHeight="1">
      <c r="A6937" s="3">
        <v>537210</v>
      </c>
      <c r="B6937" s="3">
        <v>401673</v>
      </c>
      <c r="C6937" s="3" t="s">
        <v>7</v>
      </c>
      <c r="D6937" s="3" t="s">
        <v>8</v>
      </c>
      <c r="E6937" s="3"/>
      <c r="F6937" s="3">
        <v>537250</v>
      </c>
      <c r="G6937" s="3">
        <v>60</v>
      </c>
    </row>
    <row r="6938" spans="1:7" ht="15.75" customHeight="1">
      <c r="A6938" s="3">
        <v>537411</v>
      </c>
      <c r="B6938" s="3">
        <v>276919</v>
      </c>
      <c r="C6938" s="3" t="s">
        <v>7</v>
      </c>
      <c r="D6938" s="3" t="s">
        <v>9</v>
      </c>
      <c r="E6938" s="3">
        <v>67</v>
      </c>
      <c r="F6938" s="3"/>
      <c r="G6938" s="3"/>
    </row>
    <row r="6939" spans="1:7" ht="15.75" customHeight="1">
      <c r="A6939" s="3">
        <v>537429</v>
      </c>
      <c r="B6939" s="3">
        <v>408683</v>
      </c>
      <c r="C6939" s="3" t="s">
        <v>7</v>
      </c>
      <c r="D6939" s="3" t="s">
        <v>9</v>
      </c>
      <c r="E6939" s="3">
        <v>323</v>
      </c>
      <c r="F6939" s="3"/>
      <c r="G6939" s="3"/>
    </row>
    <row r="6940" spans="1:7" ht="15.75" customHeight="1">
      <c r="A6940" s="3">
        <v>537482</v>
      </c>
      <c r="B6940" s="3">
        <v>241021</v>
      </c>
      <c r="C6940" s="3" t="s">
        <v>10</v>
      </c>
      <c r="D6940" s="3" t="s">
        <v>9</v>
      </c>
      <c r="E6940" s="3">
        <v>-67</v>
      </c>
      <c r="F6940" s="3"/>
      <c r="G6940" s="3"/>
    </row>
    <row r="6941" spans="1:7" ht="15.75" customHeight="1">
      <c r="A6941" s="3">
        <v>537577</v>
      </c>
      <c r="B6941" s="3">
        <v>335820</v>
      </c>
      <c r="C6941" s="3" t="s">
        <v>7</v>
      </c>
      <c r="D6941" s="3" t="s">
        <v>9</v>
      </c>
      <c r="E6941" s="3">
        <v>3</v>
      </c>
      <c r="F6941" s="3"/>
      <c r="G6941" s="3"/>
    </row>
    <row r="6942" spans="1:7" ht="15.75" customHeight="1">
      <c r="A6942" s="3">
        <v>537708</v>
      </c>
      <c r="B6942" s="3">
        <v>355843</v>
      </c>
      <c r="C6942" s="3" t="s">
        <v>7</v>
      </c>
      <c r="D6942" s="3" t="s">
        <v>9</v>
      </c>
      <c r="E6942" s="3">
        <v>-412</v>
      </c>
      <c r="F6942" s="3"/>
      <c r="G6942" s="3"/>
    </row>
    <row r="6943" spans="1:7" ht="15.75" customHeight="1">
      <c r="A6943" s="3">
        <v>537753</v>
      </c>
      <c r="B6943" s="3">
        <v>381299</v>
      </c>
      <c r="C6943" s="3" t="s">
        <v>7</v>
      </c>
      <c r="D6943" s="3" t="s">
        <v>9</v>
      </c>
      <c r="E6943" s="3">
        <v>179</v>
      </c>
      <c r="F6943" s="3"/>
      <c r="G6943" s="3"/>
    </row>
    <row r="6944" spans="1:7" ht="15.75" customHeight="1">
      <c r="A6944" s="3">
        <v>537791</v>
      </c>
      <c r="B6944" s="3">
        <v>207344</v>
      </c>
      <c r="C6944" s="3" t="s">
        <v>7</v>
      </c>
      <c r="D6944" s="3" t="s">
        <v>8</v>
      </c>
      <c r="E6944" s="3"/>
      <c r="F6944" s="3"/>
      <c r="G6944" s="3"/>
    </row>
    <row r="6945" spans="1:7" ht="15.75" customHeight="1">
      <c r="A6945" s="3">
        <v>537792</v>
      </c>
      <c r="B6945" s="3">
        <v>404433</v>
      </c>
      <c r="C6945" s="3" t="s">
        <v>7</v>
      </c>
      <c r="D6945" s="3" t="s">
        <v>9</v>
      </c>
      <c r="E6945" s="3">
        <v>34</v>
      </c>
      <c r="F6945" s="3"/>
      <c r="G6945" s="3"/>
    </row>
    <row r="6946" spans="1:7" ht="15.75" customHeight="1">
      <c r="A6946" s="3">
        <v>537937</v>
      </c>
      <c r="B6946" s="3">
        <v>333407</v>
      </c>
      <c r="C6946" s="3" t="s">
        <v>7</v>
      </c>
      <c r="D6946" s="3" t="s">
        <v>9</v>
      </c>
      <c r="E6946" s="3">
        <v>-52</v>
      </c>
      <c r="F6946" s="3"/>
      <c r="G6946" s="3"/>
    </row>
    <row r="6947" spans="1:7" ht="15.75" customHeight="1">
      <c r="A6947" s="3">
        <v>537941</v>
      </c>
      <c r="B6947" s="3">
        <v>388191</v>
      </c>
      <c r="C6947" s="3" t="s">
        <v>7</v>
      </c>
      <c r="D6947" s="3" t="s">
        <v>8</v>
      </c>
      <c r="E6947" s="3"/>
      <c r="F6947" s="3"/>
      <c r="G6947" s="3"/>
    </row>
    <row r="6948" spans="1:7" ht="15.75" customHeight="1">
      <c r="A6948" s="3">
        <v>538059</v>
      </c>
      <c r="B6948" s="3">
        <v>398661</v>
      </c>
      <c r="C6948" s="3" t="s">
        <v>7</v>
      </c>
      <c r="D6948" s="3" t="s">
        <v>9</v>
      </c>
      <c r="E6948" s="3">
        <v>182</v>
      </c>
      <c r="F6948" s="3"/>
      <c r="G6948" s="3"/>
    </row>
    <row r="6949" spans="1:7" ht="15.75" customHeight="1">
      <c r="A6949" s="3">
        <v>538089</v>
      </c>
      <c r="B6949" s="3">
        <v>225600</v>
      </c>
      <c r="C6949" s="3" t="s">
        <v>7</v>
      </c>
      <c r="D6949" s="3" t="s">
        <v>9</v>
      </c>
      <c r="E6949" s="3">
        <v>60</v>
      </c>
      <c r="F6949" s="3"/>
      <c r="G6949" s="3"/>
    </row>
    <row r="6950" spans="1:7" ht="15.75" customHeight="1">
      <c r="A6950" s="3">
        <v>538137</v>
      </c>
      <c r="B6950" s="3">
        <v>301073</v>
      </c>
      <c r="C6950" s="3" t="s">
        <v>7</v>
      </c>
      <c r="D6950" s="3" t="s">
        <v>9</v>
      </c>
      <c r="E6950" s="3">
        <v>-34</v>
      </c>
      <c r="F6950" s="3"/>
      <c r="G6950" s="3"/>
    </row>
    <row r="6951" spans="1:7" ht="15.75" customHeight="1">
      <c r="A6951" s="3">
        <v>538142</v>
      </c>
      <c r="B6951" s="3">
        <v>286832</v>
      </c>
      <c r="C6951" s="3" t="s">
        <v>7</v>
      </c>
      <c r="D6951" s="3" t="s">
        <v>9</v>
      </c>
      <c r="E6951" s="3"/>
      <c r="F6951" s="3"/>
      <c r="G6951" s="3"/>
    </row>
    <row r="6952" spans="1:7" ht="15.75" customHeight="1">
      <c r="A6952" s="3">
        <v>538188</v>
      </c>
      <c r="B6952" s="3">
        <v>399456</v>
      </c>
      <c r="C6952" s="3" t="s">
        <v>7</v>
      </c>
      <c r="D6952" s="3" t="s">
        <v>9</v>
      </c>
      <c r="E6952" s="3">
        <v>117</v>
      </c>
      <c r="F6952" s="3"/>
      <c r="G6952" s="3"/>
    </row>
    <row r="6953" spans="1:7" ht="15.75" customHeight="1">
      <c r="A6953" s="3">
        <v>538204</v>
      </c>
      <c r="B6953" s="3">
        <v>402150</v>
      </c>
      <c r="C6953" s="3" t="s">
        <v>7</v>
      </c>
      <c r="D6953" s="3" t="s">
        <v>9</v>
      </c>
      <c r="E6953" s="3">
        <v>-58</v>
      </c>
      <c r="F6953" s="3"/>
      <c r="G6953" s="3"/>
    </row>
    <row r="6954" spans="1:7" ht="15.75" customHeight="1">
      <c r="A6954" s="3">
        <v>538252</v>
      </c>
      <c r="B6954" s="3">
        <v>280227</v>
      </c>
      <c r="C6954" s="3" t="s">
        <v>10</v>
      </c>
      <c r="D6954" s="3" t="s">
        <v>9</v>
      </c>
      <c r="E6954" s="3">
        <v>-12</v>
      </c>
      <c r="F6954" s="3">
        <v>551501</v>
      </c>
      <c r="G6954" s="3">
        <v>660</v>
      </c>
    </row>
    <row r="6955" spans="1:7" ht="15.75" customHeight="1">
      <c r="A6955" s="3">
        <v>538354</v>
      </c>
      <c r="B6955" s="3">
        <v>294959</v>
      </c>
      <c r="C6955" s="3" t="s">
        <v>7</v>
      </c>
      <c r="D6955" s="3" t="s">
        <v>9</v>
      </c>
      <c r="E6955" s="3">
        <v>61</v>
      </c>
      <c r="F6955" s="3"/>
      <c r="G6955" s="3"/>
    </row>
    <row r="6956" spans="1:7" ht="15.75" customHeight="1">
      <c r="A6956" s="3">
        <v>538408</v>
      </c>
      <c r="B6956" s="3">
        <v>301411</v>
      </c>
      <c r="C6956" s="3" t="s">
        <v>7</v>
      </c>
      <c r="D6956" s="3" t="s">
        <v>9</v>
      </c>
      <c r="E6956" s="3">
        <v>111</v>
      </c>
      <c r="F6956" s="3"/>
      <c r="G6956" s="3"/>
    </row>
    <row r="6957" spans="1:7" ht="15.75" customHeight="1">
      <c r="A6957" s="3">
        <v>538488</v>
      </c>
      <c r="B6957" s="3">
        <v>404075</v>
      </c>
      <c r="C6957" s="3" t="s">
        <v>7</v>
      </c>
      <c r="D6957" s="3" t="s">
        <v>9</v>
      </c>
      <c r="E6957" s="3">
        <v>85</v>
      </c>
      <c r="F6957" s="3"/>
      <c r="G6957" s="3"/>
    </row>
    <row r="6958" spans="1:7" ht="15.75" customHeight="1">
      <c r="A6958" s="3">
        <v>538530</v>
      </c>
      <c r="B6958" s="3">
        <v>244438</v>
      </c>
      <c r="C6958" s="3" t="s">
        <v>7</v>
      </c>
      <c r="D6958" s="3" t="s">
        <v>9</v>
      </c>
      <c r="E6958" s="3">
        <v>39</v>
      </c>
      <c r="F6958" s="3"/>
      <c r="G6958" s="3"/>
    </row>
    <row r="6959" spans="1:7" ht="15.75" customHeight="1">
      <c r="A6959" s="3">
        <v>538634</v>
      </c>
      <c r="B6959" s="3">
        <v>315607</v>
      </c>
      <c r="C6959" s="3" t="s">
        <v>7</v>
      </c>
      <c r="D6959" s="3" t="s">
        <v>9</v>
      </c>
      <c r="E6959" s="3"/>
      <c r="F6959" s="3"/>
      <c r="G6959" s="3"/>
    </row>
    <row r="6960" spans="1:7" ht="15.75" customHeight="1">
      <c r="A6960" s="3">
        <v>538716</v>
      </c>
      <c r="B6960" s="3">
        <v>356673</v>
      </c>
      <c r="C6960" s="3" t="s">
        <v>7</v>
      </c>
      <c r="D6960" s="3" t="s">
        <v>9</v>
      </c>
      <c r="E6960" s="3">
        <v>90</v>
      </c>
      <c r="F6960" s="3">
        <v>529144</v>
      </c>
      <c r="G6960" s="3">
        <v>0</v>
      </c>
    </row>
    <row r="6961" spans="1:7" ht="15.75" customHeight="1">
      <c r="A6961" s="3">
        <v>538844</v>
      </c>
      <c r="B6961" s="3">
        <v>365926</v>
      </c>
      <c r="C6961" s="3" t="s">
        <v>10</v>
      </c>
      <c r="D6961" s="3" t="s">
        <v>9</v>
      </c>
      <c r="E6961" s="3">
        <v>-136</v>
      </c>
      <c r="F6961" s="3">
        <v>537243</v>
      </c>
      <c r="G6961" s="3">
        <v>300</v>
      </c>
    </row>
    <row r="6962" spans="1:7" ht="15.75" customHeight="1">
      <c r="A6962" s="3">
        <v>538988</v>
      </c>
      <c r="B6962" s="3">
        <v>316678</v>
      </c>
      <c r="C6962" s="3" t="s">
        <v>10</v>
      </c>
      <c r="D6962" s="3" t="s">
        <v>8</v>
      </c>
      <c r="E6962" s="3"/>
      <c r="F6962" s="3"/>
      <c r="G6962" s="3"/>
    </row>
    <row r="6963" spans="1:7" ht="15.75" customHeight="1">
      <c r="A6963" s="3">
        <v>538994</v>
      </c>
      <c r="B6963" s="3">
        <v>324821</v>
      </c>
      <c r="C6963" s="3" t="s">
        <v>10</v>
      </c>
      <c r="D6963" s="3" t="s">
        <v>9</v>
      </c>
      <c r="E6963" s="3">
        <v>-66</v>
      </c>
      <c r="F6963" s="3">
        <v>529626</v>
      </c>
      <c r="G6963" s="3">
        <v>600</v>
      </c>
    </row>
    <row r="6964" spans="1:7" ht="15.75" customHeight="1">
      <c r="A6964" s="3">
        <v>539003</v>
      </c>
      <c r="B6964" s="3">
        <v>329944</v>
      </c>
      <c r="C6964" s="3" t="s">
        <v>7</v>
      </c>
      <c r="D6964" s="3" t="s">
        <v>9</v>
      </c>
      <c r="E6964" s="3">
        <v>24</v>
      </c>
      <c r="F6964" s="3"/>
      <c r="G6964" s="3"/>
    </row>
    <row r="6965" spans="1:7" ht="15.75" customHeight="1">
      <c r="A6965" s="3">
        <v>539032</v>
      </c>
      <c r="B6965" s="3">
        <v>398023</v>
      </c>
      <c r="C6965" s="3" t="s">
        <v>7</v>
      </c>
      <c r="D6965" s="3" t="s">
        <v>9</v>
      </c>
      <c r="E6965" s="3">
        <v>126</v>
      </c>
      <c r="F6965" s="3"/>
      <c r="G6965" s="3"/>
    </row>
    <row r="6966" spans="1:7" ht="15.75" customHeight="1">
      <c r="A6966" s="3">
        <v>539034</v>
      </c>
      <c r="B6966" s="3">
        <v>374930</v>
      </c>
      <c r="C6966" s="3" t="s">
        <v>7</v>
      </c>
      <c r="D6966" s="3" t="s">
        <v>9</v>
      </c>
      <c r="E6966" s="3">
        <v>-44</v>
      </c>
      <c r="F6966" s="3"/>
      <c r="G6966" s="3"/>
    </row>
    <row r="6967" spans="1:7" ht="15.75" customHeight="1">
      <c r="A6967" s="3">
        <v>539113</v>
      </c>
      <c r="B6967" s="3">
        <v>349492</v>
      </c>
      <c r="C6967" s="3" t="s">
        <v>7</v>
      </c>
      <c r="D6967" s="3" t="s">
        <v>9</v>
      </c>
      <c r="E6967" s="3">
        <v>19</v>
      </c>
      <c r="F6967" s="3"/>
      <c r="G6967" s="3"/>
    </row>
    <row r="6968" spans="1:7" ht="15.75" customHeight="1">
      <c r="A6968" s="3">
        <v>539265</v>
      </c>
      <c r="B6968" s="3">
        <v>264558</v>
      </c>
      <c r="C6968" s="3" t="s">
        <v>7</v>
      </c>
      <c r="D6968" s="3" t="s">
        <v>8</v>
      </c>
      <c r="E6968" s="3"/>
      <c r="F6968" s="3"/>
      <c r="G6968" s="3"/>
    </row>
    <row r="6969" spans="1:7" ht="15.75" customHeight="1">
      <c r="A6969" s="3">
        <v>539294</v>
      </c>
      <c r="B6969" s="3">
        <v>300377</v>
      </c>
      <c r="C6969" s="3" t="s">
        <v>7</v>
      </c>
      <c r="D6969" s="3" t="s">
        <v>8</v>
      </c>
      <c r="E6969" s="3"/>
      <c r="F6969" s="3"/>
      <c r="G6969" s="3"/>
    </row>
    <row r="6970" spans="1:7" ht="15.75" customHeight="1">
      <c r="A6970" s="3">
        <v>539342</v>
      </c>
      <c r="B6970" s="3">
        <v>359800</v>
      </c>
      <c r="C6970" s="3" t="s">
        <v>7</v>
      </c>
      <c r="D6970" s="3" t="s">
        <v>9</v>
      </c>
      <c r="E6970" s="3">
        <v>-23</v>
      </c>
      <c r="F6970" s="3"/>
      <c r="G6970" s="3"/>
    </row>
    <row r="6971" spans="1:7" ht="15.75" customHeight="1">
      <c r="A6971" s="3">
        <v>539343</v>
      </c>
      <c r="B6971" s="3">
        <v>378992</v>
      </c>
      <c r="C6971" s="3" t="s">
        <v>7</v>
      </c>
      <c r="D6971" s="3" t="s">
        <v>9</v>
      </c>
      <c r="E6971" s="3">
        <v>-290</v>
      </c>
      <c r="F6971" s="3"/>
      <c r="G6971" s="3"/>
    </row>
    <row r="6972" spans="1:7" ht="15.75" customHeight="1">
      <c r="A6972" s="3">
        <v>539432</v>
      </c>
      <c r="B6972" s="3">
        <v>331285</v>
      </c>
      <c r="C6972" s="3" t="s">
        <v>7</v>
      </c>
      <c r="D6972" s="3" t="s">
        <v>9</v>
      </c>
      <c r="E6972" s="3">
        <v>204</v>
      </c>
      <c r="F6972" s="3"/>
      <c r="G6972" s="3"/>
    </row>
    <row r="6973" spans="1:7" ht="15.75" customHeight="1">
      <c r="A6973" s="3">
        <v>539449</v>
      </c>
      <c r="B6973" s="3">
        <v>388286</v>
      </c>
      <c r="C6973" s="3" t="s">
        <v>7</v>
      </c>
      <c r="D6973" s="3" t="s">
        <v>9</v>
      </c>
      <c r="E6973" s="3"/>
      <c r="F6973" s="3"/>
      <c r="G6973" s="3"/>
    </row>
    <row r="6974" spans="1:7" ht="15.75" customHeight="1">
      <c r="A6974" s="3">
        <v>539509</v>
      </c>
      <c r="B6974" s="3">
        <v>392635</v>
      </c>
      <c r="C6974" s="3" t="s">
        <v>7</v>
      </c>
      <c r="D6974" s="3" t="s">
        <v>9</v>
      </c>
      <c r="E6974" s="3">
        <v>-107</v>
      </c>
      <c r="F6974" s="3"/>
      <c r="G6974" s="3"/>
    </row>
    <row r="6975" spans="1:7" ht="15.75" customHeight="1">
      <c r="A6975" s="3">
        <v>539576</v>
      </c>
      <c r="B6975" s="3">
        <v>334972</v>
      </c>
      <c r="C6975" s="3" t="s">
        <v>7</v>
      </c>
      <c r="D6975" s="3" t="s">
        <v>9</v>
      </c>
      <c r="E6975" s="3">
        <v>-226</v>
      </c>
      <c r="F6975" s="3"/>
      <c r="G6975" s="3"/>
    </row>
    <row r="6976" spans="1:7" ht="15.75" customHeight="1">
      <c r="A6976" s="3">
        <v>539738</v>
      </c>
      <c r="B6976" s="3">
        <v>383096</v>
      </c>
      <c r="C6976" s="3" t="s">
        <v>7</v>
      </c>
      <c r="D6976" s="3" t="s">
        <v>8</v>
      </c>
      <c r="E6976" s="3"/>
      <c r="F6976" s="3"/>
      <c r="G6976" s="3"/>
    </row>
    <row r="6977" spans="1:7" ht="15.75" customHeight="1">
      <c r="A6977" s="3">
        <v>539918</v>
      </c>
      <c r="B6977" s="3">
        <v>327344</v>
      </c>
      <c r="C6977" s="3" t="s">
        <v>7</v>
      </c>
      <c r="D6977" s="3" t="s">
        <v>9</v>
      </c>
      <c r="E6977" s="3"/>
      <c r="F6977" s="3"/>
      <c r="G6977" s="3"/>
    </row>
    <row r="6978" spans="1:7" ht="15.75" customHeight="1">
      <c r="A6978" s="3">
        <v>539957</v>
      </c>
      <c r="B6978" s="3">
        <v>353840</v>
      </c>
      <c r="C6978" s="3" t="s">
        <v>7</v>
      </c>
      <c r="D6978" s="3" t="s">
        <v>9</v>
      </c>
      <c r="E6978" s="3">
        <v>544</v>
      </c>
      <c r="F6978" s="3"/>
      <c r="G6978" s="3"/>
    </row>
    <row r="6979" spans="1:7" ht="15.75" customHeight="1">
      <c r="A6979" s="3">
        <v>539977</v>
      </c>
      <c r="B6979" s="3">
        <v>397805</v>
      </c>
      <c r="C6979" s="3" t="s">
        <v>7</v>
      </c>
      <c r="D6979" s="3" t="s">
        <v>9</v>
      </c>
      <c r="E6979" s="3">
        <v>-56</v>
      </c>
      <c r="F6979" s="3"/>
      <c r="G6979" s="3"/>
    </row>
    <row r="6980" spans="1:7" ht="15.75" customHeight="1">
      <c r="A6980" s="3">
        <v>539996</v>
      </c>
      <c r="B6980" s="3">
        <v>405856</v>
      </c>
      <c r="C6980" s="3" t="s">
        <v>7</v>
      </c>
      <c r="D6980" s="3" t="s">
        <v>9</v>
      </c>
      <c r="E6980" s="3">
        <v>36</v>
      </c>
      <c r="F6980" s="3"/>
      <c r="G6980" s="3"/>
    </row>
    <row r="6981" spans="1:7" ht="15.75" customHeight="1">
      <c r="A6981" s="3">
        <v>540037</v>
      </c>
      <c r="B6981" s="3">
        <v>284977</v>
      </c>
      <c r="C6981" s="3" t="s">
        <v>7</v>
      </c>
      <c r="D6981" s="3" t="s">
        <v>9</v>
      </c>
      <c r="E6981" s="3">
        <v>91</v>
      </c>
      <c r="F6981" s="3"/>
      <c r="G6981" s="3"/>
    </row>
    <row r="6982" spans="1:7" ht="15.75" customHeight="1">
      <c r="A6982" s="3">
        <v>540279</v>
      </c>
      <c r="B6982" s="3">
        <v>407963</v>
      </c>
      <c r="C6982" s="3" t="s">
        <v>7</v>
      </c>
      <c r="D6982" s="3" t="s">
        <v>9</v>
      </c>
      <c r="E6982" s="3"/>
      <c r="F6982" s="3"/>
      <c r="G6982" s="3"/>
    </row>
    <row r="6983" spans="1:7" ht="15.75" customHeight="1">
      <c r="A6983" s="3">
        <v>540302</v>
      </c>
      <c r="B6983" s="3">
        <v>347873</v>
      </c>
      <c r="C6983" s="3" t="s">
        <v>10</v>
      </c>
      <c r="D6983" s="3" t="s">
        <v>9</v>
      </c>
      <c r="E6983" s="3">
        <v>194</v>
      </c>
      <c r="F6983" s="3"/>
      <c r="G6983" s="3"/>
    </row>
    <row r="6984" spans="1:7" ht="15.75" customHeight="1">
      <c r="A6984" s="3">
        <v>540464</v>
      </c>
      <c r="B6984" s="3">
        <v>326986</v>
      </c>
      <c r="C6984" s="3" t="s">
        <v>7</v>
      </c>
      <c r="D6984" s="3" t="s">
        <v>9</v>
      </c>
      <c r="E6984" s="3">
        <v>-328</v>
      </c>
      <c r="F6984" s="3"/>
      <c r="G6984" s="3"/>
    </row>
    <row r="6985" spans="1:7" ht="15.75" customHeight="1">
      <c r="A6985" s="3">
        <v>540518</v>
      </c>
      <c r="B6985" s="3">
        <v>371252</v>
      </c>
      <c r="C6985" s="3" t="s">
        <v>7</v>
      </c>
      <c r="D6985" s="3" t="s">
        <v>8</v>
      </c>
      <c r="E6985" s="3"/>
      <c r="F6985" s="3"/>
      <c r="G6985" s="3"/>
    </row>
    <row r="6986" spans="1:7" ht="15.75" customHeight="1">
      <c r="A6986" s="3">
        <v>540763</v>
      </c>
      <c r="B6986" s="3">
        <v>224133</v>
      </c>
      <c r="C6986" s="3" t="s">
        <v>7</v>
      </c>
      <c r="D6986" s="3" t="s">
        <v>8</v>
      </c>
      <c r="E6986" s="3"/>
      <c r="F6986" s="3"/>
      <c r="G6986" s="3"/>
    </row>
    <row r="6987" spans="1:7" ht="15.75" customHeight="1">
      <c r="A6987" s="3">
        <v>540778</v>
      </c>
      <c r="B6987" s="3">
        <v>300801</v>
      </c>
      <c r="C6987" s="3" t="s">
        <v>7</v>
      </c>
      <c r="D6987" s="3" t="s">
        <v>9</v>
      </c>
      <c r="E6987" s="3">
        <v>0</v>
      </c>
      <c r="F6987" s="3"/>
      <c r="G6987" s="3"/>
    </row>
    <row r="6988" spans="1:7" ht="15.75" customHeight="1">
      <c r="A6988" s="3">
        <v>540852</v>
      </c>
      <c r="B6988" s="3">
        <v>383594</v>
      </c>
      <c r="C6988" s="3" t="s">
        <v>7</v>
      </c>
      <c r="D6988" s="3" t="s">
        <v>9</v>
      </c>
      <c r="E6988" s="3">
        <v>50</v>
      </c>
      <c r="F6988" s="3"/>
      <c r="G6988" s="3"/>
    </row>
    <row r="6989" spans="1:7" ht="15.75" customHeight="1">
      <c r="A6989" s="3">
        <v>540867</v>
      </c>
      <c r="B6989" s="3">
        <v>189835</v>
      </c>
      <c r="C6989" s="3" t="s">
        <v>7</v>
      </c>
      <c r="D6989" s="3" t="s">
        <v>9</v>
      </c>
      <c r="E6989" s="3">
        <v>0</v>
      </c>
      <c r="F6989" s="3"/>
      <c r="G6989" s="3"/>
    </row>
    <row r="6990" spans="1:7" ht="15.75" customHeight="1">
      <c r="A6990" s="3">
        <v>540889</v>
      </c>
      <c r="B6990" s="3">
        <v>391189</v>
      </c>
      <c r="C6990" s="3" t="s">
        <v>7</v>
      </c>
      <c r="D6990" s="3" t="s">
        <v>9</v>
      </c>
      <c r="E6990" s="3">
        <v>12</v>
      </c>
      <c r="F6990" s="3"/>
      <c r="G6990" s="3"/>
    </row>
    <row r="6991" spans="1:7" ht="15.75" customHeight="1">
      <c r="A6991" s="3">
        <v>540913</v>
      </c>
      <c r="B6991" s="3">
        <v>408481</v>
      </c>
      <c r="C6991" s="3" t="s">
        <v>7</v>
      </c>
      <c r="D6991" s="3" t="s">
        <v>8</v>
      </c>
      <c r="E6991" s="3"/>
      <c r="F6991" s="3"/>
      <c r="G6991" s="3"/>
    </row>
    <row r="6992" spans="1:7" ht="15.75" customHeight="1">
      <c r="A6992" s="3">
        <v>540986</v>
      </c>
      <c r="B6992" s="3">
        <v>401281</v>
      </c>
      <c r="C6992" s="3" t="s">
        <v>10</v>
      </c>
      <c r="D6992" s="3" t="s">
        <v>9</v>
      </c>
      <c r="E6992" s="3">
        <v>-60</v>
      </c>
      <c r="F6992" s="3"/>
      <c r="G6992" s="3"/>
    </row>
    <row r="6993" spans="1:7" ht="15.75" customHeight="1">
      <c r="A6993" s="3">
        <v>541046</v>
      </c>
      <c r="B6993" s="3">
        <v>357005</v>
      </c>
      <c r="C6993" s="3" t="s">
        <v>7</v>
      </c>
      <c r="D6993" s="3" t="s">
        <v>9</v>
      </c>
      <c r="E6993" s="3">
        <v>226</v>
      </c>
      <c r="F6993" s="3">
        <v>565872</v>
      </c>
      <c r="G6993" s="3">
        <v>420</v>
      </c>
    </row>
    <row r="6994" spans="1:7" ht="15.75" customHeight="1">
      <c r="A6994" s="3">
        <v>541064</v>
      </c>
      <c r="B6994" s="3">
        <v>406607</v>
      </c>
      <c r="C6994" s="3" t="s">
        <v>7</v>
      </c>
      <c r="D6994" s="3" t="s">
        <v>9</v>
      </c>
      <c r="E6994" s="3">
        <v>170</v>
      </c>
      <c r="F6994" s="3"/>
      <c r="G6994" s="3"/>
    </row>
    <row r="6995" spans="1:7" ht="15.75" customHeight="1">
      <c r="A6995" s="3">
        <v>541101</v>
      </c>
      <c r="B6995" s="3">
        <v>311635</v>
      </c>
      <c r="C6995" s="3" t="s">
        <v>7</v>
      </c>
      <c r="D6995" s="3" t="s">
        <v>9</v>
      </c>
      <c r="E6995" s="3">
        <v>133</v>
      </c>
      <c r="F6995" s="3"/>
      <c r="G6995" s="3"/>
    </row>
    <row r="6996" spans="1:7" ht="15.75" customHeight="1">
      <c r="A6996" s="3">
        <v>541155</v>
      </c>
      <c r="B6996" s="3">
        <v>336886</v>
      </c>
      <c r="C6996" s="3" t="s">
        <v>7</v>
      </c>
      <c r="D6996" s="3" t="s">
        <v>9</v>
      </c>
      <c r="E6996" s="3">
        <v>39</v>
      </c>
      <c r="F6996" s="3">
        <v>533474</v>
      </c>
      <c r="G6996" s="3">
        <v>30</v>
      </c>
    </row>
    <row r="6997" spans="1:7" ht="15.75" customHeight="1">
      <c r="A6997" s="3">
        <v>541238</v>
      </c>
      <c r="B6997" s="3">
        <v>307579</v>
      </c>
      <c r="C6997" s="3" t="s">
        <v>7</v>
      </c>
      <c r="D6997" s="3" t="s">
        <v>9</v>
      </c>
      <c r="E6997" s="3">
        <v>-45</v>
      </c>
      <c r="F6997" s="3"/>
      <c r="G6997" s="3"/>
    </row>
    <row r="6998" spans="1:7" ht="15.75" customHeight="1">
      <c r="A6998" s="3">
        <v>541241</v>
      </c>
      <c r="B6998" s="3">
        <v>363820</v>
      </c>
      <c r="C6998" s="3" t="s">
        <v>7</v>
      </c>
      <c r="D6998" s="3" t="s">
        <v>9</v>
      </c>
      <c r="E6998" s="3">
        <v>199</v>
      </c>
      <c r="F6998" s="3"/>
      <c r="G6998" s="3"/>
    </row>
    <row r="6999" spans="1:7" ht="15.75" customHeight="1">
      <c r="A6999" s="3">
        <v>541358</v>
      </c>
      <c r="B6999" s="3">
        <v>362299</v>
      </c>
      <c r="C6999" s="3" t="s">
        <v>7</v>
      </c>
      <c r="D6999" s="3" t="s">
        <v>8</v>
      </c>
      <c r="E6999" s="3"/>
      <c r="F6999" s="3"/>
      <c r="G6999" s="3"/>
    </row>
    <row r="7000" spans="1:7" ht="15.75" customHeight="1">
      <c r="A7000" s="3">
        <v>541400</v>
      </c>
      <c r="B7000" s="3">
        <v>403981</v>
      </c>
      <c r="C7000" s="3" t="s">
        <v>7</v>
      </c>
      <c r="D7000" s="3" t="s">
        <v>9</v>
      </c>
      <c r="E7000" s="3">
        <v>32</v>
      </c>
      <c r="F7000" s="3"/>
      <c r="G7000" s="3"/>
    </row>
    <row r="7001" spans="1:7" ht="15.75" customHeight="1">
      <c r="A7001" s="3">
        <v>541448</v>
      </c>
      <c r="B7001" s="3">
        <v>407888</v>
      </c>
      <c r="C7001" s="3" t="s">
        <v>7</v>
      </c>
      <c r="D7001" s="3" t="s">
        <v>9</v>
      </c>
      <c r="E7001" s="3"/>
      <c r="F7001" s="3"/>
      <c r="G7001" s="3"/>
    </row>
    <row r="7002" spans="1:7" ht="15.75" customHeight="1">
      <c r="A7002" s="3">
        <v>541469</v>
      </c>
      <c r="B7002" s="3">
        <v>342362</v>
      </c>
      <c r="C7002" s="3" t="s">
        <v>7</v>
      </c>
      <c r="D7002" s="3" t="s">
        <v>9</v>
      </c>
      <c r="E7002" s="3"/>
      <c r="F7002" s="3"/>
      <c r="G7002" s="3"/>
    </row>
    <row r="7003" spans="1:7" ht="15.75" customHeight="1">
      <c r="A7003" s="3">
        <v>541519</v>
      </c>
      <c r="B7003" s="3">
        <v>408821</v>
      </c>
      <c r="C7003" s="3" t="s">
        <v>7</v>
      </c>
      <c r="D7003" s="3" t="s">
        <v>9</v>
      </c>
      <c r="E7003" s="3">
        <v>95</v>
      </c>
      <c r="F7003" s="3"/>
      <c r="G7003" s="3"/>
    </row>
    <row r="7004" spans="1:7" ht="15.75" customHeight="1">
      <c r="A7004" s="3">
        <v>541527</v>
      </c>
      <c r="B7004" s="3">
        <v>367608</v>
      </c>
      <c r="C7004" s="3" t="s">
        <v>10</v>
      </c>
      <c r="D7004" s="3" t="s">
        <v>8</v>
      </c>
      <c r="E7004" s="3"/>
      <c r="F7004" s="3"/>
      <c r="G7004" s="3"/>
    </row>
    <row r="7005" spans="1:7" ht="15.75" customHeight="1">
      <c r="A7005" s="3">
        <v>541530</v>
      </c>
      <c r="B7005" s="3">
        <v>320948</v>
      </c>
      <c r="C7005" s="3" t="s">
        <v>7</v>
      </c>
      <c r="D7005" s="3" t="s">
        <v>9</v>
      </c>
      <c r="E7005" s="3">
        <v>-92</v>
      </c>
      <c r="F7005" s="3"/>
      <c r="G7005" s="3"/>
    </row>
    <row r="7006" spans="1:7" ht="15.75" customHeight="1">
      <c r="A7006" s="3">
        <v>541716</v>
      </c>
      <c r="B7006" s="3">
        <v>404990</v>
      </c>
      <c r="C7006" s="3" t="s">
        <v>7</v>
      </c>
      <c r="D7006" s="3" t="s">
        <v>9</v>
      </c>
      <c r="E7006" s="3">
        <v>55</v>
      </c>
      <c r="F7006" s="3"/>
      <c r="G7006" s="3"/>
    </row>
    <row r="7007" spans="1:7" ht="15.75" customHeight="1">
      <c r="A7007" s="3">
        <v>566177</v>
      </c>
      <c r="B7007" s="3">
        <v>374741</v>
      </c>
      <c r="C7007" s="3" t="s">
        <v>10</v>
      </c>
      <c r="D7007" s="3" t="s">
        <v>9</v>
      </c>
      <c r="E7007" s="3">
        <v>-49</v>
      </c>
      <c r="F7007" s="3">
        <v>564143</v>
      </c>
      <c r="G7007" s="3">
        <v>690</v>
      </c>
    </row>
    <row r="7008" spans="1:7" ht="15.75" customHeight="1">
      <c r="A7008" s="3">
        <v>566218</v>
      </c>
      <c r="B7008" s="3">
        <v>337235</v>
      </c>
      <c r="C7008" s="3" t="s">
        <v>7</v>
      </c>
      <c r="D7008" s="3" t="s">
        <v>9</v>
      </c>
      <c r="E7008" s="3">
        <v>48</v>
      </c>
      <c r="F7008" s="3"/>
      <c r="G7008" s="3"/>
    </row>
    <row r="7009" spans="1:7" ht="15.75" customHeight="1">
      <c r="A7009" s="3">
        <v>566324</v>
      </c>
      <c r="B7009" s="3">
        <v>351515</v>
      </c>
      <c r="C7009" s="3" t="s">
        <v>7</v>
      </c>
      <c r="D7009" s="3" t="s">
        <v>9</v>
      </c>
      <c r="E7009" s="3">
        <v>-4</v>
      </c>
      <c r="F7009" s="3"/>
      <c r="G7009" s="3"/>
    </row>
    <row r="7010" spans="1:7" ht="15.75" customHeight="1">
      <c r="A7010" s="3">
        <v>566347</v>
      </c>
      <c r="B7010" s="3">
        <v>341144</v>
      </c>
      <c r="C7010" s="3" t="s">
        <v>7</v>
      </c>
      <c r="D7010" s="3" t="s">
        <v>9</v>
      </c>
      <c r="E7010" s="3">
        <v>-3</v>
      </c>
      <c r="F7010" s="3"/>
      <c r="G7010" s="3"/>
    </row>
    <row r="7011" spans="1:7" ht="15.75" customHeight="1">
      <c r="A7011" s="3">
        <v>566395</v>
      </c>
      <c r="B7011" s="3">
        <v>414230</v>
      </c>
      <c r="C7011" s="3" t="s">
        <v>7</v>
      </c>
      <c r="D7011" s="3" t="s">
        <v>9</v>
      </c>
      <c r="E7011" s="3">
        <v>24</v>
      </c>
      <c r="F7011" s="3">
        <v>562156</v>
      </c>
      <c r="G7011" s="3">
        <v>0</v>
      </c>
    </row>
    <row r="7012" spans="1:7" ht="15.75" customHeight="1">
      <c r="A7012" s="3">
        <v>566499</v>
      </c>
      <c r="B7012" s="3">
        <v>405392</v>
      </c>
      <c r="C7012" s="3" t="s">
        <v>7</v>
      </c>
      <c r="D7012" s="3" t="s">
        <v>9</v>
      </c>
      <c r="E7012" s="3">
        <v>92</v>
      </c>
      <c r="F7012" s="3"/>
      <c r="G7012" s="3"/>
    </row>
    <row r="7013" spans="1:7" ht="15.75" customHeight="1">
      <c r="A7013" s="3">
        <v>566534</v>
      </c>
      <c r="B7013" s="3">
        <v>307364</v>
      </c>
      <c r="C7013" s="3" t="s">
        <v>10</v>
      </c>
      <c r="D7013" s="3" t="s">
        <v>8</v>
      </c>
      <c r="E7013" s="3"/>
      <c r="F7013" s="3"/>
      <c r="G7013" s="3"/>
    </row>
    <row r="7014" spans="1:7" ht="15.75" customHeight="1">
      <c r="A7014" s="3">
        <v>566627</v>
      </c>
      <c r="B7014" s="3">
        <v>415250</v>
      </c>
      <c r="C7014" s="3" t="s">
        <v>7</v>
      </c>
      <c r="D7014" s="3" t="s">
        <v>9</v>
      </c>
      <c r="E7014" s="3">
        <v>-55</v>
      </c>
      <c r="F7014" s="3"/>
      <c r="G7014" s="3"/>
    </row>
    <row r="7015" spans="1:7" ht="15.75" customHeight="1">
      <c r="A7015" s="3">
        <v>566651</v>
      </c>
      <c r="B7015" s="3">
        <v>347464</v>
      </c>
      <c r="C7015" s="3" t="s">
        <v>10</v>
      </c>
      <c r="D7015" s="3" t="s">
        <v>9</v>
      </c>
      <c r="E7015" s="3">
        <v>32</v>
      </c>
      <c r="F7015" s="3"/>
      <c r="G7015" s="3"/>
    </row>
    <row r="7016" spans="1:7" ht="15.75" customHeight="1">
      <c r="A7016" s="3">
        <v>566653</v>
      </c>
      <c r="B7016" s="3">
        <v>396528</v>
      </c>
      <c r="C7016" s="3" t="s">
        <v>7</v>
      </c>
      <c r="D7016" s="3" t="s">
        <v>9</v>
      </c>
      <c r="E7016" s="3">
        <v>-23</v>
      </c>
      <c r="F7016" s="3"/>
      <c r="G7016" s="3"/>
    </row>
    <row r="7017" spans="1:7" ht="15.75" customHeight="1">
      <c r="A7017" s="3">
        <v>566675</v>
      </c>
      <c r="B7017" s="3">
        <v>390541</v>
      </c>
      <c r="C7017" s="3" t="s">
        <v>7</v>
      </c>
      <c r="D7017" s="3" t="s">
        <v>9</v>
      </c>
      <c r="E7017" s="3">
        <v>160</v>
      </c>
      <c r="F7017" s="3"/>
      <c r="G7017" s="3"/>
    </row>
    <row r="7018" spans="1:7" ht="15.75" customHeight="1">
      <c r="A7018" s="3">
        <v>566704</v>
      </c>
      <c r="B7018" s="3">
        <v>390467</v>
      </c>
      <c r="C7018" s="3" t="s">
        <v>10</v>
      </c>
      <c r="D7018" s="3" t="s">
        <v>9</v>
      </c>
      <c r="E7018" s="3"/>
      <c r="F7018" s="3"/>
      <c r="G7018" s="3"/>
    </row>
    <row r="7019" spans="1:7" ht="15.75" customHeight="1">
      <c r="A7019" s="3">
        <v>566741</v>
      </c>
      <c r="B7019" s="3">
        <v>359367</v>
      </c>
      <c r="C7019" s="3" t="s">
        <v>7</v>
      </c>
      <c r="D7019" s="3" t="s">
        <v>9</v>
      </c>
      <c r="E7019" s="3">
        <v>-12</v>
      </c>
      <c r="F7019" s="3"/>
      <c r="G7019" s="3"/>
    </row>
    <row r="7020" spans="1:7" ht="15.75" customHeight="1">
      <c r="A7020" s="3">
        <v>566746</v>
      </c>
      <c r="B7020" s="3">
        <v>316449</v>
      </c>
      <c r="C7020" s="3" t="s">
        <v>7</v>
      </c>
      <c r="D7020" s="3" t="s">
        <v>9</v>
      </c>
      <c r="E7020" s="3">
        <v>53</v>
      </c>
      <c r="F7020" s="3"/>
      <c r="G7020" s="3"/>
    </row>
    <row r="7021" spans="1:7" ht="15.75" customHeight="1">
      <c r="A7021" s="3">
        <v>566789</v>
      </c>
      <c r="B7021" s="3">
        <v>305881</v>
      </c>
      <c r="C7021" s="3" t="s">
        <v>7</v>
      </c>
      <c r="D7021" s="3" t="s">
        <v>9</v>
      </c>
      <c r="E7021" s="3">
        <v>144</v>
      </c>
      <c r="F7021" s="3"/>
      <c r="G7021" s="3"/>
    </row>
    <row r="7022" spans="1:7" ht="15.75" customHeight="1">
      <c r="A7022" s="3">
        <v>566903</v>
      </c>
      <c r="B7022" s="3">
        <v>280539</v>
      </c>
      <c r="C7022" s="3" t="s">
        <v>7</v>
      </c>
      <c r="D7022" s="3" t="s">
        <v>9</v>
      </c>
      <c r="E7022" s="3">
        <v>457</v>
      </c>
      <c r="F7022" s="3"/>
      <c r="G7022" s="3"/>
    </row>
    <row r="7023" spans="1:7" ht="15.75" customHeight="1">
      <c r="A7023" s="3">
        <v>566944</v>
      </c>
      <c r="B7023" s="3">
        <v>327575</v>
      </c>
      <c r="C7023" s="3" t="s">
        <v>7</v>
      </c>
      <c r="D7023" s="3" t="s">
        <v>9</v>
      </c>
      <c r="E7023" s="3">
        <v>-174</v>
      </c>
      <c r="F7023" s="3">
        <v>553521</v>
      </c>
      <c r="G7023" s="3">
        <v>540</v>
      </c>
    </row>
    <row r="7024" spans="1:7" ht="15.75" customHeight="1">
      <c r="A7024" s="3">
        <v>566973</v>
      </c>
      <c r="B7024" s="3">
        <v>349894</v>
      </c>
      <c r="C7024" s="3" t="s">
        <v>10</v>
      </c>
      <c r="D7024" s="3" t="s">
        <v>9</v>
      </c>
      <c r="E7024" s="3">
        <v>-592</v>
      </c>
      <c r="F7024" s="3">
        <v>563509</v>
      </c>
      <c r="G7024" s="3">
        <v>60</v>
      </c>
    </row>
    <row r="7025" spans="1:7" ht="15.75" customHeight="1">
      <c r="A7025" s="3">
        <v>567058</v>
      </c>
      <c r="B7025" s="3">
        <v>359045</v>
      </c>
      <c r="C7025" s="3" t="s">
        <v>10</v>
      </c>
      <c r="D7025" s="3" t="s">
        <v>9</v>
      </c>
      <c r="E7025" s="3">
        <v>88</v>
      </c>
      <c r="F7025" s="3"/>
      <c r="G7025" s="3"/>
    </row>
    <row r="7026" spans="1:7" ht="15.75" customHeight="1">
      <c r="A7026" s="3">
        <v>567235</v>
      </c>
      <c r="B7026" s="3">
        <v>306446</v>
      </c>
      <c r="C7026" s="3" t="s">
        <v>7</v>
      </c>
      <c r="D7026" s="3" t="s">
        <v>9</v>
      </c>
      <c r="E7026" s="3"/>
      <c r="F7026" s="3"/>
      <c r="G7026" s="3"/>
    </row>
    <row r="7027" spans="1:7" ht="15.75" customHeight="1">
      <c r="A7027" s="3">
        <v>567344</v>
      </c>
      <c r="B7027" s="3">
        <v>267021</v>
      </c>
      <c r="C7027" s="3" t="s">
        <v>7</v>
      </c>
      <c r="D7027" s="3" t="s">
        <v>9</v>
      </c>
      <c r="E7027" s="3">
        <v>161</v>
      </c>
      <c r="F7027" s="3"/>
      <c r="G7027" s="3"/>
    </row>
    <row r="7028" spans="1:7" ht="15.75" customHeight="1">
      <c r="A7028" s="3">
        <v>567351</v>
      </c>
      <c r="B7028" s="3">
        <v>312166</v>
      </c>
      <c r="C7028" s="3" t="s">
        <v>7</v>
      </c>
      <c r="D7028" s="3" t="s">
        <v>9</v>
      </c>
      <c r="E7028" s="3">
        <v>22</v>
      </c>
      <c r="F7028" s="3"/>
      <c r="G7028" s="3"/>
    </row>
    <row r="7029" spans="1:7" ht="15.75" customHeight="1">
      <c r="A7029" s="3">
        <v>567685</v>
      </c>
      <c r="B7029" s="3">
        <v>414342</v>
      </c>
      <c r="C7029" s="3" t="s">
        <v>7</v>
      </c>
      <c r="D7029" s="3" t="s">
        <v>9</v>
      </c>
      <c r="E7029" s="3">
        <v>1</v>
      </c>
      <c r="F7029" s="3"/>
      <c r="G7029" s="3"/>
    </row>
    <row r="7030" spans="1:7" ht="15.75" customHeight="1">
      <c r="A7030" s="3">
        <v>567791</v>
      </c>
      <c r="B7030" s="3">
        <v>354026</v>
      </c>
      <c r="C7030" s="3" t="s">
        <v>7</v>
      </c>
      <c r="D7030" s="3" t="s">
        <v>9</v>
      </c>
      <c r="E7030" s="3">
        <v>18</v>
      </c>
      <c r="F7030" s="3"/>
      <c r="G7030" s="3"/>
    </row>
    <row r="7031" spans="1:7" ht="15.75" customHeight="1">
      <c r="A7031" s="3">
        <v>567810</v>
      </c>
      <c r="B7031" s="3">
        <v>227330</v>
      </c>
      <c r="C7031" s="3" t="s">
        <v>7</v>
      </c>
      <c r="D7031" s="3" t="s">
        <v>9</v>
      </c>
      <c r="E7031" s="3">
        <v>-39</v>
      </c>
      <c r="F7031" s="3"/>
      <c r="G7031" s="3"/>
    </row>
    <row r="7032" spans="1:7" ht="15.75" customHeight="1">
      <c r="A7032" s="3">
        <v>567851</v>
      </c>
      <c r="B7032" s="3">
        <v>244266</v>
      </c>
      <c r="C7032" s="3" t="s">
        <v>7</v>
      </c>
      <c r="D7032" s="3" t="s">
        <v>9</v>
      </c>
      <c r="E7032" s="3">
        <v>7</v>
      </c>
      <c r="F7032" s="3"/>
      <c r="G7032" s="3"/>
    </row>
    <row r="7033" spans="1:7" ht="15.75" customHeight="1">
      <c r="A7033" s="3">
        <v>540115</v>
      </c>
      <c r="B7033" s="3">
        <v>363387</v>
      </c>
      <c r="C7033" s="3" t="s">
        <v>7</v>
      </c>
      <c r="D7033" s="3" t="s">
        <v>9</v>
      </c>
      <c r="E7033" s="3">
        <v>-38</v>
      </c>
      <c r="F7033" s="3"/>
      <c r="G7033" s="3"/>
    </row>
    <row r="7034" spans="1:7" ht="15.75" customHeight="1">
      <c r="A7034" s="3">
        <v>540121</v>
      </c>
      <c r="B7034" s="3">
        <v>401077</v>
      </c>
      <c r="C7034" s="3" t="s">
        <v>7</v>
      </c>
      <c r="D7034" s="3" t="s">
        <v>9</v>
      </c>
      <c r="E7034" s="3">
        <v>-29</v>
      </c>
      <c r="F7034" s="3">
        <v>534332</v>
      </c>
      <c r="G7034" s="3">
        <v>30</v>
      </c>
    </row>
    <row r="7035" spans="1:7" ht="15.75" customHeight="1">
      <c r="A7035" s="3">
        <v>540122</v>
      </c>
      <c r="B7035" s="3">
        <v>316829</v>
      </c>
      <c r="C7035" s="3" t="s">
        <v>7</v>
      </c>
      <c r="D7035" s="3" t="s">
        <v>9</v>
      </c>
      <c r="E7035" s="3"/>
      <c r="F7035" s="3"/>
      <c r="G7035" s="3"/>
    </row>
    <row r="7036" spans="1:7" ht="15.75" customHeight="1">
      <c r="A7036" s="3">
        <v>540127</v>
      </c>
      <c r="B7036" s="3">
        <v>296967</v>
      </c>
      <c r="C7036" s="3" t="s">
        <v>10</v>
      </c>
      <c r="D7036" s="3" t="s">
        <v>9</v>
      </c>
      <c r="E7036" s="3">
        <v>7</v>
      </c>
      <c r="F7036" s="3">
        <v>519682</v>
      </c>
      <c r="G7036" s="3">
        <v>720</v>
      </c>
    </row>
    <row r="7037" spans="1:7" ht="15.75" customHeight="1">
      <c r="A7037" s="3">
        <v>540135</v>
      </c>
      <c r="B7037" s="3">
        <v>308731</v>
      </c>
      <c r="C7037" s="3" t="s">
        <v>7</v>
      </c>
      <c r="D7037" s="3" t="s">
        <v>9</v>
      </c>
      <c r="E7037" s="3">
        <v>37</v>
      </c>
      <c r="F7037" s="3"/>
      <c r="G7037" s="3"/>
    </row>
    <row r="7038" spans="1:7" ht="15.75" customHeight="1">
      <c r="A7038" s="3">
        <v>540219</v>
      </c>
      <c r="B7038" s="3">
        <v>247185</v>
      </c>
      <c r="C7038" s="3" t="s">
        <v>7</v>
      </c>
      <c r="D7038" s="3" t="s">
        <v>9</v>
      </c>
      <c r="E7038" s="3">
        <v>22</v>
      </c>
      <c r="F7038" s="3"/>
      <c r="G7038" s="3"/>
    </row>
    <row r="7039" spans="1:7" ht="15.75" customHeight="1">
      <c r="A7039" s="3">
        <v>540220</v>
      </c>
      <c r="B7039" s="3">
        <v>387063</v>
      </c>
      <c r="C7039" s="3" t="s">
        <v>7</v>
      </c>
      <c r="D7039" s="3" t="s">
        <v>9</v>
      </c>
      <c r="E7039" s="3">
        <v>-4</v>
      </c>
      <c r="F7039" s="3"/>
      <c r="G7039" s="3"/>
    </row>
    <row r="7040" spans="1:7" ht="15.75" customHeight="1">
      <c r="A7040" s="3">
        <v>540239</v>
      </c>
      <c r="B7040" s="3">
        <v>409690</v>
      </c>
      <c r="C7040" s="3" t="s">
        <v>7</v>
      </c>
      <c r="D7040" s="3" t="s">
        <v>8</v>
      </c>
      <c r="E7040" s="3"/>
      <c r="F7040" s="3">
        <v>539958</v>
      </c>
      <c r="G7040" s="3">
        <v>390</v>
      </c>
    </row>
    <row r="7041" spans="1:7" ht="15.75" customHeight="1">
      <c r="A7041" s="3">
        <v>540322</v>
      </c>
      <c r="B7041" s="3">
        <v>398385</v>
      </c>
      <c r="C7041" s="3" t="s">
        <v>7</v>
      </c>
      <c r="D7041" s="3" t="s">
        <v>9</v>
      </c>
      <c r="E7041" s="3">
        <v>190</v>
      </c>
      <c r="F7041" s="3"/>
      <c r="G7041" s="3"/>
    </row>
    <row r="7042" spans="1:7" ht="15.75" customHeight="1">
      <c r="A7042" s="3">
        <v>540429</v>
      </c>
      <c r="B7042" s="3">
        <v>201627</v>
      </c>
      <c r="C7042" s="3" t="s">
        <v>7</v>
      </c>
      <c r="D7042" s="3" t="s">
        <v>9</v>
      </c>
      <c r="E7042" s="3">
        <v>-61</v>
      </c>
      <c r="F7042" s="3"/>
      <c r="G7042" s="3"/>
    </row>
    <row r="7043" spans="1:7" ht="15.75" customHeight="1">
      <c r="A7043" s="3">
        <v>540480</v>
      </c>
      <c r="B7043" s="3">
        <v>217076</v>
      </c>
      <c r="C7043" s="3" t="s">
        <v>7</v>
      </c>
      <c r="D7043" s="3" t="s">
        <v>9</v>
      </c>
      <c r="E7043" s="3">
        <v>-335</v>
      </c>
      <c r="F7043" s="3"/>
      <c r="G7043" s="3"/>
    </row>
    <row r="7044" spans="1:7" ht="15.75" customHeight="1">
      <c r="A7044" s="3">
        <v>540558</v>
      </c>
      <c r="B7044" s="3">
        <v>374486</v>
      </c>
      <c r="C7044" s="3" t="s">
        <v>7</v>
      </c>
      <c r="D7044" s="3" t="s">
        <v>9</v>
      </c>
      <c r="E7044" s="3">
        <v>143</v>
      </c>
      <c r="F7044" s="3"/>
      <c r="G7044" s="3"/>
    </row>
    <row r="7045" spans="1:7" ht="15.75" customHeight="1">
      <c r="A7045" s="3">
        <v>540595</v>
      </c>
      <c r="B7045" s="3">
        <v>334972</v>
      </c>
      <c r="C7045" s="3" t="s">
        <v>7</v>
      </c>
      <c r="D7045" s="3" t="s">
        <v>9</v>
      </c>
      <c r="E7045" s="3">
        <v>47</v>
      </c>
      <c r="F7045" s="3"/>
      <c r="G7045" s="3"/>
    </row>
    <row r="7046" spans="1:7" ht="15.75" customHeight="1">
      <c r="A7046" s="3">
        <v>540800</v>
      </c>
      <c r="B7046" s="3">
        <v>218845</v>
      </c>
      <c r="C7046" s="3" t="s">
        <v>7</v>
      </c>
      <c r="D7046" s="3" t="s">
        <v>8</v>
      </c>
      <c r="E7046" s="3"/>
      <c r="F7046" s="3"/>
      <c r="G7046" s="3"/>
    </row>
    <row r="7047" spans="1:7" ht="15.75" customHeight="1">
      <c r="A7047" s="3">
        <v>540849</v>
      </c>
      <c r="B7047" s="3">
        <v>408583</v>
      </c>
      <c r="C7047" s="3" t="s">
        <v>7</v>
      </c>
      <c r="D7047" s="3" t="s">
        <v>9</v>
      </c>
      <c r="E7047" s="3">
        <v>106</v>
      </c>
      <c r="F7047" s="3"/>
      <c r="G7047" s="3"/>
    </row>
    <row r="7048" spans="1:7" ht="15.75" customHeight="1">
      <c r="A7048" s="3">
        <v>540972</v>
      </c>
      <c r="B7048" s="3">
        <v>408517</v>
      </c>
      <c r="C7048" s="3" t="s">
        <v>7</v>
      </c>
      <c r="D7048" s="3" t="s">
        <v>9</v>
      </c>
      <c r="E7048" s="3">
        <v>33</v>
      </c>
      <c r="F7048" s="3"/>
      <c r="G7048" s="3"/>
    </row>
    <row r="7049" spans="1:7" ht="15.75" customHeight="1">
      <c r="A7049" s="3">
        <v>540996</v>
      </c>
      <c r="B7049" s="3">
        <v>282657</v>
      </c>
      <c r="C7049" s="3" t="s">
        <v>7</v>
      </c>
      <c r="D7049" s="3" t="s">
        <v>9</v>
      </c>
      <c r="E7049" s="3">
        <v>-14</v>
      </c>
      <c r="F7049" s="3"/>
      <c r="G7049" s="3"/>
    </row>
    <row r="7050" spans="1:7" ht="15.75" customHeight="1">
      <c r="A7050" s="3">
        <v>541020</v>
      </c>
      <c r="B7050" s="3">
        <v>396293</v>
      </c>
      <c r="C7050" s="3" t="s">
        <v>7</v>
      </c>
      <c r="D7050" s="3" t="s">
        <v>9</v>
      </c>
      <c r="E7050" s="3">
        <v>80</v>
      </c>
      <c r="F7050" s="3"/>
      <c r="G7050" s="3"/>
    </row>
    <row r="7051" spans="1:7" ht="15.75" customHeight="1">
      <c r="A7051" s="3">
        <v>541049</v>
      </c>
      <c r="B7051" s="3">
        <v>385523</v>
      </c>
      <c r="C7051" s="3" t="s">
        <v>10</v>
      </c>
      <c r="D7051" s="3" t="s">
        <v>9</v>
      </c>
      <c r="E7051" s="3">
        <v>82</v>
      </c>
      <c r="F7051" s="3"/>
      <c r="G7051" s="3"/>
    </row>
    <row r="7052" spans="1:7" ht="15.75" customHeight="1">
      <c r="A7052" s="3">
        <v>541115</v>
      </c>
      <c r="B7052" s="3">
        <v>192997</v>
      </c>
      <c r="C7052" s="3" t="s">
        <v>7</v>
      </c>
      <c r="D7052" s="3" t="s">
        <v>9</v>
      </c>
      <c r="E7052" s="3">
        <v>-3</v>
      </c>
      <c r="F7052" s="3"/>
      <c r="G7052" s="3"/>
    </row>
    <row r="7053" spans="1:7" ht="15.75" customHeight="1">
      <c r="A7053" s="3">
        <v>541130</v>
      </c>
      <c r="B7053" s="3">
        <v>381821</v>
      </c>
      <c r="C7053" s="3" t="s">
        <v>7</v>
      </c>
      <c r="D7053" s="3" t="s">
        <v>9</v>
      </c>
      <c r="E7053" s="3">
        <v>34</v>
      </c>
      <c r="F7053" s="3"/>
      <c r="G7053" s="3"/>
    </row>
    <row r="7054" spans="1:7" ht="15.75" customHeight="1">
      <c r="A7054" s="3">
        <v>541139</v>
      </c>
      <c r="B7054" s="3">
        <v>402025</v>
      </c>
      <c r="C7054" s="3" t="s">
        <v>7</v>
      </c>
      <c r="D7054" s="3" t="s">
        <v>9</v>
      </c>
      <c r="E7054" s="3"/>
      <c r="F7054" s="3"/>
      <c r="G7054" s="3"/>
    </row>
    <row r="7055" spans="1:7" ht="15.75" customHeight="1">
      <c r="A7055" s="3">
        <v>541310</v>
      </c>
      <c r="B7055" s="3">
        <v>368343</v>
      </c>
      <c r="C7055" s="3" t="s">
        <v>7</v>
      </c>
      <c r="D7055" s="3" t="s">
        <v>9</v>
      </c>
      <c r="E7055" s="3">
        <v>62</v>
      </c>
      <c r="F7055" s="3"/>
      <c r="G7055" s="3"/>
    </row>
    <row r="7056" spans="1:7" ht="15.75" customHeight="1">
      <c r="A7056" s="3">
        <v>541451</v>
      </c>
      <c r="B7056" s="3">
        <v>397840</v>
      </c>
      <c r="C7056" s="3" t="s">
        <v>7</v>
      </c>
      <c r="D7056" s="3" t="s">
        <v>9</v>
      </c>
      <c r="E7056" s="3"/>
      <c r="F7056" s="3"/>
      <c r="G7056" s="3"/>
    </row>
    <row r="7057" spans="1:7" ht="15.75" customHeight="1">
      <c r="A7057" s="3">
        <v>541453</v>
      </c>
      <c r="B7057" s="3">
        <v>319866</v>
      </c>
      <c r="C7057" s="3" t="s">
        <v>10</v>
      </c>
      <c r="D7057" s="3" t="s">
        <v>9</v>
      </c>
      <c r="E7057" s="3">
        <v>41</v>
      </c>
      <c r="F7057" s="3"/>
      <c r="G7057" s="3"/>
    </row>
    <row r="7058" spans="1:7" ht="15.75" customHeight="1">
      <c r="A7058" s="3">
        <v>541464</v>
      </c>
      <c r="B7058" s="3">
        <v>358082</v>
      </c>
      <c r="C7058" s="3" t="s">
        <v>10</v>
      </c>
      <c r="D7058" s="3" t="s">
        <v>9</v>
      </c>
      <c r="E7058" s="3">
        <v>-194</v>
      </c>
      <c r="F7058" s="3"/>
      <c r="G7058" s="3"/>
    </row>
    <row r="7059" spans="1:7" ht="15.75" customHeight="1">
      <c r="A7059" s="3">
        <v>541591</v>
      </c>
      <c r="B7059" s="3">
        <v>360474</v>
      </c>
      <c r="C7059" s="3" t="s">
        <v>10</v>
      </c>
      <c r="D7059" s="3" t="s">
        <v>9</v>
      </c>
      <c r="E7059" s="3">
        <v>-77</v>
      </c>
      <c r="F7059" s="3"/>
      <c r="G7059" s="3"/>
    </row>
    <row r="7060" spans="1:7" ht="15.75" customHeight="1">
      <c r="A7060" s="3">
        <v>541596</v>
      </c>
      <c r="B7060" s="3">
        <v>401460</v>
      </c>
      <c r="C7060" s="3" t="s">
        <v>7</v>
      </c>
      <c r="D7060" s="3" t="s">
        <v>9</v>
      </c>
      <c r="E7060" s="3">
        <v>-1026</v>
      </c>
      <c r="F7060" s="3"/>
      <c r="G7060" s="3"/>
    </row>
    <row r="7061" spans="1:7" ht="15.75" customHeight="1">
      <c r="A7061" s="3">
        <v>541601</v>
      </c>
      <c r="B7061" s="3">
        <v>334510</v>
      </c>
      <c r="C7061" s="3" t="s">
        <v>7</v>
      </c>
      <c r="D7061" s="3" t="s">
        <v>9</v>
      </c>
      <c r="E7061" s="3">
        <v>-56</v>
      </c>
      <c r="F7061" s="3"/>
      <c r="G7061" s="3"/>
    </row>
    <row r="7062" spans="1:7" ht="15.75" customHeight="1">
      <c r="A7062" s="3">
        <v>541604</v>
      </c>
      <c r="B7062" s="3">
        <v>410316</v>
      </c>
      <c r="C7062" s="3" t="s">
        <v>7</v>
      </c>
      <c r="D7062" s="3" t="s">
        <v>8</v>
      </c>
      <c r="E7062" s="3"/>
      <c r="F7062" s="3"/>
      <c r="G7062" s="3"/>
    </row>
    <row r="7063" spans="1:7" ht="15.75" customHeight="1">
      <c r="A7063" s="3">
        <v>541692</v>
      </c>
      <c r="B7063" s="3">
        <v>396086</v>
      </c>
      <c r="C7063" s="3" t="s">
        <v>7</v>
      </c>
      <c r="D7063" s="3" t="s">
        <v>9</v>
      </c>
      <c r="E7063" s="3"/>
      <c r="F7063" s="3"/>
      <c r="G7063" s="3"/>
    </row>
    <row r="7064" spans="1:7" ht="15.75" customHeight="1">
      <c r="A7064" s="3">
        <v>541745</v>
      </c>
      <c r="B7064" s="3">
        <v>398586</v>
      </c>
      <c r="C7064" s="3" t="s">
        <v>10</v>
      </c>
      <c r="D7064" s="3" t="s">
        <v>9</v>
      </c>
      <c r="E7064" s="3">
        <v>298</v>
      </c>
      <c r="F7064" s="3"/>
      <c r="G7064" s="3"/>
    </row>
    <row r="7065" spans="1:7" ht="15.75" customHeight="1">
      <c r="A7065" s="3">
        <v>541766</v>
      </c>
      <c r="B7065" s="3">
        <v>404130</v>
      </c>
      <c r="C7065" s="3" t="s">
        <v>10</v>
      </c>
      <c r="D7065" s="3" t="s">
        <v>9</v>
      </c>
      <c r="E7065" s="3">
        <v>-581</v>
      </c>
      <c r="F7065" s="3"/>
      <c r="G7065" s="3"/>
    </row>
    <row r="7066" spans="1:7" ht="15.75" customHeight="1">
      <c r="A7066" s="3">
        <v>541897</v>
      </c>
      <c r="B7066" s="3">
        <v>321801</v>
      </c>
      <c r="C7066" s="3" t="s">
        <v>7</v>
      </c>
      <c r="D7066" s="3" t="s">
        <v>9</v>
      </c>
      <c r="E7066" s="3">
        <v>3</v>
      </c>
      <c r="F7066" s="3">
        <v>539969</v>
      </c>
      <c r="G7066" s="3">
        <v>150</v>
      </c>
    </row>
    <row r="7067" spans="1:7" ht="15.75" customHeight="1">
      <c r="A7067" s="3">
        <v>542172</v>
      </c>
      <c r="B7067" s="3">
        <v>374298</v>
      </c>
      <c r="C7067" s="3" t="s">
        <v>10</v>
      </c>
      <c r="D7067" s="3" t="s">
        <v>9</v>
      </c>
      <c r="E7067" s="3">
        <v>149</v>
      </c>
      <c r="F7067" s="3"/>
      <c r="G7067" s="3"/>
    </row>
    <row r="7068" spans="1:7" ht="15.75" customHeight="1">
      <c r="A7068" s="3">
        <v>542278</v>
      </c>
      <c r="B7068" s="3">
        <v>346609</v>
      </c>
      <c r="C7068" s="3" t="s">
        <v>7</v>
      </c>
      <c r="D7068" s="3" t="s">
        <v>9</v>
      </c>
      <c r="E7068" s="3">
        <v>5</v>
      </c>
      <c r="F7068" s="3"/>
      <c r="G7068" s="3"/>
    </row>
    <row r="7069" spans="1:7" ht="15.75" customHeight="1">
      <c r="A7069" s="3">
        <v>542316</v>
      </c>
      <c r="B7069" s="3">
        <v>393107</v>
      </c>
      <c r="C7069" s="3" t="s">
        <v>7</v>
      </c>
      <c r="D7069" s="3" t="s">
        <v>9</v>
      </c>
      <c r="E7069" s="3">
        <v>-110</v>
      </c>
      <c r="F7069" s="3"/>
      <c r="G7069" s="3"/>
    </row>
    <row r="7070" spans="1:7" ht="15.75" customHeight="1">
      <c r="A7070" s="3">
        <v>542330</v>
      </c>
      <c r="B7070" s="3">
        <v>409992</v>
      </c>
      <c r="C7070" s="3" t="s">
        <v>7</v>
      </c>
      <c r="D7070" s="3" t="s">
        <v>9</v>
      </c>
      <c r="E7070" s="3">
        <v>39</v>
      </c>
      <c r="F7070" s="3"/>
      <c r="G7070" s="3"/>
    </row>
    <row r="7071" spans="1:7" ht="15.75" customHeight="1">
      <c r="A7071" s="3">
        <v>542371</v>
      </c>
      <c r="B7071" s="3">
        <v>410243</v>
      </c>
      <c r="C7071" s="3" t="s">
        <v>7</v>
      </c>
      <c r="D7071" s="3" t="s">
        <v>9</v>
      </c>
      <c r="E7071" s="3">
        <v>87</v>
      </c>
      <c r="F7071" s="3"/>
      <c r="G7071" s="3"/>
    </row>
    <row r="7072" spans="1:7" ht="15.75" customHeight="1">
      <c r="A7072" s="3">
        <v>542559</v>
      </c>
      <c r="B7072" s="3">
        <v>404774</v>
      </c>
      <c r="C7072" s="3" t="s">
        <v>7</v>
      </c>
      <c r="D7072" s="3" t="s">
        <v>8</v>
      </c>
      <c r="E7072" s="3"/>
      <c r="F7072" s="3"/>
      <c r="G7072" s="3"/>
    </row>
    <row r="7073" spans="1:7" ht="15.75" customHeight="1">
      <c r="A7073" s="3">
        <v>542576</v>
      </c>
      <c r="B7073" s="3">
        <v>302636</v>
      </c>
      <c r="C7073" s="3" t="s">
        <v>7</v>
      </c>
      <c r="D7073" s="3" t="s">
        <v>9</v>
      </c>
      <c r="E7073" s="3"/>
      <c r="F7073" s="3"/>
      <c r="G7073" s="3"/>
    </row>
    <row r="7074" spans="1:7" ht="15.75" customHeight="1">
      <c r="A7074" s="3">
        <v>542582</v>
      </c>
      <c r="B7074" s="3">
        <v>410079</v>
      </c>
      <c r="C7074" s="3" t="s">
        <v>7</v>
      </c>
      <c r="D7074" s="3" t="s">
        <v>8</v>
      </c>
      <c r="E7074" s="3"/>
      <c r="F7074" s="3"/>
      <c r="G7074" s="3"/>
    </row>
    <row r="7075" spans="1:7" ht="15.75" customHeight="1">
      <c r="A7075" s="3">
        <v>542629</v>
      </c>
      <c r="B7075" s="3">
        <v>328256</v>
      </c>
      <c r="C7075" s="3" t="s">
        <v>7</v>
      </c>
      <c r="D7075" s="3" t="s">
        <v>9</v>
      </c>
      <c r="E7075" s="3">
        <v>183</v>
      </c>
      <c r="F7075" s="3"/>
      <c r="G7075" s="3"/>
    </row>
    <row r="7076" spans="1:7" ht="15.75" customHeight="1">
      <c r="A7076" s="3">
        <v>542713</v>
      </c>
      <c r="B7076" s="3">
        <v>263686</v>
      </c>
      <c r="C7076" s="3" t="s">
        <v>7</v>
      </c>
      <c r="D7076" s="3" t="s">
        <v>9</v>
      </c>
      <c r="E7076" s="3">
        <v>-105</v>
      </c>
      <c r="F7076" s="3"/>
      <c r="G7076" s="3"/>
    </row>
    <row r="7077" spans="1:7" ht="15.75" customHeight="1">
      <c r="A7077" s="3">
        <v>543018</v>
      </c>
      <c r="B7077" s="3">
        <v>343339</v>
      </c>
      <c r="C7077" s="3" t="s">
        <v>7</v>
      </c>
      <c r="D7077" s="3" t="s">
        <v>9</v>
      </c>
      <c r="E7077" s="3">
        <v>-57</v>
      </c>
      <c r="F7077" s="3"/>
      <c r="G7077" s="3"/>
    </row>
    <row r="7078" spans="1:7" ht="15.75" customHeight="1">
      <c r="A7078" s="3">
        <v>543052</v>
      </c>
      <c r="B7078" s="3">
        <v>336629</v>
      </c>
      <c r="C7078" s="3" t="s">
        <v>7</v>
      </c>
      <c r="D7078" s="3" t="s">
        <v>9</v>
      </c>
      <c r="E7078" s="3">
        <v>94</v>
      </c>
      <c r="F7078" s="3"/>
      <c r="G7078" s="3"/>
    </row>
    <row r="7079" spans="1:7" ht="15.75" customHeight="1">
      <c r="A7079" s="3">
        <v>543061</v>
      </c>
      <c r="B7079" s="3">
        <v>400976</v>
      </c>
      <c r="C7079" s="3" t="s">
        <v>7</v>
      </c>
      <c r="D7079" s="3" t="s">
        <v>9</v>
      </c>
      <c r="E7079" s="3"/>
      <c r="F7079" s="3"/>
      <c r="G7079" s="3"/>
    </row>
    <row r="7080" spans="1:7" ht="15.75" customHeight="1">
      <c r="A7080" s="3">
        <v>543133</v>
      </c>
      <c r="B7080" s="3">
        <v>333797</v>
      </c>
      <c r="C7080" s="3" t="s">
        <v>7</v>
      </c>
      <c r="D7080" s="3" t="s">
        <v>9</v>
      </c>
      <c r="E7080" s="3">
        <v>115</v>
      </c>
      <c r="F7080" s="3"/>
      <c r="G7080" s="3"/>
    </row>
    <row r="7081" spans="1:7" ht="15.75" customHeight="1">
      <c r="A7081" s="3">
        <v>543351</v>
      </c>
      <c r="B7081" s="3">
        <v>367271</v>
      </c>
      <c r="C7081" s="3" t="s">
        <v>7</v>
      </c>
      <c r="D7081" s="3" t="s">
        <v>9</v>
      </c>
      <c r="E7081" s="3">
        <v>-197</v>
      </c>
      <c r="F7081" s="3"/>
      <c r="G7081" s="3"/>
    </row>
    <row r="7082" spans="1:7" ht="15.75" customHeight="1">
      <c r="A7082" s="3">
        <v>543367</v>
      </c>
      <c r="B7082" s="3">
        <v>359719</v>
      </c>
      <c r="C7082" s="3" t="s">
        <v>7</v>
      </c>
      <c r="D7082" s="3" t="s">
        <v>9</v>
      </c>
      <c r="E7082" s="3">
        <v>33</v>
      </c>
      <c r="F7082" s="3"/>
      <c r="G7082" s="3"/>
    </row>
    <row r="7083" spans="1:7" ht="15.75" customHeight="1">
      <c r="A7083" s="3">
        <v>543507</v>
      </c>
      <c r="B7083" s="3">
        <v>188162</v>
      </c>
      <c r="C7083" s="3" t="s">
        <v>7</v>
      </c>
      <c r="D7083" s="3" t="s">
        <v>8</v>
      </c>
      <c r="E7083" s="3"/>
      <c r="F7083" s="3"/>
      <c r="G7083" s="3"/>
    </row>
    <row r="7084" spans="1:7" ht="15.75" customHeight="1">
      <c r="A7084" s="3">
        <v>543585</v>
      </c>
      <c r="B7084" s="3">
        <v>394461</v>
      </c>
      <c r="C7084" s="3" t="s">
        <v>7</v>
      </c>
      <c r="D7084" s="3" t="s">
        <v>9</v>
      </c>
      <c r="E7084" s="3"/>
      <c r="F7084" s="3"/>
      <c r="G7084" s="3"/>
    </row>
    <row r="7085" spans="1:7" ht="15.75" customHeight="1">
      <c r="A7085" s="3">
        <v>543630</v>
      </c>
      <c r="B7085" s="3">
        <v>373994</v>
      </c>
      <c r="C7085" s="3" t="s">
        <v>7</v>
      </c>
      <c r="D7085" s="3" t="s">
        <v>9</v>
      </c>
      <c r="E7085" s="3">
        <v>-42</v>
      </c>
      <c r="F7085" s="3"/>
      <c r="G7085" s="3"/>
    </row>
    <row r="7086" spans="1:7" ht="15.75" customHeight="1">
      <c r="A7086" s="3">
        <v>543736</v>
      </c>
      <c r="B7086" s="3">
        <v>241021</v>
      </c>
      <c r="C7086" s="3" t="s">
        <v>10</v>
      </c>
      <c r="D7086" s="3" t="s">
        <v>9</v>
      </c>
      <c r="E7086" s="3">
        <v>-361</v>
      </c>
      <c r="F7086" s="3">
        <v>540311</v>
      </c>
      <c r="G7086" s="3">
        <v>30</v>
      </c>
    </row>
    <row r="7087" spans="1:7" ht="15.75" customHeight="1">
      <c r="A7087" s="3">
        <v>543748</v>
      </c>
      <c r="B7087" s="3">
        <v>245379</v>
      </c>
      <c r="C7087" s="3" t="s">
        <v>7</v>
      </c>
      <c r="D7087" s="3" t="s">
        <v>9</v>
      </c>
      <c r="E7087" s="3">
        <v>-51</v>
      </c>
      <c r="F7087" s="3"/>
      <c r="G7087" s="3"/>
    </row>
    <row r="7088" spans="1:7" ht="15.75" customHeight="1">
      <c r="A7088" s="3">
        <v>543839</v>
      </c>
      <c r="B7088" s="3">
        <v>409292</v>
      </c>
      <c r="C7088" s="3" t="s">
        <v>7</v>
      </c>
      <c r="D7088" s="3" t="s">
        <v>9</v>
      </c>
      <c r="E7088" s="3">
        <v>-3</v>
      </c>
      <c r="F7088" s="3"/>
      <c r="G7088" s="3"/>
    </row>
    <row r="7089" spans="1:7" ht="15.75" customHeight="1">
      <c r="A7089" s="3">
        <v>543942</v>
      </c>
      <c r="B7089" s="3">
        <v>365926</v>
      </c>
      <c r="C7089" s="3" t="s">
        <v>10</v>
      </c>
      <c r="D7089" s="3" t="s">
        <v>9</v>
      </c>
      <c r="E7089" s="3">
        <v>37</v>
      </c>
      <c r="F7089" s="3"/>
      <c r="G7089" s="3"/>
    </row>
    <row r="7090" spans="1:7" ht="15.75" customHeight="1">
      <c r="A7090" s="3">
        <v>543964</v>
      </c>
      <c r="B7090" s="3">
        <v>409607</v>
      </c>
      <c r="C7090" s="3" t="s">
        <v>7</v>
      </c>
      <c r="D7090" s="3" t="s">
        <v>9</v>
      </c>
      <c r="E7090" s="3"/>
      <c r="F7090" s="3"/>
      <c r="G7090" s="3"/>
    </row>
    <row r="7091" spans="1:7" ht="15.75" customHeight="1">
      <c r="A7091" s="3">
        <v>543978</v>
      </c>
      <c r="B7091" s="3">
        <v>406036</v>
      </c>
      <c r="C7091" s="3" t="s">
        <v>7</v>
      </c>
      <c r="D7091" s="3" t="s">
        <v>9</v>
      </c>
      <c r="E7091" s="3"/>
      <c r="F7091" s="3"/>
      <c r="G7091" s="3"/>
    </row>
    <row r="7092" spans="1:7" ht="15.75" customHeight="1">
      <c r="A7092" s="3">
        <v>544046</v>
      </c>
      <c r="B7092" s="3">
        <v>380347</v>
      </c>
      <c r="C7092" s="3" t="s">
        <v>7</v>
      </c>
      <c r="D7092" s="3" t="s">
        <v>9</v>
      </c>
      <c r="E7092" s="3">
        <v>18</v>
      </c>
      <c r="F7092" s="3"/>
      <c r="G7092" s="3"/>
    </row>
    <row r="7093" spans="1:7" ht="15.75" customHeight="1">
      <c r="A7093" s="3">
        <v>544081</v>
      </c>
      <c r="B7093" s="3">
        <v>408952</v>
      </c>
      <c r="C7093" s="3" t="s">
        <v>7</v>
      </c>
      <c r="D7093" s="3" t="s">
        <v>9</v>
      </c>
      <c r="E7093" s="3">
        <v>297</v>
      </c>
      <c r="F7093" s="3"/>
      <c r="G7093" s="3"/>
    </row>
    <row r="7094" spans="1:7" ht="15.75" customHeight="1">
      <c r="A7094" s="3">
        <v>544148</v>
      </c>
      <c r="B7094" s="3">
        <v>366076</v>
      </c>
      <c r="C7094" s="3" t="s">
        <v>7</v>
      </c>
      <c r="D7094" s="3" t="s">
        <v>9</v>
      </c>
      <c r="E7094" s="3">
        <v>101</v>
      </c>
      <c r="F7094" s="3"/>
      <c r="G7094" s="3"/>
    </row>
    <row r="7095" spans="1:7" ht="15.75" customHeight="1">
      <c r="A7095" s="3">
        <v>544215</v>
      </c>
      <c r="B7095" s="3">
        <v>399951</v>
      </c>
      <c r="C7095" s="3" t="s">
        <v>7</v>
      </c>
      <c r="D7095" s="3" t="s">
        <v>9</v>
      </c>
      <c r="E7095" s="3">
        <v>-2</v>
      </c>
      <c r="F7095" s="3"/>
      <c r="G7095" s="3"/>
    </row>
    <row r="7096" spans="1:7" ht="15.75" customHeight="1">
      <c r="A7096" s="3">
        <v>544287</v>
      </c>
      <c r="B7096" s="3">
        <v>292785</v>
      </c>
      <c r="C7096" s="3" t="s">
        <v>7</v>
      </c>
      <c r="D7096" s="3" t="s">
        <v>9</v>
      </c>
      <c r="E7096" s="3">
        <v>72</v>
      </c>
      <c r="F7096" s="3"/>
      <c r="G7096" s="3"/>
    </row>
    <row r="7097" spans="1:7" ht="15.75" customHeight="1">
      <c r="A7097" s="3">
        <v>544289</v>
      </c>
      <c r="B7097" s="3">
        <v>358982</v>
      </c>
      <c r="C7097" s="3" t="s">
        <v>10</v>
      </c>
      <c r="D7097" s="3" t="s">
        <v>9</v>
      </c>
      <c r="E7097" s="3">
        <v>-103</v>
      </c>
      <c r="F7097" s="3"/>
      <c r="G7097" s="3"/>
    </row>
    <row r="7098" spans="1:7" ht="15.75" customHeight="1">
      <c r="A7098" s="3">
        <v>544323</v>
      </c>
      <c r="B7098" s="3">
        <v>374741</v>
      </c>
      <c r="C7098" s="3" t="s">
        <v>10</v>
      </c>
      <c r="D7098" s="3" t="s">
        <v>8</v>
      </c>
      <c r="E7098" s="3"/>
      <c r="F7098" s="3"/>
      <c r="G7098" s="3"/>
    </row>
    <row r="7099" spans="1:7" ht="15.75" customHeight="1">
      <c r="A7099" s="3">
        <v>567860</v>
      </c>
      <c r="B7099" s="3">
        <v>336416</v>
      </c>
      <c r="C7099" s="3" t="s">
        <v>10</v>
      </c>
      <c r="D7099" s="3" t="s">
        <v>8</v>
      </c>
      <c r="E7099" s="3"/>
      <c r="F7099" s="3"/>
      <c r="G7099" s="3"/>
    </row>
    <row r="7100" spans="1:7" ht="15.75" customHeight="1">
      <c r="A7100" s="3">
        <v>567903</v>
      </c>
      <c r="B7100" s="3">
        <v>389966</v>
      </c>
      <c r="C7100" s="3" t="s">
        <v>7</v>
      </c>
      <c r="D7100" s="3" t="s">
        <v>9</v>
      </c>
      <c r="E7100" s="3">
        <v>1</v>
      </c>
      <c r="F7100" s="3"/>
      <c r="G7100" s="3"/>
    </row>
    <row r="7101" spans="1:7" ht="15.75" customHeight="1">
      <c r="A7101" s="3">
        <v>567994</v>
      </c>
      <c r="B7101" s="3">
        <v>409993</v>
      </c>
      <c r="C7101" s="3" t="s">
        <v>10</v>
      </c>
      <c r="D7101" s="3" t="s">
        <v>9</v>
      </c>
      <c r="E7101" s="3">
        <v>23</v>
      </c>
      <c r="F7101" s="3"/>
      <c r="G7101" s="3"/>
    </row>
    <row r="7102" spans="1:7" ht="15.75" customHeight="1">
      <c r="A7102" s="3">
        <v>568035</v>
      </c>
      <c r="B7102" s="3">
        <v>402153</v>
      </c>
      <c r="C7102" s="3" t="s">
        <v>7</v>
      </c>
      <c r="D7102" s="3" t="s">
        <v>9</v>
      </c>
      <c r="E7102" s="3">
        <v>47</v>
      </c>
      <c r="F7102" s="3"/>
      <c r="G7102" s="3"/>
    </row>
    <row r="7103" spans="1:7" ht="15.75" customHeight="1">
      <c r="A7103" s="3">
        <v>568065</v>
      </c>
      <c r="B7103" s="3">
        <v>383110</v>
      </c>
      <c r="C7103" s="3" t="s">
        <v>10</v>
      </c>
      <c r="D7103" s="3" t="s">
        <v>9</v>
      </c>
      <c r="E7103" s="3">
        <v>-64</v>
      </c>
      <c r="F7103" s="3"/>
      <c r="G7103" s="3"/>
    </row>
    <row r="7104" spans="1:7" ht="15.75" customHeight="1">
      <c r="A7104" s="3">
        <v>568143</v>
      </c>
      <c r="B7104" s="3">
        <v>300781</v>
      </c>
      <c r="C7104" s="3" t="s">
        <v>7</v>
      </c>
      <c r="D7104" s="3" t="s">
        <v>9</v>
      </c>
      <c r="E7104" s="3">
        <v>126</v>
      </c>
      <c r="F7104" s="3">
        <v>563657</v>
      </c>
      <c r="G7104" s="3">
        <v>0</v>
      </c>
    </row>
    <row r="7105" spans="1:7" ht="15.75" customHeight="1">
      <c r="A7105" s="3">
        <v>568284</v>
      </c>
      <c r="B7105" s="3">
        <v>346299</v>
      </c>
      <c r="C7105" s="3" t="s">
        <v>7</v>
      </c>
      <c r="D7105" s="3" t="s">
        <v>9</v>
      </c>
      <c r="E7105" s="3">
        <v>1</v>
      </c>
      <c r="F7105" s="3"/>
      <c r="G7105" s="3"/>
    </row>
    <row r="7106" spans="1:7" ht="15.75" customHeight="1">
      <c r="A7106" s="3">
        <v>568419</v>
      </c>
      <c r="B7106" s="3">
        <v>382444</v>
      </c>
      <c r="C7106" s="3" t="s">
        <v>7</v>
      </c>
      <c r="D7106" s="3" t="s">
        <v>9</v>
      </c>
      <c r="E7106" s="3">
        <v>28</v>
      </c>
      <c r="F7106" s="3"/>
      <c r="G7106" s="3"/>
    </row>
    <row r="7107" spans="1:7" ht="15.75" customHeight="1">
      <c r="A7107" s="3">
        <v>568526</v>
      </c>
      <c r="B7107" s="3">
        <v>305307</v>
      </c>
      <c r="C7107" s="3" t="s">
        <v>7</v>
      </c>
      <c r="D7107" s="3" t="s">
        <v>9</v>
      </c>
      <c r="E7107" s="3">
        <v>30</v>
      </c>
      <c r="F7107" s="3">
        <v>554547</v>
      </c>
      <c r="G7107" s="3">
        <v>120</v>
      </c>
    </row>
    <row r="7108" spans="1:7" ht="15.75" customHeight="1">
      <c r="A7108" s="3">
        <v>568569</v>
      </c>
      <c r="B7108" s="3">
        <v>385082</v>
      </c>
      <c r="C7108" s="3" t="s">
        <v>7</v>
      </c>
      <c r="D7108" s="3" t="s">
        <v>9</v>
      </c>
      <c r="E7108" s="3">
        <v>469</v>
      </c>
      <c r="F7108" s="3"/>
      <c r="G7108" s="3"/>
    </row>
    <row r="7109" spans="1:7" ht="15.75" customHeight="1">
      <c r="A7109" s="3">
        <v>568697</v>
      </c>
      <c r="B7109" s="3">
        <v>314221</v>
      </c>
      <c r="C7109" s="3" t="s">
        <v>7</v>
      </c>
      <c r="D7109" s="3" t="s">
        <v>9</v>
      </c>
      <c r="E7109" s="3">
        <v>104</v>
      </c>
      <c r="F7109" s="3"/>
      <c r="G7109" s="3"/>
    </row>
    <row r="7110" spans="1:7" ht="15.75" customHeight="1">
      <c r="A7110" s="3">
        <v>568803</v>
      </c>
      <c r="B7110" s="3">
        <v>386710</v>
      </c>
      <c r="C7110" s="3" t="s">
        <v>7</v>
      </c>
      <c r="D7110" s="3" t="s">
        <v>9</v>
      </c>
      <c r="E7110" s="3"/>
      <c r="F7110" s="3"/>
      <c r="G7110" s="3"/>
    </row>
    <row r="7111" spans="1:7" ht="15.75" customHeight="1">
      <c r="A7111" s="3">
        <v>568827</v>
      </c>
      <c r="B7111" s="3">
        <v>416386</v>
      </c>
      <c r="C7111" s="3" t="s">
        <v>7</v>
      </c>
      <c r="D7111" s="3" t="s">
        <v>9</v>
      </c>
      <c r="E7111" s="3"/>
      <c r="F7111" s="3"/>
      <c r="G7111" s="3"/>
    </row>
    <row r="7112" spans="1:7" ht="15.75" customHeight="1">
      <c r="A7112" s="3">
        <v>568839</v>
      </c>
      <c r="B7112" s="3">
        <v>395700</v>
      </c>
      <c r="C7112" s="3" t="s">
        <v>7</v>
      </c>
      <c r="D7112" s="3" t="s">
        <v>9</v>
      </c>
      <c r="E7112" s="3">
        <v>-55</v>
      </c>
      <c r="F7112" s="3"/>
      <c r="G7112" s="3"/>
    </row>
    <row r="7113" spans="1:7" ht="15.75" customHeight="1">
      <c r="A7113" s="3">
        <v>568935</v>
      </c>
      <c r="B7113" s="3">
        <v>415843</v>
      </c>
      <c r="C7113" s="3" t="s">
        <v>7</v>
      </c>
      <c r="D7113" s="3" t="s">
        <v>8</v>
      </c>
      <c r="E7113" s="3"/>
      <c r="F7113" s="3"/>
      <c r="G7113" s="3"/>
    </row>
    <row r="7114" spans="1:7" ht="15.75" customHeight="1">
      <c r="A7114" s="3">
        <v>569221</v>
      </c>
      <c r="B7114" s="3">
        <v>388736</v>
      </c>
      <c r="C7114" s="3" t="s">
        <v>7</v>
      </c>
      <c r="D7114" s="3" t="s">
        <v>9</v>
      </c>
      <c r="E7114" s="3">
        <v>31</v>
      </c>
      <c r="F7114" s="3"/>
      <c r="G7114" s="3"/>
    </row>
    <row r="7115" spans="1:7" ht="15.75" customHeight="1">
      <c r="A7115" s="3">
        <v>569250</v>
      </c>
      <c r="B7115" s="3">
        <v>352485</v>
      </c>
      <c r="C7115" s="3" t="s">
        <v>7</v>
      </c>
      <c r="D7115" s="3" t="s">
        <v>9</v>
      </c>
      <c r="E7115" s="3">
        <v>24</v>
      </c>
      <c r="F7115" s="3"/>
      <c r="G7115" s="3"/>
    </row>
    <row r="7116" spans="1:7" ht="15.75" customHeight="1">
      <c r="A7116" s="3">
        <v>569296</v>
      </c>
      <c r="B7116" s="3">
        <v>399441</v>
      </c>
      <c r="C7116" s="3" t="s">
        <v>7</v>
      </c>
      <c r="D7116" s="3" t="s">
        <v>9</v>
      </c>
      <c r="E7116" s="3">
        <v>-2</v>
      </c>
      <c r="F7116" s="3"/>
      <c r="G7116" s="3"/>
    </row>
    <row r="7117" spans="1:7" ht="15.75" customHeight="1">
      <c r="A7117" s="3">
        <v>570516</v>
      </c>
      <c r="B7117" s="3">
        <v>402856</v>
      </c>
      <c r="C7117" s="3" t="s">
        <v>7</v>
      </c>
      <c r="D7117" s="3" t="s">
        <v>9</v>
      </c>
      <c r="E7117" s="3">
        <v>69</v>
      </c>
      <c r="F7117" s="3"/>
      <c r="G7117" s="3"/>
    </row>
    <row r="7118" spans="1:7" ht="15.75" customHeight="1">
      <c r="A7118" s="3">
        <v>570592</v>
      </c>
      <c r="B7118" s="3">
        <v>263308</v>
      </c>
      <c r="C7118" s="3" t="s">
        <v>7</v>
      </c>
      <c r="D7118" s="3" t="s">
        <v>9</v>
      </c>
      <c r="E7118" s="3"/>
      <c r="F7118" s="3"/>
      <c r="G7118" s="3"/>
    </row>
    <row r="7119" spans="1:7" ht="15.75" customHeight="1">
      <c r="A7119" s="3">
        <v>570651</v>
      </c>
      <c r="B7119" s="3">
        <v>337867</v>
      </c>
      <c r="C7119" s="3" t="s">
        <v>7</v>
      </c>
      <c r="D7119" s="3" t="s">
        <v>9</v>
      </c>
      <c r="E7119" s="3">
        <v>1</v>
      </c>
      <c r="F7119" s="3"/>
      <c r="G7119" s="3"/>
    </row>
    <row r="7120" spans="1:7" ht="15.75" customHeight="1">
      <c r="A7120" s="3">
        <v>570815</v>
      </c>
      <c r="B7120" s="3">
        <v>286391</v>
      </c>
      <c r="C7120" s="3" t="s">
        <v>10</v>
      </c>
      <c r="D7120" s="3" t="s">
        <v>9</v>
      </c>
      <c r="E7120" s="3">
        <v>25</v>
      </c>
      <c r="F7120" s="3"/>
      <c r="G7120" s="3"/>
    </row>
    <row r="7121" spans="1:7" ht="15.75" customHeight="1">
      <c r="A7121" s="3">
        <v>570830</v>
      </c>
      <c r="B7121" s="3">
        <v>411002</v>
      </c>
      <c r="C7121" s="3" t="s">
        <v>7</v>
      </c>
      <c r="D7121" s="3" t="s">
        <v>9</v>
      </c>
      <c r="E7121" s="3">
        <v>81</v>
      </c>
      <c r="F7121" s="3"/>
      <c r="G7121" s="3"/>
    </row>
    <row r="7122" spans="1:7" ht="15.75" customHeight="1">
      <c r="A7122" s="3">
        <v>571394</v>
      </c>
      <c r="B7122" s="3">
        <v>405433</v>
      </c>
      <c r="C7122" s="3" t="s">
        <v>7</v>
      </c>
      <c r="D7122" s="3" t="s">
        <v>9</v>
      </c>
      <c r="E7122" s="3">
        <v>107</v>
      </c>
      <c r="F7122" s="3">
        <v>561213</v>
      </c>
      <c r="G7122" s="3">
        <v>300</v>
      </c>
    </row>
    <row r="7123" spans="1:7" ht="15.75" customHeight="1">
      <c r="A7123" s="3">
        <v>571415</v>
      </c>
      <c r="B7123" s="3">
        <v>310553</v>
      </c>
      <c r="C7123" s="3" t="s">
        <v>10</v>
      </c>
      <c r="D7123" s="3" t="s">
        <v>9</v>
      </c>
      <c r="E7123" s="3">
        <v>-251</v>
      </c>
      <c r="F7123" s="3"/>
      <c r="G7123" s="3"/>
    </row>
    <row r="7124" spans="1:7" ht="15.75" customHeight="1">
      <c r="A7124" s="3">
        <v>571525</v>
      </c>
      <c r="B7124" s="3">
        <v>385178</v>
      </c>
      <c r="C7124" s="3" t="s">
        <v>10</v>
      </c>
      <c r="D7124" s="3" t="s">
        <v>8</v>
      </c>
      <c r="E7124" s="3"/>
      <c r="F7124" s="3"/>
      <c r="G7124" s="3"/>
    </row>
    <row r="7125" spans="1:7" ht="15.75" customHeight="1">
      <c r="A7125" s="3">
        <v>571591</v>
      </c>
      <c r="B7125" s="3">
        <v>415629</v>
      </c>
      <c r="C7125" s="3" t="s">
        <v>7</v>
      </c>
      <c r="D7125" s="3" t="s">
        <v>9</v>
      </c>
      <c r="E7125" s="3">
        <v>-5</v>
      </c>
      <c r="F7125" s="3">
        <v>565345</v>
      </c>
      <c r="G7125" s="3">
        <v>90</v>
      </c>
    </row>
    <row r="7126" spans="1:7" ht="15.75" customHeight="1">
      <c r="A7126" s="3">
        <v>571925</v>
      </c>
      <c r="B7126" s="3">
        <v>193151</v>
      </c>
      <c r="C7126" s="3" t="s">
        <v>10</v>
      </c>
      <c r="D7126" s="3" t="s">
        <v>9</v>
      </c>
      <c r="E7126" s="3">
        <v>-56</v>
      </c>
      <c r="F7126" s="3"/>
      <c r="G7126" s="3"/>
    </row>
    <row r="7127" spans="1:7" ht="15.75" customHeight="1">
      <c r="A7127" s="3">
        <v>572075</v>
      </c>
      <c r="B7127" s="3">
        <v>385303</v>
      </c>
      <c r="C7127" s="3" t="s">
        <v>10</v>
      </c>
      <c r="D7127" s="3" t="s">
        <v>9</v>
      </c>
      <c r="E7127" s="3">
        <v>27</v>
      </c>
      <c r="F7127" s="3"/>
      <c r="G7127" s="3"/>
    </row>
    <row r="7128" spans="1:7" ht="15.75" customHeight="1">
      <c r="A7128" s="3">
        <v>572266</v>
      </c>
      <c r="B7128" s="3">
        <v>410896</v>
      </c>
      <c r="C7128" s="3" t="s">
        <v>10</v>
      </c>
      <c r="D7128" s="3" t="s">
        <v>9</v>
      </c>
      <c r="E7128" s="3">
        <v>-62</v>
      </c>
      <c r="F7128" s="3"/>
      <c r="G7128" s="3"/>
    </row>
    <row r="7129" spans="1:7" ht="15.75" customHeight="1">
      <c r="A7129" s="3">
        <v>572892</v>
      </c>
      <c r="B7129" s="3">
        <v>413201</v>
      </c>
      <c r="C7129" s="3" t="s">
        <v>7</v>
      </c>
      <c r="D7129" s="3" t="s">
        <v>8</v>
      </c>
      <c r="E7129" s="3"/>
      <c r="F7129" s="3"/>
      <c r="G7129" s="3"/>
    </row>
    <row r="7130" spans="1:7" ht="15.75" customHeight="1">
      <c r="A7130" s="3">
        <v>572919</v>
      </c>
      <c r="B7130" s="3">
        <v>408445</v>
      </c>
      <c r="C7130" s="3" t="s">
        <v>7</v>
      </c>
      <c r="D7130" s="3" t="s">
        <v>9</v>
      </c>
      <c r="E7130" s="3">
        <v>52</v>
      </c>
      <c r="F7130" s="3"/>
      <c r="G7130" s="3"/>
    </row>
    <row r="7131" spans="1:7" ht="15.75" customHeight="1">
      <c r="A7131" s="3">
        <v>572975</v>
      </c>
      <c r="B7131" s="3">
        <v>381857</v>
      </c>
      <c r="C7131" s="3" t="s">
        <v>10</v>
      </c>
      <c r="D7131" s="3" t="s">
        <v>9</v>
      </c>
      <c r="E7131" s="3">
        <v>405</v>
      </c>
      <c r="F7131" s="3"/>
      <c r="G7131" s="3"/>
    </row>
    <row r="7132" spans="1:7" ht="15.75" customHeight="1">
      <c r="A7132" s="3">
        <v>573073</v>
      </c>
      <c r="B7132" s="3">
        <v>383443</v>
      </c>
      <c r="C7132" s="3" t="s">
        <v>10</v>
      </c>
      <c r="D7132" s="3" t="s">
        <v>9</v>
      </c>
      <c r="E7132" s="3">
        <v>-44</v>
      </c>
      <c r="F7132" s="3"/>
      <c r="G7132" s="3"/>
    </row>
    <row r="7133" spans="1:7" ht="15.75" customHeight="1">
      <c r="A7133" s="3">
        <v>573098</v>
      </c>
      <c r="B7133" s="3">
        <v>373685</v>
      </c>
      <c r="C7133" s="3" t="s">
        <v>10</v>
      </c>
      <c r="D7133" s="3" t="s">
        <v>9</v>
      </c>
      <c r="E7133" s="3">
        <v>4</v>
      </c>
      <c r="F7133" s="3"/>
      <c r="G7133" s="3"/>
    </row>
    <row r="7134" spans="1:7" ht="15.75" customHeight="1">
      <c r="A7134" s="3">
        <v>573622</v>
      </c>
      <c r="B7134" s="3">
        <v>390479</v>
      </c>
      <c r="C7134" s="3" t="s">
        <v>7</v>
      </c>
      <c r="D7134" s="3" t="s">
        <v>9</v>
      </c>
      <c r="E7134" s="3">
        <v>5</v>
      </c>
      <c r="F7134" s="3">
        <v>570957</v>
      </c>
      <c r="G7134" s="3">
        <v>120</v>
      </c>
    </row>
    <row r="7135" spans="1:7" ht="15.75" customHeight="1">
      <c r="A7135" s="3">
        <v>574403</v>
      </c>
      <c r="B7135" s="3">
        <v>355843</v>
      </c>
      <c r="C7135" s="3" t="s">
        <v>7</v>
      </c>
      <c r="D7135" s="3" t="s">
        <v>9</v>
      </c>
      <c r="E7135" s="3">
        <v>-2</v>
      </c>
      <c r="F7135" s="3"/>
      <c r="G7135" s="3"/>
    </row>
    <row r="7136" spans="1:7" ht="15.75" customHeight="1">
      <c r="A7136" s="3">
        <v>574471</v>
      </c>
      <c r="B7136" s="3">
        <v>416930</v>
      </c>
      <c r="C7136" s="3" t="s">
        <v>7</v>
      </c>
      <c r="D7136" s="3" t="s">
        <v>8</v>
      </c>
      <c r="E7136" s="3"/>
      <c r="F7136" s="3"/>
      <c r="G7136" s="3"/>
    </row>
    <row r="7137" spans="1:7" ht="15.75" customHeight="1">
      <c r="A7137" s="3">
        <v>574820</v>
      </c>
      <c r="B7137" s="3">
        <v>318423</v>
      </c>
      <c r="C7137" s="3" t="s">
        <v>7</v>
      </c>
      <c r="D7137" s="3" t="s">
        <v>9</v>
      </c>
      <c r="E7137" s="3">
        <v>-5</v>
      </c>
      <c r="F7137" s="3"/>
      <c r="G7137" s="3"/>
    </row>
    <row r="7138" spans="1:7" ht="15.75" customHeight="1">
      <c r="A7138" s="3">
        <v>532992</v>
      </c>
      <c r="B7138" s="3">
        <v>390619</v>
      </c>
      <c r="C7138" s="3" t="s">
        <v>7</v>
      </c>
      <c r="D7138" s="3" t="s">
        <v>9</v>
      </c>
      <c r="E7138" s="3">
        <v>11</v>
      </c>
      <c r="F7138" s="3"/>
      <c r="G7138" s="3"/>
    </row>
    <row r="7139" spans="1:7" ht="15.75" customHeight="1">
      <c r="A7139" s="3">
        <v>533035</v>
      </c>
      <c r="B7139" s="3">
        <v>368304</v>
      </c>
      <c r="C7139" s="3" t="s">
        <v>7</v>
      </c>
      <c r="D7139" s="3" t="s">
        <v>9</v>
      </c>
      <c r="E7139" s="3">
        <v>75</v>
      </c>
      <c r="F7139" s="3"/>
      <c r="G7139" s="3"/>
    </row>
    <row r="7140" spans="1:7" ht="15.75" customHeight="1">
      <c r="A7140" s="3">
        <v>533250</v>
      </c>
      <c r="B7140" s="3">
        <v>407334</v>
      </c>
      <c r="C7140" s="3" t="s">
        <v>7</v>
      </c>
      <c r="D7140" s="3" t="s">
        <v>8</v>
      </c>
      <c r="E7140" s="3"/>
      <c r="F7140" s="3"/>
      <c r="G7140" s="3"/>
    </row>
    <row r="7141" spans="1:7" ht="15.75" customHeight="1">
      <c r="A7141" s="3">
        <v>533535</v>
      </c>
      <c r="B7141" s="3">
        <v>181236</v>
      </c>
      <c r="C7141" s="3" t="s">
        <v>7</v>
      </c>
      <c r="D7141" s="3" t="s">
        <v>9</v>
      </c>
      <c r="E7141" s="3">
        <v>-4</v>
      </c>
      <c r="F7141" s="3"/>
      <c r="G7141" s="3"/>
    </row>
    <row r="7142" spans="1:7" ht="15.75" customHeight="1">
      <c r="A7142" s="3">
        <v>533560</v>
      </c>
      <c r="B7142" s="3">
        <v>373666</v>
      </c>
      <c r="C7142" s="3" t="s">
        <v>7</v>
      </c>
      <c r="D7142" s="3" t="s">
        <v>9</v>
      </c>
      <c r="E7142" s="3">
        <v>-177</v>
      </c>
      <c r="F7142" s="3"/>
      <c r="G7142" s="3"/>
    </row>
    <row r="7143" spans="1:7" ht="15.75" customHeight="1">
      <c r="A7143" s="3">
        <v>534120</v>
      </c>
      <c r="B7143" s="3">
        <v>394674</v>
      </c>
      <c r="C7143" s="3" t="s">
        <v>7</v>
      </c>
      <c r="D7143" s="3" t="s">
        <v>9</v>
      </c>
      <c r="E7143" s="3">
        <v>-3</v>
      </c>
      <c r="F7143" s="3"/>
      <c r="G7143" s="3"/>
    </row>
    <row r="7144" spans="1:7" ht="15.75" customHeight="1">
      <c r="A7144" s="3">
        <v>534156</v>
      </c>
      <c r="B7144" s="3">
        <v>245154</v>
      </c>
      <c r="C7144" s="3" t="s">
        <v>10</v>
      </c>
      <c r="D7144" s="3" t="s">
        <v>9</v>
      </c>
      <c r="E7144" s="3">
        <v>90</v>
      </c>
      <c r="F7144" s="3"/>
      <c r="G7144" s="3"/>
    </row>
    <row r="7145" spans="1:7" ht="15.75" customHeight="1">
      <c r="A7145" s="3">
        <v>534198</v>
      </c>
      <c r="B7145" s="3">
        <v>332564</v>
      </c>
      <c r="C7145" s="3" t="s">
        <v>7</v>
      </c>
      <c r="D7145" s="3" t="s">
        <v>9</v>
      </c>
      <c r="E7145" s="3">
        <v>-67</v>
      </c>
      <c r="F7145" s="3"/>
      <c r="G7145" s="3"/>
    </row>
    <row r="7146" spans="1:7" ht="15.75" customHeight="1">
      <c r="A7146" s="3">
        <v>534254</v>
      </c>
      <c r="B7146" s="3">
        <v>311353</v>
      </c>
      <c r="C7146" s="3" t="s">
        <v>7</v>
      </c>
      <c r="D7146" s="3" t="s">
        <v>9</v>
      </c>
      <c r="E7146" s="3">
        <v>-30</v>
      </c>
      <c r="F7146" s="3"/>
      <c r="G7146" s="3"/>
    </row>
    <row r="7147" spans="1:7" ht="15.75" customHeight="1">
      <c r="A7147" s="3">
        <v>534262</v>
      </c>
      <c r="B7147" s="3">
        <v>396131</v>
      </c>
      <c r="C7147" s="3" t="s">
        <v>7</v>
      </c>
      <c r="D7147" s="3" t="s">
        <v>9</v>
      </c>
      <c r="E7147" s="3">
        <v>-188</v>
      </c>
      <c r="F7147" s="3"/>
      <c r="G7147" s="3"/>
    </row>
    <row r="7148" spans="1:7" ht="15.75" customHeight="1">
      <c r="A7148" s="3">
        <v>534430</v>
      </c>
      <c r="B7148" s="3">
        <v>357148</v>
      </c>
      <c r="C7148" s="3" t="s">
        <v>7</v>
      </c>
      <c r="D7148" s="3" t="s">
        <v>9</v>
      </c>
      <c r="E7148" s="3"/>
      <c r="F7148" s="3"/>
      <c r="G7148" s="3"/>
    </row>
    <row r="7149" spans="1:7" ht="15.75" customHeight="1">
      <c r="A7149" s="3">
        <v>534434</v>
      </c>
      <c r="B7149" s="3">
        <v>216148</v>
      </c>
      <c r="C7149" s="3" t="s">
        <v>10</v>
      </c>
      <c r="D7149" s="3" t="s">
        <v>8</v>
      </c>
      <c r="E7149" s="3"/>
      <c r="F7149" s="3"/>
      <c r="G7149" s="3"/>
    </row>
    <row r="7150" spans="1:7" ht="15.75" customHeight="1">
      <c r="A7150" s="3">
        <v>534462</v>
      </c>
      <c r="B7150" s="3">
        <v>294875</v>
      </c>
      <c r="C7150" s="3" t="s">
        <v>7</v>
      </c>
      <c r="D7150" s="3" t="s">
        <v>9</v>
      </c>
      <c r="E7150" s="3">
        <v>-6</v>
      </c>
      <c r="F7150" s="3"/>
      <c r="G7150" s="3"/>
    </row>
    <row r="7151" spans="1:7" ht="15.75" customHeight="1">
      <c r="A7151" s="3">
        <v>534583</v>
      </c>
      <c r="B7151" s="3">
        <v>405970</v>
      </c>
      <c r="C7151" s="3" t="s">
        <v>7</v>
      </c>
      <c r="D7151" s="3" t="s">
        <v>8</v>
      </c>
      <c r="E7151" s="3"/>
      <c r="F7151" s="3"/>
      <c r="G7151" s="3"/>
    </row>
    <row r="7152" spans="1:7" ht="15.75" customHeight="1">
      <c r="A7152" s="3">
        <v>534990</v>
      </c>
      <c r="B7152" s="3">
        <v>390520</v>
      </c>
      <c r="C7152" s="3" t="s">
        <v>10</v>
      </c>
      <c r="D7152" s="3" t="s">
        <v>8</v>
      </c>
      <c r="E7152" s="3"/>
      <c r="F7152" s="3"/>
      <c r="G7152" s="3"/>
    </row>
    <row r="7153" spans="1:7" ht="15.75" customHeight="1">
      <c r="A7153" s="3">
        <v>535215</v>
      </c>
      <c r="B7153" s="3">
        <v>396960</v>
      </c>
      <c r="C7153" s="3" t="s">
        <v>7</v>
      </c>
      <c r="D7153" s="3" t="s">
        <v>9</v>
      </c>
      <c r="E7153" s="3">
        <v>-142</v>
      </c>
      <c r="F7153" s="3"/>
      <c r="G7153" s="3"/>
    </row>
    <row r="7154" spans="1:7" ht="15.75" customHeight="1">
      <c r="A7154" s="3">
        <v>535246</v>
      </c>
      <c r="B7154" s="3">
        <v>302441</v>
      </c>
      <c r="C7154" s="3" t="s">
        <v>7</v>
      </c>
      <c r="D7154" s="3" t="s">
        <v>9</v>
      </c>
      <c r="E7154" s="3">
        <v>30</v>
      </c>
      <c r="F7154" s="3"/>
      <c r="G7154" s="3"/>
    </row>
    <row r="7155" spans="1:7" ht="15.75" customHeight="1">
      <c r="A7155" s="3">
        <v>535502</v>
      </c>
      <c r="B7155" s="3">
        <v>408910</v>
      </c>
      <c r="C7155" s="3" t="s">
        <v>7</v>
      </c>
      <c r="D7155" s="3" t="s">
        <v>8</v>
      </c>
      <c r="E7155" s="3"/>
      <c r="F7155" s="3"/>
      <c r="G7155" s="3"/>
    </row>
    <row r="7156" spans="1:7" ht="15.75" customHeight="1">
      <c r="A7156" s="3">
        <v>535599</v>
      </c>
      <c r="B7156" s="3">
        <v>404434</v>
      </c>
      <c r="C7156" s="3" t="s">
        <v>7</v>
      </c>
      <c r="D7156" s="3" t="s">
        <v>9</v>
      </c>
      <c r="E7156" s="3">
        <v>-853</v>
      </c>
      <c r="F7156" s="3"/>
      <c r="G7156" s="3"/>
    </row>
    <row r="7157" spans="1:7" ht="15.75" customHeight="1">
      <c r="A7157" s="3">
        <v>535647</v>
      </c>
      <c r="B7157" s="3">
        <v>317572</v>
      </c>
      <c r="C7157" s="3" t="s">
        <v>10</v>
      </c>
      <c r="D7157" s="3" t="s">
        <v>9</v>
      </c>
      <c r="E7157" s="3">
        <v>-89</v>
      </c>
      <c r="F7157" s="3">
        <v>533793</v>
      </c>
      <c r="G7157" s="3">
        <v>0</v>
      </c>
    </row>
    <row r="7158" spans="1:7" ht="15.75" customHeight="1">
      <c r="A7158" s="3">
        <v>535882</v>
      </c>
      <c r="B7158" s="3">
        <v>364976</v>
      </c>
      <c r="C7158" s="3" t="s">
        <v>7</v>
      </c>
      <c r="D7158" s="3" t="s">
        <v>9</v>
      </c>
      <c r="E7158" s="3">
        <v>-120</v>
      </c>
      <c r="F7158" s="3"/>
      <c r="G7158" s="3"/>
    </row>
    <row r="7159" spans="1:7" ht="15.75" customHeight="1">
      <c r="A7159" s="3">
        <v>535935</v>
      </c>
      <c r="B7159" s="3">
        <v>367535</v>
      </c>
      <c r="C7159" s="3" t="s">
        <v>7</v>
      </c>
      <c r="D7159" s="3" t="s">
        <v>9</v>
      </c>
      <c r="E7159" s="3">
        <v>72</v>
      </c>
      <c r="F7159" s="3">
        <v>546067</v>
      </c>
      <c r="G7159" s="3">
        <v>270</v>
      </c>
    </row>
    <row r="7160" spans="1:7" ht="15.75" customHeight="1">
      <c r="A7160" s="3">
        <v>535977</v>
      </c>
      <c r="B7160" s="3">
        <v>354712</v>
      </c>
      <c r="C7160" s="3" t="s">
        <v>7</v>
      </c>
      <c r="D7160" s="3" t="s">
        <v>9</v>
      </c>
      <c r="E7160" s="3">
        <v>-27</v>
      </c>
      <c r="F7160" s="3"/>
      <c r="G7160" s="3"/>
    </row>
    <row r="7161" spans="1:7" ht="15.75" customHeight="1">
      <c r="A7161" s="3">
        <v>535984</v>
      </c>
      <c r="B7161" s="3">
        <v>361502</v>
      </c>
      <c r="C7161" s="3" t="s">
        <v>7</v>
      </c>
      <c r="D7161" s="3" t="s">
        <v>9</v>
      </c>
      <c r="E7161" s="3"/>
      <c r="F7161" s="3"/>
      <c r="G7161" s="3"/>
    </row>
    <row r="7162" spans="1:7" ht="15.75" customHeight="1">
      <c r="A7162" s="3">
        <v>536058</v>
      </c>
      <c r="B7162" s="3">
        <v>212965</v>
      </c>
      <c r="C7162" s="3" t="s">
        <v>10</v>
      </c>
      <c r="D7162" s="3" t="s">
        <v>8</v>
      </c>
      <c r="E7162" s="3"/>
      <c r="F7162" s="3"/>
      <c r="G7162" s="3"/>
    </row>
    <row r="7163" spans="1:7" ht="15.75" customHeight="1">
      <c r="A7163" s="3">
        <v>536066</v>
      </c>
      <c r="B7163" s="3">
        <v>355041</v>
      </c>
      <c r="C7163" s="3" t="s">
        <v>7</v>
      </c>
      <c r="D7163" s="3" t="s">
        <v>9</v>
      </c>
      <c r="E7163" s="3">
        <v>61</v>
      </c>
      <c r="F7163" s="3"/>
      <c r="G7163" s="3"/>
    </row>
    <row r="7164" spans="1:7" ht="15.75" customHeight="1">
      <c r="A7164" s="3">
        <v>536189</v>
      </c>
      <c r="B7164" s="3">
        <v>352015</v>
      </c>
      <c r="C7164" s="3" t="s">
        <v>10</v>
      </c>
      <c r="D7164" s="3" t="s">
        <v>9</v>
      </c>
      <c r="E7164" s="3">
        <v>-6</v>
      </c>
      <c r="F7164" s="3"/>
      <c r="G7164" s="3"/>
    </row>
    <row r="7165" spans="1:7" ht="15.75" customHeight="1">
      <c r="A7165" s="3">
        <v>536310</v>
      </c>
      <c r="B7165" s="3">
        <v>180123</v>
      </c>
      <c r="C7165" s="3" t="s">
        <v>7</v>
      </c>
      <c r="D7165" s="3" t="s">
        <v>9</v>
      </c>
      <c r="E7165" s="3">
        <v>-29</v>
      </c>
      <c r="F7165" s="3"/>
      <c r="G7165" s="3"/>
    </row>
    <row r="7166" spans="1:7" ht="15.75" customHeight="1">
      <c r="A7166" s="3">
        <v>536563</v>
      </c>
      <c r="B7166" s="3">
        <v>387539</v>
      </c>
      <c r="C7166" s="3" t="s">
        <v>7</v>
      </c>
      <c r="D7166" s="3" t="s">
        <v>9</v>
      </c>
      <c r="E7166" s="3">
        <v>515</v>
      </c>
      <c r="F7166" s="3"/>
      <c r="G7166" s="3"/>
    </row>
    <row r="7167" spans="1:7" ht="15.75" customHeight="1">
      <c r="A7167" s="3">
        <v>536611</v>
      </c>
      <c r="B7167" s="3">
        <v>314912</v>
      </c>
      <c r="C7167" s="3" t="s">
        <v>7</v>
      </c>
      <c r="D7167" s="3" t="s">
        <v>8</v>
      </c>
      <c r="E7167" s="3"/>
      <c r="F7167" s="3"/>
      <c r="G7167" s="3"/>
    </row>
    <row r="7168" spans="1:7" ht="15.75" customHeight="1">
      <c r="A7168" s="3">
        <v>536648</v>
      </c>
      <c r="B7168" s="3">
        <v>406055</v>
      </c>
      <c r="C7168" s="3" t="s">
        <v>7</v>
      </c>
      <c r="D7168" s="3" t="s">
        <v>8</v>
      </c>
      <c r="E7168" s="3"/>
      <c r="F7168" s="3"/>
      <c r="G7168" s="3"/>
    </row>
    <row r="7169" spans="1:7" ht="15.75" customHeight="1">
      <c r="A7169" s="3">
        <v>536690</v>
      </c>
      <c r="B7169" s="3">
        <v>248539</v>
      </c>
      <c r="C7169" s="3" t="s">
        <v>7</v>
      </c>
      <c r="D7169" s="3" t="s">
        <v>9</v>
      </c>
      <c r="E7169" s="3">
        <v>-1226</v>
      </c>
      <c r="F7169" s="3"/>
      <c r="G7169" s="3"/>
    </row>
    <row r="7170" spans="1:7" ht="15.75" customHeight="1">
      <c r="A7170" s="3">
        <v>536718</v>
      </c>
      <c r="B7170" s="3">
        <v>336935</v>
      </c>
      <c r="C7170" s="3" t="s">
        <v>10</v>
      </c>
      <c r="D7170" s="3" t="s">
        <v>9</v>
      </c>
      <c r="E7170" s="3">
        <v>-39</v>
      </c>
      <c r="F7170" s="3"/>
      <c r="G7170" s="3"/>
    </row>
    <row r="7171" spans="1:7" ht="15.75" customHeight="1">
      <c r="A7171" s="3">
        <v>536758</v>
      </c>
      <c r="B7171" s="3">
        <v>409206</v>
      </c>
      <c r="C7171" s="3" t="s">
        <v>7</v>
      </c>
      <c r="D7171" s="3" t="s">
        <v>8</v>
      </c>
      <c r="E7171" s="3"/>
      <c r="F7171" s="3"/>
      <c r="G7171" s="3"/>
    </row>
    <row r="7172" spans="1:7" ht="15.75" customHeight="1">
      <c r="A7172" s="3">
        <v>536787</v>
      </c>
      <c r="B7172" s="3">
        <v>393442</v>
      </c>
      <c r="C7172" s="3" t="s">
        <v>7</v>
      </c>
      <c r="D7172" s="3" t="s">
        <v>9</v>
      </c>
      <c r="E7172" s="3">
        <v>183</v>
      </c>
      <c r="F7172" s="3"/>
      <c r="G7172" s="3"/>
    </row>
    <row r="7173" spans="1:7" ht="15.75" customHeight="1">
      <c r="A7173" s="3">
        <v>536830</v>
      </c>
      <c r="B7173" s="3">
        <v>375311</v>
      </c>
      <c r="C7173" s="3" t="s">
        <v>7</v>
      </c>
      <c r="D7173" s="3" t="s">
        <v>8</v>
      </c>
      <c r="E7173" s="3"/>
      <c r="F7173" s="3"/>
      <c r="G7173" s="3"/>
    </row>
    <row r="7174" spans="1:7" ht="15.75" customHeight="1">
      <c r="A7174" s="3">
        <v>536844</v>
      </c>
      <c r="B7174" s="3">
        <v>309295</v>
      </c>
      <c r="C7174" s="3" t="s">
        <v>7</v>
      </c>
      <c r="D7174" s="3" t="s">
        <v>9</v>
      </c>
      <c r="E7174" s="3">
        <v>21</v>
      </c>
      <c r="F7174" s="3"/>
      <c r="G7174" s="3"/>
    </row>
    <row r="7175" spans="1:7" ht="15.75" customHeight="1">
      <c r="A7175" s="3">
        <v>536878</v>
      </c>
      <c r="B7175" s="3">
        <v>338148</v>
      </c>
      <c r="C7175" s="3" t="s">
        <v>7</v>
      </c>
      <c r="D7175" s="3" t="s">
        <v>9</v>
      </c>
      <c r="E7175" s="3">
        <v>161</v>
      </c>
      <c r="F7175" s="3"/>
      <c r="G7175" s="3"/>
    </row>
    <row r="7176" spans="1:7" ht="15.75" customHeight="1">
      <c r="A7176" s="3">
        <v>537047</v>
      </c>
      <c r="B7176" s="3">
        <v>408074</v>
      </c>
      <c r="C7176" s="3" t="s">
        <v>7</v>
      </c>
      <c r="D7176" s="3" t="s">
        <v>9</v>
      </c>
      <c r="E7176" s="3"/>
      <c r="F7176" s="3"/>
      <c r="G7176" s="3"/>
    </row>
    <row r="7177" spans="1:7" ht="15.75" customHeight="1">
      <c r="A7177" s="3">
        <v>537096</v>
      </c>
      <c r="B7177" s="3">
        <v>366410</v>
      </c>
      <c r="C7177" s="3" t="s">
        <v>7</v>
      </c>
      <c r="D7177" s="3" t="s">
        <v>9</v>
      </c>
      <c r="E7177" s="3">
        <v>-76</v>
      </c>
      <c r="F7177" s="3"/>
      <c r="G7177" s="3"/>
    </row>
    <row r="7178" spans="1:7" ht="15.75" customHeight="1">
      <c r="A7178" s="3">
        <v>537141</v>
      </c>
      <c r="B7178" s="3">
        <v>262707</v>
      </c>
      <c r="C7178" s="3" t="s">
        <v>7</v>
      </c>
      <c r="D7178" s="3" t="s">
        <v>9</v>
      </c>
      <c r="E7178" s="3">
        <v>3</v>
      </c>
      <c r="F7178" s="3"/>
      <c r="G7178" s="3"/>
    </row>
    <row r="7179" spans="1:7" ht="15.75" customHeight="1">
      <c r="A7179" s="3">
        <v>537149</v>
      </c>
      <c r="B7179" s="3">
        <v>346487</v>
      </c>
      <c r="C7179" s="3" t="s">
        <v>7</v>
      </c>
      <c r="D7179" s="3" t="s">
        <v>9</v>
      </c>
      <c r="E7179" s="3">
        <v>2883</v>
      </c>
      <c r="F7179" s="3"/>
      <c r="G7179" s="3"/>
    </row>
    <row r="7180" spans="1:7" ht="15.75" customHeight="1">
      <c r="A7180" s="3">
        <v>537298</v>
      </c>
      <c r="B7180" s="3">
        <v>392479</v>
      </c>
      <c r="C7180" s="3" t="s">
        <v>7</v>
      </c>
      <c r="D7180" s="3" t="s">
        <v>9</v>
      </c>
      <c r="E7180" s="3"/>
      <c r="F7180" s="3"/>
      <c r="G7180" s="3"/>
    </row>
    <row r="7181" spans="1:7" ht="15.75" customHeight="1">
      <c r="A7181" s="3">
        <v>537460</v>
      </c>
      <c r="B7181" s="3">
        <v>403991</v>
      </c>
      <c r="C7181" s="3" t="s">
        <v>7</v>
      </c>
      <c r="D7181" s="3" t="s">
        <v>8</v>
      </c>
      <c r="E7181" s="3"/>
      <c r="F7181" s="3"/>
      <c r="G7181" s="3"/>
    </row>
    <row r="7182" spans="1:7" ht="15.75" customHeight="1">
      <c r="A7182" s="3">
        <v>537477</v>
      </c>
      <c r="B7182" s="3">
        <v>334363</v>
      </c>
      <c r="C7182" s="3" t="s">
        <v>7</v>
      </c>
      <c r="D7182" s="3" t="s">
        <v>8</v>
      </c>
      <c r="E7182" s="3"/>
      <c r="F7182" s="3"/>
      <c r="G7182" s="3"/>
    </row>
    <row r="7183" spans="1:7" ht="15.75" customHeight="1">
      <c r="A7183" s="3">
        <v>537633</v>
      </c>
      <c r="B7183" s="3">
        <v>390010</v>
      </c>
      <c r="C7183" s="3" t="s">
        <v>7</v>
      </c>
      <c r="D7183" s="3" t="s">
        <v>9</v>
      </c>
      <c r="E7183" s="3">
        <v>4</v>
      </c>
      <c r="F7183" s="3"/>
      <c r="G7183" s="3"/>
    </row>
    <row r="7184" spans="1:7" ht="15.75" customHeight="1">
      <c r="A7184" s="3">
        <v>537666</v>
      </c>
      <c r="B7184" s="3">
        <v>377509</v>
      </c>
      <c r="C7184" s="3" t="s">
        <v>7</v>
      </c>
      <c r="D7184" s="3" t="s">
        <v>9</v>
      </c>
      <c r="E7184" s="3">
        <v>-65</v>
      </c>
      <c r="F7184" s="3">
        <v>538177</v>
      </c>
      <c r="G7184" s="3">
        <v>240</v>
      </c>
    </row>
    <row r="7185" spans="1:7" ht="15.75" customHeight="1">
      <c r="A7185" s="3">
        <v>538011</v>
      </c>
      <c r="B7185" s="3">
        <v>356551</v>
      </c>
      <c r="C7185" s="3" t="s">
        <v>10</v>
      </c>
      <c r="D7185" s="3" t="s">
        <v>8</v>
      </c>
      <c r="E7185" s="3"/>
      <c r="F7185" s="3"/>
      <c r="G7185" s="3"/>
    </row>
    <row r="7186" spans="1:7" ht="15.75" customHeight="1">
      <c r="A7186" s="3">
        <v>538065</v>
      </c>
      <c r="B7186" s="3">
        <v>401651</v>
      </c>
      <c r="C7186" s="3" t="s">
        <v>7</v>
      </c>
      <c r="D7186" s="3" t="s">
        <v>9</v>
      </c>
      <c r="E7186" s="3"/>
      <c r="F7186" s="3"/>
      <c r="G7186" s="3"/>
    </row>
    <row r="7187" spans="1:7" ht="15.75" customHeight="1">
      <c r="A7187" s="3">
        <v>538117</v>
      </c>
      <c r="B7187" s="3">
        <v>395841</v>
      </c>
      <c r="C7187" s="3" t="s">
        <v>7</v>
      </c>
      <c r="D7187" s="3" t="s">
        <v>9</v>
      </c>
      <c r="E7187" s="3">
        <v>-103</v>
      </c>
      <c r="F7187" s="3"/>
      <c r="G7187" s="3"/>
    </row>
    <row r="7188" spans="1:7" ht="15.75" customHeight="1">
      <c r="A7188" s="3">
        <v>538127</v>
      </c>
      <c r="B7188" s="3">
        <v>386413</v>
      </c>
      <c r="C7188" s="3" t="s">
        <v>7</v>
      </c>
      <c r="D7188" s="3" t="s">
        <v>9</v>
      </c>
      <c r="E7188" s="3"/>
      <c r="F7188" s="3"/>
      <c r="G7188" s="3"/>
    </row>
    <row r="7189" spans="1:7" ht="15.75" customHeight="1">
      <c r="A7189" s="3">
        <v>538178</v>
      </c>
      <c r="B7189" s="3">
        <v>392368</v>
      </c>
      <c r="C7189" s="3" t="s">
        <v>10</v>
      </c>
      <c r="D7189" s="3" t="s">
        <v>9</v>
      </c>
      <c r="E7189" s="3">
        <v>1064</v>
      </c>
      <c r="F7189" s="3">
        <v>557772</v>
      </c>
      <c r="G7189" s="3">
        <v>720</v>
      </c>
    </row>
    <row r="7190" spans="1:7" ht="15.75" customHeight="1">
      <c r="A7190" s="3">
        <v>538245</v>
      </c>
      <c r="B7190" s="3">
        <v>338306</v>
      </c>
      <c r="C7190" s="3" t="s">
        <v>7</v>
      </c>
      <c r="D7190" s="3" t="s">
        <v>9</v>
      </c>
      <c r="E7190" s="3">
        <v>-2167</v>
      </c>
      <c r="F7190" s="3"/>
      <c r="G7190" s="3"/>
    </row>
    <row r="7191" spans="1:7" ht="15.75" customHeight="1">
      <c r="A7191" s="3">
        <v>538301</v>
      </c>
      <c r="B7191" s="3">
        <v>380479</v>
      </c>
      <c r="C7191" s="3" t="s">
        <v>7</v>
      </c>
      <c r="D7191" s="3" t="s">
        <v>8</v>
      </c>
      <c r="E7191" s="3"/>
      <c r="F7191" s="3"/>
      <c r="G7191" s="3"/>
    </row>
    <row r="7192" spans="1:7" ht="15.75" customHeight="1">
      <c r="A7192" s="3">
        <v>538329</v>
      </c>
      <c r="B7192" s="3">
        <v>392070</v>
      </c>
      <c r="C7192" s="3" t="s">
        <v>7</v>
      </c>
      <c r="D7192" s="3" t="s">
        <v>9</v>
      </c>
      <c r="E7192" s="3">
        <v>-93</v>
      </c>
      <c r="F7192" s="3"/>
      <c r="G7192" s="3"/>
    </row>
    <row r="7193" spans="1:7" ht="15.75" customHeight="1">
      <c r="A7193" s="3">
        <v>538403</v>
      </c>
      <c r="B7193" s="3">
        <v>341861</v>
      </c>
      <c r="C7193" s="3" t="s">
        <v>10</v>
      </c>
      <c r="D7193" s="3" t="s">
        <v>9</v>
      </c>
      <c r="E7193" s="3">
        <v>-167</v>
      </c>
      <c r="F7193" s="3"/>
      <c r="G7193" s="3"/>
    </row>
    <row r="7194" spans="1:7" ht="15.75" customHeight="1">
      <c r="A7194" s="3">
        <v>538440</v>
      </c>
      <c r="B7194" s="3">
        <v>308513</v>
      </c>
      <c r="C7194" s="3" t="s">
        <v>7</v>
      </c>
      <c r="D7194" s="3" t="s">
        <v>9</v>
      </c>
      <c r="E7194" s="3">
        <v>41</v>
      </c>
      <c r="F7194" s="3"/>
      <c r="G7194" s="3"/>
    </row>
    <row r="7195" spans="1:7" ht="15.75" customHeight="1">
      <c r="A7195" s="3">
        <v>538505</v>
      </c>
      <c r="B7195" s="3">
        <v>281266</v>
      </c>
      <c r="C7195" s="3" t="s">
        <v>7</v>
      </c>
      <c r="D7195" s="3" t="s">
        <v>9</v>
      </c>
      <c r="E7195" s="3">
        <v>165</v>
      </c>
      <c r="F7195" s="3"/>
      <c r="G7195" s="3"/>
    </row>
    <row r="7196" spans="1:7" ht="15.75" customHeight="1">
      <c r="A7196" s="3">
        <v>538538</v>
      </c>
      <c r="B7196" s="3">
        <v>337414</v>
      </c>
      <c r="C7196" s="3" t="s">
        <v>10</v>
      </c>
      <c r="D7196" s="3" t="s">
        <v>9</v>
      </c>
      <c r="E7196" s="3">
        <v>28</v>
      </c>
      <c r="F7196" s="3"/>
      <c r="G7196" s="3"/>
    </row>
    <row r="7197" spans="1:7" ht="15.75" customHeight="1">
      <c r="A7197" s="3">
        <v>538685</v>
      </c>
      <c r="B7197" s="3">
        <v>272475</v>
      </c>
      <c r="C7197" s="3" t="s">
        <v>7</v>
      </c>
      <c r="D7197" s="3" t="s">
        <v>9</v>
      </c>
      <c r="E7197" s="3">
        <v>56</v>
      </c>
      <c r="F7197" s="3"/>
      <c r="G7197" s="3"/>
    </row>
    <row r="7198" spans="1:7" ht="15.75" customHeight="1">
      <c r="A7198" s="3">
        <v>538747</v>
      </c>
      <c r="B7198" s="3">
        <v>385295</v>
      </c>
      <c r="C7198" s="3" t="s">
        <v>7</v>
      </c>
      <c r="D7198" s="3" t="s">
        <v>9</v>
      </c>
      <c r="E7198" s="3">
        <v>-9</v>
      </c>
      <c r="F7198" s="3"/>
      <c r="G7198" s="3"/>
    </row>
    <row r="7199" spans="1:7" ht="15.75" customHeight="1">
      <c r="A7199" s="3">
        <v>538956</v>
      </c>
      <c r="B7199" s="3">
        <v>395490</v>
      </c>
      <c r="C7199" s="3" t="s">
        <v>7</v>
      </c>
      <c r="D7199" s="3" t="s">
        <v>9</v>
      </c>
      <c r="E7199" s="3">
        <v>85</v>
      </c>
      <c r="F7199" s="3"/>
      <c r="G7199" s="3"/>
    </row>
    <row r="7200" spans="1:7" ht="15.75" customHeight="1">
      <c r="A7200" s="3">
        <v>539146</v>
      </c>
      <c r="B7200" s="3">
        <v>370748</v>
      </c>
      <c r="C7200" s="3" t="s">
        <v>7</v>
      </c>
      <c r="D7200" s="3" t="s">
        <v>9</v>
      </c>
      <c r="E7200" s="3">
        <v>143</v>
      </c>
      <c r="F7200" s="3"/>
      <c r="G7200" s="3"/>
    </row>
    <row r="7201" spans="1:7" ht="15.75" customHeight="1">
      <c r="A7201" s="3">
        <v>539238</v>
      </c>
      <c r="B7201" s="3">
        <v>400142</v>
      </c>
      <c r="C7201" s="3" t="s">
        <v>7</v>
      </c>
      <c r="D7201" s="3" t="s">
        <v>9</v>
      </c>
      <c r="E7201" s="3">
        <v>120</v>
      </c>
      <c r="F7201" s="3"/>
      <c r="G7201" s="3"/>
    </row>
    <row r="7202" spans="1:7" ht="15.75" customHeight="1">
      <c r="A7202" s="3">
        <v>539272</v>
      </c>
      <c r="B7202" s="3">
        <v>376001</v>
      </c>
      <c r="C7202" s="3" t="s">
        <v>7</v>
      </c>
      <c r="D7202" s="3" t="s">
        <v>9</v>
      </c>
      <c r="E7202" s="3"/>
      <c r="F7202" s="3"/>
      <c r="G7202" s="3"/>
    </row>
    <row r="7203" spans="1:7" ht="15.75" customHeight="1">
      <c r="A7203" s="3">
        <v>539276</v>
      </c>
      <c r="B7203" s="3">
        <v>323889</v>
      </c>
      <c r="C7203" s="3" t="s">
        <v>10</v>
      </c>
      <c r="D7203" s="3" t="s">
        <v>9</v>
      </c>
      <c r="E7203" s="3">
        <v>-84</v>
      </c>
      <c r="F7203" s="3"/>
      <c r="G7203" s="3"/>
    </row>
    <row r="7204" spans="1:7" ht="15.75" customHeight="1">
      <c r="A7204" s="3">
        <v>539335</v>
      </c>
      <c r="B7204" s="3">
        <v>381908</v>
      </c>
      <c r="C7204" s="3" t="s">
        <v>7</v>
      </c>
      <c r="D7204" s="3" t="s">
        <v>9</v>
      </c>
      <c r="E7204" s="3">
        <v>-83</v>
      </c>
      <c r="F7204" s="3"/>
      <c r="G7204" s="3"/>
    </row>
    <row r="7205" spans="1:7" ht="15.75" customHeight="1">
      <c r="A7205" s="3">
        <v>539355</v>
      </c>
      <c r="B7205" s="3">
        <v>393968</v>
      </c>
      <c r="C7205" s="3" t="s">
        <v>10</v>
      </c>
      <c r="D7205" s="3" t="s">
        <v>9</v>
      </c>
      <c r="E7205" s="3">
        <v>66</v>
      </c>
      <c r="F7205" s="3"/>
      <c r="G7205" s="3"/>
    </row>
    <row r="7206" spans="1:7" ht="15.75" customHeight="1">
      <c r="A7206" s="3">
        <v>539368</v>
      </c>
      <c r="B7206" s="3">
        <v>377290</v>
      </c>
      <c r="C7206" s="3" t="s">
        <v>7</v>
      </c>
      <c r="D7206" s="3" t="s">
        <v>9</v>
      </c>
      <c r="E7206" s="3">
        <v>28</v>
      </c>
      <c r="F7206" s="3"/>
      <c r="G7206" s="3"/>
    </row>
    <row r="7207" spans="1:7" ht="15.75" customHeight="1">
      <c r="A7207" s="3">
        <v>539703</v>
      </c>
      <c r="B7207" s="3">
        <v>400779</v>
      </c>
      <c r="C7207" s="3" t="s">
        <v>7</v>
      </c>
      <c r="D7207" s="3" t="s">
        <v>9</v>
      </c>
      <c r="E7207" s="3">
        <v>-585</v>
      </c>
      <c r="F7207" s="3"/>
      <c r="G7207" s="3"/>
    </row>
    <row r="7208" spans="1:7" ht="15.75" customHeight="1">
      <c r="A7208" s="3">
        <v>539758</v>
      </c>
      <c r="B7208" s="3">
        <v>397599</v>
      </c>
      <c r="C7208" s="3" t="s">
        <v>7</v>
      </c>
      <c r="D7208" s="3" t="s">
        <v>9</v>
      </c>
      <c r="E7208" s="3">
        <v>138</v>
      </c>
      <c r="F7208" s="3">
        <v>540797</v>
      </c>
      <c r="G7208" s="3">
        <v>0</v>
      </c>
    </row>
    <row r="7209" spans="1:7" ht="15.75" customHeight="1">
      <c r="A7209" s="3">
        <v>539824</v>
      </c>
      <c r="B7209" s="3">
        <v>396484</v>
      </c>
      <c r="C7209" s="3" t="s">
        <v>7</v>
      </c>
      <c r="D7209" s="3" t="s">
        <v>9</v>
      </c>
      <c r="E7209" s="3">
        <v>279</v>
      </c>
      <c r="F7209" s="3"/>
      <c r="G7209" s="3"/>
    </row>
    <row r="7210" spans="1:7" ht="15.75" customHeight="1">
      <c r="A7210" s="3">
        <v>539882</v>
      </c>
      <c r="B7210" s="3">
        <v>355097</v>
      </c>
      <c r="C7210" s="3" t="s">
        <v>7</v>
      </c>
      <c r="D7210" s="3" t="s">
        <v>9</v>
      </c>
      <c r="E7210" s="3">
        <v>113</v>
      </c>
      <c r="F7210" s="3"/>
      <c r="G7210" s="3"/>
    </row>
    <row r="7211" spans="1:7" ht="15.75" customHeight="1">
      <c r="A7211" s="3">
        <v>539955</v>
      </c>
      <c r="B7211" s="3">
        <v>402528</v>
      </c>
      <c r="C7211" s="3" t="s">
        <v>10</v>
      </c>
      <c r="D7211" s="3" t="s">
        <v>9</v>
      </c>
      <c r="E7211" s="3">
        <v>-5</v>
      </c>
      <c r="F7211" s="3"/>
      <c r="G7211" s="3"/>
    </row>
    <row r="7212" spans="1:7" ht="15.75" customHeight="1">
      <c r="A7212" s="3">
        <v>540103</v>
      </c>
      <c r="B7212" s="3">
        <v>358982</v>
      </c>
      <c r="C7212" s="3" t="s">
        <v>10</v>
      </c>
      <c r="D7212" s="3" t="s">
        <v>9</v>
      </c>
      <c r="E7212" s="3">
        <v>-2</v>
      </c>
      <c r="F7212" s="3"/>
      <c r="G7212" s="3"/>
    </row>
    <row r="7213" spans="1:7" ht="15.75" customHeight="1">
      <c r="A7213" s="3">
        <v>540172</v>
      </c>
      <c r="B7213" s="3">
        <v>203595</v>
      </c>
      <c r="C7213" s="3" t="s">
        <v>7</v>
      </c>
      <c r="D7213" s="3" t="s">
        <v>9</v>
      </c>
      <c r="E7213" s="3">
        <v>-77</v>
      </c>
      <c r="F7213" s="3"/>
      <c r="G7213" s="3"/>
    </row>
    <row r="7214" spans="1:7" ht="15.75" customHeight="1">
      <c r="A7214" s="3">
        <v>540275</v>
      </c>
      <c r="B7214" s="3">
        <v>409113</v>
      </c>
      <c r="C7214" s="3" t="s">
        <v>7</v>
      </c>
      <c r="D7214" s="3" t="s">
        <v>9</v>
      </c>
      <c r="E7214" s="3">
        <v>6</v>
      </c>
      <c r="F7214" s="3"/>
      <c r="G7214" s="3"/>
    </row>
    <row r="7215" spans="1:7" ht="15.75" customHeight="1">
      <c r="A7215" s="3">
        <v>540277</v>
      </c>
      <c r="B7215" s="3">
        <v>166540</v>
      </c>
      <c r="C7215" s="3" t="s">
        <v>10</v>
      </c>
      <c r="D7215" s="3" t="s">
        <v>9</v>
      </c>
      <c r="E7215" s="3">
        <v>-131</v>
      </c>
      <c r="F7215" s="3"/>
      <c r="G7215" s="3"/>
    </row>
    <row r="7216" spans="1:7" ht="15.75" customHeight="1">
      <c r="A7216" s="3">
        <v>540347</v>
      </c>
      <c r="B7216" s="3">
        <v>384058</v>
      </c>
      <c r="C7216" s="3" t="s">
        <v>7</v>
      </c>
      <c r="D7216" s="3" t="s">
        <v>9</v>
      </c>
      <c r="E7216" s="3">
        <v>10</v>
      </c>
      <c r="F7216" s="3"/>
      <c r="G7216" s="3"/>
    </row>
    <row r="7217" spans="1:7" ht="15.75" customHeight="1">
      <c r="A7217" s="3">
        <v>540562</v>
      </c>
      <c r="B7217" s="3">
        <v>230201</v>
      </c>
      <c r="C7217" s="3" t="s">
        <v>10</v>
      </c>
      <c r="D7217" s="3" t="s">
        <v>9</v>
      </c>
      <c r="E7217" s="3">
        <v>-594</v>
      </c>
      <c r="F7217" s="3">
        <v>539340</v>
      </c>
      <c r="G7217" s="3">
        <v>180</v>
      </c>
    </row>
    <row r="7218" spans="1:7" ht="15.75" customHeight="1">
      <c r="A7218" s="3">
        <v>540566</v>
      </c>
      <c r="B7218" s="3">
        <v>364546</v>
      </c>
      <c r="C7218" s="3" t="s">
        <v>7</v>
      </c>
      <c r="D7218" s="3" t="s">
        <v>9</v>
      </c>
      <c r="E7218" s="3">
        <v>78</v>
      </c>
      <c r="F7218" s="3"/>
      <c r="G7218" s="3"/>
    </row>
    <row r="7219" spans="1:7" ht="15.75" customHeight="1">
      <c r="A7219" s="3">
        <v>540592</v>
      </c>
      <c r="B7219" s="3">
        <v>375126</v>
      </c>
      <c r="C7219" s="3" t="s">
        <v>10</v>
      </c>
      <c r="D7219" s="3" t="s">
        <v>9</v>
      </c>
      <c r="E7219" s="3">
        <v>-65</v>
      </c>
      <c r="F7219" s="3"/>
      <c r="G7219" s="3"/>
    </row>
    <row r="7220" spans="1:7" ht="15.75" customHeight="1">
      <c r="A7220" s="3">
        <v>540645</v>
      </c>
      <c r="B7220" s="3">
        <v>380479</v>
      </c>
      <c r="C7220" s="3" t="s">
        <v>7</v>
      </c>
      <c r="D7220" s="3" t="s">
        <v>9</v>
      </c>
      <c r="E7220" s="3">
        <v>-5</v>
      </c>
      <c r="F7220" s="3"/>
      <c r="G7220" s="3"/>
    </row>
    <row r="7221" spans="1:7" ht="15.75" customHeight="1">
      <c r="A7221" s="3">
        <v>540667</v>
      </c>
      <c r="B7221" s="3">
        <v>393209</v>
      </c>
      <c r="C7221" s="3" t="s">
        <v>7</v>
      </c>
      <c r="D7221" s="3" t="s">
        <v>9</v>
      </c>
      <c r="E7221" s="3">
        <v>-56</v>
      </c>
      <c r="F7221" s="3"/>
      <c r="G7221" s="3"/>
    </row>
    <row r="7222" spans="1:7" ht="15.75" customHeight="1">
      <c r="A7222" s="3">
        <v>540718</v>
      </c>
      <c r="B7222" s="3">
        <v>248034</v>
      </c>
      <c r="C7222" s="3" t="s">
        <v>7</v>
      </c>
      <c r="D7222" s="3" t="s">
        <v>9</v>
      </c>
      <c r="E7222" s="3">
        <v>-212</v>
      </c>
      <c r="F7222" s="3"/>
      <c r="G7222" s="3"/>
    </row>
    <row r="7223" spans="1:7" ht="15.75" customHeight="1">
      <c r="A7223" s="3">
        <v>540757</v>
      </c>
      <c r="B7223" s="3">
        <v>371952</v>
      </c>
      <c r="C7223" s="3" t="s">
        <v>7</v>
      </c>
      <c r="D7223" s="3" t="s">
        <v>9</v>
      </c>
      <c r="E7223" s="3">
        <v>52</v>
      </c>
      <c r="F7223" s="3"/>
      <c r="G7223" s="3"/>
    </row>
    <row r="7224" spans="1:7" ht="15.75" customHeight="1">
      <c r="A7224" s="3">
        <v>540818</v>
      </c>
      <c r="B7224" s="3">
        <v>280406</v>
      </c>
      <c r="C7224" s="3" t="s">
        <v>7</v>
      </c>
      <c r="D7224" s="3" t="s">
        <v>9</v>
      </c>
      <c r="E7224" s="3">
        <v>52</v>
      </c>
      <c r="F7224" s="3"/>
      <c r="G7224" s="3"/>
    </row>
    <row r="7225" spans="1:7" ht="15.75" customHeight="1">
      <c r="A7225" s="3">
        <v>540822</v>
      </c>
      <c r="B7225" s="3">
        <v>348485</v>
      </c>
      <c r="C7225" s="3" t="s">
        <v>10</v>
      </c>
      <c r="D7225" s="3" t="s">
        <v>8</v>
      </c>
      <c r="E7225" s="3"/>
      <c r="F7225" s="3"/>
      <c r="G7225" s="3"/>
    </row>
    <row r="7226" spans="1:7" ht="15.75" customHeight="1">
      <c r="A7226" s="3">
        <v>540897</v>
      </c>
      <c r="B7226" s="3">
        <v>358895</v>
      </c>
      <c r="C7226" s="3" t="s">
        <v>10</v>
      </c>
      <c r="D7226" s="3" t="s">
        <v>9</v>
      </c>
      <c r="E7226" s="3">
        <v>10</v>
      </c>
      <c r="F7226" s="3"/>
      <c r="G7226" s="3"/>
    </row>
    <row r="7227" spans="1:7" ht="15.75" customHeight="1">
      <c r="A7227" s="3">
        <v>535732</v>
      </c>
      <c r="B7227" s="3">
        <v>307227</v>
      </c>
      <c r="C7227" s="3" t="s">
        <v>7</v>
      </c>
      <c r="D7227" s="3" t="s">
        <v>9</v>
      </c>
      <c r="E7227" s="3">
        <v>25</v>
      </c>
      <c r="F7227" s="3"/>
      <c r="G7227" s="3"/>
    </row>
    <row r="7228" spans="1:7" ht="15.75" customHeight="1">
      <c r="A7228" s="3">
        <v>535791</v>
      </c>
      <c r="B7228" s="3">
        <v>253688</v>
      </c>
      <c r="C7228" s="3" t="s">
        <v>7</v>
      </c>
      <c r="D7228" s="3" t="s">
        <v>9</v>
      </c>
      <c r="E7228" s="3">
        <v>-63</v>
      </c>
      <c r="F7228" s="3"/>
      <c r="G7228" s="3"/>
    </row>
    <row r="7229" spans="1:7" ht="15.75" customHeight="1">
      <c r="A7229" s="3">
        <v>535932</v>
      </c>
      <c r="B7229" s="3">
        <v>378941</v>
      </c>
      <c r="C7229" s="3" t="s">
        <v>7</v>
      </c>
      <c r="D7229" s="3" t="s">
        <v>9</v>
      </c>
      <c r="E7229" s="3">
        <v>-4</v>
      </c>
      <c r="F7229" s="3"/>
      <c r="G7229" s="3"/>
    </row>
    <row r="7230" spans="1:7" ht="15.75" customHeight="1">
      <c r="A7230" s="3">
        <v>536037</v>
      </c>
      <c r="B7230" s="3">
        <v>300102</v>
      </c>
      <c r="C7230" s="3" t="s">
        <v>7</v>
      </c>
      <c r="D7230" s="3" t="s">
        <v>8</v>
      </c>
      <c r="E7230" s="3"/>
      <c r="F7230" s="3"/>
      <c r="G7230" s="3"/>
    </row>
    <row r="7231" spans="1:7" ht="15.75" customHeight="1">
      <c r="A7231" s="3">
        <v>536143</v>
      </c>
      <c r="B7231" s="3">
        <v>402469</v>
      </c>
      <c r="C7231" s="3" t="s">
        <v>7</v>
      </c>
      <c r="D7231" s="3" t="s">
        <v>9</v>
      </c>
      <c r="E7231" s="3">
        <v>57</v>
      </c>
      <c r="F7231" s="3"/>
      <c r="G7231" s="3"/>
    </row>
    <row r="7232" spans="1:7" ht="15.75" customHeight="1">
      <c r="A7232" s="3">
        <v>536202</v>
      </c>
      <c r="B7232" s="3">
        <v>346755</v>
      </c>
      <c r="C7232" s="3" t="s">
        <v>10</v>
      </c>
      <c r="D7232" s="3" t="s">
        <v>9</v>
      </c>
      <c r="E7232" s="3">
        <v>34</v>
      </c>
      <c r="F7232" s="3"/>
      <c r="G7232" s="3"/>
    </row>
    <row r="7233" spans="1:7" ht="15.75" customHeight="1">
      <c r="A7233" s="3">
        <v>536203</v>
      </c>
      <c r="B7233" s="3">
        <v>409088</v>
      </c>
      <c r="C7233" s="3" t="s">
        <v>7</v>
      </c>
      <c r="D7233" s="3" t="s">
        <v>8</v>
      </c>
      <c r="E7233" s="3"/>
      <c r="F7233" s="3">
        <v>541455</v>
      </c>
      <c r="G7233" s="3">
        <v>60</v>
      </c>
    </row>
    <row r="7234" spans="1:7" ht="15.75" customHeight="1">
      <c r="A7234" s="3">
        <v>536511</v>
      </c>
      <c r="B7234" s="3">
        <v>364677</v>
      </c>
      <c r="C7234" s="3" t="s">
        <v>7</v>
      </c>
      <c r="D7234" s="3" t="s">
        <v>9</v>
      </c>
      <c r="E7234" s="3">
        <v>-132</v>
      </c>
      <c r="F7234" s="3"/>
      <c r="G7234" s="3"/>
    </row>
    <row r="7235" spans="1:7" ht="15.75" customHeight="1">
      <c r="A7235" s="3">
        <v>536631</v>
      </c>
      <c r="B7235" s="3">
        <v>374337</v>
      </c>
      <c r="C7235" s="3" t="s">
        <v>7</v>
      </c>
      <c r="D7235" s="3" t="s">
        <v>9</v>
      </c>
      <c r="E7235" s="3">
        <v>-50</v>
      </c>
      <c r="F7235" s="3"/>
      <c r="G7235" s="3"/>
    </row>
    <row r="7236" spans="1:7" ht="15.75" customHeight="1">
      <c r="A7236" s="3">
        <v>536791</v>
      </c>
      <c r="B7236" s="3">
        <v>309917</v>
      </c>
      <c r="C7236" s="3" t="s">
        <v>7</v>
      </c>
      <c r="D7236" s="3" t="s">
        <v>9</v>
      </c>
      <c r="E7236" s="3">
        <v>-13</v>
      </c>
      <c r="F7236" s="3"/>
      <c r="G7236" s="3"/>
    </row>
    <row r="7237" spans="1:7" ht="15.75" customHeight="1">
      <c r="A7237" s="3">
        <v>536996</v>
      </c>
      <c r="B7237" s="3">
        <v>395738</v>
      </c>
      <c r="C7237" s="3" t="s">
        <v>7</v>
      </c>
      <c r="D7237" s="3" t="s">
        <v>9</v>
      </c>
      <c r="E7237" s="3">
        <v>-9</v>
      </c>
      <c r="F7237" s="3"/>
      <c r="G7237" s="3"/>
    </row>
    <row r="7238" spans="1:7" ht="15.75" customHeight="1">
      <c r="A7238" s="3">
        <v>537029</v>
      </c>
      <c r="B7238" s="3">
        <v>338584</v>
      </c>
      <c r="C7238" s="3" t="s">
        <v>10</v>
      </c>
      <c r="D7238" s="3" t="s">
        <v>9</v>
      </c>
      <c r="E7238" s="3">
        <v>-43</v>
      </c>
      <c r="F7238" s="3">
        <v>542364</v>
      </c>
      <c r="G7238" s="3">
        <v>0</v>
      </c>
    </row>
    <row r="7239" spans="1:7" ht="15.75" customHeight="1">
      <c r="A7239" s="3">
        <v>537036</v>
      </c>
      <c r="B7239" s="3">
        <v>257577</v>
      </c>
      <c r="C7239" s="3" t="s">
        <v>7</v>
      </c>
      <c r="D7239" s="3" t="s">
        <v>9</v>
      </c>
      <c r="E7239" s="3">
        <v>-117</v>
      </c>
      <c r="F7239" s="3"/>
      <c r="G7239" s="3"/>
    </row>
    <row r="7240" spans="1:7" ht="15.75" customHeight="1">
      <c r="A7240" s="3">
        <v>537089</v>
      </c>
      <c r="B7240" s="3">
        <v>381183</v>
      </c>
      <c r="C7240" s="3" t="s">
        <v>7</v>
      </c>
      <c r="D7240" s="3" t="s">
        <v>9</v>
      </c>
      <c r="E7240" s="3">
        <v>13</v>
      </c>
      <c r="F7240" s="3"/>
      <c r="G7240" s="3"/>
    </row>
    <row r="7241" spans="1:7" ht="15.75" customHeight="1">
      <c r="A7241" s="3">
        <v>537147</v>
      </c>
      <c r="B7241" s="3">
        <v>353865</v>
      </c>
      <c r="C7241" s="3" t="s">
        <v>7</v>
      </c>
      <c r="D7241" s="3" t="s">
        <v>9</v>
      </c>
      <c r="E7241" s="3">
        <v>131</v>
      </c>
      <c r="F7241" s="3"/>
      <c r="G7241" s="3"/>
    </row>
    <row r="7242" spans="1:7" ht="15.75" customHeight="1">
      <c r="A7242" s="3">
        <v>537220</v>
      </c>
      <c r="B7242" s="3">
        <v>366649</v>
      </c>
      <c r="C7242" s="3" t="s">
        <v>7</v>
      </c>
      <c r="D7242" s="3" t="s">
        <v>9</v>
      </c>
      <c r="E7242" s="3">
        <v>27</v>
      </c>
      <c r="F7242" s="3"/>
      <c r="G7242" s="3"/>
    </row>
    <row r="7243" spans="1:7" ht="15.75" customHeight="1">
      <c r="A7243" s="3">
        <v>537228</v>
      </c>
      <c r="B7243" s="3">
        <v>282543</v>
      </c>
      <c r="C7243" s="3" t="s">
        <v>7</v>
      </c>
      <c r="D7243" s="3" t="s">
        <v>8</v>
      </c>
      <c r="E7243" s="3"/>
      <c r="F7243" s="3"/>
      <c r="G7243" s="3"/>
    </row>
    <row r="7244" spans="1:7" ht="15.75" customHeight="1">
      <c r="A7244" s="3">
        <v>537342</v>
      </c>
      <c r="B7244" s="3">
        <v>400632</v>
      </c>
      <c r="C7244" s="3" t="s">
        <v>7</v>
      </c>
      <c r="D7244" s="3" t="s">
        <v>8</v>
      </c>
      <c r="E7244" s="3"/>
      <c r="F7244" s="3"/>
      <c r="G7244" s="3"/>
    </row>
    <row r="7245" spans="1:7" ht="15.75" customHeight="1">
      <c r="A7245" s="3">
        <v>537348</v>
      </c>
      <c r="B7245" s="3">
        <v>364681</v>
      </c>
      <c r="C7245" s="3" t="s">
        <v>7</v>
      </c>
      <c r="D7245" s="3" t="s">
        <v>8</v>
      </c>
      <c r="E7245" s="3"/>
      <c r="F7245" s="3"/>
      <c r="G7245" s="3"/>
    </row>
    <row r="7246" spans="1:7" ht="15.75" customHeight="1">
      <c r="A7246" s="3">
        <v>537420</v>
      </c>
      <c r="B7246" s="3">
        <v>399401</v>
      </c>
      <c r="C7246" s="3" t="s">
        <v>7</v>
      </c>
      <c r="D7246" s="3" t="s">
        <v>8</v>
      </c>
      <c r="E7246" s="3"/>
      <c r="F7246" s="3"/>
      <c r="G7246" s="3"/>
    </row>
    <row r="7247" spans="1:7" ht="15.75" customHeight="1">
      <c r="A7247" s="3">
        <v>537890</v>
      </c>
      <c r="B7247" s="3">
        <v>378963</v>
      </c>
      <c r="C7247" s="3" t="s">
        <v>7</v>
      </c>
      <c r="D7247" s="3" t="s">
        <v>9</v>
      </c>
      <c r="E7247" s="3">
        <v>0</v>
      </c>
      <c r="F7247" s="3"/>
      <c r="G7247" s="3"/>
    </row>
    <row r="7248" spans="1:7" ht="15.75" customHeight="1">
      <c r="A7248" s="3">
        <v>537917</v>
      </c>
      <c r="B7248" s="3">
        <v>295783</v>
      </c>
      <c r="C7248" s="3" t="s">
        <v>10</v>
      </c>
      <c r="D7248" s="3" t="s">
        <v>8</v>
      </c>
      <c r="E7248" s="3"/>
      <c r="F7248" s="3"/>
      <c r="G7248" s="3"/>
    </row>
    <row r="7249" spans="1:7" ht="15.75" customHeight="1">
      <c r="A7249" s="3">
        <v>538033</v>
      </c>
      <c r="B7249" s="3">
        <v>326832</v>
      </c>
      <c r="C7249" s="3" t="s">
        <v>7</v>
      </c>
      <c r="D7249" s="3" t="s">
        <v>9</v>
      </c>
      <c r="E7249" s="3">
        <v>-164</v>
      </c>
      <c r="F7249" s="3"/>
      <c r="G7249" s="3"/>
    </row>
    <row r="7250" spans="1:7" ht="15.75" customHeight="1">
      <c r="A7250" s="3">
        <v>538056</v>
      </c>
      <c r="B7250" s="3">
        <v>336349</v>
      </c>
      <c r="C7250" s="3" t="s">
        <v>10</v>
      </c>
      <c r="D7250" s="3" t="s">
        <v>9</v>
      </c>
      <c r="E7250" s="3">
        <v>47</v>
      </c>
      <c r="F7250" s="3"/>
      <c r="G7250" s="3"/>
    </row>
    <row r="7251" spans="1:7" ht="15.75" customHeight="1">
      <c r="A7251" s="3">
        <v>538069</v>
      </c>
      <c r="B7251" s="3">
        <v>408392</v>
      </c>
      <c r="C7251" s="3" t="s">
        <v>7</v>
      </c>
      <c r="D7251" s="3" t="s">
        <v>9</v>
      </c>
      <c r="E7251" s="3">
        <v>585</v>
      </c>
      <c r="F7251" s="3"/>
      <c r="G7251" s="3"/>
    </row>
    <row r="7252" spans="1:7" ht="15.75" customHeight="1">
      <c r="A7252" s="3">
        <v>538257</v>
      </c>
      <c r="B7252" s="3">
        <v>401964</v>
      </c>
      <c r="C7252" s="3" t="s">
        <v>7</v>
      </c>
      <c r="D7252" s="3" t="s">
        <v>9</v>
      </c>
      <c r="E7252" s="3">
        <v>-122</v>
      </c>
      <c r="F7252" s="3"/>
      <c r="G7252" s="3"/>
    </row>
    <row r="7253" spans="1:7" ht="15.75" customHeight="1">
      <c r="A7253" s="3">
        <v>538269</v>
      </c>
      <c r="B7253" s="3">
        <v>393723</v>
      </c>
      <c r="C7253" s="3" t="s">
        <v>10</v>
      </c>
      <c r="D7253" s="3" t="s">
        <v>9</v>
      </c>
      <c r="E7253" s="3">
        <v>-855</v>
      </c>
      <c r="F7253" s="3"/>
      <c r="G7253" s="3"/>
    </row>
    <row r="7254" spans="1:7" ht="15.75" customHeight="1">
      <c r="A7254" s="3">
        <v>538414</v>
      </c>
      <c r="B7254" s="3">
        <v>301799</v>
      </c>
      <c r="C7254" s="3" t="s">
        <v>10</v>
      </c>
      <c r="D7254" s="3" t="s">
        <v>9</v>
      </c>
      <c r="E7254" s="3">
        <v>0</v>
      </c>
      <c r="F7254" s="3"/>
      <c r="G7254" s="3"/>
    </row>
    <row r="7255" spans="1:7" ht="15.75" customHeight="1">
      <c r="A7255" s="3">
        <v>538487</v>
      </c>
      <c r="B7255" s="3">
        <v>198594</v>
      </c>
      <c r="C7255" s="3" t="s">
        <v>7</v>
      </c>
      <c r="D7255" s="3" t="s">
        <v>9</v>
      </c>
      <c r="E7255" s="3">
        <v>181</v>
      </c>
      <c r="F7255" s="3"/>
      <c r="G7255" s="3"/>
    </row>
    <row r="7256" spans="1:7" ht="15.75" customHeight="1">
      <c r="A7256" s="3">
        <v>538648</v>
      </c>
      <c r="B7256" s="3">
        <v>376126</v>
      </c>
      <c r="C7256" s="3" t="s">
        <v>7</v>
      </c>
      <c r="D7256" s="3" t="s">
        <v>9</v>
      </c>
      <c r="E7256" s="3">
        <v>16</v>
      </c>
      <c r="F7256" s="3"/>
      <c r="G7256" s="3"/>
    </row>
    <row r="7257" spans="1:7" ht="15.75" customHeight="1">
      <c r="A7257" s="3">
        <v>538667</v>
      </c>
      <c r="B7257" s="3">
        <v>255956</v>
      </c>
      <c r="C7257" s="3" t="s">
        <v>7</v>
      </c>
      <c r="D7257" s="3" t="s">
        <v>9</v>
      </c>
      <c r="E7257" s="3">
        <v>84</v>
      </c>
      <c r="F7257" s="3"/>
      <c r="G7257" s="3"/>
    </row>
    <row r="7258" spans="1:7" ht="15.75" customHeight="1">
      <c r="A7258" s="3">
        <v>538744</v>
      </c>
      <c r="B7258" s="3">
        <v>376775</v>
      </c>
      <c r="C7258" s="3" t="s">
        <v>7</v>
      </c>
      <c r="D7258" s="3" t="s">
        <v>9</v>
      </c>
      <c r="E7258" s="3">
        <v>-14</v>
      </c>
      <c r="F7258" s="3"/>
      <c r="G7258" s="3"/>
    </row>
    <row r="7259" spans="1:7" ht="15.75" customHeight="1">
      <c r="A7259" s="3">
        <v>538756</v>
      </c>
      <c r="B7259" s="3">
        <v>359641</v>
      </c>
      <c r="C7259" s="3" t="s">
        <v>7</v>
      </c>
      <c r="D7259" s="3" t="s">
        <v>9</v>
      </c>
      <c r="E7259" s="3">
        <v>-73</v>
      </c>
      <c r="F7259" s="3">
        <v>534964</v>
      </c>
      <c r="G7259" s="3">
        <v>720</v>
      </c>
    </row>
    <row r="7260" spans="1:7" ht="15.75" customHeight="1">
      <c r="A7260" s="3">
        <v>538837</v>
      </c>
      <c r="B7260" s="3">
        <v>374884</v>
      </c>
      <c r="C7260" s="3" t="s">
        <v>7</v>
      </c>
      <c r="D7260" s="3" t="s">
        <v>9</v>
      </c>
      <c r="E7260" s="3">
        <v>33</v>
      </c>
      <c r="F7260" s="3"/>
      <c r="G7260" s="3"/>
    </row>
    <row r="7261" spans="1:7" ht="15.75" customHeight="1">
      <c r="A7261" s="3">
        <v>538857</v>
      </c>
      <c r="B7261" s="3">
        <v>342208</v>
      </c>
      <c r="C7261" s="3" t="s">
        <v>7</v>
      </c>
      <c r="D7261" s="3" t="s">
        <v>9</v>
      </c>
      <c r="E7261" s="3">
        <v>8</v>
      </c>
      <c r="F7261" s="3"/>
      <c r="G7261" s="3"/>
    </row>
    <row r="7262" spans="1:7" ht="15.75" customHeight="1">
      <c r="A7262" s="3">
        <v>538889</v>
      </c>
      <c r="B7262" s="3">
        <v>335341</v>
      </c>
      <c r="C7262" s="3" t="s">
        <v>7</v>
      </c>
      <c r="D7262" s="3" t="s">
        <v>9</v>
      </c>
      <c r="E7262" s="3">
        <v>2</v>
      </c>
      <c r="F7262" s="3"/>
      <c r="G7262" s="3"/>
    </row>
    <row r="7263" spans="1:7" ht="15.75" customHeight="1">
      <c r="A7263" s="3">
        <v>538940</v>
      </c>
      <c r="B7263" s="3">
        <v>277831</v>
      </c>
      <c r="C7263" s="3" t="s">
        <v>7</v>
      </c>
      <c r="D7263" s="3" t="s">
        <v>9</v>
      </c>
      <c r="E7263" s="3">
        <v>95</v>
      </c>
      <c r="F7263" s="3"/>
      <c r="G7263" s="3"/>
    </row>
    <row r="7264" spans="1:7" ht="15.75" customHeight="1">
      <c r="A7264" s="3">
        <v>538944</v>
      </c>
      <c r="B7264" s="3">
        <v>408772</v>
      </c>
      <c r="C7264" s="3" t="s">
        <v>7</v>
      </c>
      <c r="D7264" s="3" t="s">
        <v>9</v>
      </c>
      <c r="E7264" s="3">
        <v>4</v>
      </c>
      <c r="F7264" s="3"/>
      <c r="G7264" s="3"/>
    </row>
    <row r="7265" spans="1:7" ht="15.75" customHeight="1">
      <c r="A7265" s="3">
        <v>538977</v>
      </c>
      <c r="B7265" s="3">
        <v>259467</v>
      </c>
      <c r="C7265" s="3" t="s">
        <v>7</v>
      </c>
      <c r="D7265" s="3" t="s">
        <v>9</v>
      </c>
      <c r="E7265" s="3">
        <v>-6</v>
      </c>
      <c r="F7265" s="3"/>
      <c r="G7265" s="3"/>
    </row>
    <row r="7266" spans="1:7" ht="15.75" customHeight="1">
      <c r="A7266" s="3">
        <v>539124</v>
      </c>
      <c r="B7266" s="3">
        <v>211876</v>
      </c>
      <c r="C7266" s="3" t="s">
        <v>10</v>
      </c>
      <c r="D7266" s="3" t="s">
        <v>9</v>
      </c>
      <c r="E7266" s="3">
        <v>-43</v>
      </c>
      <c r="F7266" s="3"/>
      <c r="G7266" s="3"/>
    </row>
    <row r="7267" spans="1:7" ht="15.75" customHeight="1">
      <c r="A7267" s="3">
        <v>539135</v>
      </c>
      <c r="B7267" s="3">
        <v>409055</v>
      </c>
      <c r="C7267" s="3" t="s">
        <v>7</v>
      </c>
      <c r="D7267" s="3" t="s">
        <v>9</v>
      </c>
      <c r="E7267" s="3">
        <v>49</v>
      </c>
      <c r="F7267" s="3"/>
      <c r="G7267" s="3"/>
    </row>
    <row r="7268" spans="1:7" ht="15.75" customHeight="1">
      <c r="A7268" s="3">
        <v>539154</v>
      </c>
      <c r="B7268" s="3">
        <v>396528</v>
      </c>
      <c r="C7268" s="3" t="s">
        <v>7</v>
      </c>
      <c r="D7268" s="3" t="s">
        <v>9</v>
      </c>
      <c r="E7268" s="3">
        <v>53</v>
      </c>
      <c r="F7268" s="3"/>
      <c r="G7268" s="3"/>
    </row>
    <row r="7269" spans="1:7" ht="15.75" customHeight="1">
      <c r="A7269" s="3">
        <v>539274</v>
      </c>
      <c r="B7269" s="3">
        <v>195986</v>
      </c>
      <c r="C7269" s="3" t="s">
        <v>7</v>
      </c>
      <c r="D7269" s="3" t="s">
        <v>9</v>
      </c>
      <c r="E7269" s="3">
        <v>15</v>
      </c>
      <c r="F7269" s="3"/>
      <c r="G7269" s="3"/>
    </row>
    <row r="7270" spans="1:7" ht="15.75" customHeight="1">
      <c r="A7270" s="3">
        <v>539442</v>
      </c>
      <c r="B7270" s="3">
        <v>352745</v>
      </c>
      <c r="C7270" s="3" t="s">
        <v>10</v>
      </c>
      <c r="D7270" s="3" t="s">
        <v>9</v>
      </c>
      <c r="E7270" s="3">
        <v>-13</v>
      </c>
      <c r="F7270" s="3"/>
      <c r="G7270" s="3"/>
    </row>
    <row r="7271" spans="1:7" ht="15.75" customHeight="1">
      <c r="A7271" s="3">
        <v>539444</v>
      </c>
      <c r="B7271" s="3">
        <v>349894</v>
      </c>
      <c r="C7271" s="3" t="s">
        <v>10</v>
      </c>
      <c r="D7271" s="3" t="s">
        <v>9</v>
      </c>
      <c r="E7271" s="3">
        <v>30</v>
      </c>
      <c r="F7271" s="3"/>
      <c r="G7271" s="3"/>
    </row>
    <row r="7272" spans="1:7" ht="15.75" customHeight="1">
      <c r="A7272" s="3">
        <v>539497</v>
      </c>
      <c r="B7272" s="3">
        <v>387107</v>
      </c>
      <c r="C7272" s="3" t="s">
        <v>10</v>
      </c>
      <c r="D7272" s="3" t="s">
        <v>9</v>
      </c>
      <c r="E7272" s="3">
        <v>-108</v>
      </c>
      <c r="F7272" s="3"/>
      <c r="G7272" s="3"/>
    </row>
    <row r="7273" spans="1:7" ht="15.75" customHeight="1">
      <c r="A7273" s="3">
        <v>539769</v>
      </c>
      <c r="B7273" s="3">
        <v>386786</v>
      </c>
      <c r="C7273" s="3" t="s">
        <v>7</v>
      </c>
      <c r="D7273" s="3" t="s">
        <v>9</v>
      </c>
      <c r="E7273" s="3">
        <v>91</v>
      </c>
      <c r="F7273" s="3"/>
      <c r="G7273" s="3"/>
    </row>
    <row r="7274" spans="1:7" ht="15.75" customHeight="1">
      <c r="A7274" s="3">
        <v>539801</v>
      </c>
      <c r="B7274" s="3">
        <v>314917</v>
      </c>
      <c r="C7274" s="3" t="s">
        <v>7</v>
      </c>
      <c r="D7274" s="3" t="s">
        <v>9</v>
      </c>
      <c r="E7274" s="3">
        <v>-15</v>
      </c>
      <c r="F7274" s="3"/>
      <c r="G7274" s="3"/>
    </row>
    <row r="7275" spans="1:7" ht="15.75" customHeight="1">
      <c r="A7275" s="3">
        <v>539867</v>
      </c>
      <c r="B7275" s="3">
        <v>319050</v>
      </c>
      <c r="C7275" s="3" t="s">
        <v>7</v>
      </c>
      <c r="D7275" s="3" t="s">
        <v>9</v>
      </c>
      <c r="E7275" s="3">
        <v>15</v>
      </c>
      <c r="F7275" s="3"/>
      <c r="G7275" s="3"/>
    </row>
    <row r="7276" spans="1:7" ht="15.75" customHeight="1">
      <c r="A7276" s="3">
        <v>539874</v>
      </c>
      <c r="B7276" s="3">
        <v>346208</v>
      </c>
      <c r="C7276" s="3" t="s">
        <v>10</v>
      </c>
      <c r="D7276" s="3" t="s">
        <v>9</v>
      </c>
      <c r="E7276" s="3">
        <v>-91</v>
      </c>
      <c r="F7276" s="3"/>
      <c r="G7276" s="3"/>
    </row>
    <row r="7277" spans="1:7" ht="15.75" customHeight="1">
      <c r="A7277" s="3">
        <v>539877</v>
      </c>
      <c r="B7277" s="3">
        <v>374160</v>
      </c>
      <c r="C7277" s="3" t="s">
        <v>7</v>
      </c>
      <c r="D7277" s="3" t="s">
        <v>9</v>
      </c>
      <c r="E7277" s="3">
        <v>21</v>
      </c>
      <c r="F7277" s="3"/>
      <c r="G7277" s="3"/>
    </row>
    <row r="7278" spans="1:7" ht="15.75" customHeight="1">
      <c r="A7278" s="3">
        <v>539926</v>
      </c>
      <c r="B7278" s="3">
        <v>377748</v>
      </c>
      <c r="C7278" s="3" t="s">
        <v>7</v>
      </c>
      <c r="D7278" s="3" t="s">
        <v>9</v>
      </c>
      <c r="E7278" s="3">
        <v>-70</v>
      </c>
      <c r="F7278" s="3"/>
      <c r="G7278" s="3"/>
    </row>
    <row r="7279" spans="1:7" ht="15.75" customHeight="1">
      <c r="A7279" s="3">
        <v>539990</v>
      </c>
      <c r="B7279" s="3">
        <v>260298</v>
      </c>
      <c r="C7279" s="3" t="s">
        <v>7</v>
      </c>
      <c r="D7279" s="3" t="s">
        <v>9</v>
      </c>
      <c r="E7279" s="3"/>
      <c r="F7279" s="3"/>
      <c r="G7279" s="3"/>
    </row>
    <row r="7280" spans="1:7" ht="15.75" customHeight="1">
      <c r="A7280" s="3">
        <v>540075</v>
      </c>
      <c r="B7280" s="3">
        <v>375621</v>
      </c>
      <c r="C7280" s="3" t="s">
        <v>7</v>
      </c>
      <c r="D7280" s="3" t="s">
        <v>9</v>
      </c>
      <c r="E7280" s="3">
        <v>-123</v>
      </c>
      <c r="F7280" s="3"/>
      <c r="G7280" s="3"/>
    </row>
    <row r="7281" spans="1:7" ht="15.75" customHeight="1">
      <c r="A7281" s="3">
        <v>540090</v>
      </c>
      <c r="B7281" s="3">
        <v>406126</v>
      </c>
      <c r="C7281" s="3" t="s">
        <v>10</v>
      </c>
      <c r="D7281" s="3" t="s">
        <v>9</v>
      </c>
      <c r="E7281" s="3">
        <v>-42</v>
      </c>
      <c r="F7281" s="3"/>
      <c r="G7281" s="3"/>
    </row>
    <row r="7282" spans="1:7" ht="15.75" customHeight="1">
      <c r="A7282" s="3">
        <v>540210</v>
      </c>
      <c r="B7282" s="3">
        <v>308440</v>
      </c>
      <c r="C7282" s="3" t="s">
        <v>7</v>
      </c>
      <c r="D7282" s="3" t="s">
        <v>9</v>
      </c>
      <c r="E7282" s="3">
        <v>-21</v>
      </c>
      <c r="F7282" s="3"/>
      <c r="G7282" s="3"/>
    </row>
    <row r="7283" spans="1:7" ht="15.75" customHeight="1">
      <c r="A7283" s="3">
        <v>540304</v>
      </c>
      <c r="B7283" s="3">
        <v>220952</v>
      </c>
      <c r="C7283" s="3" t="s">
        <v>7</v>
      </c>
      <c r="D7283" s="3" t="s">
        <v>9</v>
      </c>
      <c r="E7283" s="3">
        <v>72</v>
      </c>
      <c r="F7283" s="3"/>
      <c r="G7283" s="3"/>
    </row>
    <row r="7284" spans="1:7" ht="15.75" customHeight="1">
      <c r="A7284" s="3">
        <v>540364</v>
      </c>
      <c r="B7284" s="3">
        <v>358326</v>
      </c>
      <c r="C7284" s="3" t="s">
        <v>7</v>
      </c>
      <c r="D7284" s="3" t="s">
        <v>8</v>
      </c>
      <c r="E7284" s="3"/>
      <c r="F7284" s="3"/>
      <c r="G7284" s="3"/>
    </row>
    <row r="7285" spans="1:7" ht="15.75" customHeight="1">
      <c r="A7285" s="3">
        <v>540376</v>
      </c>
      <c r="B7285" s="3">
        <v>385786</v>
      </c>
      <c r="C7285" s="3" t="s">
        <v>7</v>
      </c>
      <c r="D7285" s="3" t="s">
        <v>9</v>
      </c>
      <c r="E7285" s="3"/>
      <c r="F7285" s="3"/>
      <c r="G7285" s="3"/>
    </row>
    <row r="7286" spans="1:7" ht="15.75" customHeight="1">
      <c r="A7286" s="3">
        <v>540395</v>
      </c>
      <c r="B7286" s="3">
        <v>351960</v>
      </c>
      <c r="C7286" s="3" t="s">
        <v>7</v>
      </c>
      <c r="D7286" s="3" t="s">
        <v>9</v>
      </c>
      <c r="E7286" s="3">
        <v>47</v>
      </c>
      <c r="F7286" s="3"/>
      <c r="G7286" s="3"/>
    </row>
    <row r="7287" spans="1:7" ht="15.75" customHeight="1">
      <c r="A7287" s="3">
        <v>540551</v>
      </c>
      <c r="B7287" s="3">
        <v>397713</v>
      </c>
      <c r="C7287" s="3" t="s">
        <v>7</v>
      </c>
      <c r="D7287" s="3" t="s">
        <v>9</v>
      </c>
      <c r="E7287" s="3"/>
      <c r="F7287" s="3"/>
      <c r="G7287" s="3"/>
    </row>
    <row r="7288" spans="1:7" ht="15.75" customHeight="1">
      <c r="A7288" s="3">
        <v>540691</v>
      </c>
      <c r="B7288" s="3">
        <v>277526</v>
      </c>
      <c r="C7288" s="3" t="s">
        <v>7</v>
      </c>
      <c r="D7288" s="3" t="s">
        <v>8</v>
      </c>
      <c r="E7288" s="3"/>
      <c r="F7288" s="3"/>
      <c r="G7288" s="3"/>
    </row>
    <row r="7289" spans="1:7" ht="15.75" customHeight="1">
      <c r="A7289" s="3">
        <v>540725</v>
      </c>
      <c r="B7289" s="3">
        <v>393188</v>
      </c>
      <c r="C7289" s="3" t="s">
        <v>7</v>
      </c>
      <c r="D7289" s="3" t="s">
        <v>9</v>
      </c>
      <c r="E7289" s="3">
        <v>31</v>
      </c>
      <c r="F7289" s="3"/>
      <c r="G7289" s="3"/>
    </row>
    <row r="7290" spans="1:7" ht="15.75" customHeight="1">
      <c r="A7290" s="3">
        <v>540749</v>
      </c>
      <c r="B7290" s="3">
        <v>359175</v>
      </c>
      <c r="C7290" s="3" t="s">
        <v>7</v>
      </c>
      <c r="D7290" s="3" t="s">
        <v>8</v>
      </c>
      <c r="E7290" s="3"/>
      <c r="F7290" s="3"/>
      <c r="G7290" s="3"/>
    </row>
    <row r="7291" spans="1:7" ht="15.75" customHeight="1">
      <c r="A7291" s="3">
        <v>540803</v>
      </c>
      <c r="B7291" s="3">
        <v>380001</v>
      </c>
      <c r="C7291" s="3" t="s">
        <v>7</v>
      </c>
      <c r="D7291" s="3" t="s">
        <v>9</v>
      </c>
      <c r="E7291" s="3">
        <v>51</v>
      </c>
      <c r="F7291" s="3"/>
      <c r="G7291" s="3"/>
    </row>
    <row r="7292" spans="1:7" ht="15.75" customHeight="1">
      <c r="A7292" s="3">
        <v>540982</v>
      </c>
      <c r="B7292" s="3">
        <v>364882</v>
      </c>
      <c r="C7292" s="3" t="s">
        <v>10</v>
      </c>
      <c r="D7292" s="3" t="s">
        <v>9</v>
      </c>
      <c r="E7292" s="3">
        <v>-10</v>
      </c>
      <c r="F7292" s="3"/>
      <c r="G7292" s="3"/>
    </row>
    <row r="7293" spans="1:7" ht="15.75" customHeight="1">
      <c r="A7293" s="3">
        <v>541003</v>
      </c>
      <c r="B7293" s="3">
        <v>216080</v>
      </c>
      <c r="C7293" s="3" t="s">
        <v>7</v>
      </c>
      <c r="D7293" s="3" t="s">
        <v>9</v>
      </c>
      <c r="E7293" s="3">
        <v>-2</v>
      </c>
      <c r="F7293" s="3"/>
      <c r="G7293" s="3"/>
    </row>
    <row r="7294" spans="1:7" ht="15.75" customHeight="1">
      <c r="A7294" s="3">
        <v>541022</v>
      </c>
      <c r="B7294" s="3">
        <v>397027</v>
      </c>
      <c r="C7294" s="3" t="s">
        <v>7</v>
      </c>
      <c r="D7294" s="3" t="s">
        <v>9</v>
      </c>
      <c r="E7294" s="3">
        <v>30</v>
      </c>
      <c r="F7294" s="3"/>
      <c r="G7294" s="3"/>
    </row>
    <row r="7295" spans="1:7" ht="15.75" customHeight="1">
      <c r="A7295" s="3">
        <v>541067</v>
      </c>
      <c r="B7295" s="3">
        <v>310250</v>
      </c>
      <c r="C7295" s="3" t="s">
        <v>7</v>
      </c>
      <c r="D7295" s="3" t="s">
        <v>8</v>
      </c>
      <c r="E7295" s="3"/>
      <c r="F7295" s="3"/>
      <c r="G7295" s="3"/>
    </row>
    <row r="7296" spans="1:7" ht="15.75" customHeight="1">
      <c r="A7296" s="3">
        <v>541079</v>
      </c>
      <c r="B7296" s="3">
        <v>356106</v>
      </c>
      <c r="C7296" s="3" t="s">
        <v>10</v>
      </c>
      <c r="D7296" s="3" t="s">
        <v>9</v>
      </c>
      <c r="E7296" s="3">
        <v>-24</v>
      </c>
      <c r="F7296" s="3">
        <v>531984</v>
      </c>
      <c r="G7296" s="3">
        <v>120</v>
      </c>
    </row>
    <row r="7297" spans="1:7" ht="15.75" customHeight="1">
      <c r="A7297" s="3">
        <v>541275</v>
      </c>
      <c r="B7297" s="3">
        <v>332582</v>
      </c>
      <c r="C7297" s="3" t="s">
        <v>10</v>
      </c>
      <c r="D7297" s="3" t="s">
        <v>8</v>
      </c>
      <c r="E7297" s="3"/>
      <c r="F7297" s="3"/>
      <c r="G7297" s="3"/>
    </row>
    <row r="7298" spans="1:7" ht="15.75" customHeight="1">
      <c r="A7298" s="3">
        <v>541285</v>
      </c>
      <c r="B7298" s="3">
        <v>277069</v>
      </c>
      <c r="C7298" s="3" t="s">
        <v>7</v>
      </c>
      <c r="D7298" s="3" t="s">
        <v>9</v>
      </c>
      <c r="E7298" s="3">
        <v>-159</v>
      </c>
      <c r="F7298" s="3"/>
      <c r="G7298" s="3"/>
    </row>
    <row r="7299" spans="1:7" ht="15.75" customHeight="1">
      <c r="A7299" s="3">
        <v>541296</v>
      </c>
      <c r="B7299" s="3">
        <v>401612</v>
      </c>
      <c r="C7299" s="3" t="s">
        <v>7</v>
      </c>
      <c r="D7299" s="3" t="s">
        <v>9</v>
      </c>
      <c r="E7299" s="3">
        <v>318</v>
      </c>
      <c r="F7299" s="3"/>
      <c r="G7299" s="3"/>
    </row>
    <row r="7300" spans="1:7" ht="15.75" customHeight="1">
      <c r="A7300" s="3">
        <v>541333</v>
      </c>
      <c r="B7300" s="3">
        <v>280227</v>
      </c>
      <c r="C7300" s="3" t="s">
        <v>10</v>
      </c>
      <c r="D7300" s="3" t="s">
        <v>9</v>
      </c>
      <c r="E7300" s="3">
        <v>75</v>
      </c>
      <c r="F7300" s="3"/>
      <c r="G7300" s="3"/>
    </row>
    <row r="7301" spans="1:7" ht="15.75" customHeight="1">
      <c r="A7301" s="3">
        <v>541598</v>
      </c>
      <c r="B7301" s="3">
        <v>374676</v>
      </c>
      <c r="C7301" s="3" t="s">
        <v>7</v>
      </c>
      <c r="D7301" s="3" t="s">
        <v>9</v>
      </c>
      <c r="E7301" s="3">
        <v>-4</v>
      </c>
      <c r="F7301" s="3"/>
      <c r="G7301" s="3"/>
    </row>
    <row r="7302" spans="1:7" ht="15.75" customHeight="1">
      <c r="A7302" s="3">
        <v>541621</v>
      </c>
      <c r="B7302" s="3">
        <v>401871</v>
      </c>
      <c r="C7302" s="3" t="s">
        <v>10</v>
      </c>
      <c r="D7302" s="3" t="s">
        <v>9</v>
      </c>
      <c r="E7302" s="3">
        <v>-480</v>
      </c>
      <c r="F7302" s="3"/>
      <c r="G7302" s="3"/>
    </row>
    <row r="7303" spans="1:7" ht="15.75" customHeight="1">
      <c r="A7303" s="3">
        <v>541655</v>
      </c>
      <c r="B7303" s="3">
        <v>276923</v>
      </c>
      <c r="C7303" s="3" t="s">
        <v>7</v>
      </c>
      <c r="D7303" s="3" t="s">
        <v>9</v>
      </c>
      <c r="E7303" s="3">
        <v>97</v>
      </c>
      <c r="F7303" s="3"/>
      <c r="G7303" s="3"/>
    </row>
    <row r="7304" spans="1:7" ht="15.75" customHeight="1">
      <c r="A7304" s="3">
        <v>541704</v>
      </c>
      <c r="B7304" s="3">
        <v>363133</v>
      </c>
      <c r="C7304" s="3" t="s">
        <v>10</v>
      </c>
      <c r="D7304" s="3" t="s">
        <v>9</v>
      </c>
      <c r="E7304" s="3">
        <v>-5</v>
      </c>
      <c r="F7304" s="3"/>
      <c r="G7304" s="3"/>
    </row>
    <row r="7305" spans="1:7" ht="15.75" customHeight="1">
      <c r="A7305" s="3">
        <v>541757</v>
      </c>
      <c r="B7305" s="3">
        <v>409359</v>
      </c>
      <c r="C7305" s="3" t="s">
        <v>7</v>
      </c>
      <c r="D7305" s="3" t="s">
        <v>9</v>
      </c>
      <c r="E7305" s="3">
        <v>31</v>
      </c>
      <c r="F7305" s="3"/>
      <c r="G7305" s="3"/>
    </row>
    <row r="7306" spans="1:7" ht="15.75" customHeight="1">
      <c r="A7306" s="3">
        <v>541851</v>
      </c>
      <c r="B7306" s="3">
        <v>409993</v>
      </c>
      <c r="C7306" s="3" t="s">
        <v>7</v>
      </c>
      <c r="D7306" s="3" t="s">
        <v>9</v>
      </c>
      <c r="E7306" s="3">
        <v>1055</v>
      </c>
      <c r="F7306" s="3"/>
      <c r="G7306" s="3"/>
    </row>
    <row r="7307" spans="1:7" ht="15.75" customHeight="1">
      <c r="A7307" s="3">
        <v>541930</v>
      </c>
      <c r="B7307" s="3">
        <v>351597</v>
      </c>
      <c r="C7307" s="3" t="s">
        <v>10</v>
      </c>
      <c r="D7307" s="3" t="s">
        <v>9</v>
      </c>
      <c r="E7307" s="3">
        <v>-58</v>
      </c>
      <c r="F7307" s="3"/>
      <c r="G7307" s="3"/>
    </row>
    <row r="7308" spans="1:7" ht="15.75" customHeight="1">
      <c r="A7308" s="3">
        <v>541970</v>
      </c>
      <c r="B7308" s="3">
        <v>405185</v>
      </c>
      <c r="C7308" s="3" t="s">
        <v>7</v>
      </c>
      <c r="D7308" s="3" t="s">
        <v>8</v>
      </c>
      <c r="E7308" s="3"/>
      <c r="F7308" s="3"/>
      <c r="G7308" s="3"/>
    </row>
    <row r="7309" spans="1:7" ht="15.75" customHeight="1">
      <c r="A7309" s="3">
        <v>542046</v>
      </c>
      <c r="B7309" s="3">
        <v>409096</v>
      </c>
      <c r="C7309" s="3" t="s">
        <v>7</v>
      </c>
      <c r="D7309" s="3" t="s">
        <v>9</v>
      </c>
      <c r="E7309" s="3">
        <v>-14</v>
      </c>
      <c r="F7309" s="3"/>
      <c r="G7309" s="3"/>
    </row>
    <row r="7310" spans="1:7" ht="15.75" customHeight="1">
      <c r="A7310" s="3">
        <v>542142</v>
      </c>
      <c r="B7310" s="3">
        <v>336126</v>
      </c>
      <c r="C7310" s="3" t="s">
        <v>7</v>
      </c>
      <c r="D7310" s="3" t="s">
        <v>9</v>
      </c>
      <c r="E7310" s="3">
        <v>22</v>
      </c>
      <c r="F7310" s="3"/>
      <c r="G7310" s="3"/>
    </row>
    <row r="7311" spans="1:7" ht="15.75" customHeight="1">
      <c r="A7311" s="3">
        <v>542192</v>
      </c>
      <c r="B7311" s="3">
        <v>389494</v>
      </c>
      <c r="C7311" s="3" t="s">
        <v>7</v>
      </c>
      <c r="D7311" s="3" t="s">
        <v>9</v>
      </c>
      <c r="E7311" s="3">
        <v>-68</v>
      </c>
      <c r="F7311" s="3"/>
      <c r="G7311" s="3"/>
    </row>
    <row r="7312" spans="1:7" ht="15.75" customHeight="1">
      <c r="A7312" s="3">
        <v>542220</v>
      </c>
      <c r="B7312" s="3">
        <v>331490</v>
      </c>
      <c r="C7312" s="3" t="s">
        <v>7</v>
      </c>
      <c r="D7312" s="3" t="s">
        <v>9</v>
      </c>
      <c r="E7312" s="3">
        <v>148</v>
      </c>
      <c r="F7312" s="3"/>
      <c r="G7312" s="3"/>
    </row>
    <row r="7313" spans="1:7" ht="15.75" customHeight="1">
      <c r="A7313" s="3">
        <v>542301</v>
      </c>
      <c r="B7313" s="3">
        <v>305155</v>
      </c>
      <c r="C7313" s="3" t="s">
        <v>10</v>
      </c>
      <c r="D7313" s="3" t="s">
        <v>8</v>
      </c>
      <c r="E7313" s="3"/>
      <c r="F7313" s="3"/>
      <c r="G7313" s="3"/>
    </row>
    <row r="7314" spans="1:7" ht="15.75" customHeight="1">
      <c r="A7314" s="3">
        <v>542363</v>
      </c>
      <c r="B7314" s="3">
        <v>324389</v>
      </c>
      <c r="C7314" s="3" t="s">
        <v>7</v>
      </c>
      <c r="D7314" s="3" t="s">
        <v>9</v>
      </c>
      <c r="E7314" s="3">
        <v>72</v>
      </c>
      <c r="F7314" s="3"/>
      <c r="G7314" s="3"/>
    </row>
    <row r="7315" spans="1:7" ht="15.75" customHeight="1">
      <c r="A7315" s="3">
        <v>542372</v>
      </c>
      <c r="B7315" s="3">
        <v>191461</v>
      </c>
      <c r="C7315" s="3" t="s">
        <v>10</v>
      </c>
      <c r="D7315" s="3" t="s">
        <v>9</v>
      </c>
      <c r="E7315" s="3">
        <v>-70</v>
      </c>
      <c r="F7315" s="3"/>
      <c r="G7315" s="3"/>
    </row>
    <row r="7316" spans="1:7" ht="15.75" customHeight="1">
      <c r="A7316" s="3">
        <v>542449</v>
      </c>
      <c r="B7316" s="3">
        <v>410539</v>
      </c>
      <c r="C7316" s="3" t="s">
        <v>7</v>
      </c>
      <c r="D7316" s="3" t="s">
        <v>9</v>
      </c>
      <c r="E7316" s="3"/>
      <c r="F7316" s="3"/>
      <c r="G7316" s="3"/>
    </row>
    <row r="7317" spans="1:7" ht="15.75" customHeight="1">
      <c r="A7317" s="3">
        <v>542617</v>
      </c>
      <c r="B7317" s="3">
        <v>410214</v>
      </c>
      <c r="C7317" s="3" t="s">
        <v>7</v>
      </c>
      <c r="D7317" s="3" t="s">
        <v>9</v>
      </c>
      <c r="E7317" s="3">
        <v>-11</v>
      </c>
      <c r="F7317" s="3"/>
      <c r="G7317" s="3"/>
    </row>
    <row r="7318" spans="1:7" ht="15.75" customHeight="1">
      <c r="A7318" s="3">
        <v>542640</v>
      </c>
      <c r="B7318" s="3">
        <v>358082</v>
      </c>
      <c r="C7318" s="3" t="s">
        <v>10</v>
      </c>
      <c r="D7318" s="3" t="s">
        <v>9</v>
      </c>
      <c r="E7318" s="3">
        <v>-18</v>
      </c>
      <c r="F7318" s="3"/>
      <c r="G7318" s="3"/>
    </row>
    <row r="7319" spans="1:7" ht="15.75" customHeight="1">
      <c r="A7319" s="3">
        <v>542670</v>
      </c>
      <c r="B7319" s="3">
        <v>381098</v>
      </c>
      <c r="C7319" s="3" t="s">
        <v>7</v>
      </c>
      <c r="D7319" s="3" t="s">
        <v>9</v>
      </c>
      <c r="E7319" s="3"/>
      <c r="F7319" s="3"/>
      <c r="G7319" s="3"/>
    </row>
    <row r="7320" spans="1:7" ht="15.75" customHeight="1">
      <c r="A7320" s="3">
        <v>542698</v>
      </c>
      <c r="B7320" s="3">
        <v>403110</v>
      </c>
      <c r="C7320" s="3" t="s">
        <v>7</v>
      </c>
      <c r="D7320" s="3" t="s">
        <v>9</v>
      </c>
      <c r="E7320" s="3">
        <v>39</v>
      </c>
      <c r="F7320" s="3"/>
      <c r="G7320" s="3"/>
    </row>
    <row r="7321" spans="1:7" ht="15.75" customHeight="1">
      <c r="A7321" s="3">
        <v>542757</v>
      </c>
      <c r="B7321" s="3">
        <v>303172</v>
      </c>
      <c r="C7321" s="3" t="s">
        <v>7</v>
      </c>
      <c r="D7321" s="3" t="s">
        <v>9</v>
      </c>
      <c r="E7321" s="3">
        <v>121</v>
      </c>
      <c r="F7321" s="3"/>
      <c r="G7321" s="3"/>
    </row>
    <row r="7322" spans="1:7" ht="15.75" customHeight="1">
      <c r="A7322" s="3">
        <v>542828</v>
      </c>
      <c r="B7322" s="3">
        <v>410354</v>
      </c>
      <c r="C7322" s="3" t="s">
        <v>7</v>
      </c>
      <c r="D7322" s="3" t="s">
        <v>9</v>
      </c>
      <c r="E7322" s="3">
        <v>41</v>
      </c>
      <c r="F7322" s="3"/>
      <c r="G7322" s="3"/>
    </row>
    <row r="7323" spans="1:7" ht="15.75" customHeight="1">
      <c r="A7323" s="3">
        <v>542886</v>
      </c>
      <c r="B7323" s="3">
        <v>390078</v>
      </c>
      <c r="C7323" s="3" t="s">
        <v>7</v>
      </c>
      <c r="D7323" s="3" t="s">
        <v>9</v>
      </c>
      <c r="E7323" s="3">
        <v>-5</v>
      </c>
      <c r="F7323" s="3"/>
      <c r="G7323" s="3"/>
    </row>
    <row r="7324" spans="1:7" ht="15.75" customHeight="1">
      <c r="A7324" s="3">
        <v>542917</v>
      </c>
      <c r="B7324" s="3">
        <v>410002</v>
      </c>
      <c r="C7324" s="3" t="s">
        <v>7</v>
      </c>
      <c r="D7324" s="3" t="s">
        <v>9</v>
      </c>
      <c r="E7324" s="3">
        <v>43</v>
      </c>
      <c r="F7324" s="3"/>
      <c r="G7324" s="3"/>
    </row>
    <row r="7325" spans="1:7" ht="15.75" customHeight="1">
      <c r="A7325" s="3">
        <v>542962</v>
      </c>
      <c r="B7325" s="3">
        <v>337219</v>
      </c>
      <c r="C7325" s="3" t="s">
        <v>10</v>
      </c>
      <c r="D7325" s="3" t="s">
        <v>9</v>
      </c>
      <c r="E7325" s="3">
        <v>18</v>
      </c>
      <c r="F7325" s="3">
        <v>537400</v>
      </c>
      <c r="G7325" s="3">
        <v>240</v>
      </c>
    </row>
    <row r="7326" spans="1:7" ht="15.75" customHeight="1">
      <c r="A7326" s="3">
        <v>542981</v>
      </c>
      <c r="B7326" s="3">
        <v>317978</v>
      </c>
      <c r="C7326" s="3" t="s">
        <v>7</v>
      </c>
      <c r="D7326" s="3" t="s">
        <v>9</v>
      </c>
      <c r="E7326" s="3"/>
      <c r="F7326" s="3"/>
      <c r="G7326" s="3"/>
    </row>
    <row r="7327" spans="1:7" ht="15.75" customHeight="1">
      <c r="A7327" s="3">
        <v>543031</v>
      </c>
      <c r="B7327" s="3">
        <v>263494</v>
      </c>
      <c r="C7327" s="3" t="s">
        <v>7</v>
      </c>
      <c r="D7327" s="3" t="s">
        <v>9</v>
      </c>
      <c r="E7327" s="3">
        <v>1188</v>
      </c>
      <c r="F7327" s="3"/>
      <c r="G7327" s="3"/>
    </row>
    <row r="7328" spans="1:7" ht="15.75" customHeight="1">
      <c r="A7328" s="3">
        <v>543196</v>
      </c>
      <c r="B7328" s="3">
        <v>373392</v>
      </c>
      <c r="C7328" s="3" t="s">
        <v>7</v>
      </c>
      <c r="D7328" s="3" t="s">
        <v>9</v>
      </c>
      <c r="E7328" s="3">
        <v>27</v>
      </c>
      <c r="F7328" s="3"/>
      <c r="G7328" s="3"/>
    </row>
    <row r="7329" spans="1:7" ht="15.75" customHeight="1">
      <c r="A7329" s="3">
        <v>543265</v>
      </c>
      <c r="B7329" s="3">
        <v>324683</v>
      </c>
      <c r="C7329" s="3" t="s">
        <v>7</v>
      </c>
      <c r="D7329" s="3" t="s">
        <v>9</v>
      </c>
      <c r="E7329" s="3">
        <v>66</v>
      </c>
      <c r="F7329" s="3"/>
      <c r="G7329" s="3"/>
    </row>
    <row r="7330" spans="1:7" ht="15.75" customHeight="1">
      <c r="A7330" s="3">
        <v>543343</v>
      </c>
      <c r="B7330" s="3">
        <v>248300</v>
      </c>
      <c r="C7330" s="3" t="s">
        <v>10</v>
      </c>
      <c r="D7330" s="3" t="s">
        <v>9</v>
      </c>
      <c r="E7330" s="3">
        <v>140</v>
      </c>
      <c r="F7330" s="3">
        <v>564185</v>
      </c>
      <c r="G7330" s="3">
        <v>450</v>
      </c>
    </row>
    <row r="7331" spans="1:7" ht="15.75" customHeight="1">
      <c r="A7331" s="3">
        <v>543363</v>
      </c>
      <c r="B7331" s="3">
        <v>195467</v>
      </c>
      <c r="C7331" s="3" t="s">
        <v>7</v>
      </c>
      <c r="D7331" s="3" t="s">
        <v>9</v>
      </c>
      <c r="E7331" s="3"/>
      <c r="F7331" s="3"/>
      <c r="G7331" s="3"/>
    </row>
    <row r="7332" spans="1:7" ht="15.75" customHeight="1">
      <c r="A7332" s="3">
        <v>543386</v>
      </c>
      <c r="B7332" s="3">
        <v>311322</v>
      </c>
      <c r="C7332" s="3" t="s">
        <v>7</v>
      </c>
      <c r="D7332" s="3" t="s">
        <v>9</v>
      </c>
      <c r="E7332" s="3">
        <v>149</v>
      </c>
      <c r="F7332" s="3"/>
      <c r="G7332" s="3"/>
    </row>
    <row r="7333" spans="1:7" ht="15.75" customHeight="1">
      <c r="A7333" s="3">
        <v>543493</v>
      </c>
      <c r="B7333" s="3">
        <v>347959</v>
      </c>
      <c r="C7333" s="3" t="s">
        <v>7</v>
      </c>
      <c r="D7333" s="3" t="s">
        <v>9</v>
      </c>
      <c r="E7333" s="3">
        <v>-49</v>
      </c>
      <c r="F7333" s="3"/>
      <c r="G7333" s="3"/>
    </row>
    <row r="7334" spans="1:7" ht="15.75" customHeight="1">
      <c r="A7334" s="3">
        <v>543718</v>
      </c>
      <c r="B7334" s="3">
        <v>410840</v>
      </c>
      <c r="C7334" s="3" t="s">
        <v>7</v>
      </c>
      <c r="D7334" s="3" t="s">
        <v>9</v>
      </c>
      <c r="E7334" s="3">
        <v>-95</v>
      </c>
      <c r="F7334" s="3"/>
      <c r="G7334" s="3"/>
    </row>
    <row r="7335" spans="1:7" ht="15.75" customHeight="1">
      <c r="A7335" s="3">
        <v>543766</v>
      </c>
      <c r="B7335" s="3">
        <v>410554</v>
      </c>
      <c r="C7335" s="3" t="s">
        <v>7</v>
      </c>
      <c r="D7335" s="3" t="s">
        <v>9</v>
      </c>
      <c r="E7335" s="3">
        <v>55</v>
      </c>
      <c r="F7335" s="3"/>
      <c r="G7335" s="3"/>
    </row>
    <row r="7336" spans="1:7" ht="15.75" customHeight="1">
      <c r="A7336" s="3">
        <v>543777</v>
      </c>
      <c r="B7336" s="3">
        <v>373685</v>
      </c>
      <c r="C7336" s="3" t="s">
        <v>10</v>
      </c>
      <c r="D7336" s="3" t="s">
        <v>9</v>
      </c>
      <c r="E7336" s="3">
        <v>63</v>
      </c>
      <c r="F7336" s="3"/>
      <c r="G7336" s="3"/>
    </row>
    <row r="7337" spans="1:7" ht="15.75" customHeight="1">
      <c r="A7337" s="3">
        <v>559865</v>
      </c>
      <c r="B7337" s="3">
        <v>398606</v>
      </c>
      <c r="C7337" s="3" t="s">
        <v>7</v>
      </c>
      <c r="D7337" s="3" t="s">
        <v>9</v>
      </c>
      <c r="E7337" s="3"/>
      <c r="F7337" s="3"/>
      <c r="G7337" s="3"/>
    </row>
    <row r="7338" spans="1:7" ht="15.75" customHeight="1">
      <c r="A7338" s="3">
        <v>559876</v>
      </c>
      <c r="B7338" s="3">
        <v>382162</v>
      </c>
      <c r="C7338" s="3" t="s">
        <v>7</v>
      </c>
      <c r="D7338" s="3" t="s">
        <v>9</v>
      </c>
      <c r="E7338" s="3">
        <v>19</v>
      </c>
      <c r="F7338" s="3"/>
      <c r="G7338" s="3"/>
    </row>
    <row r="7339" spans="1:7" ht="15.75" customHeight="1">
      <c r="A7339" s="3">
        <v>559888</v>
      </c>
      <c r="B7339" s="3">
        <v>189142</v>
      </c>
      <c r="C7339" s="3" t="s">
        <v>7</v>
      </c>
      <c r="D7339" s="3" t="s">
        <v>9</v>
      </c>
      <c r="E7339" s="3">
        <v>34</v>
      </c>
      <c r="F7339" s="3"/>
      <c r="G7339" s="3"/>
    </row>
    <row r="7340" spans="1:7" ht="15.75" customHeight="1">
      <c r="A7340" s="3">
        <v>559899</v>
      </c>
      <c r="B7340" s="3">
        <v>375621</v>
      </c>
      <c r="C7340" s="3" t="s">
        <v>10</v>
      </c>
      <c r="D7340" s="3" t="s">
        <v>8</v>
      </c>
      <c r="E7340" s="3"/>
      <c r="F7340" s="3">
        <v>558588</v>
      </c>
      <c r="G7340" s="3">
        <v>660</v>
      </c>
    </row>
    <row r="7341" spans="1:7" ht="15.75" customHeight="1">
      <c r="A7341" s="3">
        <v>559990</v>
      </c>
      <c r="B7341" s="3">
        <v>405593</v>
      </c>
      <c r="C7341" s="3" t="s">
        <v>7</v>
      </c>
      <c r="D7341" s="3" t="s">
        <v>9</v>
      </c>
      <c r="E7341" s="3">
        <v>-80</v>
      </c>
      <c r="F7341" s="3"/>
      <c r="G7341" s="3"/>
    </row>
    <row r="7342" spans="1:7" ht="15.75" customHeight="1">
      <c r="A7342" s="3">
        <v>560141</v>
      </c>
      <c r="B7342" s="3">
        <v>340442</v>
      </c>
      <c r="C7342" s="3" t="s">
        <v>7</v>
      </c>
      <c r="D7342" s="3" t="s">
        <v>9</v>
      </c>
      <c r="E7342" s="3">
        <v>-3</v>
      </c>
      <c r="F7342" s="3"/>
      <c r="G7342" s="3"/>
    </row>
    <row r="7343" spans="1:7" ht="15.75" customHeight="1">
      <c r="A7343" s="3">
        <v>560285</v>
      </c>
      <c r="B7343" s="3">
        <v>364907</v>
      </c>
      <c r="C7343" s="3" t="s">
        <v>10</v>
      </c>
      <c r="D7343" s="3" t="s">
        <v>9</v>
      </c>
      <c r="E7343" s="3">
        <v>-169</v>
      </c>
      <c r="F7343" s="3"/>
      <c r="G7343" s="3"/>
    </row>
    <row r="7344" spans="1:7" ht="15.75" customHeight="1">
      <c r="A7344" s="3">
        <v>560391</v>
      </c>
      <c r="B7344" s="3">
        <v>369757</v>
      </c>
      <c r="C7344" s="3" t="s">
        <v>7</v>
      </c>
      <c r="D7344" s="3" t="s">
        <v>9</v>
      </c>
      <c r="E7344" s="3">
        <v>-31</v>
      </c>
      <c r="F7344" s="3"/>
      <c r="G7344" s="3"/>
    </row>
    <row r="7345" spans="1:7" ht="15.75" customHeight="1">
      <c r="A7345" s="3">
        <v>560404</v>
      </c>
      <c r="B7345" s="3">
        <v>368432</v>
      </c>
      <c r="C7345" s="3" t="s">
        <v>7</v>
      </c>
      <c r="D7345" s="3" t="s">
        <v>9</v>
      </c>
      <c r="E7345" s="3">
        <v>-66</v>
      </c>
      <c r="F7345" s="3"/>
      <c r="G7345" s="3"/>
    </row>
    <row r="7346" spans="1:7" ht="15.75" customHeight="1">
      <c r="A7346" s="3">
        <v>560485</v>
      </c>
      <c r="B7346" s="3">
        <v>216576</v>
      </c>
      <c r="C7346" s="3" t="s">
        <v>10</v>
      </c>
      <c r="D7346" s="3" t="s">
        <v>9</v>
      </c>
      <c r="E7346" s="3">
        <v>-52</v>
      </c>
      <c r="F7346" s="3">
        <v>567020</v>
      </c>
      <c r="G7346" s="3">
        <v>0</v>
      </c>
    </row>
    <row r="7347" spans="1:7" ht="15.75" customHeight="1">
      <c r="A7347" s="3">
        <v>560492</v>
      </c>
      <c r="B7347" s="3">
        <v>338306</v>
      </c>
      <c r="C7347" s="3" t="s">
        <v>7</v>
      </c>
      <c r="D7347" s="3" t="s">
        <v>9</v>
      </c>
      <c r="E7347" s="3">
        <v>-26</v>
      </c>
      <c r="F7347" s="3"/>
      <c r="G7347" s="3"/>
    </row>
    <row r="7348" spans="1:7" ht="15.75" customHeight="1">
      <c r="A7348" s="3">
        <v>560651</v>
      </c>
      <c r="B7348" s="3">
        <v>396435</v>
      </c>
      <c r="C7348" s="3" t="s">
        <v>10</v>
      </c>
      <c r="D7348" s="3" t="s">
        <v>9</v>
      </c>
      <c r="E7348" s="3">
        <v>-4</v>
      </c>
      <c r="F7348" s="3"/>
      <c r="G7348" s="3"/>
    </row>
    <row r="7349" spans="1:7" ht="15.75" customHeight="1">
      <c r="A7349" s="3">
        <v>560744</v>
      </c>
      <c r="B7349" s="3">
        <v>210110</v>
      </c>
      <c r="C7349" s="3" t="s">
        <v>7</v>
      </c>
      <c r="D7349" s="3" t="s">
        <v>9</v>
      </c>
      <c r="E7349" s="3">
        <v>69</v>
      </c>
      <c r="F7349" s="3"/>
      <c r="G7349" s="3"/>
    </row>
    <row r="7350" spans="1:7" ht="15.75" customHeight="1">
      <c r="A7350" s="3">
        <v>560814</v>
      </c>
      <c r="B7350" s="3">
        <v>371217</v>
      </c>
      <c r="C7350" s="3" t="s">
        <v>10</v>
      </c>
      <c r="D7350" s="3" t="s">
        <v>9</v>
      </c>
      <c r="E7350" s="3">
        <v>-7</v>
      </c>
      <c r="F7350" s="3"/>
      <c r="G7350" s="3"/>
    </row>
    <row r="7351" spans="1:7" ht="15.75" customHeight="1">
      <c r="A7351" s="3">
        <v>560855</v>
      </c>
      <c r="B7351" s="3">
        <v>314031</v>
      </c>
      <c r="C7351" s="3" t="s">
        <v>7</v>
      </c>
      <c r="D7351" s="3" t="s">
        <v>9</v>
      </c>
      <c r="E7351" s="3">
        <v>537</v>
      </c>
      <c r="F7351" s="3"/>
      <c r="G7351" s="3"/>
    </row>
    <row r="7352" spans="1:7" ht="15.75" customHeight="1">
      <c r="A7352" s="3">
        <v>560977</v>
      </c>
      <c r="B7352" s="3">
        <v>364055</v>
      </c>
      <c r="C7352" s="3" t="s">
        <v>10</v>
      </c>
      <c r="D7352" s="3" t="s">
        <v>9</v>
      </c>
      <c r="E7352" s="3">
        <v>23</v>
      </c>
      <c r="F7352" s="3"/>
      <c r="G7352" s="3"/>
    </row>
    <row r="7353" spans="1:7" ht="15.75" customHeight="1">
      <c r="A7353" s="3">
        <v>561000</v>
      </c>
      <c r="B7353" s="3">
        <v>290463</v>
      </c>
      <c r="C7353" s="3" t="s">
        <v>7</v>
      </c>
      <c r="D7353" s="3" t="s">
        <v>9</v>
      </c>
      <c r="E7353" s="3">
        <v>-26</v>
      </c>
      <c r="F7353" s="3"/>
      <c r="G7353" s="3"/>
    </row>
    <row r="7354" spans="1:7" ht="15.75" customHeight="1">
      <c r="A7354" s="3">
        <v>561185</v>
      </c>
      <c r="B7354" s="3">
        <v>406554</v>
      </c>
      <c r="C7354" s="3" t="s">
        <v>10</v>
      </c>
      <c r="D7354" s="3" t="s">
        <v>9</v>
      </c>
      <c r="E7354" s="3">
        <v>-5</v>
      </c>
      <c r="F7354" s="3"/>
      <c r="G7354" s="3"/>
    </row>
    <row r="7355" spans="1:7" ht="15.75" customHeight="1">
      <c r="A7355" s="3">
        <v>561248</v>
      </c>
      <c r="B7355" s="3">
        <v>313369</v>
      </c>
      <c r="C7355" s="3" t="s">
        <v>7</v>
      </c>
      <c r="D7355" s="3" t="s">
        <v>9</v>
      </c>
      <c r="E7355" s="3">
        <v>-23</v>
      </c>
      <c r="F7355" s="3"/>
      <c r="G7355" s="3"/>
    </row>
    <row r="7356" spans="1:7" ht="15.75" customHeight="1">
      <c r="A7356" s="3">
        <v>561283</v>
      </c>
      <c r="B7356" s="3">
        <v>310258</v>
      </c>
      <c r="C7356" s="3" t="s">
        <v>7</v>
      </c>
      <c r="D7356" s="3" t="s">
        <v>9</v>
      </c>
      <c r="E7356" s="3">
        <v>148</v>
      </c>
      <c r="F7356" s="3"/>
      <c r="G7356" s="3"/>
    </row>
    <row r="7357" spans="1:7" ht="15.75" customHeight="1">
      <c r="A7357" s="3">
        <v>561350</v>
      </c>
      <c r="B7357" s="3">
        <v>377949</v>
      </c>
      <c r="C7357" s="3" t="s">
        <v>7</v>
      </c>
      <c r="D7357" s="3" t="s">
        <v>9</v>
      </c>
      <c r="E7357" s="3">
        <v>55</v>
      </c>
      <c r="F7357" s="3"/>
      <c r="G7357" s="3"/>
    </row>
    <row r="7358" spans="1:7" ht="15.75" customHeight="1">
      <c r="A7358" s="3">
        <v>561395</v>
      </c>
      <c r="B7358" s="3">
        <v>395204</v>
      </c>
      <c r="C7358" s="3" t="s">
        <v>10</v>
      </c>
      <c r="D7358" s="3" t="s">
        <v>9</v>
      </c>
      <c r="E7358" s="3">
        <v>117</v>
      </c>
      <c r="F7358" s="3"/>
      <c r="G7358" s="3"/>
    </row>
    <row r="7359" spans="1:7" ht="15.75" customHeight="1">
      <c r="A7359" s="3">
        <v>561531</v>
      </c>
      <c r="B7359" s="3">
        <v>378510</v>
      </c>
      <c r="C7359" s="3" t="s">
        <v>7</v>
      </c>
      <c r="D7359" s="3" t="s">
        <v>9</v>
      </c>
      <c r="E7359" s="3">
        <v>80</v>
      </c>
      <c r="F7359" s="3"/>
      <c r="G7359" s="3"/>
    </row>
    <row r="7360" spans="1:7" ht="15.75" customHeight="1">
      <c r="A7360" s="3">
        <v>561733</v>
      </c>
      <c r="B7360" s="3">
        <v>345079</v>
      </c>
      <c r="C7360" s="3" t="s">
        <v>7</v>
      </c>
      <c r="D7360" s="3" t="s">
        <v>9</v>
      </c>
      <c r="E7360" s="3">
        <v>17</v>
      </c>
      <c r="F7360" s="3"/>
      <c r="G7360" s="3"/>
    </row>
    <row r="7361" spans="1:7" ht="15.75" customHeight="1">
      <c r="A7361" s="3">
        <v>561841</v>
      </c>
      <c r="B7361" s="3">
        <v>392026</v>
      </c>
      <c r="C7361" s="3" t="s">
        <v>7</v>
      </c>
      <c r="D7361" s="3" t="s">
        <v>8</v>
      </c>
      <c r="E7361" s="3"/>
      <c r="F7361" s="3"/>
      <c r="G7361" s="3"/>
    </row>
    <row r="7362" spans="1:7" ht="15.75" customHeight="1">
      <c r="A7362" s="3">
        <v>561913</v>
      </c>
      <c r="B7362" s="3">
        <v>411239</v>
      </c>
      <c r="C7362" s="3" t="s">
        <v>7</v>
      </c>
      <c r="D7362" s="3" t="s">
        <v>8</v>
      </c>
      <c r="E7362" s="3"/>
      <c r="F7362" s="3"/>
      <c r="G7362" s="3"/>
    </row>
    <row r="7363" spans="1:7" ht="15.75" customHeight="1">
      <c r="A7363" s="3">
        <v>562082</v>
      </c>
      <c r="B7363" s="3">
        <v>411376</v>
      </c>
      <c r="C7363" s="3" t="s">
        <v>7</v>
      </c>
      <c r="D7363" s="3" t="s">
        <v>9</v>
      </c>
      <c r="E7363" s="3">
        <v>68</v>
      </c>
      <c r="F7363" s="3"/>
      <c r="G7363" s="3"/>
    </row>
    <row r="7364" spans="1:7" ht="15.75" customHeight="1">
      <c r="A7364" s="3">
        <v>562112</v>
      </c>
      <c r="B7364" s="3">
        <v>355900</v>
      </c>
      <c r="C7364" s="3" t="s">
        <v>10</v>
      </c>
      <c r="D7364" s="3" t="s">
        <v>8</v>
      </c>
      <c r="E7364" s="3"/>
      <c r="F7364" s="3"/>
      <c r="G7364" s="3"/>
    </row>
    <row r="7365" spans="1:7" ht="15.75" customHeight="1">
      <c r="A7365" s="3">
        <v>562183</v>
      </c>
      <c r="B7365" s="3">
        <v>262122</v>
      </c>
      <c r="C7365" s="3" t="s">
        <v>7</v>
      </c>
      <c r="D7365" s="3" t="s">
        <v>8</v>
      </c>
      <c r="E7365" s="3"/>
      <c r="F7365" s="3"/>
      <c r="G7365" s="3"/>
    </row>
    <row r="7366" spans="1:7" ht="15.75" customHeight="1">
      <c r="A7366" s="3">
        <v>562203</v>
      </c>
      <c r="B7366" s="3">
        <v>282159</v>
      </c>
      <c r="C7366" s="3" t="s">
        <v>7</v>
      </c>
      <c r="D7366" s="3" t="s">
        <v>9</v>
      </c>
      <c r="E7366" s="3"/>
      <c r="F7366" s="3"/>
      <c r="G7366" s="3"/>
    </row>
    <row r="7367" spans="1:7" ht="15.75" customHeight="1">
      <c r="A7367" s="3">
        <v>562206</v>
      </c>
      <c r="B7367" s="3">
        <v>324889</v>
      </c>
      <c r="C7367" s="3" t="s">
        <v>7</v>
      </c>
      <c r="D7367" s="3" t="s">
        <v>9</v>
      </c>
      <c r="E7367" s="3">
        <v>-90</v>
      </c>
      <c r="F7367" s="3"/>
      <c r="G7367" s="3"/>
    </row>
    <row r="7368" spans="1:7" ht="15.75" customHeight="1">
      <c r="A7368" s="3">
        <v>562287</v>
      </c>
      <c r="B7368" s="3">
        <v>387939</v>
      </c>
      <c r="C7368" s="3" t="s">
        <v>10</v>
      </c>
      <c r="D7368" s="3" t="s">
        <v>9</v>
      </c>
      <c r="E7368" s="3">
        <v>15</v>
      </c>
      <c r="F7368" s="3"/>
      <c r="G7368" s="3"/>
    </row>
    <row r="7369" spans="1:7" ht="15.75" customHeight="1">
      <c r="A7369" s="3">
        <v>562288</v>
      </c>
      <c r="B7369" s="3">
        <v>366981</v>
      </c>
      <c r="C7369" s="3" t="s">
        <v>10</v>
      </c>
      <c r="D7369" s="3" t="s">
        <v>9</v>
      </c>
      <c r="E7369" s="3">
        <v>-25</v>
      </c>
      <c r="F7369" s="3"/>
      <c r="G7369" s="3"/>
    </row>
    <row r="7370" spans="1:7" ht="15.75" customHeight="1">
      <c r="A7370" s="3">
        <v>562580</v>
      </c>
      <c r="B7370" s="3">
        <v>321069</v>
      </c>
      <c r="C7370" s="3" t="s">
        <v>7</v>
      </c>
      <c r="D7370" s="3" t="s">
        <v>9</v>
      </c>
      <c r="E7370" s="3">
        <v>55</v>
      </c>
      <c r="F7370" s="3"/>
      <c r="G7370" s="3"/>
    </row>
    <row r="7371" spans="1:7" ht="15.75" customHeight="1">
      <c r="A7371" s="3">
        <v>562582</v>
      </c>
      <c r="B7371" s="3">
        <v>409345</v>
      </c>
      <c r="C7371" s="3" t="s">
        <v>7</v>
      </c>
      <c r="D7371" s="3" t="s">
        <v>9</v>
      </c>
      <c r="E7371" s="3">
        <v>-31</v>
      </c>
      <c r="F7371" s="3">
        <v>563062</v>
      </c>
      <c r="G7371" s="3">
        <v>30</v>
      </c>
    </row>
    <row r="7372" spans="1:7" ht="15.75" customHeight="1">
      <c r="A7372" s="3">
        <v>562799</v>
      </c>
      <c r="B7372" s="3">
        <v>369493</v>
      </c>
      <c r="C7372" s="3" t="s">
        <v>7</v>
      </c>
      <c r="D7372" s="3" t="s">
        <v>9</v>
      </c>
      <c r="E7372" s="3">
        <v>15</v>
      </c>
      <c r="F7372" s="3"/>
      <c r="G7372" s="3"/>
    </row>
    <row r="7373" spans="1:7" ht="15.75" customHeight="1">
      <c r="A7373" s="3">
        <v>562821</v>
      </c>
      <c r="B7373" s="3">
        <v>388771</v>
      </c>
      <c r="C7373" s="3" t="s">
        <v>7</v>
      </c>
      <c r="D7373" s="3" t="s">
        <v>9</v>
      </c>
      <c r="E7373" s="3">
        <v>28</v>
      </c>
      <c r="F7373" s="3"/>
      <c r="G7373" s="3"/>
    </row>
    <row r="7374" spans="1:7" ht="15.75" customHeight="1">
      <c r="A7374" s="3">
        <v>562849</v>
      </c>
      <c r="B7374" s="3">
        <v>407026</v>
      </c>
      <c r="C7374" s="3" t="s">
        <v>7</v>
      </c>
      <c r="D7374" s="3" t="s">
        <v>9</v>
      </c>
      <c r="E7374" s="3"/>
      <c r="F7374" s="3"/>
      <c r="G7374" s="3"/>
    </row>
    <row r="7375" spans="1:7" ht="15.75" customHeight="1">
      <c r="A7375" s="3">
        <v>563125</v>
      </c>
      <c r="B7375" s="3">
        <v>196909</v>
      </c>
      <c r="C7375" s="3" t="s">
        <v>7</v>
      </c>
      <c r="D7375" s="3" t="s">
        <v>9</v>
      </c>
      <c r="E7375" s="3"/>
      <c r="F7375" s="3"/>
      <c r="G7375" s="3"/>
    </row>
    <row r="7376" spans="1:7" ht="15.75" customHeight="1">
      <c r="A7376" s="3">
        <v>563182</v>
      </c>
      <c r="B7376" s="3">
        <v>334686</v>
      </c>
      <c r="C7376" s="3" t="s">
        <v>7</v>
      </c>
      <c r="D7376" s="3" t="s">
        <v>9</v>
      </c>
      <c r="E7376" s="3">
        <v>-24</v>
      </c>
      <c r="F7376" s="3"/>
      <c r="G7376" s="3"/>
    </row>
    <row r="7377" spans="1:7" ht="15.75" customHeight="1">
      <c r="A7377" s="3">
        <v>563191</v>
      </c>
      <c r="B7377" s="3">
        <v>361468</v>
      </c>
      <c r="C7377" s="3" t="s">
        <v>7</v>
      </c>
      <c r="D7377" s="3" t="s">
        <v>9</v>
      </c>
      <c r="E7377" s="3">
        <v>8</v>
      </c>
      <c r="F7377" s="3"/>
      <c r="G7377" s="3"/>
    </row>
    <row r="7378" spans="1:7" ht="15.75" customHeight="1">
      <c r="A7378" s="3">
        <v>563212</v>
      </c>
      <c r="B7378" s="3">
        <v>262344</v>
      </c>
      <c r="C7378" s="3" t="s">
        <v>10</v>
      </c>
      <c r="D7378" s="3" t="s">
        <v>9</v>
      </c>
      <c r="E7378" s="3">
        <v>-60</v>
      </c>
      <c r="F7378" s="3"/>
      <c r="G7378" s="3"/>
    </row>
    <row r="7379" spans="1:7" ht="15.75" customHeight="1">
      <c r="A7379" s="3">
        <v>563370</v>
      </c>
      <c r="B7379" s="3">
        <v>280568</v>
      </c>
      <c r="C7379" s="3" t="s">
        <v>7</v>
      </c>
      <c r="D7379" s="3" t="s">
        <v>9</v>
      </c>
      <c r="E7379" s="3">
        <v>458</v>
      </c>
      <c r="F7379" s="3"/>
      <c r="G7379" s="3"/>
    </row>
    <row r="7380" spans="1:7" ht="15.75" customHeight="1">
      <c r="A7380" s="3">
        <v>563373</v>
      </c>
      <c r="B7380" s="3">
        <v>173202</v>
      </c>
      <c r="C7380" s="3" t="s">
        <v>7</v>
      </c>
      <c r="D7380" s="3" t="s">
        <v>9</v>
      </c>
      <c r="E7380" s="3">
        <v>-4</v>
      </c>
      <c r="F7380" s="3"/>
      <c r="G7380" s="3"/>
    </row>
    <row r="7381" spans="1:7" ht="15.75" customHeight="1">
      <c r="A7381" s="3">
        <v>563439</v>
      </c>
      <c r="B7381" s="3">
        <v>162571</v>
      </c>
      <c r="C7381" s="3" t="s">
        <v>10</v>
      </c>
      <c r="D7381" s="3" t="s">
        <v>8</v>
      </c>
      <c r="E7381" s="3"/>
      <c r="F7381" s="3"/>
      <c r="G7381" s="3"/>
    </row>
    <row r="7382" spans="1:7" ht="15.75" customHeight="1">
      <c r="A7382" s="3">
        <v>563466</v>
      </c>
      <c r="B7382" s="3">
        <v>208394</v>
      </c>
      <c r="C7382" s="3" t="s">
        <v>7</v>
      </c>
      <c r="D7382" s="3" t="s">
        <v>9</v>
      </c>
      <c r="E7382" s="3"/>
      <c r="F7382" s="3"/>
      <c r="G7382" s="3"/>
    </row>
    <row r="7383" spans="1:7" ht="15.75" customHeight="1">
      <c r="A7383" s="3">
        <v>563476</v>
      </c>
      <c r="B7383" s="3">
        <v>268837</v>
      </c>
      <c r="C7383" s="3" t="s">
        <v>7</v>
      </c>
      <c r="D7383" s="3" t="s">
        <v>8</v>
      </c>
      <c r="E7383" s="3"/>
      <c r="F7383" s="3"/>
      <c r="G7383" s="3"/>
    </row>
    <row r="7384" spans="1:7" ht="15.75" customHeight="1">
      <c r="A7384" s="3">
        <v>563608</v>
      </c>
      <c r="B7384" s="3">
        <v>373513</v>
      </c>
      <c r="C7384" s="3" t="s">
        <v>7</v>
      </c>
      <c r="D7384" s="3" t="s">
        <v>9</v>
      </c>
      <c r="E7384" s="3"/>
      <c r="F7384" s="3"/>
      <c r="G7384" s="3"/>
    </row>
    <row r="7385" spans="1:7" ht="15.75" customHeight="1">
      <c r="A7385" s="3">
        <v>563670</v>
      </c>
      <c r="B7385" s="3">
        <v>170051</v>
      </c>
      <c r="C7385" s="3" t="s">
        <v>7</v>
      </c>
      <c r="D7385" s="3" t="s">
        <v>8</v>
      </c>
      <c r="E7385" s="3"/>
      <c r="F7385" s="3"/>
      <c r="G7385" s="3"/>
    </row>
    <row r="7386" spans="1:7" ht="15.75" customHeight="1">
      <c r="A7386" s="3">
        <v>563795</v>
      </c>
      <c r="B7386" s="3">
        <v>341861</v>
      </c>
      <c r="C7386" s="3" t="s">
        <v>10</v>
      </c>
      <c r="D7386" s="3" t="s">
        <v>8</v>
      </c>
      <c r="E7386" s="3"/>
      <c r="F7386" s="3"/>
      <c r="G7386" s="3"/>
    </row>
    <row r="7387" spans="1:7" ht="15.75" customHeight="1">
      <c r="A7387" s="3">
        <v>563803</v>
      </c>
      <c r="B7387" s="3">
        <v>387709</v>
      </c>
      <c r="C7387" s="3" t="s">
        <v>7</v>
      </c>
      <c r="D7387" s="3" t="s">
        <v>9</v>
      </c>
      <c r="E7387" s="3">
        <v>432</v>
      </c>
      <c r="F7387" s="3"/>
      <c r="G7387" s="3"/>
    </row>
    <row r="7388" spans="1:7" ht="15.75" customHeight="1">
      <c r="A7388" s="3">
        <v>563806</v>
      </c>
      <c r="B7388" s="3">
        <v>330856</v>
      </c>
      <c r="C7388" s="3" t="s">
        <v>7</v>
      </c>
      <c r="D7388" s="3" t="s">
        <v>9</v>
      </c>
      <c r="E7388" s="3">
        <v>14</v>
      </c>
      <c r="F7388" s="3"/>
      <c r="G7388" s="3"/>
    </row>
    <row r="7389" spans="1:7" ht="15.75" customHeight="1">
      <c r="A7389" s="3">
        <v>563841</v>
      </c>
      <c r="B7389" s="3">
        <v>411500</v>
      </c>
      <c r="C7389" s="3" t="s">
        <v>7</v>
      </c>
      <c r="D7389" s="3" t="s">
        <v>8</v>
      </c>
      <c r="E7389" s="3"/>
      <c r="F7389" s="3"/>
      <c r="G7389" s="3"/>
    </row>
    <row r="7390" spans="1:7" ht="15.75" customHeight="1">
      <c r="A7390" s="3">
        <v>563874</v>
      </c>
      <c r="B7390" s="3">
        <v>271380</v>
      </c>
      <c r="C7390" s="3" t="s">
        <v>7</v>
      </c>
      <c r="D7390" s="3" t="s">
        <v>9</v>
      </c>
      <c r="E7390" s="3">
        <v>-1</v>
      </c>
      <c r="F7390" s="3"/>
      <c r="G7390" s="3"/>
    </row>
    <row r="7391" spans="1:7" ht="15.75" customHeight="1">
      <c r="A7391" s="3">
        <v>563892</v>
      </c>
      <c r="B7391" s="3">
        <v>413532</v>
      </c>
      <c r="C7391" s="3" t="s">
        <v>7</v>
      </c>
      <c r="D7391" s="3" t="s">
        <v>9</v>
      </c>
      <c r="E7391" s="3"/>
      <c r="F7391" s="3"/>
      <c r="G7391" s="3"/>
    </row>
    <row r="7392" spans="1:7" ht="15.75" customHeight="1">
      <c r="A7392" s="3">
        <v>563906</v>
      </c>
      <c r="B7392" s="3">
        <v>361806</v>
      </c>
      <c r="C7392" s="3" t="s">
        <v>7</v>
      </c>
      <c r="D7392" s="3" t="s">
        <v>9</v>
      </c>
      <c r="E7392" s="3">
        <v>37</v>
      </c>
      <c r="F7392" s="3"/>
      <c r="G7392" s="3"/>
    </row>
    <row r="7393" spans="1:7" ht="15.75" customHeight="1">
      <c r="A7393" s="3">
        <v>563911</v>
      </c>
      <c r="B7393" s="3">
        <v>366371</v>
      </c>
      <c r="C7393" s="3" t="s">
        <v>10</v>
      </c>
      <c r="D7393" s="3" t="s">
        <v>8</v>
      </c>
      <c r="E7393" s="3"/>
      <c r="F7393" s="3"/>
      <c r="G7393" s="3"/>
    </row>
    <row r="7394" spans="1:7" ht="15.75" customHeight="1">
      <c r="A7394" s="3">
        <v>563964</v>
      </c>
      <c r="B7394" s="3">
        <v>238918</v>
      </c>
      <c r="C7394" s="3" t="s">
        <v>7</v>
      </c>
      <c r="D7394" s="3" t="s">
        <v>9</v>
      </c>
      <c r="E7394" s="3">
        <v>8</v>
      </c>
      <c r="F7394" s="3"/>
      <c r="G7394" s="3"/>
    </row>
    <row r="7395" spans="1:7" ht="15.75" customHeight="1">
      <c r="A7395" s="3">
        <v>563983</v>
      </c>
      <c r="B7395" s="3">
        <v>412021</v>
      </c>
      <c r="C7395" s="3" t="s">
        <v>7</v>
      </c>
      <c r="D7395" s="3" t="s">
        <v>9</v>
      </c>
      <c r="E7395" s="3">
        <v>-58</v>
      </c>
      <c r="F7395" s="3"/>
      <c r="G7395" s="3"/>
    </row>
    <row r="7396" spans="1:7" ht="15.75" customHeight="1">
      <c r="A7396" s="3">
        <v>564005</v>
      </c>
      <c r="B7396" s="3">
        <v>306978</v>
      </c>
      <c r="C7396" s="3" t="s">
        <v>7</v>
      </c>
      <c r="D7396" s="3" t="s">
        <v>9</v>
      </c>
      <c r="E7396" s="3">
        <v>332</v>
      </c>
      <c r="F7396" s="3"/>
      <c r="G7396" s="3"/>
    </row>
    <row r="7397" spans="1:7" ht="15.75" customHeight="1">
      <c r="A7397" s="3">
        <v>564075</v>
      </c>
      <c r="B7397" s="3">
        <v>401387</v>
      </c>
      <c r="C7397" s="3" t="s">
        <v>7</v>
      </c>
      <c r="D7397" s="3" t="s">
        <v>8</v>
      </c>
      <c r="E7397" s="3"/>
      <c r="F7397" s="3">
        <v>552061</v>
      </c>
      <c r="G7397" s="3">
        <v>60</v>
      </c>
    </row>
    <row r="7398" spans="1:7" ht="15.75" customHeight="1">
      <c r="A7398" s="3">
        <v>564173</v>
      </c>
      <c r="B7398" s="3">
        <v>373050</v>
      </c>
      <c r="C7398" s="3" t="s">
        <v>7</v>
      </c>
      <c r="D7398" s="3" t="s">
        <v>9</v>
      </c>
      <c r="E7398" s="3">
        <v>84</v>
      </c>
      <c r="F7398" s="3"/>
      <c r="G7398" s="3"/>
    </row>
    <row r="7399" spans="1:7" ht="15.75" customHeight="1">
      <c r="A7399" s="3">
        <v>564188</v>
      </c>
      <c r="B7399" s="3">
        <v>384097</v>
      </c>
      <c r="C7399" s="3" t="s">
        <v>7</v>
      </c>
      <c r="D7399" s="3" t="s">
        <v>9</v>
      </c>
      <c r="E7399" s="3">
        <v>-15</v>
      </c>
      <c r="F7399" s="3"/>
      <c r="G7399" s="3"/>
    </row>
    <row r="7400" spans="1:7" ht="15.75" customHeight="1">
      <c r="A7400" s="3">
        <v>564233</v>
      </c>
      <c r="B7400" s="3">
        <v>396544</v>
      </c>
      <c r="C7400" s="3" t="s">
        <v>7</v>
      </c>
      <c r="D7400" s="3" t="s">
        <v>8</v>
      </c>
      <c r="E7400" s="3"/>
      <c r="F7400" s="3"/>
      <c r="G7400" s="3"/>
    </row>
    <row r="7401" spans="1:7" ht="15.75" customHeight="1">
      <c r="A7401" s="3">
        <v>564515</v>
      </c>
      <c r="B7401" s="3">
        <v>397908</v>
      </c>
      <c r="C7401" s="3" t="s">
        <v>7</v>
      </c>
      <c r="D7401" s="3" t="s">
        <v>9</v>
      </c>
      <c r="E7401" s="3">
        <v>-167</v>
      </c>
      <c r="F7401" s="3"/>
      <c r="G7401" s="3"/>
    </row>
    <row r="7402" spans="1:7" ht="15.75" customHeight="1">
      <c r="A7402" s="3">
        <v>564605</v>
      </c>
      <c r="B7402" s="3">
        <v>407676</v>
      </c>
      <c r="C7402" s="3" t="s">
        <v>7</v>
      </c>
      <c r="D7402" s="3" t="s">
        <v>9</v>
      </c>
      <c r="E7402" s="3">
        <v>-772</v>
      </c>
      <c r="F7402" s="3"/>
      <c r="G7402" s="3"/>
    </row>
    <row r="7403" spans="1:7" ht="15.75" customHeight="1">
      <c r="A7403" s="3">
        <v>564611</v>
      </c>
      <c r="B7403" s="3">
        <v>366310</v>
      </c>
      <c r="C7403" s="3" t="s">
        <v>7</v>
      </c>
      <c r="D7403" s="3" t="s">
        <v>9</v>
      </c>
      <c r="E7403" s="3">
        <v>265</v>
      </c>
      <c r="F7403" s="3"/>
      <c r="G7403" s="3"/>
    </row>
    <row r="7404" spans="1:7" ht="15.75" customHeight="1">
      <c r="A7404" s="3">
        <v>564700</v>
      </c>
      <c r="B7404" s="3">
        <v>397838</v>
      </c>
      <c r="C7404" s="3" t="s">
        <v>7</v>
      </c>
      <c r="D7404" s="3" t="s">
        <v>9</v>
      </c>
      <c r="E7404" s="3">
        <v>-43</v>
      </c>
      <c r="F7404" s="3"/>
      <c r="G7404" s="3"/>
    </row>
    <row r="7405" spans="1:7" ht="15.75" customHeight="1">
      <c r="A7405" s="3">
        <v>564788</v>
      </c>
      <c r="B7405" s="3">
        <v>409863</v>
      </c>
      <c r="C7405" s="3" t="s">
        <v>7</v>
      </c>
      <c r="D7405" s="3" t="s">
        <v>9</v>
      </c>
      <c r="E7405" s="3">
        <v>-126</v>
      </c>
      <c r="F7405" s="3"/>
      <c r="G7405" s="3"/>
    </row>
    <row r="7406" spans="1:7" ht="15.75" customHeight="1">
      <c r="A7406" s="3">
        <v>564831</v>
      </c>
      <c r="B7406" s="3">
        <v>370485</v>
      </c>
      <c r="C7406" s="3" t="s">
        <v>7</v>
      </c>
      <c r="D7406" s="3" t="s">
        <v>9</v>
      </c>
      <c r="E7406" s="3">
        <v>108</v>
      </c>
      <c r="F7406" s="3"/>
      <c r="G7406" s="3"/>
    </row>
    <row r="7407" spans="1:7" ht="15.75" customHeight="1">
      <c r="A7407" s="3">
        <v>564869</v>
      </c>
      <c r="B7407" s="3">
        <v>365926</v>
      </c>
      <c r="C7407" s="3" t="s">
        <v>10</v>
      </c>
      <c r="D7407" s="3" t="s">
        <v>9</v>
      </c>
      <c r="E7407" s="3">
        <v>41</v>
      </c>
      <c r="F7407" s="3">
        <v>565321</v>
      </c>
      <c r="G7407" s="3">
        <v>180</v>
      </c>
    </row>
    <row r="7408" spans="1:7" ht="15.75" customHeight="1">
      <c r="A7408" s="3">
        <v>564921</v>
      </c>
      <c r="B7408" s="3">
        <v>414132</v>
      </c>
      <c r="C7408" s="3" t="s">
        <v>7</v>
      </c>
      <c r="D7408" s="3" t="s">
        <v>9</v>
      </c>
      <c r="E7408" s="3"/>
      <c r="F7408" s="3"/>
      <c r="G7408" s="3"/>
    </row>
    <row r="7409" spans="1:7" ht="15.75" customHeight="1">
      <c r="A7409" s="3">
        <v>564991</v>
      </c>
      <c r="B7409" s="3">
        <v>400709</v>
      </c>
      <c r="C7409" s="3" t="s">
        <v>7</v>
      </c>
      <c r="D7409" s="3" t="s">
        <v>9</v>
      </c>
      <c r="E7409" s="3">
        <v>3</v>
      </c>
      <c r="F7409" s="3"/>
      <c r="G7409" s="3"/>
    </row>
    <row r="7410" spans="1:7" ht="15.75" customHeight="1">
      <c r="A7410" s="3">
        <v>565082</v>
      </c>
      <c r="B7410" s="3">
        <v>297064</v>
      </c>
      <c r="C7410" s="3" t="s">
        <v>7</v>
      </c>
      <c r="D7410" s="3" t="s">
        <v>9</v>
      </c>
      <c r="E7410" s="3">
        <v>11</v>
      </c>
      <c r="F7410" s="3"/>
      <c r="G7410" s="3"/>
    </row>
    <row r="7411" spans="1:7" ht="15.75" customHeight="1">
      <c r="A7411" s="3">
        <v>565180</v>
      </c>
      <c r="B7411" s="3">
        <v>299063</v>
      </c>
      <c r="C7411" s="3" t="s">
        <v>10</v>
      </c>
      <c r="D7411" s="3" t="s">
        <v>9</v>
      </c>
      <c r="E7411" s="3">
        <v>-5</v>
      </c>
      <c r="F7411" s="3"/>
      <c r="G7411" s="3"/>
    </row>
    <row r="7412" spans="1:7" ht="15.75" customHeight="1">
      <c r="A7412" s="3">
        <v>565221</v>
      </c>
      <c r="B7412" s="3">
        <v>299017</v>
      </c>
      <c r="C7412" s="3" t="s">
        <v>10</v>
      </c>
      <c r="D7412" s="3" t="s">
        <v>9</v>
      </c>
      <c r="E7412" s="3">
        <v>40</v>
      </c>
      <c r="F7412" s="3"/>
      <c r="G7412" s="3"/>
    </row>
    <row r="7413" spans="1:7" ht="15.75" customHeight="1">
      <c r="A7413" s="3">
        <v>565366</v>
      </c>
      <c r="B7413" s="3">
        <v>278821</v>
      </c>
      <c r="C7413" s="3" t="s">
        <v>7</v>
      </c>
      <c r="D7413" s="3" t="s">
        <v>9</v>
      </c>
      <c r="E7413" s="3">
        <v>146</v>
      </c>
      <c r="F7413" s="3"/>
      <c r="G7413" s="3"/>
    </row>
    <row r="7414" spans="1:7" ht="15.75" customHeight="1">
      <c r="A7414" s="3">
        <v>565371</v>
      </c>
      <c r="B7414" s="3">
        <v>311227</v>
      </c>
      <c r="C7414" s="3" t="s">
        <v>7</v>
      </c>
      <c r="D7414" s="3" t="s">
        <v>9</v>
      </c>
      <c r="E7414" s="3">
        <v>9</v>
      </c>
      <c r="F7414" s="3"/>
      <c r="G7414" s="3"/>
    </row>
    <row r="7415" spans="1:7" ht="15.75" customHeight="1">
      <c r="A7415" s="3">
        <v>565467</v>
      </c>
      <c r="B7415" s="3">
        <v>341119</v>
      </c>
      <c r="C7415" s="3" t="s">
        <v>10</v>
      </c>
      <c r="D7415" s="3" t="s">
        <v>9</v>
      </c>
      <c r="E7415" s="3"/>
      <c r="F7415" s="3"/>
      <c r="G7415" s="3"/>
    </row>
    <row r="7416" spans="1:7" ht="15.75" customHeight="1">
      <c r="A7416" s="3">
        <v>565473</v>
      </c>
      <c r="B7416" s="3">
        <v>415741</v>
      </c>
      <c r="C7416" s="3" t="s">
        <v>7</v>
      </c>
      <c r="D7416" s="3" t="s">
        <v>9</v>
      </c>
      <c r="E7416" s="3"/>
      <c r="F7416" s="3"/>
      <c r="G7416" s="3"/>
    </row>
    <row r="7417" spans="1:7" ht="15.75" customHeight="1">
      <c r="A7417" s="3">
        <v>565519</v>
      </c>
      <c r="B7417" s="3">
        <v>370597</v>
      </c>
      <c r="C7417" s="3" t="s">
        <v>10</v>
      </c>
      <c r="D7417" s="3" t="s">
        <v>9</v>
      </c>
      <c r="E7417" s="3">
        <v>162</v>
      </c>
      <c r="F7417" s="3"/>
      <c r="G7417" s="3"/>
    </row>
    <row r="7418" spans="1:7" ht="15.75" customHeight="1">
      <c r="A7418" s="3">
        <v>565533</v>
      </c>
      <c r="B7418" s="3">
        <v>356484</v>
      </c>
      <c r="C7418" s="3" t="s">
        <v>7</v>
      </c>
      <c r="D7418" s="3" t="s">
        <v>9</v>
      </c>
      <c r="E7418" s="3">
        <v>-297</v>
      </c>
      <c r="F7418" s="3"/>
      <c r="G7418" s="3"/>
    </row>
    <row r="7419" spans="1:7" ht="15.75" customHeight="1">
      <c r="A7419" s="3">
        <v>565646</v>
      </c>
      <c r="B7419" s="3">
        <v>377127</v>
      </c>
      <c r="C7419" s="3" t="s">
        <v>7</v>
      </c>
      <c r="D7419" s="3" t="s">
        <v>9</v>
      </c>
      <c r="E7419" s="3">
        <v>45</v>
      </c>
      <c r="F7419" s="3">
        <v>563229</v>
      </c>
      <c r="G7419" s="3">
        <v>240</v>
      </c>
    </row>
    <row r="7420" spans="1:7" ht="15.75" customHeight="1">
      <c r="A7420" s="3">
        <v>565653</v>
      </c>
      <c r="B7420" s="3">
        <v>415518</v>
      </c>
      <c r="C7420" s="3" t="s">
        <v>7</v>
      </c>
      <c r="D7420" s="3" t="s">
        <v>8</v>
      </c>
      <c r="E7420" s="3"/>
      <c r="F7420" s="3"/>
      <c r="G7420" s="3"/>
    </row>
    <row r="7421" spans="1:7" ht="15.75" customHeight="1">
      <c r="A7421" s="3">
        <v>565786</v>
      </c>
      <c r="B7421" s="3">
        <v>404688</v>
      </c>
      <c r="C7421" s="3" t="s">
        <v>7</v>
      </c>
      <c r="D7421" s="3" t="s">
        <v>9</v>
      </c>
      <c r="E7421" s="3">
        <v>12</v>
      </c>
      <c r="F7421" s="3"/>
      <c r="G7421" s="3"/>
    </row>
    <row r="7422" spans="1:7" ht="15.75" customHeight="1">
      <c r="A7422" s="3">
        <v>565889</v>
      </c>
      <c r="B7422" s="3">
        <v>378239</v>
      </c>
      <c r="C7422" s="3" t="s">
        <v>7</v>
      </c>
      <c r="D7422" s="3" t="s">
        <v>8</v>
      </c>
      <c r="E7422" s="3"/>
      <c r="F7422" s="3"/>
      <c r="G7422" s="3"/>
    </row>
    <row r="7423" spans="1:7" ht="15.75" customHeight="1">
      <c r="A7423" s="3">
        <v>565905</v>
      </c>
      <c r="B7423" s="3">
        <v>297930</v>
      </c>
      <c r="C7423" s="3" t="s">
        <v>7</v>
      </c>
      <c r="D7423" s="3" t="s">
        <v>9</v>
      </c>
      <c r="E7423" s="3">
        <v>-110</v>
      </c>
      <c r="F7423" s="3"/>
      <c r="G7423" s="3"/>
    </row>
    <row r="7424" spans="1:7" ht="15.75" customHeight="1">
      <c r="A7424" s="3">
        <v>565982</v>
      </c>
      <c r="B7424" s="3">
        <v>342415</v>
      </c>
      <c r="C7424" s="3" t="s">
        <v>7</v>
      </c>
      <c r="D7424" s="3" t="s">
        <v>9</v>
      </c>
      <c r="E7424" s="3">
        <v>2</v>
      </c>
      <c r="F7424" s="3"/>
      <c r="G7424" s="3"/>
    </row>
    <row r="7425" spans="1:7" ht="15.75" customHeight="1">
      <c r="A7425" s="3">
        <v>566045</v>
      </c>
      <c r="B7425" s="3">
        <v>173202</v>
      </c>
      <c r="C7425" s="3" t="s">
        <v>7</v>
      </c>
      <c r="D7425" s="3" t="s">
        <v>9</v>
      </c>
      <c r="E7425" s="3">
        <v>50</v>
      </c>
      <c r="F7425" s="3"/>
      <c r="G7425" s="3"/>
    </row>
    <row r="7426" spans="1:7" ht="15.75" customHeight="1">
      <c r="A7426" s="3">
        <v>566079</v>
      </c>
      <c r="B7426" s="3">
        <v>402856</v>
      </c>
      <c r="C7426" s="3" t="s">
        <v>7</v>
      </c>
      <c r="D7426" s="3" t="s">
        <v>9</v>
      </c>
      <c r="E7426" s="3">
        <v>8</v>
      </c>
      <c r="F7426" s="3"/>
      <c r="G7426" s="3"/>
    </row>
    <row r="7427" spans="1:7" ht="15.75" customHeight="1">
      <c r="A7427" s="3">
        <v>566227</v>
      </c>
      <c r="B7427" s="3">
        <v>390467</v>
      </c>
      <c r="C7427" s="3" t="s">
        <v>10</v>
      </c>
      <c r="D7427" s="3" t="s">
        <v>9</v>
      </c>
      <c r="E7427" s="3">
        <v>-17</v>
      </c>
      <c r="F7427" s="3"/>
      <c r="G7427" s="3"/>
    </row>
    <row r="7428" spans="1:7" ht="15.75" customHeight="1">
      <c r="A7428" s="3">
        <v>566280</v>
      </c>
      <c r="B7428" s="3">
        <v>230076</v>
      </c>
      <c r="C7428" s="3" t="s">
        <v>7</v>
      </c>
      <c r="D7428" s="3" t="s">
        <v>9</v>
      </c>
      <c r="E7428" s="3">
        <v>12</v>
      </c>
      <c r="F7428" s="3"/>
      <c r="G7428" s="3"/>
    </row>
    <row r="7429" spans="1:7" ht="15.75" customHeight="1">
      <c r="A7429" s="3">
        <v>566319</v>
      </c>
      <c r="B7429" s="3">
        <v>403958</v>
      </c>
      <c r="C7429" s="3" t="s">
        <v>7</v>
      </c>
      <c r="D7429" s="3" t="s">
        <v>9</v>
      </c>
      <c r="E7429" s="3">
        <v>97</v>
      </c>
      <c r="F7429" s="3"/>
      <c r="G7429" s="3"/>
    </row>
    <row r="7430" spans="1:7" ht="15.75" customHeight="1">
      <c r="A7430" s="3">
        <v>566420</v>
      </c>
      <c r="B7430" s="3">
        <v>173598</v>
      </c>
      <c r="C7430" s="3" t="s">
        <v>10</v>
      </c>
      <c r="D7430" s="3" t="s">
        <v>8</v>
      </c>
      <c r="E7430" s="3"/>
      <c r="F7430" s="3"/>
      <c r="G7430" s="3"/>
    </row>
    <row r="7431" spans="1:7" ht="15.75" customHeight="1">
      <c r="A7431" s="3">
        <v>566539</v>
      </c>
      <c r="B7431" s="3">
        <v>345231</v>
      </c>
      <c r="C7431" s="3" t="s">
        <v>7</v>
      </c>
      <c r="D7431" s="3" t="s">
        <v>8</v>
      </c>
      <c r="E7431" s="3"/>
      <c r="F7431" s="3"/>
      <c r="G7431" s="3"/>
    </row>
    <row r="7432" spans="1:7" ht="15.75" customHeight="1">
      <c r="A7432" s="3">
        <v>566581</v>
      </c>
      <c r="B7432" s="3">
        <v>336984</v>
      </c>
      <c r="C7432" s="3" t="s">
        <v>7</v>
      </c>
      <c r="D7432" s="3" t="s">
        <v>9</v>
      </c>
      <c r="E7432" s="3">
        <v>-1</v>
      </c>
      <c r="F7432" s="3"/>
      <c r="G7432" s="3"/>
    </row>
    <row r="7433" spans="1:7" ht="15.75" customHeight="1">
      <c r="A7433" s="3">
        <v>566594</v>
      </c>
      <c r="B7433" s="3">
        <v>410926</v>
      </c>
      <c r="C7433" s="3" t="s">
        <v>7</v>
      </c>
      <c r="D7433" s="3" t="s">
        <v>9</v>
      </c>
      <c r="E7433" s="3">
        <v>141</v>
      </c>
      <c r="F7433" s="3"/>
      <c r="G7433" s="3"/>
    </row>
    <row r="7434" spans="1:7" ht="15.75" customHeight="1">
      <c r="A7434" s="3">
        <v>566711</v>
      </c>
      <c r="B7434" s="3">
        <v>344254</v>
      </c>
      <c r="C7434" s="3" t="s">
        <v>10</v>
      </c>
      <c r="D7434" s="3" t="s">
        <v>9</v>
      </c>
      <c r="E7434" s="3">
        <v>37</v>
      </c>
      <c r="F7434" s="3"/>
      <c r="G7434" s="3"/>
    </row>
    <row r="7435" spans="1:7" ht="15.75" customHeight="1">
      <c r="A7435" s="3">
        <v>566731</v>
      </c>
      <c r="B7435" s="3">
        <v>193097</v>
      </c>
      <c r="C7435" s="3" t="s">
        <v>10</v>
      </c>
      <c r="D7435" s="3" t="s">
        <v>9</v>
      </c>
      <c r="E7435" s="3">
        <v>252</v>
      </c>
      <c r="F7435" s="3"/>
      <c r="G7435" s="3"/>
    </row>
    <row r="7436" spans="1:7" ht="15.75" customHeight="1">
      <c r="A7436" s="3">
        <v>566812</v>
      </c>
      <c r="B7436" s="3">
        <v>415653</v>
      </c>
      <c r="C7436" s="3" t="s">
        <v>7</v>
      </c>
      <c r="D7436" s="3" t="s">
        <v>9</v>
      </c>
      <c r="E7436" s="3">
        <v>7</v>
      </c>
      <c r="F7436" s="3"/>
      <c r="G7436" s="3"/>
    </row>
    <row r="7437" spans="1:7" ht="15.75" customHeight="1">
      <c r="A7437" s="3">
        <v>566876</v>
      </c>
      <c r="B7437" s="3">
        <v>370159</v>
      </c>
      <c r="C7437" s="3" t="s">
        <v>7</v>
      </c>
      <c r="D7437" s="3" t="s">
        <v>9</v>
      </c>
      <c r="E7437" s="3"/>
      <c r="F7437" s="3"/>
      <c r="G7437" s="3"/>
    </row>
    <row r="7438" spans="1:7" ht="15.75" customHeight="1">
      <c r="A7438" s="3">
        <v>566968</v>
      </c>
      <c r="B7438" s="3">
        <v>366872</v>
      </c>
      <c r="C7438" s="3" t="s">
        <v>10</v>
      </c>
      <c r="D7438" s="3" t="s">
        <v>9</v>
      </c>
      <c r="E7438" s="3">
        <v>-31</v>
      </c>
      <c r="F7438" s="3"/>
      <c r="G7438" s="3"/>
    </row>
    <row r="7439" spans="1:7" ht="15.75" customHeight="1">
      <c r="A7439" s="3">
        <v>567036</v>
      </c>
      <c r="B7439" s="3">
        <v>355900</v>
      </c>
      <c r="C7439" s="3" t="s">
        <v>10</v>
      </c>
      <c r="D7439" s="3" t="s">
        <v>9</v>
      </c>
      <c r="E7439" s="3">
        <v>86</v>
      </c>
      <c r="F7439" s="3"/>
      <c r="G7439" s="3"/>
    </row>
    <row r="7440" spans="1:7" ht="15.75" customHeight="1">
      <c r="A7440" s="3">
        <v>567090</v>
      </c>
      <c r="B7440" s="3">
        <v>374169</v>
      </c>
      <c r="C7440" s="3" t="s">
        <v>10</v>
      </c>
      <c r="D7440" s="3" t="s">
        <v>8</v>
      </c>
      <c r="E7440" s="3"/>
      <c r="F7440" s="3"/>
      <c r="G7440" s="3"/>
    </row>
    <row r="7441" spans="1:7" ht="15.75" customHeight="1">
      <c r="A7441" s="3">
        <v>567213</v>
      </c>
      <c r="B7441" s="3">
        <v>390538</v>
      </c>
      <c r="C7441" s="3" t="s">
        <v>7</v>
      </c>
      <c r="D7441" s="3" t="s">
        <v>9</v>
      </c>
      <c r="E7441" s="3">
        <v>-91</v>
      </c>
      <c r="F7441" s="3"/>
      <c r="G7441" s="3"/>
    </row>
    <row r="7442" spans="1:7" ht="15.75" customHeight="1">
      <c r="A7442" s="3">
        <v>567237</v>
      </c>
      <c r="B7442" s="3">
        <v>360061</v>
      </c>
      <c r="C7442" s="3" t="s">
        <v>7</v>
      </c>
      <c r="D7442" s="3" t="s">
        <v>9</v>
      </c>
      <c r="E7442" s="3">
        <v>31</v>
      </c>
      <c r="F7442" s="3"/>
      <c r="G7442" s="3"/>
    </row>
    <row r="7443" spans="1:7" ht="15.75" customHeight="1">
      <c r="A7443" s="3">
        <v>567258</v>
      </c>
      <c r="B7443" s="3">
        <v>403636</v>
      </c>
      <c r="C7443" s="3" t="s">
        <v>7</v>
      </c>
      <c r="D7443" s="3" t="s">
        <v>9</v>
      </c>
      <c r="E7443" s="3"/>
      <c r="F7443" s="3"/>
      <c r="G7443" s="3"/>
    </row>
    <row r="7444" spans="1:7" ht="15.75" customHeight="1">
      <c r="A7444" s="3">
        <v>567494</v>
      </c>
      <c r="B7444" s="3">
        <v>255377</v>
      </c>
      <c r="C7444" s="3" t="s">
        <v>10</v>
      </c>
      <c r="D7444" s="3" t="s">
        <v>9</v>
      </c>
      <c r="E7444" s="3">
        <v>-198</v>
      </c>
      <c r="F7444" s="3"/>
      <c r="G7444" s="3"/>
    </row>
    <row r="7445" spans="1:7" ht="15.75" customHeight="1">
      <c r="A7445" s="3">
        <v>567600</v>
      </c>
      <c r="B7445" s="3">
        <v>211446</v>
      </c>
      <c r="C7445" s="3" t="s">
        <v>7</v>
      </c>
      <c r="D7445" s="3" t="s">
        <v>9</v>
      </c>
      <c r="E7445" s="3">
        <v>-85</v>
      </c>
      <c r="F7445" s="3"/>
      <c r="G7445" s="3"/>
    </row>
    <row r="7446" spans="1:7" ht="15.75" customHeight="1">
      <c r="A7446" s="3">
        <v>541771</v>
      </c>
      <c r="B7446" s="3">
        <v>383044</v>
      </c>
      <c r="C7446" s="3" t="s">
        <v>7</v>
      </c>
      <c r="D7446" s="3" t="s">
        <v>9</v>
      </c>
      <c r="E7446" s="3">
        <v>-145</v>
      </c>
      <c r="F7446" s="3"/>
      <c r="G7446" s="3"/>
    </row>
    <row r="7447" spans="1:7" ht="15.75" customHeight="1">
      <c r="A7447" s="3">
        <v>541938</v>
      </c>
      <c r="B7447" s="3">
        <v>351427</v>
      </c>
      <c r="C7447" s="3" t="s">
        <v>7</v>
      </c>
      <c r="D7447" s="3" t="s">
        <v>9</v>
      </c>
      <c r="E7447" s="3">
        <v>-9</v>
      </c>
      <c r="F7447" s="3"/>
      <c r="G7447" s="3"/>
    </row>
    <row r="7448" spans="1:7" ht="15.75" customHeight="1">
      <c r="A7448" s="3">
        <v>542109</v>
      </c>
      <c r="B7448" s="3">
        <v>316744</v>
      </c>
      <c r="C7448" s="3" t="s">
        <v>10</v>
      </c>
      <c r="D7448" s="3" t="s">
        <v>9</v>
      </c>
      <c r="E7448" s="3">
        <v>9</v>
      </c>
      <c r="F7448" s="3"/>
      <c r="G7448" s="3"/>
    </row>
    <row r="7449" spans="1:7" ht="15.75" customHeight="1">
      <c r="A7449" s="3">
        <v>542182</v>
      </c>
      <c r="B7449" s="3">
        <v>348450</v>
      </c>
      <c r="C7449" s="3" t="s">
        <v>7</v>
      </c>
      <c r="D7449" s="3" t="s">
        <v>9</v>
      </c>
      <c r="E7449" s="3">
        <v>-410</v>
      </c>
      <c r="F7449" s="3"/>
      <c r="G7449" s="3"/>
    </row>
    <row r="7450" spans="1:7" ht="15.75" customHeight="1">
      <c r="A7450" s="3">
        <v>542207</v>
      </c>
      <c r="B7450" s="3">
        <v>368432</v>
      </c>
      <c r="C7450" s="3" t="s">
        <v>7</v>
      </c>
      <c r="D7450" s="3" t="s">
        <v>8</v>
      </c>
      <c r="E7450" s="3"/>
      <c r="F7450" s="3">
        <v>556043</v>
      </c>
      <c r="G7450" s="3">
        <v>0</v>
      </c>
    </row>
    <row r="7451" spans="1:7" ht="15.75" customHeight="1">
      <c r="A7451" s="3">
        <v>542224</v>
      </c>
      <c r="B7451" s="3">
        <v>327336</v>
      </c>
      <c r="C7451" s="3" t="s">
        <v>7</v>
      </c>
      <c r="D7451" s="3" t="s">
        <v>8</v>
      </c>
      <c r="E7451" s="3"/>
      <c r="F7451" s="3">
        <v>538452</v>
      </c>
      <c r="G7451" s="3">
        <v>0</v>
      </c>
    </row>
    <row r="7452" spans="1:7" ht="15.75" customHeight="1">
      <c r="A7452" s="3">
        <v>542418</v>
      </c>
      <c r="B7452" s="3">
        <v>264870</v>
      </c>
      <c r="C7452" s="3" t="s">
        <v>7</v>
      </c>
      <c r="D7452" s="3" t="s">
        <v>9</v>
      </c>
      <c r="E7452" s="3">
        <v>41</v>
      </c>
      <c r="F7452" s="3"/>
      <c r="G7452" s="3"/>
    </row>
    <row r="7453" spans="1:7" ht="15.75" customHeight="1">
      <c r="A7453" s="3">
        <v>542496</v>
      </c>
      <c r="B7453" s="3">
        <v>269263</v>
      </c>
      <c r="C7453" s="3" t="s">
        <v>7</v>
      </c>
      <c r="D7453" s="3" t="s">
        <v>9</v>
      </c>
      <c r="E7453" s="3"/>
      <c r="F7453" s="3"/>
      <c r="G7453" s="3"/>
    </row>
    <row r="7454" spans="1:7" ht="15.75" customHeight="1">
      <c r="A7454" s="3">
        <v>542531</v>
      </c>
      <c r="B7454" s="3">
        <v>204781</v>
      </c>
      <c r="C7454" s="3" t="s">
        <v>7</v>
      </c>
      <c r="D7454" s="3" t="s">
        <v>9</v>
      </c>
      <c r="E7454" s="3">
        <v>301</v>
      </c>
      <c r="F7454" s="3"/>
      <c r="G7454" s="3"/>
    </row>
    <row r="7455" spans="1:7" ht="15.75" customHeight="1">
      <c r="A7455" s="3">
        <v>542680</v>
      </c>
      <c r="B7455" s="3">
        <v>341710</v>
      </c>
      <c r="C7455" s="3" t="s">
        <v>7</v>
      </c>
      <c r="D7455" s="3" t="s">
        <v>9</v>
      </c>
      <c r="E7455" s="3">
        <v>301</v>
      </c>
      <c r="F7455" s="3"/>
      <c r="G7455" s="3"/>
    </row>
    <row r="7456" spans="1:7" ht="15.75" customHeight="1">
      <c r="A7456" s="3">
        <v>542729</v>
      </c>
      <c r="B7456" s="3">
        <v>370836</v>
      </c>
      <c r="C7456" s="3" t="s">
        <v>7</v>
      </c>
      <c r="D7456" s="3" t="s">
        <v>9</v>
      </c>
      <c r="E7456" s="3">
        <v>-12</v>
      </c>
      <c r="F7456" s="3"/>
      <c r="G7456" s="3"/>
    </row>
    <row r="7457" spans="1:7" ht="15.75" customHeight="1">
      <c r="A7457" s="3">
        <v>542734</v>
      </c>
      <c r="B7457" s="3">
        <v>388771</v>
      </c>
      <c r="C7457" s="3" t="s">
        <v>7</v>
      </c>
      <c r="D7457" s="3" t="s">
        <v>9</v>
      </c>
      <c r="E7457" s="3">
        <v>-260</v>
      </c>
      <c r="F7457" s="3"/>
      <c r="G7457" s="3"/>
    </row>
    <row r="7458" spans="1:7" ht="15.75" customHeight="1">
      <c r="A7458" s="3">
        <v>542832</v>
      </c>
      <c r="B7458" s="3">
        <v>397211</v>
      </c>
      <c r="C7458" s="3" t="s">
        <v>7</v>
      </c>
      <c r="D7458" s="3" t="s">
        <v>9</v>
      </c>
      <c r="E7458" s="3">
        <v>1</v>
      </c>
      <c r="F7458" s="3"/>
      <c r="G7458" s="3"/>
    </row>
    <row r="7459" spans="1:7" ht="15.75" customHeight="1">
      <c r="A7459" s="3">
        <v>542891</v>
      </c>
      <c r="B7459" s="3">
        <v>325328</v>
      </c>
      <c r="C7459" s="3" t="s">
        <v>10</v>
      </c>
      <c r="D7459" s="3" t="s">
        <v>9</v>
      </c>
      <c r="E7459" s="3">
        <v>-163</v>
      </c>
      <c r="F7459" s="3">
        <v>549523</v>
      </c>
      <c r="G7459" s="3">
        <v>630</v>
      </c>
    </row>
    <row r="7460" spans="1:7" ht="15.75" customHeight="1">
      <c r="A7460" s="3">
        <v>542995</v>
      </c>
      <c r="B7460" s="3">
        <v>331115</v>
      </c>
      <c r="C7460" s="3" t="s">
        <v>7</v>
      </c>
      <c r="D7460" s="3" t="s">
        <v>9</v>
      </c>
      <c r="E7460" s="3">
        <v>-25</v>
      </c>
      <c r="F7460" s="3"/>
      <c r="G7460" s="3"/>
    </row>
    <row r="7461" spans="1:7" ht="15.75" customHeight="1">
      <c r="A7461" s="3">
        <v>543125</v>
      </c>
      <c r="B7461" s="3">
        <v>316042</v>
      </c>
      <c r="C7461" s="3" t="s">
        <v>7</v>
      </c>
      <c r="D7461" s="3" t="s">
        <v>9</v>
      </c>
      <c r="E7461" s="3">
        <v>3</v>
      </c>
      <c r="F7461" s="3">
        <v>542232</v>
      </c>
      <c r="G7461" s="3">
        <v>720</v>
      </c>
    </row>
    <row r="7462" spans="1:7" ht="15.75" customHeight="1">
      <c r="A7462" s="3">
        <v>543169</v>
      </c>
      <c r="B7462" s="3">
        <v>388895</v>
      </c>
      <c r="C7462" s="3" t="s">
        <v>7</v>
      </c>
      <c r="D7462" s="3" t="s">
        <v>9</v>
      </c>
      <c r="E7462" s="3">
        <v>120</v>
      </c>
      <c r="F7462" s="3"/>
      <c r="G7462" s="3"/>
    </row>
    <row r="7463" spans="1:7" ht="15.75" customHeight="1">
      <c r="A7463" s="3">
        <v>543417</v>
      </c>
      <c r="B7463" s="3">
        <v>342515</v>
      </c>
      <c r="C7463" s="3" t="s">
        <v>7</v>
      </c>
      <c r="D7463" s="3" t="s">
        <v>9</v>
      </c>
      <c r="E7463" s="3">
        <v>70</v>
      </c>
      <c r="F7463" s="3"/>
      <c r="G7463" s="3"/>
    </row>
    <row r="7464" spans="1:7" ht="15.75" customHeight="1">
      <c r="A7464" s="3">
        <v>543423</v>
      </c>
      <c r="B7464" s="3">
        <v>374355</v>
      </c>
      <c r="C7464" s="3" t="s">
        <v>7</v>
      </c>
      <c r="D7464" s="3" t="s">
        <v>9</v>
      </c>
      <c r="E7464" s="3">
        <v>108</v>
      </c>
      <c r="F7464" s="3"/>
      <c r="G7464" s="3"/>
    </row>
    <row r="7465" spans="1:7" ht="15.75" customHeight="1">
      <c r="A7465" s="3">
        <v>543525</v>
      </c>
      <c r="B7465" s="3">
        <v>386259</v>
      </c>
      <c r="C7465" s="3" t="s">
        <v>10</v>
      </c>
      <c r="D7465" s="3" t="s">
        <v>9</v>
      </c>
      <c r="E7465" s="3">
        <v>11</v>
      </c>
      <c r="F7465" s="3">
        <v>541605</v>
      </c>
      <c r="G7465" s="3">
        <v>0</v>
      </c>
    </row>
    <row r="7466" spans="1:7" ht="15.75" customHeight="1">
      <c r="A7466" s="3">
        <v>543552</v>
      </c>
      <c r="B7466" s="3">
        <v>404215</v>
      </c>
      <c r="C7466" s="3" t="s">
        <v>7</v>
      </c>
      <c r="D7466" s="3" t="s">
        <v>9</v>
      </c>
      <c r="E7466" s="3"/>
      <c r="F7466" s="3"/>
      <c r="G7466" s="3"/>
    </row>
    <row r="7467" spans="1:7" ht="15.75" customHeight="1">
      <c r="A7467" s="3">
        <v>543655</v>
      </c>
      <c r="B7467" s="3">
        <v>398802</v>
      </c>
      <c r="C7467" s="3" t="s">
        <v>7</v>
      </c>
      <c r="D7467" s="3" t="s">
        <v>9</v>
      </c>
      <c r="E7467" s="3">
        <v>73</v>
      </c>
      <c r="F7467" s="3"/>
      <c r="G7467" s="3"/>
    </row>
    <row r="7468" spans="1:7" ht="15.75" customHeight="1">
      <c r="A7468" s="3">
        <v>543683</v>
      </c>
      <c r="B7468" s="3">
        <v>378182</v>
      </c>
      <c r="C7468" s="3" t="s">
        <v>7</v>
      </c>
      <c r="D7468" s="3" t="s">
        <v>9</v>
      </c>
      <c r="E7468" s="3">
        <v>98</v>
      </c>
      <c r="F7468" s="3"/>
      <c r="G7468" s="3"/>
    </row>
    <row r="7469" spans="1:7" ht="15.75" customHeight="1">
      <c r="A7469" s="3">
        <v>543758</v>
      </c>
      <c r="B7469" s="3">
        <v>311581</v>
      </c>
      <c r="C7469" s="3" t="s">
        <v>7</v>
      </c>
      <c r="D7469" s="3" t="s">
        <v>9</v>
      </c>
      <c r="E7469" s="3">
        <v>60</v>
      </c>
      <c r="F7469" s="3"/>
      <c r="G7469" s="3"/>
    </row>
    <row r="7470" spans="1:7" ht="15.75" customHeight="1">
      <c r="A7470" s="3">
        <v>543836</v>
      </c>
      <c r="B7470" s="3">
        <v>388895</v>
      </c>
      <c r="C7470" s="3" t="s">
        <v>7</v>
      </c>
      <c r="D7470" s="3" t="s">
        <v>9</v>
      </c>
      <c r="E7470" s="3">
        <v>-99</v>
      </c>
      <c r="F7470" s="3"/>
      <c r="G7470" s="3"/>
    </row>
    <row r="7471" spans="1:7" ht="15.75" customHeight="1">
      <c r="A7471" s="3">
        <v>543860</v>
      </c>
      <c r="B7471" s="3">
        <v>289078</v>
      </c>
      <c r="C7471" s="3" t="s">
        <v>7</v>
      </c>
      <c r="D7471" s="3" t="s">
        <v>9</v>
      </c>
      <c r="E7471" s="3">
        <v>-837</v>
      </c>
      <c r="F7471" s="3"/>
      <c r="G7471" s="3"/>
    </row>
    <row r="7472" spans="1:7" ht="15.75" customHeight="1">
      <c r="A7472" s="3">
        <v>543937</v>
      </c>
      <c r="B7472" s="3">
        <v>402519</v>
      </c>
      <c r="C7472" s="3" t="s">
        <v>7</v>
      </c>
      <c r="D7472" s="3" t="s">
        <v>9</v>
      </c>
      <c r="E7472" s="3">
        <v>76</v>
      </c>
      <c r="F7472" s="3"/>
      <c r="G7472" s="3"/>
    </row>
    <row r="7473" spans="1:7" ht="15.75" customHeight="1">
      <c r="A7473" s="3">
        <v>543999</v>
      </c>
      <c r="B7473" s="3">
        <v>396914</v>
      </c>
      <c r="C7473" s="3" t="s">
        <v>10</v>
      </c>
      <c r="D7473" s="3" t="s">
        <v>8</v>
      </c>
      <c r="E7473" s="3"/>
      <c r="F7473" s="3"/>
      <c r="G7473" s="3"/>
    </row>
    <row r="7474" spans="1:7" ht="15.75" customHeight="1">
      <c r="A7474" s="3">
        <v>544066</v>
      </c>
      <c r="B7474" s="3">
        <v>392669</v>
      </c>
      <c r="C7474" s="3" t="s">
        <v>7</v>
      </c>
      <c r="D7474" s="3" t="s">
        <v>9</v>
      </c>
      <c r="E7474" s="3">
        <v>-70</v>
      </c>
      <c r="F7474" s="3"/>
      <c r="G7474" s="3"/>
    </row>
    <row r="7475" spans="1:7" ht="15.75" customHeight="1">
      <c r="A7475" s="3">
        <v>544100</v>
      </c>
      <c r="B7475" s="3">
        <v>358948</v>
      </c>
      <c r="C7475" s="3" t="s">
        <v>7</v>
      </c>
      <c r="D7475" s="3" t="s">
        <v>9</v>
      </c>
      <c r="E7475" s="3">
        <v>121</v>
      </c>
      <c r="F7475" s="3"/>
      <c r="G7475" s="3"/>
    </row>
    <row r="7476" spans="1:7" ht="15.75" customHeight="1">
      <c r="A7476" s="3">
        <v>544201</v>
      </c>
      <c r="B7476" s="3">
        <v>301228</v>
      </c>
      <c r="C7476" s="3" t="s">
        <v>7</v>
      </c>
      <c r="D7476" s="3" t="s">
        <v>9</v>
      </c>
      <c r="E7476" s="3">
        <v>-6</v>
      </c>
      <c r="F7476" s="3">
        <v>542164</v>
      </c>
      <c r="G7476" s="3">
        <v>540</v>
      </c>
    </row>
    <row r="7477" spans="1:7" ht="15.75" customHeight="1">
      <c r="A7477" s="3">
        <v>544327</v>
      </c>
      <c r="B7477" s="3">
        <v>317819</v>
      </c>
      <c r="C7477" s="3" t="s">
        <v>7</v>
      </c>
      <c r="D7477" s="3" t="s">
        <v>9</v>
      </c>
      <c r="E7477" s="3">
        <v>22</v>
      </c>
      <c r="F7477" s="3">
        <v>523988</v>
      </c>
      <c r="G7477" s="3">
        <v>420</v>
      </c>
    </row>
    <row r="7478" spans="1:7" ht="15.75" customHeight="1">
      <c r="A7478" s="3">
        <v>544353</v>
      </c>
      <c r="B7478" s="3">
        <v>398357</v>
      </c>
      <c r="C7478" s="3" t="s">
        <v>7</v>
      </c>
      <c r="D7478" s="3" t="s">
        <v>9</v>
      </c>
      <c r="E7478" s="3">
        <v>192</v>
      </c>
      <c r="F7478" s="3"/>
      <c r="G7478" s="3"/>
    </row>
    <row r="7479" spans="1:7" ht="15.75" customHeight="1">
      <c r="A7479" s="3">
        <v>544402</v>
      </c>
      <c r="B7479" s="3">
        <v>366164</v>
      </c>
      <c r="C7479" s="3" t="s">
        <v>10</v>
      </c>
      <c r="D7479" s="3" t="s">
        <v>9</v>
      </c>
      <c r="E7479" s="3">
        <v>-18</v>
      </c>
      <c r="F7479" s="3">
        <v>554118</v>
      </c>
      <c r="G7479" s="3">
        <v>720</v>
      </c>
    </row>
    <row r="7480" spans="1:7" ht="15.75" customHeight="1">
      <c r="A7480" s="3">
        <v>544611</v>
      </c>
      <c r="B7480" s="3">
        <v>398802</v>
      </c>
      <c r="C7480" s="3" t="s">
        <v>7</v>
      </c>
      <c r="D7480" s="3" t="s">
        <v>9</v>
      </c>
      <c r="E7480" s="3">
        <v>349</v>
      </c>
      <c r="F7480" s="3">
        <v>553900</v>
      </c>
      <c r="G7480" s="3">
        <v>690</v>
      </c>
    </row>
    <row r="7481" spans="1:7" ht="15.75" customHeight="1">
      <c r="A7481" s="3">
        <v>544711</v>
      </c>
      <c r="B7481" s="3">
        <v>243208</v>
      </c>
      <c r="C7481" s="3" t="s">
        <v>10</v>
      </c>
      <c r="D7481" s="3" t="s">
        <v>9</v>
      </c>
      <c r="E7481" s="3">
        <v>12</v>
      </c>
      <c r="F7481" s="3"/>
      <c r="G7481" s="3"/>
    </row>
    <row r="7482" spans="1:7" ht="15.75" customHeight="1">
      <c r="A7482" s="3">
        <v>544740</v>
      </c>
      <c r="B7482" s="3">
        <v>377670</v>
      </c>
      <c r="C7482" s="3" t="s">
        <v>10</v>
      </c>
      <c r="D7482" s="3" t="s">
        <v>9</v>
      </c>
      <c r="E7482" s="3">
        <v>83</v>
      </c>
      <c r="F7482" s="3"/>
      <c r="G7482" s="3"/>
    </row>
    <row r="7483" spans="1:7" ht="15.75" customHeight="1">
      <c r="A7483" s="3">
        <v>544754</v>
      </c>
      <c r="B7483" s="3">
        <v>410467</v>
      </c>
      <c r="C7483" s="3" t="s">
        <v>7</v>
      </c>
      <c r="D7483" s="3" t="s">
        <v>9</v>
      </c>
      <c r="E7483" s="3"/>
      <c r="F7483" s="3"/>
      <c r="G7483" s="3"/>
    </row>
    <row r="7484" spans="1:7" ht="15.75" customHeight="1">
      <c r="A7484" s="3">
        <v>544770</v>
      </c>
      <c r="B7484" s="3">
        <v>389050</v>
      </c>
      <c r="C7484" s="3" t="s">
        <v>7</v>
      </c>
      <c r="D7484" s="3" t="s">
        <v>9</v>
      </c>
      <c r="E7484" s="3">
        <v>93</v>
      </c>
      <c r="F7484" s="3"/>
      <c r="G7484" s="3"/>
    </row>
    <row r="7485" spans="1:7" ht="15.75" customHeight="1">
      <c r="A7485" s="3">
        <v>544791</v>
      </c>
      <c r="B7485" s="3">
        <v>402562</v>
      </c>
      <c r="C7485" s="3" t="s">
        <v>10</v>
      </c>
      <c r="D7485" s="3" t="s">
        <v>9</v>
      </c>
      <c r="E7485" s="3">
        <v>85</v>
      </c>
      <c r="F7485" s="3">
        <v>554505</v>
      </c>
      <c r="G7485" s="3">
        <v>60</v>
      </c>
    </row>
    <row r="7486" spans="1:7" ht="15.75" customHeight="1">
      <c r="A7486" s="3">
        <v>544861</v>
      </c>
      <c r="B7486" s="3">
        <v>373233</v>
      </c>
      <c r="C7486" s="3" t="s">
        <v>7</v>
      </c>
      <c r="D7486" s="3" t="s">
        <v>9</v>
      </c>
      <c r="E7486" s="3">
        <v>17</v>
      </c>
      <c r="F7486" s="3"/>
      <c r="G7486" s="3"/>
    </row>
    <row r="7487" spans="1:7" ht="15.75" customHeight="1">
      <c r="A7487" s="3">
        <v>544950</v>
      </c>
      <c r="B7487" s="3">
        <v>366638</v>
      </c>
      <c r="C7487" s="3" t="s">
        <v>7</v>
      </c>
      <c r="D7487" s="3" t="s">
        <v>9</v>
      </c>
      <c r="E7487" s="3">
        <v>-16</v>
      </c>
      <c r="F7487" s="3"/>
      <c r="G7487" s="3"/>
    </row>
    <row r="7488" spans="1:7" ht="15.75" customHeight="1">
      <c r="A7488" s="3">
        <v>544957</v>
      </c>
      <c r="B7488" s="3">
        <v>398326</v>
      </c>
      <c r="C7488" s="3" t="s">
        <v>7</v>
      </c>
      <c r="D7488" s="3" t="s">
        <v>9</v>
      </c>
      <c r="E7488" s="3">
        <v>13</v>
      </c>
      <c r="F7488" s="3"/>
      <c r="G7488" s="3"/>
    </row>
    <row r="7489" spans="1:7" ht="15.75" customHeight="1">
      <c r="A7489" s="3">
        <v>545098</v>
      </c>
      <c r="B7489" s="3">
        <v>307439</v>
      </c>
      <c r="C7489" s="3" t="s">
        <v>7</v>
      </c>
      <c r="D7489" s="3" t="s">
        <v>9</v>
      </c>
      <c r="E7489" s="3">
        <v>-45</v>
      </c>
      <c r="F7489" s="3"/>
      <c r="G7489" s="3"/>
    </row>
    <row r="7490" spans="1:7" ht="15.75" customHeight="1">
      <c r="A7490" s="3">
        <v>545203</v>
      </c>
      <c r="B7490" s="3">
        <v>282159</v>
      </c>
      <c r="C7490" s="3" t="s">
        <v>7</v>
      </c>
      <c r="D7490" s="3" t="s">
        <v>9</v>
      </c>
      <c r="E7490" s="3">
        <v>53</v>
      </c>
      <c r="F7490" s="3"/>
      <c r="G7490" s="3"/>
    </row>
    <row r="7491" spans="1:7" ht="15.75" customHeight="1">
      <c r="A7491" s="3">
        <v>545325</v>
      </c>
      <c r="B7491" s="3">
        <v>369706</v>
      </c>
      <c r="C7491" s="3" t="s">
        <v>7</v>
      </c>
      <c r="D7491" s="3" t="s">
        <v>9</v>
      </c>
      <c r="E7491" s="3">
        <v>378</v>
      </c>
      <c r="F7491" s="3"/>
      <c r="G7491" s="3"/>
    </row>
    <row r="7492" spans="1:7" ht="15.75" customHeight="1">
      <c r="A7492" s="3">
        <v>545343</v>
      </c>
      <c r="B7492" s="3">
        <v>254689</v>
      </c>
      <c r="C7492" s="3" t="s">
        <v>10</v>
      </c>
      <c r="D7492" s="3" t="s">
        <v>9</v>
      </c>
      <c r="E7492" s="3">
        <v>-17</v>
      </c>
      <c r="F7492" s="3"/>
      <c r="G7492" s="3"/>
    </row>
    <row r="7493" spans="1:7" ht="15.75" customHeight="1">
      <c r="A7493" s="3">
        <v>545381</v>
      </c>
      <c r="B7493" s="3">
        <v>363702</v>
      </c>
      <c r="C7493" s="3" t="s">
        <v>7</v>
      </c>
      <c r="D7493" s="3" t="s">
        <v>8</v>
      </c>
      <c r="E7493" s="3"/>
      <c r="F7493" s="3"/>
      <c r="G7493" s="3"/>
    </row>
    <row r="7494" spans="1:7" ht="15.75" customHeight="1">
      <c r="A7494" s="3">
        <v>545579</v>
      </c>
      <c r="B7494" s="3">
        <v>336902</v>
      </c>
      <c r="C7494" s="3" t="s">
        <v>7</v>
      </c>
      <c r="D7494" s="3" t="s">
        <v>9</v>
      </c>
      <c r="E7494" s="3">
        <v>9</v>
      </c>
      <c r="F7494" s="3"/>
      <c r="G7494" s="3"/>
    </row>
    <row r="7495" spans="1:7" ht="15.75" customHeight="1">
      <c r="A7495" s="3">
        <v>545719</v>
      </c>
      <c r="B7495" s="3">
        <v>387939</v>
      </c>
      <c r="C7495" s="3" t="s">
        <v>7</v>
      </c>
      <c r="D7495" s="3" t="s">
        <v>9</v>
      </c>
      <c r="E7495" s="3">
        <v>-18</v>
      </c>
      <c r="F7495" s="3"/>
      <c r="G7495" s="3"/>
    </row>
    <row r="7496" spans="1:7" ht="15.75" customHeight="1">
      <c r="A7496" s="3">
        <v>545751</v>
      </c>
      <c r="B7496" s="3">
        <v>312572</v>
      </c>
      <c r="C7496" s="3" t="s">
        <v>7</v>
      </c>
      <c r="D7496" s="3" t="s">
        <v>9</v>
      </c>
      <c r="E7496" s="3">
        <v>90</v>
      </c>
      <c r="F7496" s="3"/>
      <c r="G7496" s="3"/>
    </row>
    <row r="7497" spans="1:7" ht="15.75" customHeight="1">
      <c r="A7497" s="3">
        <v>545789</v>
      </c>
      <c r="B7497" s="3">
        <v>401651</v>
      </c>
      <c r="C7497" s="3" t="s">
        <v>7</v>
      </c>
      <c r="D7497" s="3" t="s">
        <v>9</v>
      </c>
      <c r="E7497" s="3"/>
      <c r="F7497" s="3"/>
      <c r="G7497" s="3"/>
    </row>
    <row r="7498" spans="1:7" ht="15.75" customHeight="1">
      <c r="A7498" s="3">
        <v>545839</v>
      </c>
      <c r="B7498" s="3">
        <v>394380</v>
      </c>
      <c r="C7498" s="3" t="s">
        <v>7</v>
      </c>
      <c r="D7498" s="3" t="s">
        <v>9</v>
      </c>
      <c r="E7498" s="3">
        <v>28</v>
      </c>
      <c r="F7498" s="3"/>
      <c r="G7498" s="3"/>
    </row>
    <row r="7499" spans="1:7" ht="15.75" customHeight="1">
      <c r="A7499" s="3">
        <v>545856</v>
      </c>
      <c r="B7499" s="3">
        <v>384200</v>
      </c>
      <c r="C7499" s="3" t="s">
        <v>7</v>
      </c>
      <c r="D7499" s="3" t="s">
        <v>9</v>
      </c>
      <c r="E7499" s="3">
        <v>-8</v>
      </c>
      <c r="F7499" s="3"/>
      <c r="G7499" s="3"/>
    </row>
    <row r="7500" spans="1:7" ht="15.75" customHeight="1">
      <c r="A7500" s="3">
        <v>545949</v>
      </c>
      <c r="B7500" s="3">
        <v>385721</v>
      </c>
      <c r="C7500" s="3" t="s">
        <v>10</v>
      </c>
      <c r="D7500" s="3" t="s">
        <v>9</v>
      </c>
      <c r="E7500" s="3">
        <v>-12</v>
      </c>
      <c r="F7500" s="3"/>
      <c r="G7500" s="3"/>
    </row>
    <row r="7501" spans="1:7" ht="15.75" customHeight="1">
      <c r="A7501" s="3">
        <v>545967</v>
      </c>
      <c r="B7501" s="3">
        <v>405215</v>
      </c>
      <c r="C7501" s="3" t="s">
        <v>7</v>
      </c>
      <c r="D7501" s="3" t="s">
        <v>9</v>
      </c>
      <c r="E7501" s="3">
        <v>1</v>
      </c>
      <c r="F7501" s="3"/>
      <c r="G7501" s="3"/>
    </row>
    <row r="7502" spans="1:7" ht="15.75" customHeight="1">
      <c r="A7502" s="3">
        <v>546008</v>
      </c>
      <c r="B7502" s="3">
        <v>308453</v>
      </c>
      <c r="C7502" s="3" t="s">
        <v>7</v>
      </c>
      <c r="D7502" s="3" t="s">
        <v>9</v>
      </c>
      <c r="E7502" s="3">
        <v>185</v>
      </c>
      <c r="F7502" s="3"/>
      <c r="G7502" s="3"/>
    </row>
    <row r="7503" spans="1:7" ht="15.75" customHeight="1">
      <c r="A7503" s="3">
        <v>546057</v>
      </c>
      <c r="B7503" s="3">
        <v>383110</v>
      </c>
      <c r="C7503" s="3" t="s">
        <v>10</v>
      </c>
      <c r="D7503" s="3" t="s">
        <v>9</v>
      </c>
      <c r="E7503" s="3">
        <v>-86</v>
      </c>
      <c r="F7503" s="3"/>
      <c r="G7503" s="3"/>
    </row>
    <row r="7504" spans="1:7" ht="15.75" customHeight="1">
      <c r="A7504" s="3">
        <v>546083</v>
      </c>
      <c r="B7504" s="3">
        <v>343593</v>
      </c>
      <c r="C7504" s="3" t="s">
        <v>7</v>
      </c>
      <c r="D7504" s="3" t="s">
        <v>9</v>
      </c>
      <c r="E7504" s="3">
        <v>-62</v>
      </c>
      <c r="F7504" s="3"/>
      <c r="G7504" s="3"/>
    </row>
    <row r="7505" spans="1:7" ht="15.75" customHeight="1">
      <c r="A7505" s="3">
        <v>546088</v>
      </c>
      <c r="B7505" s="3">
        <v>388559</v>
      </c>
      <c r="C7505" s="3" t="s">
        <v>7</v>
      </c>
      <c r="D7505" s="3" t="s">
        <v>9</v>
      </c>
      <c r="E7505" s="3">
        <v>-7</v>
      </c>
      <c r="F7505" s="3"/>
      <c r="G7505" s="3"/>
    </row>
    <row r="7506" spans="1:7" ht="15.75" customHeight="1">
      <c r="A7506" s="3">
        <v>546130</v>
      </c>
      <c r="B7506" s="3">
        <v>352015</v>
      </c>
      <c r="C7506" s="3" t="s">
        <v>10</v>
      </c>
      <c r="D7506" s="3" t="s">
        <v>9</v>
      </c>
      <c r="E7506" s="3">
        <v>7</v>
      </c>
      <c r="F7506" s="3"/>
      <c r="G7506" s="3"/>
    </row>
    <row r="7507" spans="1:7" ht="15.75" customHeight="1">
      <c r="A7507" s="3">
        <v>546143</v>
      </c>
      <c r="B7507" s="3">
        <v>367365</v>
      </c>
      <c r="C7507" s="3" t="s">
        <v>10</v>
      </c>
      <c r="D7507" s="3" t="s">
        <v>9</v>
      </c>
      <c r="E7507" s="3"/>
      <c r="F7507" s="3"/>
      <c r="G7507" s="3"/>
    </row>
    <row r="7508" spans="1:7" ht="15.75" customHeight="1">
      <c r="A7508" s="3">
        <v>546268</v>
      </c>
      <c r="B7508" s="3">
        <v>344770</v>
      </c>
      <c r="C7508" s="3" t="s">
        <v>7</v>
      </c>
      <c r="D7508" s="3" t="s">
        <v>8</v>
      </c>
      <c r="E7508" s="3"/>
      <c r="F7508" s="3"/>
      <c r="G7508" s="3"/>
    </row>
    <row r="7509" spans="1:7" ht="15.75" customHeight="1">
      <c r="A7509" s="3">
        <v>546336</v>
      </c>
      <c r="B7509" s="3">
        <v>314787</v>
      </c>
      <c r="C7509" s="3" t="s">
        <v>7</v>
      </c>
      <c r="D7509" s="3" t="s">
        <v>9</v>
      </c>
      <c r="E7509" s="3">
        <v>5</v>
      </c>
      <c r="F7509" s="3"/>
      <c r="G7509" s="3"/>
    </row>
    <row r="7510" spans="1:7" ht="15.75" customHeight="1">
      <c r="A7510" s="3">
        <v>546409</v>
      </c>
      <c r="B7510" s="3">
        <v>290109</v>
      </c>
      <c r="C7510" s="3" t="s">
        <v>7</v>
      </c>
      <c r="D7510" s="3" t="s">
        <v>9</v>
      </c>
      <c r="E7510" s="3">
        <v>43</v>
      </c>
      <c r="F7510" s="3"/>
      <c r="G7510" s="3"/>
    </row>
    <row r="7511" spans="1:7" ht="15.75" customHeight="1">
      <c r="A7511" s="3">
        <v>546556</v>
      </c>
      <c r="B7511" s="3">
        <v>388466</v>
      </c>
      <c r="C7511" s="3" t="s">
        <v>7</v>
      </c>
      <c r="D7511" s="3" t="s">
        <v>9</v>
      </c>
      <c r="E7511" s="3">
        <v>-5</v>
      </c>
      <c r="F7511" s="3"/>
      <c r="G7511" s="3"/>
    </row>
    <row r="7512" spans="1:7" ht="15.75" customHeight="1">
      <c r="A7512" s="3">
        <v>546578</v>
      </c>
      <c r="B7512" s="3">
        <v>352528</v>
      </c>
      <c r="C7512" s="3" t="s">
        <v>10</v>
      </c>
      <c r="D7512" s="3" t="s">
        <v>9</v>
      </c>
      <c r="E7512" s="3">
        <v>-536</v>
      </c>
      <c r="F7512" s="3"/>
      <c r="G7512" s="3"/>
    </row>
    <row r="7513" spans="1:7" ht="15.75" customHeight="1">
      <c r="A7513" s="3">
        <v>546651</v>
      </c>
      <c r="B7513" s="3">
        <v>378768</v>
      </c>
      <c r="C7513" s="3" t="s">
        <v>7</v>
      </c>
      <c r="D7513" s="3" t="s">
        <v>9</v>
      </c>
      <c r="E7513" s="3">
        <v>-1</v>
      </c>
      <c r="F7513" s="3"/>
      <c r="G7513" s="3"/>
    </row>
    <row r="7514" spans="1:7" ht="15.75" customHeight="1">
      <c r="A7514" s="3">
        <v>546658</v>
      </c>
      <c r="B7514" s="3">
        <v>407371</v>
      </c>
      <c r="C7514" s="3" t="s">
        <v>7</v>
      </c>
      <c r="D7514" s="3" t="s">
        <v>9</v>
      </c>
      <c r="E7514" s="3">
        <v>19</v>
      </c>
      <c r="F7514" s="3"/>
      <c r="G7514" s="3"/>
    </row>
    <row r="7515" spans="1:7" ht="15.75" customHeight="1">
      <c r="A7515" s="3">
        <v>546824</v>
      </c>
      <c r="B7515" s="3">
        <v>386843</v>
      </c>
      <c r="C7515" s="3" t="s">
        <v>7</v>
      </c>
      <c r="D7515" s="3" t="s">
        <v>9</v>
      </c>
      <c r="E7515" s="3">
        <v>236</v>
      </c>
      <c r="F7515" s="3"/>
      <c r="G7515" s="3"/>
    </row>
    <row r="7516" spans="1:7" ht="15.75" customHeight="1">
      <c r="A7516" s="3">
        <v>546882</v>
      </c>
      <c r="B7516" s="3">
        <v>382256</v>
      </c>
      <c r="C7516" s="3" t="s">
        <v>7</v>
      </c>
      <c r="D7516" s="3" t="s">
        <v>9</v>
      </c>
      <c r="E7516" s="3"/>
      <c r="F7516" s="3"/>
      <c r="G7516" s="3"/>
    </row>
    <row r="7517" spans="1:7" ht="15.75" customHeight="1">
      <c r="A7517" s="3">
        <v>546906</v>
      </c>
      <c r="B7517" s="3">
        <v>409589</v>
      </c>
      <c r="C7517" s="3" t="s">
        <v>7</v>
      </c>
      <c r="D7517" s="3" t="s">
        <v>9</v>
      </c>
      <c r="E7517" s="3"/>
      <c r="F7517" s="3"/>
      <c r="G7517" s="3"/>
    </row>
    <row r="7518" spans="1:7" ht="15.75" customHeight="1">
      <c r="A7518" s="3">
        <v>547027</v>
      </c>
      <c r="B7518" s="3">
        <v>404215</v>
      </c>
      <c r="C7518" s="3" t="s">
        <v>7</v>
      </c>
      <c r="D7518" s="3" t="s">
        <v>9</v>
      </c>
      <c r="E7518" s="3"/>
      <c r="F7518" s="3"/>
      <c r="G7518" s="3"/>
    </row>
    <row r="7519" spans="1:7" ht="15.75" customHeight="1">
      <c r="A7519" s="3">
        <v>547030</v>
      </c>
      <c r="B7519" s="3">
        <v>294806</v>
      </c>
      <c r="C7519" s="3" t="s">
        <v>7</v>
      </c>
      <c r="D7519" s="3" t="s">
        <v>9</v>
      </c>
      <c r="E7519" s="3">
        <v>311</v>
      </c>
      <c r="F7519" s="3"/>
      <c r="G7519" s="3"/>
    </row>
    <row r="7520" spans="1:7" ht="15.75" customHeight="1">
      <c r="A7520" s="3">
        <v>547056</v>
      </c>
      <c r="B7520" s="3">
        <v>393950</v>
      </c>
      <c r="C7520" s="3" t="s">
        <v>7</v>
      </c>
      <c r="D7520" s="3" t="s">
        <v>9</v>
      </c>
      <c r="E7520" s="3">
        <v>-47</v>
      </c>
      <c r="F7520" s="3"/>
      <c r="G7520" s="3"/>
    </row>
    <row r="7521" spans="1:7" ht="15.75" customHeight="1">
      <c r="A7521" s="3">
        <v>547129</v>
      </c>
      <c r="B7521" s="3">
        <v>349142</v>
      </c>
      <c r="C7521" s="3" t="s">
        <v>7</v>
      </c>
      <c r="D7521" s="3" t="s">
        <v>8</v>
      </c>
      <c r="E7521" s="3"/>
      <c r="F7521" s="3"/>
      <c r="G7521" s="3"/>
    </row>
    <row r="7522" spans="1:7" ht="15.75" customHeight="1">
      <c r="A7522" s="3">
        <v>547153</v>
      </c>
      <c r="B7522" s="3">
        <v>389029</v>
      </c>
      <c r="C7522" s="3" t="s">
        <v>7</v>
      </c>
      <c r="D7522" s="3" t="s">
        <v>9</v>
      </c>
      <c r="E7522" s="3">
        <v>-122</v>
      </c>
      <c r="F7522" s="3"/>
      <c r="G7522" s="3"/>
    </row>
    <row r="7523" spans="1:7" ht="15.75" customHeight="1">
      <c r="A7523" s="3">
        <v>547302</v>
      </c>
      <c r="B7523" s="3">
        <v>313071</v>
      </c>
      <c r="C7523" s="3" t="s">
        <v>7</v>
      </c>
      <c r="D7523" s="3" t="s">
        <v>9</v>
      </c>
      <c r="E7523" s="3"/>
      <c r="F7523" s="3"/>
      <c r="G7523" s="3"/>
    </row>
    <row r="7524" spans="1:7" ht="15.75" customHeight="1">
      <c r="A7524" s="3">
        <v>547312</v>
      </c>
      <c r="B7524" s="3">
        <v>376619</v>
      </c>
      <c r="C7524" s="3" t="s">
        <v>7</v>
      </c>
      <c r="D7524" s="3" t="s">
        <v>9</v>
      </c>
      <c r="E7524" s="3">
        <v>-77</v>
      </c>
      <c r="F7524" s="3"/>
      <c r="G7524" s="3"/>
    </row>
    <row r="7525" spans="1:7" ht="15.75" customHeight="1">
      <c r="A7525" s="3">
        <v>547391</v>
      </c>
      <c r="B7525" s="3">
        <v>349492</v>
      </c>
      <c r="C7525" s="3" t="s">
        <v>7</v>
      </c>
      <c r="D7525" s="3" t="s">
        <v>8</v>
      </c>
      <c r="E7525" s="3"/>
      <c r="F7525" s="3"/>
      <c r="G7525" s="3"/>
    </row>
    <row r="7526" spans="1:7" ht="15.75" customHeight="1">
      <c r="A7526" s="3">
        <v>547404</v>
      </c>
      <c r="B7526" s="3">
        <v>398855</v>
      </c>
      <c r="C7526" s="3" t="s">
        <v>7</v>
      </c>
      <c r="D7526" s="3" t="s">
        <v>9</v>
      </c>
      <c r="E7526" s="3">
        <v>22</v>
      </c>
      <c r="F7526" s="3"/>
      <c r="G7526" s="3"/>
    </row>
    <row r="7527" spans="1:7" ht="15.75" customHeight="1">
      <c r="A7527" s="3">
        <v>547475</v>
      </c>
      <c r="B7527" s="3">
        <v>411798</v>
      </c>
      <c r="C7527" s="3" t="s">
        <v>7</v>
      </c>
      <c r="D7527" s="3" t="s">
        <v>9</v>
      </c>
      <c r="E7527" s="3">
        <v>-137</v>
      </c>
      <c r="F7527" s="3"/>
      <c r="G7527" s="3"/>
    </row>
    <row r="7528" spans="1:7" ht="15.75" customHeight="1">
      <c r="A7528" s="3">
        <v>547485</v>
      </c>
      <c r="B7528" s="3">
        <v>293523</v>
      </c>
      <c r="C7528" s="3" t="s">
        <v>7</v>
      </c>
      <c r="D7528" s="3" t="s">
        <v>9</v>
      </c>
      <c r="E7528" s="3">
        <v>18</v>
      </c>
      <c r="F7528" s="3"/>
      <c r="G7528" s="3"/>
    </row>
    <row r="7529" spans="1:7" ht="15.75" customHeight="1">
      <c r="A7529" s="3">
        <v>547523</v>
      </c>
      <c r="B7529" s="3">
        <v>411523</v>
      </c>
      <c r="C7529" s="3" t="s">
        <v>7</v>
      </c>
      <c r="D7529" s="3" t="s">
        <v>9</v>
      </c>
      <c r="E7529" s="3">
        <v>44</v>
      </c>
      <c r="F7529" s="3"/>
      <c r="G7529" s="3"/>
    </row>
    <row r="7530" spans="1:7" ht="15.75" customHeight="1">
      <c r="A7530" s="3">
        <v>547550</v>
      </c>
      <c r="B7530" s="3">
        <v>374684</v>
      </c>
      <c r="C7530" s="3" t="s">
        <v>7</v>
      </c>
      <c r="D7530" s="3" t="s">
        <v>9</v>
      </c>
      <c r="E7530" s="3">
        <v>-63</v>
      </c>
      <c r="F7530" s="3"/>
      <c r="G7530" s="3"/>
    </row>
    <row r="7531" spans="1:7" ht="15.75" customHeight="1">
      <c r="A7531" s="3">
        <v>547567</v>
      </c>
      <c r="B7531" s="3">
        <v>390166</v>
      </c>
      <c r="C7531" s="3" t="s">
        <v>7</v>
      </c>
      <c r="D7531" s="3" t="s">
        <v>8</v>
      </c>
      <c r="E7531" s="3"/>
      <c r="F7531" s="3"/>
      <c r="G7531" s="3"/>
    </row>
    <row r="7532" spans="1:7" ht="15.75" customHeight="1">
      <c r="A7532" s="3">
        <v>547629</v>
      </c>
      <c r="B7532" s="3">
        <v>387939</v>
      </c>
      <c r="C7532" s="3" t="s">
        <v>10</v>
      </c>
      <c r="D7532" s="3" t="s">
        <v>9</v>
      </c>
      <c r="E7532" s="3">
        <v>-19</v>
      </c>
      <c r="F7532" s="3"/>
      <c r="G7532" s="3"/>
    </row>
    <row r="7533" spans="1:7" ht="15.75" customHeight="1">
      <c r="A7533" s="3">
        <v>547640</v>
      </c>
      <c r="B7533" s="3">
        <v>392718</v>
      </c>
      <c r="C7533" s="3" t="s">
        <v>7</v>
      </c>
      <c r="D7533" s="3" t="s">
        <v>9</v>
      </c>
      <c r="E7533" s="3"/>
      <c r="F7533" s="3">
        <v>557889</v>
      </c>
      <c r="G7533" s="3">
        <v>720</v>
      </c>
    </row>
    <row r="7534" spans="1:7" ht="15.75" customHeight="1">
      <c r="A7534" s="3">
        <v>547659</v>
      </c>
      <c r="B7534" s="3">
        <v>248187</v>
      </c>
      <c r="C7534" s="3" t="s">
        <v>7</v>
      </c>
      <c r="D7534" s="3" t="s">
        <v>9</v>
      </c>
      <c r="E7534" s="3">
        <v>59</v>
      </c>
      <c r="F7534" s="3"/>
      <c r="G7534" s="3"/>
    </row>
    <row r="7535" spans="1:7" ht="15.75" customHeight="1">
      <c r="A7535" s="3">
        <v>547695</v>
      </c>
      <c r="B7535" s="3">
        <v>383339</v>
      </c>
      <c r="C7535" s="3" t="s">
        <v>7</v>
      </c>
      <c r="D7535" s="3" t="s">
        <v>9</v>
      </c>
      <c r="E7535" s="3">
        <v>-32</v>
      </c>
      <c r="F7535" s="3"/>
      <c r="G7535" s="3"/>
    </row>
    <row r="7536" spans="1:7" ht="15.75" customHeight="1">
      <c r="A7536" s="3">
        <v>547728</v>
      </c>
      <c r="B7536" s="3">
        <v>223146</v>
      </c>
      <c r="C7536" s="3" t="s">
        <v>7</v>
      </c>
      <c r="D7536" s="3" t="s">
        <v>9</v>
      </c>
      <c r="E7536" s="3">
        <v>10</v>
      </c>
      <c r="F7536" s="3"/>
      <c r="G7536" s="3"/>
    </row>
    <row r="7537" spans="1:7" ht="15.75" customHeight="1">
      <c r="A7537" s="3">
        <v>547751</v>
      </c>
      <c r="B7537" s="3">
        <v>405297</v>
      </c>
      <c r="C7537" s="3" t="s">
        <v>7</v>
      </c>
      <c r="D7537" s="3" t="s">
        <v>9</v>
      </c>
      <c r="E7537" s="3">
        <v>-204</v>
      </c>
      <c r="F7537" s="3"/>
      <c r="G7537" s="3"/>
    </row>
    <row r="7538" spans="1:7" ht="15.75" customHeight="1">
      <c r="A7538" s="3">
        <v>547790</v>
      </c>
      <c r="B7538" s="3">
        <v>390611</v>
      </c>
      <c r="C7538" s="3" t="s">
        <v>10</v>
      </c>
      <c r="D7538" s="3" t="s">
        <v>9</v>
      </c>
      <c r="E7538" s="3">
        <v>-149</v>
      </c>
      <c r="F7538" s="3"/>
      <c r="G7538" s="3"/>
    </row>
    <row r="7539" spans="1:7" ht="15.75" customHeight="1">
      <c r="A7539" s="3">
        <v>547904</v>
      </c>
      <c r="B7539" s="3">
        <v>247956</v>
      </c>
      <c r="C7539" s="3" t="s">
        <v>7</v>
      </c>
      <c r="D7539" s="3" t="s">
        <v>9</v>
      </c>
      <c r="E7539" s="3">
        <v>82</v>
      </c>
      <c r="F7539" s="3"/>
      <c r="G7539" s="3"/>
    </row>
    <row r="7540" spans="1:7" ht="15.75" customHeight="1">
      <c r="A7540" s="3">
        <v>547998</v>
      </c>
      <c r="B7540" s="3">
        <v>411269</v>
      </c>
      <c r="C7540" s="3" t="s">
        <v>7</v>
      </c>
      <c r="D7540" s="3" t="s">
        <v>9</v>
      </c>
      <c r="E7540" s="3">
        <v>-303</v>
      </c>
      <c r="F7540" s="3"/>
      <c r="G7540" s="3"/>
    </row>
    <row r="7541" spans="1:7" ht="15.75" customHeight="1">
      <c r="A7541" s="3">
        <v>548007</v>
      </c>
      <c r="B7541" s="3">
        <v>286751</v>
      </c>
      <c r="C7541" s="3" t="s">
        <v>10</v>
      </c>
      <c r="D7541" s="3" t="s">
        <v>9</v>
      </c>
      <c r="E7541" s="3">
        <v>-181</v>
      </c>
      <c r="F7541" s="3"/>
      <c r="G7541" s="3"/>
    </row>
    <row r="7542" spans="1:7" ht="15.75" customHeight="1">
      <c r="A7542" s="3">
        <v>548100</v>
      </c>
      <c r="B7542" s="3">
        <v>376491</v>
      </c>
      <c r="C7542" s="3" t="s">
        <v>10</v>
      </c>
      <c r="D7542" s="3" t="s">
        <v>9</v>
      </c>
      <c r="E7542" s="3">
        <v>-15</v>
      </c>
      <c r="F7542" s="3"/>
      <c r="G7542" s="3"/>
    </row>
    <row r="7543" spans="1:7" ht="15.75" customHeight="1">
      <c r="A7543" s="3">
        <v>548249</v>
      </c>
      <c r="B7543" s="3">
        <v>395671</v>
      </c>
      <c r="C7543" s="3" t="s">
        <v>7</v>
      </c>
      <c r="D7543" s="3" t="s">
        <v>9</v>
      </c>
      <c r="E7543" s="3">
        <v>85</v>
      </c>
      <c r="F7543" s="3"/>
      <c r="G7543" s="3"/>
    </row>
    <row r="7544" spans="1:7" ht="15.75" customHeight="1">
      <c r="A7544" s="3">
        <v>548304</v>
      </c>
      <c r="B7544" s="3">
        <v>345359</v>
      </c>
      <c r="C7544" s="3" t="s">
        <v>7</v>
      </c>
      <c r="D7544" s="3" t="s">
        <v>9</v>
      </c>
      <c r="E7544" s="3">
        <v>76</v>
      </c>
      <c r="F7544" s="3"/>
      <c r="G7544" s="3"/>
    </row>
    <row r="7545" spans="1:7" ht="15.75" customHeight="1">
      <c r="A7545" s="3">
        <v>548316</v>
      </c>
      <c r="B7545" s="3">
        <v>366059</v>
      </c>
      <c r="C7545" s="3" t="s">
        <v>7</v>
      </c>
      <c r="D7545" s="3" t="s">
        <v>9</v>
      </c>
      <c r="E7545" s="3">
        <v>42</v>
      </c>
      <c r="F7545" s="3"/>
      <c r="G7545" s="3"/>
    </row>
    <row r="7546" spans="1:7" ht="15.75" customHeight="1">
      <c r="A7546" s="3">
        <v>548332</v>
      </c>
      <c r="B7546" s="3">
        <v>388497</v>
      </c>
      <c r="C7546" s="3" t="s">
        <v>7</v>
      </c>
      <c r="D7546" s="3" t="s">
        <v>9</v>
      </c>
      <c r="E7546" s="3">
        <v>6</v>
      </c>
      <c r="F7546" s="3"/>
      <c r="G7546" s="3"/>
    </row>
    <row r="7547" spans="1:7" ht="15.75" customHeight="1">
      <c r="A7547" s="3">
        <v>548411</v>
      </c>
      <c r="B7547" s="3">
        <v>407624</v>
      </c>
      <c r="C7547" s="3" t="s">
        <v>7</v>
      </c>
      <c r="D7547" s="3" t="s">
        <v>9</v>
      </c>
      <c r="E7547" s="3">
        <v>-57</v>
      </c>
      <c r="F7547" s="3"/>
      <c r="G7547" s="3"/>
    </row>
    <row r="7548" spans="1:7" ht="15.75" customHeight="1">
      <c r="A7548" s="3">
        <v>548491</v>
      </c>
      <c r="B7548" s="3">
        <v>379924</v>
      </c>
      <c r="C7548" s="3" t="s">
        <v>7</v>
      </c>
      <c r="D7548" s="3" t="s">
        <v>9</v>
      </c>
      <c r="E7548" s="3">
        <v>159</v>
      </c>
      <c r="F7548" s="3"/>
      <c r="G7548" s="3"/>
    </row>
    <row r="7549" spans="1:7" ht="15.75" customHeight="1">
      <c r="A7549" s="3">
        <v>548500</v>
      </c>
      <c r="B7549" s="3">
        <v>386176</v>
      </c>
      <c r="C7549" s="3" t="s">
        <v>7</v>
      </c>
      <c r="D7549" s="3" t="s">
        <v>9</v>
      </c>
      <c r="E7549" s="3">
        <v>7</v>
      </c>
      <c r="F7549" s="3"/>
      <c r="G7549" s="3"/>
    </row>
    <row r="7550" spans="1:7" ht="15.75" customHeight="1">
      <c r="A7550" s="3">
        <v>506546</v>
      </c>
      <c r="B7550" s="3">
        <v>351168</v>
      </c>
      <c r="C7550" s="3" t="s">
        <v>7</v>
      </c>
      <c r="D7550" s="3" t="s">
        <v>9</v>
      </c>
      <c r="E7550" s="3"/>
      <c r="F7550" s="3">
        <v>516147</v>
      </c>
      <c r="G7550" s="3">
        <v>480</v>
      </c>
    </row>
    <row r="7551" spans="1:7" ht="15.75" customHeight="1">
      <c r="A7551" s="3">
        <v>507147</v>
      </c>
      <c r="B7551" s="3">
        <v>318911</v>
      </c>
      <c r="C7551" s="3" t="s">
        <v>7</v>
      </c>
      <c r="D7551" s="3" t="s">
        <v>9</v>
      </c>
      <c r="E7551" s="3">
        <v>-28</v>
      </c>
      <c r="F7551" s="3"/>
      <c r="G7551" s="3"/>
    </row>
    <row r="7552" spans="1:7" ht="15.75" customHeight="1">
      <c r="A7552" s="3">
        <v>507704</v>
      </c>
      <c r="B7552" s="3">
        <v>354515</v>
      </c>
      <c r="C7552" s="3" t="s">
        <v>7</v>
      </c>
      <c r="D7552" s="3" t="s">
        <v>9</v>
      </c>
      <c r="E7552" s="3">
        <v>124</v>
      </c>
      <c r="F7552" s="3"/>
      <c r="G7552" s="3"/>
    </row>
    <row r="7553" spans="1:7" ht="15.75" customHeight="1">
      <c r="A7553" s="3">
        <v>507883</v>
      </c>
      <c r="B7553" s="3">
        <v>335182</v>
      </c>
      <c r="C7553" s="3" t="s">
        <v>7</v>
      </c>
      <c r="D7553" s="3" t="s">
        <v>9</v>
      </c>
      <c r="E7553" s="3">
        <v>101</v>
      </c>
      <c r="F7553" s="3"/>
      <c r="G7553" s="3"/>
    </row>
    <row r="7554" spans="1:7" ht="15.75" customHeight="1">
      <c r="A7554" s="3">
        <v>509062</v>
      </c>
      <c r="B7554" s="3">
        <v>371259</v>
      </c>
      <c r="C7554" s="3" t="s">
        <v>7</v>
      </c>
      <c r="D7554" s="3" t="s">
        <v>9</v>
      </c>
      <c r="E7554" s="3">
        <v>30</v>
      </c>
      <c r="F7554" s="3"/>
      <c r="G7554" s="3"/>
    </row>
    <row r="7555" spans="1:7" ht="15.75" customHeight="1">
      <c r="A7555" s="3">
        <v>567623</v>
      </c>
      <c r="B7555" s="3">
        <v>391519</v>
      </c>
      <c r="C7555" s="3" t="s">
        <v>10</v>
      </c>
      <c r="D7555" s="3" t="s">
        <v>9</v>
      </c>
      <c r="E7555" s="3">
        <v>96</v>
      </c>
      <c r="F7555" s="3">
        <v>562244</v>
      </c>
      <c r="G7555" s="3">
        <v>720</v>
      </c>
    </row>
    <row r="7556" spans="1:7" ht="15.75" customHeight="1">
      <c r="A7556" s="3">
        <v>567639</v>
      </c>
      <c r="B7556" s="3">
        <v>350244</v>
      </c>
      <c r="C7556" s="3" t="s">
        <v>7</v>
      </c>
      <c r="D7556" s="3" t="s">
        <v>9</v>
      </c>
      <c r="E7556" s="3">
        <v>59</v>
      </c>
      <c r="F7556" s="3"/>
      <c r="G7556" s="3"/>
    </row>
    <row r="7557" spans="1:7" ht="15.75" customHeight="1">
      <c r="A7557" s="3">
        <v>567642</v>
      </c>
      <c r="B7557" s="3">
        <v>409711</v>
      </c>
      <c r="C7557" s="3" t="s">
        <v>7</v>
      </c>
      <c r="D7557" s="3" t="s">
        <v>9</v>
      </c>
      <c r="E7557" s="3">
        <v>-19</v>
      </c>
      <c r="F7557" s="3"/>
      <c r="G7557" s="3"/>
    </row>
    <row r="7558" spans="1:7" ht="15.75" customHeight="1">
      <c r="A7558" s="3">
        <v>567765</v>
      </c>
      <c r="B7558" s="3">
        <v>349655</v>
      </c>
      <c r="C7558" s="3" t="s">
        <v>7</v>
      </c>
      <c r="D7558" s="3" t="s">
        <v>9</v>
      </c>
      <c r="E7558" s="3">
        <v>165</v>
      </c>
      <c r="F7558" s="3">
        <v>561557</v>
      </c>
      <c r="G7558" s="3">
        <v>0</v>
      </c>
    </row>
    <row r="7559" spans="1:7" ht="15.75" customHeight="1">
      <c r="A7559" s="3">
        <v>567786</v>
      </c>
      <c r="B7559" s="3">
        <v>411803</v>
      </c>
      <c r="C7559" s="3" t="s">
        <v>7</v>
      </c>
      <c r="D7559" s="3" t="s">
        <v>9</v>
      </c>
      <c r="E7559" s="3">
        <v>71</v>
      </c>
      <c r="F7559" s="3"/>
      <c r="G7559" s="3"/>
    </row>
    <row r="7560" spans="1:7" ht="15.75" customHeight="1">
      <c r="A7560" s="3">
        <v>567891</v>
      </c>
      <c r="B7560" s="3">
        <v>415652</v>
      </c>
      <c r="C7560" s="3" t="s">
        <v>7</v>
      </c>
      <c r="D7560" s="3" t="s">
        <v>9</v>
      </c>
      <c r="E7560" s="3">
        <v>200</v>
      </c>
      <c r="F7560" s="3"/>
      <c r="G7560" s="3"/>
    </row>
    <row r="7561" spans="1:7" ht="15.75" customHeight="1">
      <c r="A7561" s="3">
        <v>568097</v>
      </c>
      <c r="B7561" s="3">
        <v>381728</v>
      </c>
      <c r="C7561" s="3" t="s">
        <v>7</v>
      </c>
      <c r="D7561" s="3" t="s">
        <v>9</v>
      </c>
      <c r="E7561" s="3">
        <v>-381</v>
      </c>
      <c r="F7561" s="3"/>
      <c r="G7561" s="3"/>
    </row>
    <row r="7562" spans="1:7" ht="15.75" customHeight="1">
      <c r="A7562" s="3">
        <v>568178</v>
      </c>
      <c r="B7562" s="3">
        <v>342208</v>
      </c>
      <c r="C7562" s="3" t="s">
        <v>7</v>
      </c>
      <c r="D7562" s="3" t="s">
        <v>9</v>
      </c>
      <c r="E7562" s="3">
        <v>19</v>
      </c>
      <c r="F7562" s="3"/>
      <c r="G7562" s="3"/>
    </row>
    <row r="7563" spans="1:7" ht="15.75" customHeight="1">
      <c r="A7563" s="3">
        <v>568335</v>
      </c>
      <c r="B7563" s="3">
        <v>227330</v>
      </c>
      <c r="C7563" s="3" t="s">
        <v>7</v>
      </c>
      <c r="D7563" s="3" t="s">
        <v>9</v>
      </c>
      <c r="E7563" s="3">
        <v>-9</v>
      </c>
      <c r="F7563" s="3"/>
      <c r="G7563" s="3"/>
    </row>
    <row r="7564" spans="1:7" ht="15.75" customHeight="1">
      <c r="A7564" s="3">
        <v>568345</v>
      </c>
      <c r="B7564" s="3">
        <v>413351</v>
      </c>
      <c r="C7564" s="3" t="s">
        <v>7</v>
      </c>
      <c r="D7564" s="3" t="s">
        <v>9</v>
      </c>
      <c r="E7564" s="3">
        <v>-804</v>
      </c>
      <c r="F7564" s="3"/>
      <c r="G7564" s="3"/>
    </row>
    <row r="7565" spans="1:7" ht="15.75" customHeight="1">
      <c r="A7565" s="3">
        <v>568489</v>
      </c>
      <c r="B7565" s="3">
        <v>159536</v>
      </c>
      <c r="C7565" s="3" t="s">
        <v>7</v>
      </c>
      <c r="D7565" s="3" t="s">
        <v>9</v>
      </c>
      <c r="E7565" s="3">
        <v>-691</v>
      </c>
      <c r="F7565" s="3"/>
      <c r="G7565" s="3"/>
    </row>
    <row r="7566" spans="1:7" ht="15.75" customHeight="1">
      <c r="A7566" s="3">
        <v>568556</v>
      </c>
      <c r="B7566" s="3">
        <v>398960</v>
      </c>
      <c r="C7566" s="3" t="s">
        <v>7</v>
      </c>
      <c r="D7566" s="3" t="s">
        <v>8</v>
      </c>
      <c r="E7566" s="3"/>
      <c r="F7566" s="3"/>
      <c r="G7566" s="3"/>
    </row>
    <row r="7567" spans="1:7" ht="15.75" customHeight="1">
      <c r="A7567" s="3">
        <v>568652</v>
      </c>
      <c r="B7567" s="3">
        <v>395204</v>
      </c>
      <c r="C7567" s="3" t="s">
        <v>10</v>
      </c>
      <c r="D7567" s="3" t="s">
        <v>9</v>
      </c>
      <c r="E7567" s="3">
        <v>142</v>
      </c>
      <c r="F7567" s="3">
        <v>563518</v>
      </c>
      <c r="G7567" s="3">
        <v>720</v>
      </c>
    </row>
    <row r="7568" spans="1:7" ht="15.75" customHeight="1">
      <c r="A7568" s="3">
        <v>568735</v>
      </c>
      <c r="B7568" s="3">
        <v>411171</v>
      </c>
      <c r="C7568" s="3" t="s">
        <v>7</v>
      </c>
      <c r="D7568" s="3" t="s">
        <v>8</v>
      </c>
      <c r="E7568" s="3"/>
      <c r="F7568" s="3"/>
      <c r="G7568" s="3"/>
    </row>
    <row r="7569" spans="1:7" ht="15.75" customHeight="1">
      <c r="A7569" s="3">
        <v>568747</v>
      </c>
      <c r="B7569" s="3">
        <v>372647</v>
      </c>
      <c r="C7569" s="3" t="s">
        <v>7</v>
      </c>
      <c r="D7569" s="3" t="s">
        <v>8</v>
      </c>
      <c r="E7569" s="3"/>
      <c r="F7569" s="3"/>
      <c r="G7569" s="3"/>
    </row>
    <row r="7570" spans="1:7" ht="15.75" customHeight="1">
      <c r="A7570" s="3">
        <v>568822</v>
      </c>
      <c r="B7570" s="3">
        <v>386259</v>
      </c>
      <c r="C7570" s="3" t="s">
        <v>10</v>
      </c>
      <c r="D7570" s="3" t="s">
        <v>9</v>
      </c>
      <c r="E7570" s="3">
        <v>-42</v>
      </c>
      <c r="F7570" s="3">
        <v>567288</v>
      </c>
      <c r="G7570" s="3">
        <v>0</v>
      </c>
    </row>
    <row r="7571" spans="1:7" ht="15.75" customHeight="1">
      <c r="A7571" s="3">
        <v>568878</v>
      </c>
      <c r="B7571" s="3">
        <v>354494</v>
      </c>
      <c r="C7571" s="3" t="s">
        <v>7</v>
      </c>
      <c r="D7571" s="3" t="s">
        <v>9</v>
      </c>
      <c r="E7571" s="3">
        <v>-101</v>
      </c>
      <c r="F7571" s="3"/>
      <c r="G7571" s="3"/>
    </row>
    <row r="7572" spans="1:7" ht="15.75" customHeight="1">
      <c r="A7572" s="3">
        <v>568952</v>
      </c>
      <c r="B7572" s="3">
        <v>409343</v>
      </c>
      <c r="C7572" s="3" t="s">
        <v>7</v>
      </c>
      <c r="D7572" s="3" t="s">
        <v>8</v>
      </c>
      <c r="E7572" s="3"/>
      <c r="F7572" s="3"/>
      <c r="G7572" s="3"/>
    </row>
    <row r="7573" spans="1:7" ht="15.75" customHeight="1">
      <c r="A7573" s="3">
        <v>568990</v>
      </c>
      <c r="B7573" s="3">
        <v>368753</v>
      </c>
      <c r="C7573" s="3" t="s">
        <v>10</v>
      </c>
      <c r="D7573" s="3" t="s">
        <v>9</v>
      </c>
      <c r="E7573" s="3"/>
      <c r="F7573" s="3"/>
      <c r="G7573" s="3"/>
    </row>
    <row r="7574" spans="1:7" ht="15.75" customHeight="1">
      <c r="A7574" s="3">
        <v>569261</v>
      </c>
      <c r="B7574" s="3">
        <v>410826</v>
      </c>
      <c r="C7574" s="3" t="s">
        <v>7</v>
      </c>
      <c r="D7574" s="3" t="s">
        <v>9</v>
      </c>
      <c r="E7574" s="3">
        <v>-43</v>
      </c>
      <c r="F7574" s="3"/>
      <c r="G7574" s="3"/>
    </row>
    <row r="7575" spans="1:7" ht="15.75" customHeight="1">
      <c r="A7575" s="3">
        <v>569319</v>
      </c>
      <c r="B7575" s="3">
        <v>415157</v>
      </c>
      <c r="C7575" s="3" t="s">
        <v>7</v>
      </c>
      <c r="D7575" s="3" t="s">
        <v>9</v>
      </c>
      <c r="E7575" s="3">
        <v>-53</v>
      </c>
      <c r="F7575" s="3">
        <v>563557</v>
      </c>
      <c r="G7575" s="3">
        <v>30</v>
      </c>
    </row>
    <row r="7576" spans="1:7" ht="15.75" customHeight="1">
      <c r="A7576" s="3">
        <v>569595</v>
      </c>
      <c r="B7576" s="3">
        <v>366661</v>
      </c>
      <c r="C7576" s="3" t="s">
        <v>7</v>
      </c>
      <c r="D7576" s="3" t="s">
        <v>9</v>
      </c>
      <c r="E7576" s="3"/>
      <c r="F7576" s="3"/>
      <c r="G7576" s="3"/>
    </row>
    <row r="7577" spans="1:7" ht="15.75" customHeight="1">
      <c r="A7577" s="3">
        <v>569682</v>
      </c>
      <c r="B7577" s="3">
        <v>351168</v>
      </c>
      <c r="C7577" s="3" t="s">
        <v>7</v>
      </c>
      <c r="D7577" s="3" t="s">
        <v>9</v>
      </c>
      <c r="E7577" s="3">
        <v>3618</v>
      </c>
      <c r="F7577" s="3"/>
      <c r="G7577" s="3"/>
    </row>
    <row r="7578" spans="1:7" ht="15.75" customHeight="1">
      <c r="A7578" s="3">
        <v>569859</v>
      </c>
      <c r="B7578" s="3">
        <v>318911</v>
      </c>
      <c r="C7578" s="3" t="s">
        <v>7</v>
      </c>
      <c r="D7578" s="3" t="s">
        <v>9</v>
      </c>
      <c r="E7578" s="3">
        <v>447</v>
      </c>
      <c r="F7578" s="3"/>
      <c r="G7578" s="3"/>
    </row>
    <row r="7579" spans="1:7" ht="15.75" customHeight="1">
      <c r="A7579" s="3">
        <v>569921</v>
      </c>
      <c r="B7579" s="3">
        <v>297080</v>
      </c>
      <c r="C7579" s="3" t="s">
        <v>7</v>
      </c>
      <c r="D7579" s="3" t="s">
        <v>9</v>
      </c>
      <c r="E7579" s="3">
        <v>60</v>
      </c>
      <c r="F7579" s="3"/>
      <c r="G7579" s="3"/>
    </row>
    <row r="7580" spans="1:7" ht="15.75" customHeight="1">
      <c r="A7580" s="3">
        <v>569929</v>
      </c>
      <c r="B7580" s="3">
        <v>353649</v>
      </c>
      <c r="C7580" s="3" t="s">
        <v>7</v>
      </c>
      <c r="D7580" s="3" t="s">
        <v>9</v>
      </c>
      <c r="E7580" s="3"/>
      <c r="F7580" s="3"/>
      <c r="G7580" s="3"/>
    </row>
    <row r="7581" spans="1:7" ht="15.75" customHeight="1">
      <c r="A7581" s="3">
        <v>570035</v>
      </c>
      <c r="B7581" s="3">
        <v>412698</v>
      </c>
      <c r="C7581" s="3" t="s">
        <v>7</v>
      </c>
      <c r="D7581" s="3" t="s">
        <v>9</v>
      </c>
      <c r="E7581" s="3">
        <v>-67</v>
      </c>
      <c r="F7581" s="3">
        <v>557146</v>
      </c>
      <c r="G7581" s="3">
        <v>60</v>
      </c>
    </row>
    <row r="7582" spans="1:7" ht="15.75" customHeight="1">
      <c r="A7582" s="3">
        <v>570197</v>
      </c>
      <c r="B7582" s="3">
        <v>340616</v>
      </c>
      <c r="C7582" s="3" t="s">
        <v>10</v>
      </c>
      <c r="D7582" s="3" t="s">
        <v>9</v>
      </c>
      <c r="E7582" s="3">
        <v>-288</v>
      </c>
      <c r="F7582" s="3"/>
      <c r="G7582" s="3"/>
    </row>
    <row r="7583" spans="1:7" ht="15.75" customHeight="1">
      <c r="A7583" s="3">
        <v>570376</v>
      </c>
      <c r="B7583" s="3">
        <v>391768</v>
      </c>
      <c r="C7583" s="3" t="s">
        <v>7</v>
      </c>
      <c r="D7583" s="3" t="s">
        <v>9</v>
      </c>
      <c r="E7583" s="3">
        <v>-19</v>
      </c>
      <c r="F7583" s="3"/>
      <c r="G7583" s="3"/>
    </row>
    <row r="7584" spans="1:7" ht="15.75" customHeight="1">
      <c r="A7584" s="3">
        <v>570414</v>
      </c>
      <c r="B7584" s="3">
        <v>220214</v>
      </c>
      <c r="C7584" s="3" t="s">
        <v>7</v>
      </c>
      <c r="D7584" s="3" t="s">
        <v>9</v>
      </c>
      <c r="E7584" s="3">
        <v>251</v>
      </c>
      <c r="F7584" s="3"/>
      <c r="G7584" s="3"/>
    </row>
    <row r="7585" spans="1:7" ht="15.75" customHeight="1">
      <c r="A7585" s="3">
        <v>570431</v>
      </c>
      <c r="B7585" s="3">
        <v>305489</v>
      </c>
      <c r="C7585" s="3" t="s">
        <v>7</v>
      </c>
      <c r="D7585" s="3" t="s">
        <v>8</v>
      </c>
      <c r="E7585" s="3"/>
      <c r="F7585" s="3"/>
      <c r="G7585" s="3"/>
    </row>
    <row r="7586" spans="1:7" ht="15.75" customHeight="1">
      <c r="A7586" s="3">
        <v>570485</v>
      </c>
      <c r="B7586" s="3">
        <v>338465</v>
      </c>
      <c r="C7586" s="3" t="s">
        <v>7</v>
      </c>
      <c r="D7586" s="3" t="s">
        <v>9</v>
      </c>
      <c r="E7586" s="3">
        <v>69</v>
      </c>
      <c r="F7586" s="3"/>
      <c r="G7586" s="3"/>
    </row>
    <row r="7587" spans="1:7" ht="15.75" customHeight="1">
      <c r="A7587" s="3">
        <v>570603</v>
      </c>
      <c r="B7587" s="3">
        <v>212965</v>
      </c>
      <c r="C7587" s="3" t="s">
        <v>10</v>
      </c>
      <c r="D7587" s="3" t="s">
        <v>8</v>
      </c>
      <c r="E7587" s="3"/>
      <c r="F7587" s="3"/>
      <c r="G7587" s="3"/>
    </row>
    <row r="7588" spans="1:7" ht="15.75" customHeight="1">
      <c r="A7588" s="3">
        <v>570726</v>
      </c>
      <c r="B7588" s="3">
        <v>338969</v>
      </c>
      <c r="C7588" s="3" t="s">
        <v>10</v>
      </c>
      <c r="D7588" s="3" t="s">
        <v>9</v>
      </c>
      <c r="E7588" s="3"/>
      <c r="F7588" s="3"/>
      <c r="G7588" s="3"/>
    </row>
    <row r="7589" spans="1:7" ht="15.75" customHeight="1">
      <c r="A7589" s="3">
        <v>571058</v>
      </c>
      <c r="B7589" s="3">
        <v>413865</v>
      </c>
      <c r="C7589" s="3" t="s">
        <v>7</v>
      </c>
      <c r="D7589" s="3" t="s">
        <v>8</v>
      </c>
      <c r="E7589" s="3"/>
      <c r="F7589" s="3"/>
      <c r="G7589" s="3"/>
    </row>
    <row r="7590" spans="1:7" ht="15.75" customHeight="1">
      <c r="A7590" s="3">
        <v>571215</v>
      </c>
      <c r="B7590" s="3">
        <v>339138</v>
      </c>
      <c r="C7590" s="3" t="s">
        <v>10</v>
      </c>
      <c r="D7590" s="3" t="s">
        <v>9</v>
      </c>
      <c r="E7590" s="3">
        <v>0</v>
      </c>
      <c r="F7590" s="3"/>
      <c r="G7590" s="3"/>
    </row>
    <row r="7591" spans="1:7" ht="15.75" customHeight="1">
      <c r="A7591" s="3">
        <v>571426</v>
      </c>
      <c r="B7591" s="3">
        <v>304230</v>
      </c>
      <c r="C7591" s="3" t="s">
        <v>7</v>
      </c>
      <c r="D7591" s="3" t="s">
        <v>8</v>
      </c>
      <c r="E7591" s="3"/>
      <c r="F7591" s="3"/>
      <c r="G7591" s="3"/>
    </row>
    <row r="7592" spans="1:7" ht="15.75" customHeight="1">
      <c r="A7592" s="3">
        <v>571624</v>
      </c>
      <c r="B7592" s="3">
        <v>332470</v>
      </c>
      <c r="C7592" s="3" t="s">
        <v>7</v>
      </c>
      <c r="D7592" s="3" t="s">
        <v>9</v>
      </c>
      <c r="E7592" s="3">
        <v>70</v>
      </c>
      <c r="F7592" s="3"/>
      <c r="G7592" s="3"/>
    </row>
    <row r="7593" spans="1:7" ht="15.75" customHeight="1">
      <c r="A7593" s="3">
        <v>571667</v>
      </c>
      <c r="B7593" s="3">
        <v>376721</v>
      </c>
      <c r="C7593" s="3" t="s">
        <v>7</v>
      </c>
      <c r="D7593" s="3" t="s">
        <v>9</v>
      </c>
      <c r="E7593" s="3">
        <v>-31</v>
      </c>
      <c r="F7593" s="3"/>
      <c r="G7593" s="3"/>
    </row>
    <row r="7594" spans="1:7" ht="15.75" customHeight="1">
      <c r="A7594" s="3">
        <v>571755</v>
      </c>
      <c r="B7594" s="3">
        <v>299017</v>
      </c>
      <c r="C7594" s="3" t="s">
        <v>10</v>
      </c>
      <c r="D7594" s="3" t="s">
        <v>9</v>
      </c>
      <c r="E7594" s="3">
        <v>-46</v>
      </c>
      <c r="F7594" s="3"/>
      <c r="G7594" s="3"/>
    </row>
    <row r="7595" spans="1:7" ht="15.75" customHeight="1">
      <c r="A7595" s="3">
        <v>571779</v>
      </c>
      <c r="B7595" s="3">
        <v>385073</v>
      </c>
      <c r="C7595" s="3" t="s">
        <v>7</v>
      </c>
      <c r="D7595" s="3" t="s">
        <v>9</v>
      </c>
      <c r="E7595" s="3">
        <v>40</v>
      </c>
      <c r="F7595" s="3">
        <v>565610</v>
      </c>
      <c r="G7595" s="3">
        <v>690</v>
      </c>
    </row>
    <row r="7596" spans="1:7" ht="15.75" customHeight="1">
      <c r="A7596" s="3">
        <v>572196</v>
      </c>
      <c r="B7596" s="3">
        <v>358772</v>
      </c>
      <c r="C7596" s="3" t="s">
        <v>10</v>
      </c>
      <c r="D7596" s="3" t="s">
        <v>9</v>
      </c>
      <c r="E7596" s="3">
        <v>-85</v>
      </c>
      <c r="F7596" s="3"/>
      <c r="G7596" s="3"/>
    </row>
    <row r="7597" spans="1:7" ht="15.75" customHeight="1">
      <c r="A7597" s="3">
        <v>572697</v>
      </c>
      <c r="B7597" s="3">
        <v>412337</v>
      </c>
      <c r="C7597" s="3" t="s">
        <v>10</v>
      </c>
      <c r="D7597" s="3" t="s">
        <v>9</v>
      </c>
      <c r="E7597" s="3">
        <v>52</v>
      </c>
      <c r="F7597" s="3"/>
      <c r="G7597" s="3"/>
    </row>
    <row r="7598" spans="1:7" ht="15.75" customHeight="1">
      <c r="A7598" s="3">
        <v>507797</v>
      </c>
      <c r="B7598" s="3">
        <v>244266</v>
      </c>
      <c r="C7598" s="3" t="s">
        <v>7</v>
      </c>
      <c r="D7598" s="3" t="s">
        <v>9</v>
      </c>
      <c r="E7598" s="3">
        <v>-114</v>
      </c>
      <c r="F7598" s="3"/>
      <c r="G7598" s="3"/>
    </row>
    <row r="7599" spans="1:7" ht="15.75" customHeight="1">
      <c r="A7599" s="3">
        <v>510390</v>
      </c>
      <c r="B7599" s="3">
        <v>364405</v>
      </c>
      <c r="C7599" s="3" t="s">
        <v>7</v>
      </c>
      <c r="D7599" s="3" t="s">
        <v>9</v>
      </c>
      <c r="E7599" s="3"/>
      <c r="F7599" s="3"/>
      <c r="G7599" s="3"/>
    </row>
    <row r="7600" spans="1:7" ht="15.75" customHeight="1">
      <c r="A7600" s="3">
        <v>512615</v>
      </c>
      <c r="B7600" s="3">
        <v>357817</v>
      </c>
      <c r="C7600" s="3" t="s">
        <v>7</v>
      </c>
      <c r="D7600" s="3" t="s">
        <v>9</v>
      </c>
      <c r="E7600" s="3">
        <v>3</v>
      </c>
      <c r="F7600" s="3"/>
      <c r="G7600" s="3"/>
    </row>
    <row r="7601" spans="1:7" ht="15.75" customHeight="1">
      <c r="A7601" s="3">
        <v>513025</v>
      </c>
      <c r="B7601" s="3">
        <v>366371</v>
      </c>
      <c r="C7601" s="3" t="s">
        <v>10</v>
      </c>
      <c r="D7601" s="3" t="s">
        <v>8</v>
      </c>
      <c r="E7601" s="3"/>
      <c r="F7601" s="3"/>
      <c r="G7601" s="3"/>
    </row>
    <row r="7602" spans="1:7" ht="15.75" customHeight="1">
      <c r="A7602" s="3">
        <v>513316</v>
      </c>
      <c r="B7602" s="3">
        <v>274526</v>
      </c>
      <c r="C7602" s="3" t="s">
        <v>7</v>
      </c>
      <c r="D7602" s="3" t="s">
        <v>9</v>
      </c>
      <c r="E7602" s="3">
        <v>-96</v>
      </c>
      <c r="F7602" s="3"/>
      <c r="G7602" s="3"/>
    </row>
    <row r="7603" spans="1:7" ht="15.75" customHeight="1">
      <c r="A7603" s="3">
        <v>514499</v>
      </c>
      <c r="B7603" s="3">
        <v>370934</v>
      </c>
      <c r="C7603" s="3" t="s">
        <v>7</v>
      </c>
      <c r="D7603" s="3" t="s">
        <v>8</v>
      </c>
      <c r="E7603" s="3"/>
      <c r="F7603" s="3"/>
      <c r="G7603" s="3"/>
    </row>
    <row r="7604" spans="1:7" ht="15.75" customHeight="1">
      <c r="A7604" s="3">
        <v>515427</v>
      </c>
      <c r="B7604" s="3">
        <v>371499</v>
      </c>
      <c r="C7604" s="3" t="s">
        <v>7</v>
      </c>
      <c r="D7604" s="3" t="s">
        <v>8</v>
      </c>
      <c r="E7604" s="3"/>
      <c r="F7604" s="3"/>
      <c r="G7604" s="3"/>
    </row>
    <row r="7605" spans="1:7" ht="15.75" customHeight="1">
      <c r="A7605" s="3">
        <v>515924</v>
      </c>
      <c r="B7605" s="3">
        <v>308435</v>
      </c>
      <c r="C7605" s="3" t="s">
        <v>7</v>
      </c>
      <c r="D7605" s="3" t="s">
        <v>8</v>
      </c>
      <c r="E7605" s="3"/>
      <c r="F7605" s="3"/>
      <c r="G7605" s="3"/>
    </row>
    <row r="7606" spans="1:7" ht="15.75" customHeight="1">
      <c r="A7606" s="3">
        <v>516423</v>
      </c>
      <c r="B7606" s="3">
        <v>403573</v>
      </c>
      <c r="C7606" s="3" t="s">
        <v>7</v>
      </c>
      <c r="D7606" s="3" t="s">
        <v>8</v>
      </c>
      <c r="E7606" s="3"/>
      <c r="F7606" s="3"/>
      <c r="G7606" s="3"/>
    </row>
    <row r="7607" spans="1:7" ht="15.75" customHeight="1">
      <c r="A7607" s="3">
        <v>516739</v>
      </c>
      <c r="B7607" s="3">
        <v>226238</v>
      </c>
      <c r="C7607" s="3" t="s">
        <v>7</v>
      </c>
      <c r="D7607" s="3" t="s">
        <v>9</v>
      </c>
      <c r="E7607" s="3">
        <v>-27</v>
      </c>
      <c r="F7607" s="3"/>
      <c r="G7607" s="3"/>
    </row>
    <row r="7608" spans="1:7" ht="15.75" customHeight="1">
      <c r="A7608" s="3">
        <v>517502</v>
      </c>
      <c r="B7608" s="3">
        <v>300726</v>
      </c>
      <c r="C7608" s="3" t="s">
        <v>7</v>
      </c>
      <c r="D7608" s="3" t="s">
        <v>8</v>
      </c>
      <c r="E7608" s="3"/>
      <c r="F7608" s="3"/>
      <c r="G7608" s="3"/>
    </row>
    <row r="7609" spans="1:7" ht="15.75" customHeight="1">
      <c r="A7609" s="3">
        <v>519684</v>
      </c>
      <c r="B7609" s="3">
        <v>382714</v>
      </c>
      <c r="C7609" s="3" t="s">
        <v>7</v>
      </c>
      <c r="D7609" s="3" t="s">
        <v>9</v>
      </c>
      <c r="E7609" s="3">
        <v>-99</v>
      </c>
      <c r="F7609" s="3"/>
      <c r="G7609" s="3"/>
    </row>
    <row r="7610" spans="1:7" ht="15.75" customHeight="1">
      <c r="A7610" s="3">
        <v>520645</v>
      </c>
      <c r="B7610" s="3">
        <v>395598</v>
      </c>
      <c r="C7610" s="3" t="s">
        <v>7</v>
      </c>
      <c r="D7610" s="3" t="s">
        <v>9</v>
      </c>
      <c r="E7610" s="3">
        <v>4</v>
      </c>
      <c r="F7610" s="3"/>
      <c r="G7610" s="3"/>
    </row>
    <row r="7611" spans="1:7" ht="15.75" customHeight="1">
      <c r="A7611" s="3">
        <v>520730</v>
      </c>
      <c r="B7611" s="3">
        <v>397217</v>
      </c>
      <c r="C7611" s="3" t="s">
        <v>7</v>
      </c>
      <c r="D7611" s="3" t="s">
        <v>9</v>
      </c>
      <c r="E7611" s="3">
        <v>-6</v>
      </c>
      <c r="F7611" s="3"/>
      <c r="G7611" s="3"/>
    </row>
    <row r="7612" spans="1:7" ht="15.75" customHeight="1">
      <c r="A7612" s="3">
        <v>521559</v>
      </c>
      <c r="B7612" s="3">
        <v>294189</v>
      </c>
      <c r="C7612" s="3" t="s">
        <v>7</v>
      </c>
      <c r="D7612" s="3" t="s">
        <v>9</v>
      </c>
      <c r="E7612" s="3">
        <v>-8</v>
      </c>
      <c r="F7612" s="3"/>
      <c r="G7612" s="3"/>
    </row>
    <row r="7613" spans="1:7" ht="15.75" customHeight="1">
      <c r="A7613" s="3">
        <v>521715</v>
      </c>
      <c r="B7613" s="3">
        <v>326551</v>
      </c>
      <c r="C7613" s="3" t="s">
        <v>10</v>
      </c>
      <c r="D7613" s="3" t="s">
        <v>9</v>
      </c>
      <c r="E7613" s="3">
        <v>1</v>
      </c>
      <c r="F7613" s="3"/>
      <c r="G7613" s="3"/>
    </row>
    <row r="7614" spans="1:7" ht="15.75" customHeight="1">
      <c r="A7614" s="3">
        <v>522012</v>
      </c>
      <c r="B7614" s="3">
        <v>354494</v>
      </c>
      <c r="C7614" s="3" t="s">
        <v>7</v>
      </c>
      <c r="D7614" s="3" t="s">
        <v>9</v>
      </c>
      <c r="E7614" s="3">
        <v>223</v>
      </c>
      <c r="F7614" s="3"/>
      <c r="G7614" s="3"/>
    </row>
    <row r="7615" spans="1:7" ht="15.75" customHeight="1">
      <c r="A7615" s="3">
        <v>522106</v>
      </c>
      <c r="B7615" s="3">
        <v>402070</v>
      </c>
      <c r="C7615" s="3" t="s">
        <v>7</v>
      </c>
      <c r="D7615" s="3" t="s">
        <v>9</v>
      </c>
      <c r="E7615" s="3">
        <v>-95</v>
      </c>
      <c r="F7615" s="3"/>
      <c r="G7615" s="3"/>
    </row>
    <row r="7616" spans="1:7" ht="15.75" customHeight="1">
      <c r="A7616" s="3">
        <v>522422</v>
      </c>
      <c r="B7616" s="3">
        <v>332549</v>
      </c>
      <c r="C7616" s="3" t="s">
        <v>7</v>
      </c>
      <c r="D7616" s="3" t="s">
        <v>9</v>
      </c>
      <c r="E7616" s="3"/>
      <c r="F7616" s="3"/>
      <c r="G7616" s="3"/>
    </row>
    <row r="7617" spans="1:7" ht="15.75" customHeight="1">
      <c r="A7617" s="3">
        <v>522733</v>
      </c>
      <c r="B7617" s="3">
        <v>223361</v>
      </c>
      <c r="C7617" s="3" t="s">
        <v>10</v>
      </c>
      <c r="D7617" s="3" t="s">
        <v>8</v>
      </c>
      <c r="E7617" s="3"/>
      <c r="F7617" s="3"/>
      <c r="G7617" s="3"/>
    </row>
    <row r="7618" spans="1:7" ht="15.75" customHeight="1">
      <c r="A7618" s="3">
        <v>523305</v>
      </c>
      <c r="B7618" s="3">
        <v>314612</v>
      </c>
      <c r="C7618" s="3" t="s">
        <v>7</v>
      </c>
      <c r="D7618" s="3" t="s">
        <v>9</v>
      </c>
      <c r="E7618" s="3"/>
      <c r="F7618" s="3"/>
      <c r="G7618" s="3"/>
    </row>
    <row r="7619" spans="1:7" ht="15.75" customHeight="1">
      <c r="A7619" s="3">
        <v>523513</v>
      </c>
      <c r="B7619" s="3">
        <v>395080</v>
      </c>
      <c r="C7619" s="3" t="s">
        <v>7</v>
      </c>
      <c r="D7619" s="3" t="s">
        <v>9</v>
      </c>
      <c r="E7619" s="3">
        <v>22</v>
      </c>
      <c r="F7619" s="3"/>
      <c r="G7619" s="3"/>
    </row>
    <row r="7620" spans="1:7" ht="15.75" customHeight="1">
      <c r="A7620" s="3">
        <v>523970</v>
      </c>
      <c r="B7620" s="3">
        <v>205811</v>
      </c>
      <c r="C7620" s="3" t="s">
        <v>7</v>
      </c>
      <c r="D7620" s="3" t="s">
        <v>9</v>
      </c>
      <c r="E7620" s="3">
        <v>-16</v>
      </c>
      <c r="F7620" s="3"/>
      <c r="G7620" s="3"/>
    </row>
    <row r="7621" spans="1:7" ht="15.75" customHeight="1">
      <c r="A7621" s="3">
        <v>524036</v>
      </c>
      <c r="B7621" s="3">
        <v>293094</v>
      </c>
      <c r="C7621" s="3" t="s">
        <v>7</v>
      </c>
      <c r="D7621" s="3" t="s">
        <v>9</v>
      </c>
      <c r="E7621" s="3">
        <v>-22</v>
      </c>
      <c r="F7621" s="3"/>
      <c r="G7621" s="3"/>
    </row>
    <row r="7622" spans="1:7" ht="15.75" customHeight="1">
      <c r="A7622" s="3">
        <v>524049</v>
      </c>
      <c r="B7622" s="3">
        <v>401475</v>
      </c>
      <c r="C7622" s="3" t="s">
        <v>10</v>
      </c>
      <c r="D7622" s="3" t="s">
        <v>9</v>
      </c>
      <c r="E7622" s="3">
        <v>-296</v>
      </c>
      <c r="F7622" s="3"/>
      <c r="G7622" s="3"/>
    </row>
    <row r="7623" spans="1:7" ht="15.75" customHeight="1">
      <c r="A7623" s="3">
        <v>524273</v>
      </c>
      <c r="B7623" s="3">
        <v>405441</v>
      </c>
      <c r="C7623" s="3" t="s">
        <v>7</v>
      </c>
      <c r="D7623" s="3" t="s">
        <v>9</v>
      </c>
      <c r="E7623" s="3">
        <v>3401</v>
      </c>
      <c r="F7623" s="3"/>
      <c r="G7623" s="3"/>
    </row>
    <row r="7624" spans="1:7" ht="15.75" customHeight="1">
      <c r="A7624" s="3">
        <v>524499</v>
      </c>
      <c r="B7624" s="3">
        <v>386539</v>
      </c>
      <c r="C7624" s="3" t="s">
        <v>7</v>
      </c>
      <c r="D7624" s="3" t="s">
        <v>9</v>
      </c>
      <c r="E7624" s="3">
        <v>-14</v>
      </c>
      <c r="F7624" s="3"/>
      <c r="G7624" s="3"/>
    </row>
    <row r="7625" spans="1:7" ht="15.75" customHeight="1">
      <c r="A7625" s="3">
        <v>525233</v>
      </c>
      <c r="B7625" s="3">
        <v>344496</v>
      </c>
      <c r="C7625" s="3" t="s">
        <v>7</v>
      </c>
      <c r="D7625" s="3" t="s">
        <v>9</v>
      </c>
      <c r="E7625" s="3"/>
      <c r="F7625" s="3"/>
      <c r="G7625" s="3"/>
    </row>
    <row r="7626" spans="1:7" ht="15.75" customHeight="1">
      <c r="A7626" s="3">
        <v>525394</v>
      </c>
      <c r="B7626" s="3">
        <v>336754</v>
      </c>
      <c r="C7626" s="3" t="s">
        <v>7</v>
      </c>
      <c r="D7626" s="3" t="s">
        <v>9</v>
      </c>
      <c r="E7626" s="3">
        <v>-167</v>
      </c>
      <c r="F7626" s="3"/>
      <c r="G7626" s="3"/>
    </row>
    <row r="7627" spans="1:7" ht="15.75" customHeight="1">
      <c r="A7627" s="3">
        <v>526062</v>
      </c>
      <c r="B7627" s="3">
        <v>369200</v>
      </c>
      <c r="C7627" s="3" t="s">
        <v>10</v>
      </c>
      <c r="D7627" s="3" t="s">
        <v>9</v>
      </c>
      <c r="E7627" s="3">
        <v>-100</v>
      </c>
      <c r="F7627" s="3"/>
      <c r="G7627" s="3"/>
    </row>
    <row r="7628" spans="1:7" ht="15.75" customHeight="1">
      <c r="A7628" s="3">
        <v>527122</v>
      </c>
      <c r="B7628" s="3">
        <v>371509</v>
      </c>
      <c r="C7628" s="3" t="s">
        <v>7</v>
      </c>
      <c r="D7628" s="3" t="s">
        <v>9</v>
      </c>
      <c r="E7628" s="3">
        <v>30</v>
      </c>
      <c r="F7628" s="3"/>
      <c r="G7628" s="3"/>
    </row>
    <row r="7629" spans="1:7" ht="15.75" customHeight="1">
      <c r="A7629" s="3">
        <v>527194</v>
      </c>
      <c r="B7629" s="3">
        <v>369483</v>
      </c>
      <c r="C7629" s="3" t="s">
        <v>7</v>
      </c>
      <c r="D7629" s="3" t="s">
        <v>9</v>
      </c>
      <c r="E7629" s="3">
        <v>154</v>
      </c>
      <c r="F7629" s="3"/>
      <c r="G7629" s="3"/>
    </row>
    <row r="7630" spans="1:7" ht="15.75" customHeight="1">
      <c r="A7630" s="3">
        <v>527231</v>
      </c>
      <c r="B7630" s="3">
        <v>287157</v>
      </c>
      <c r="C7630" s="3" t="s">
        <v>7</v>
      </c>
      <c r="D7630" s="3" t="s">
        <v>9</v>
      </c>
      <c r="E7630" s="3">
        <v>-3</v>
      </c>
      <c r="F7630" s="3"/>
      <c r="G7630" s="3"/>
    </row>
    <row r="7631" spans="1:7" ht="15.75" customHeight="1">
      <c r="A7631" s="3">
        <v>527496</v>
      </c>
      <c r="B7631" s="3">
        <v>343003</v>
      </c>
      <c r="C7631" s="3" t="s">
        <v>7</v>
      </c>
      <c r="D7631" s="3" t="s">
        <v>8</v>
      </c>
      <c r="E7631" s="3"/>
      <c r="F7631" s="3"/>
      <c r="G7631" s="3"/>
    </row>
    <row r="7632" spans="1:7" ht="15.75" customHeight="1">
      <c r="A7632" s="3">
        <v>527879</v>
      </c>
      <c r="B7632" s="3">
        <v>399172</v>
      </c>
      <c r="C7632" s="3" t="s">
        <v>10</v>
      </c>
      <c r="D7632" s="3" t="s">
        <v>9</v>
      </c>
      <c r="E7632" s="3">
        <v>4</v>
      </c>
      <c r="F7632" s="3"/>
      <c r="G7632" s="3"/>
    </row>
    <row r="7633" spans="1:7" ht="15.75" customHeight="1">
      <c r="A7633" s="3">
        <v>528034</v>
      </c>
      <c r="B7633" s="3">
        <v>234840</v>
      </c>
      <c r="C7633" s="3" t="s">
        <v>7</v>
      </c>
      <c r="D7633" s="3" t="s">
        <v>9</v>
      </c>
      <c r="E7633" s="3">
        <v>-808</v>
      </c>
      <c r="F7633" s="3"/>
      <c r="G7633" s="3"/>
    </row>
    <row r="7634" spans="1:7" ht="15.75" customHeight="1">
      <c r="A7634" s="3">
        <v>528332</v>
      </c>
      <c r="B7634" s="3">
        <v>385073</v>
      </c>
      <c r="C7634" s="3" t="s">
        <v>7</v>
      </c>
      <c r="D7634" s="3" t="s">
        <v>9</v>
      </c>
      <c r="E7634" s="3">
        <v>91</v>
      </c>
      <c r="F7634" s="3"/>
      <c r="G7634" s="3"/>
    </row>
    <row r="7635" spans="1:7" ht="15.75" customHeight="1">
      <c r="A7635" s="3">
        <v>528465</v>
      </c>
      <c r="B7635" s="3">
        <v>219936</v>
      </c>
      <c r="C7635" s="3" t="s">
        <v>7</v>
      </c>
      <c r="D7635" s="3" t="s">
        <v>9</v>
      </c>
      <c r="E7635" s="3">
        <v>13</v>
      </c>
      <c r="F7635" s="3"/>
      <c r="G7635" s="3"/>
    </row>
    <row r="7636" spans="1:7" ht="15.75" customHeight="1">
      <c r="A7636" s="3">
        <v>528507</v>
      </c>
      <c r="B7636" s="3">
        <v>376311</v>
      </c>
      <c r="C7636" s="3" t="s">
        <v>10</v>
      </c>
      <c r="D7636" s="3" t="s">
        <v>9</v>
      </c>
      <c r="E7636" s="3">
        <v>-12</v>
      </c>
      <c r="F7636" s="3"/>
      <c r="G7636" s="3"/>
    </row>
    <row r="7637" spans="1:7" ht="15.75" customHeight="1">
      <c r="A7637" s="3">
        <v>528646</v>
      </c>
      <c r="B7637" s="3">
        <v>375892</v>
      </c>
      <c r="C7637" s="3" t="s">
        <v>10</v>
      </c>
      <c r="D7637" s="3" t="s">
        <v>8</v>
      </c>
      <c r="E7637" s="3"/>
      <c r="F7637" s="3"/>
      <c r="G7637" s="3"/>
    </row>
    <row r="7638" spans="1:7" ht="15.75" customHeight="1">
      <c r="A7638" s="3">
        <v>529571</v>
      </c>
      <c r="B7638" s="3">
        <v>388795</v>
      </c>
      <c r="C7638" s="3" t="s">
        <v>7</v>
      </c>
      <c r="D7638" s="3" t="s">
        <v>9</v>
      </c>
      <c r="E7638" s="3">
        <v>-1707</v>
      </c>
      <c r="F7638" s="3">
        <v>546969</v>
      </c>
      <c r="G7638" s="3">
        <v>120</v>
      </c>
    </row>
    <row r="7639" spans="1:7" ht="15.75" customHeight="1">
      <c r="A7639" s="3">
        <v>529899</v>
      </c>
      <c r="B7639" s="3">
        <v>308781</v>
      </c>
      <c r="C7639" s="3" t="s">
        <v>7</v>
      </c>
      <c r="D7639" s="3" t="s">
        <v>9</v>
      </c>
      <c r="E7639" s="3">
        <v>2</v>
      </c>
      <c r="F7639" s="3"/>
      <c r="G7639" s="3"/>
    </row>
    <row r="7640" spans="1:7" ht="15.75" customHeight="1">
      <c r="A7640" s="3">
        <v>530167</v>
      </c>
      <c r="B7640" s="3">
        <v>388132</v>
      </c>
      <c r="C7640" s="3" t="s">
        <v>7</v>
      </c>
      <c r="D7640" s="3" t="s">
        <v>9</v>
      </c>
      <c r="E7640" s="3"/>
      <c r="F7640" s="3"/>
      <c r="G7640" s="3"/>
    </row>
    <row r="7641" spans="1:7" ht="15.75" customHeight="1">
      <c r="A7641" s="3">
        <v>530808</v>
      </c>
      <c r="B7641" s="3">
        <v>377119</v>
      </c>
      <c r="C7641" s="3" t="s">
        <v>10</v>
      </c>
      <c r="D7641" s="3" t="s">
        <v>8</v>
      </c>
      <c r="E7641" s="3"/>
      <c r="F7641" s="3"/>
      <c r="G7641" s="3"/>
    </row>
    <row r="7642" spans="1:7" ht="15.75" customHeight="1">
      <c r="A7642" s="3">
        <v>531422</v>
      </c>
      <c r="B7642" s="3">
        <v>248966</v>
      </c>
      <c r="C7642" s="3" t="s">
        <v>7</v>
      </c>
      <c r="D7642" s="3" t="s">
        <v>9</v>
      </c>
      <c r="E7642" s="3">
        <v>11</v>
      </c>
      <c r="F7642" s="3"/>
      <c r="G7642" s="3"/>
    </row>
    <row r="7643" spans="1:7" ht="15.75" customHeight="1">
      <c r="A7643" s="3">
        <v>531642</v>
      </c>
      <c r="B7643" s="3">
        <v>395514</v>
      </c>
      <c r="C7643" s="3" t="s">
        <v>7</v>
      </c>
      <c r="D7643" s="3" t="s">
        <v>9</v>
      </c>
      <c r="E7643" s="3">
        <v>7</v>
      </c>
      <c r="F7643" s="3"/>
      <c r="G7643" s="3"/>
    </row>
    <row r="7644" spans="1:7" ht="15.75" customHeight="1">
      <c r="A7644" s="3">
        <v>532527</v>
      </c>
      <c r="B7644" s="3">
        <v>375606</v>
      </c>
      <c r="C7644" s="3" t="s">
        <v>7</v>
      </c>
      <c r="D7644" s="3" t="s">
        <v>8</v>
      </c>
      <c r="E7644" s="3"/>
      <c r="F7644" s="3"/>
      <c r="G7644" s="3"/>
    </row>
    <row r="7645" spans="1:7" ht="15.75" customHeight="1">
      <c r="A7645" s="3">
        <v>533358</v>
      </c>
      <c r="B7645" s="3">
        <v>199923</v>
      </c>
      <c r="C7645" s="3" t="s">
        <v>7</v>
      </c>
      <c r="D7645" s="3" t="s">
        <v>9</v>
      </c>
      <c r="E7645" s="3">
        <v>-60</v>
      </c>
      <c r="F7645" s="3"/>
      <c r="G7645" s="3"/>
    </row>
    <row r="7646" spans="1:7" ht="15.75" customHeight="1">
      <c r="A7646" s="3">
        <v>533589</v>
      </c>
      <c r="B7646" s="3">
        <v>371572</v>
      </c>
      <c r="C7646" s="3" t="s">
        <v>10</v>
      </c>
      <c r="D7646" s="3" t="s">
        <v>9</v>
      </c>
      <c r="E7646" s="3">
        <v>8</v>
      </c>
      <c r="F7646" s="3"/>
      <c r="G7646" s="3"/>
    </row>
    <row r="7647" spans="1:7" ht="15.75" customHeight="1">
      <c r="A7647" s="3">
        <v>533613</v>
      </c>
      <c r="B7647" s="3">
        <v>361093</v>
      </c>
      <c r="C7647" s="3" t="s">
        <v>7</v>
      </c>
      <c r="D7647" s="3" t="s">
        <v>8</v>
      </c>
      <c r="E7647" s="3"/>
      <c r="F7647" s="3"/>
      <c r="G7647" s="3"/>
    </row>
    <row r="7648" spans="1:7" ht="15.75" customHeight="1">
      <c r="A7648" s="3">
        <v>533634</v>
      </c>
      <c r="B7648" s="3">
        <v>391295</v>
      </c>
      <c r="C7648" s="3" t="s">
        <v>7</v>
      </c>
      <c r="D7648" s="3" t="s">
        <v>9</v>
      </c>
      <c r="E7648" s="3">
        <v>70</v>
      </c>
      <c r="F7648" s="3"/>
      <c r="G7648" s="3"/>
    </row>
    <row r="7649" spans="1:7" ht="15.75" customHeight="1">
      <c r="A7649" s="3">
        <v>533842</v>
      </c>
      <c r="B7649" s="3">
        <v>399973</v>
      </c>
      <c r="C7649" s="3" t="s">
        <v>7</v>
      </c>
      <c r="D7649" s="3" t="s">
        <v>9</v>
      </c>
      <c r="E7649" s="3">
        <v>-30</v>
      </c>
      <c r="F7649" s="3"/>
      <c r="G7649" s="3"/>
    </row>
    <row r="7650" spans="1:7" ht="15.75" customHeight="1">
      <c r="A7650" s="3">
        <v>534007</v>
      </c>
      <c r="B7650" s="3">
        <v>387403</v>
      </c>
      <c r="C7650" s="3" t="s">
        <v>7</v>
      </c>
      <c r="D7650" s="3" t="s">
        <v>9</v>
      </c>
      <c r="E7650" s="3">
        <v>-258</v>
      </c>
      <c r="F7650" s="3"/>
      <c r="G7650" s="3"/>
    </row>
    <row r="7651" spans="1:7" ht="15.75" customHeight="1">
      <c r="A7651" s="3">
        <v>534037</v>
      </c>
      <c r="B7651" s="3">
        <v>242212</v>
      </c>
      <c r="C7651" s="3" t="s">
        <v>7</v>
      </c>
      <c r="D7651" s="3" t="s">
        <v>9</v>
      </c>
      <c r="E7651" s="3">
        <v>43</v>
      </c>
      <c r="F7651" s="3"/>
      <c r="G7651" s="3"/>
    </row>
    <row r="7652" spans="1:7" ht="15.75" customHeight="1">
      <c r="A7652" s="3">
        <v>534041</v>
      </c>
      <c r="B7652" s="3">
        <v>313555</v>
      </c>
      <c r="C7652" s="3" t="s">
        <v>7</v>
      </c>
      <c r="D7652" s="3" t="s">
        <v>8</v>
      </c>
      <c r="E7652" s="3"/>
      <c r="F7652" s="3"/>
      <c r="G7652" s="3"/>
    </row>
    <row r="7653" spans="1:7" ht="15.75" customHeight="1">
      <c r="A7653" s="3">
        <v>534129</v>
      </c>
      <c r="B7653" s="3">
        <v>365345</v>
      </c>
      <c r="C7653" s="3" t="s">
        <v>7</v>
      </c>
      <c r="D7653" s="3" t="s">
        <v>9</v>
      </c>
      <c r="E7653" s="3">
        <v>-40</v>
      </c>
      <c r="F7653" s="3"/>
      <c r="G7653" s="3"/>
    </row>
    <row r="7654" spans="1:7" ht="15.75" customHeight="1">
      <c r="A7654" s="3">
        <v>534486</v>
      </c>
      <c r="B7654" s="3">
        <v>369230</v>
      </c>
      <c r="C7654" s="3" t="s">
        <v>7</v>
      </c>
      <c r="D7654" s="3" t="s">
        <v>9</v>
      </c>
      <c r="E7654" s="3">
        <v>-99</v>
      </c>
      <c r="F7654" s="3"/>
      <c r="G7654" s="3"/>
    </row>
    <row r="7655" spans="1:7" ht="15.75" customHeight="1">
      <c r="A7655" s="3">
        <v>534702</v>
      </c>
      <c r="B7655" s="3">
        <v>338305</v>
      </c>
      <c r="C7655" s="3" t="s">
        <v>7</v>
      </c>
      <c r="D7655" s="3" t="s">
        <v>9</v>
      </c>
      <c r="E7655" s="3">
        <v>118</v>
      </c>
      <c r="F7655" s="3"/>
      <c r="G7655" s="3"/>
    </row>
    <row r="7656" spans="1:7" ht="15.75" customHeight="1">
      <c r="A7656" s="3">
        <v>534716</v>
      </c>
      <c r="B7656" s="3">
        <v>398172</v>
      </c>
      <c r="C7656" s="3" t="s">
        <v>7</v>
      </c>
      <c r="D7656" s="3" t="s">
        <v>8</v>
      </c>
      <c r="E7656" s="3"/>
      <c r="F7656" s="3"/>
      <c r="G7656" s="3"/>
    </row>
    <row r="7657" spans="1:7" ht="15.75" customHeight="1">
      <c r="A7657" s="3">
        <v>534909</v>
      </c>
      <c r="B7657" s="3">
        <v>336850</v>
      </c>
      <c r="C7657" s="3" t="s">
        <v>10</v>
      </c>
      <c r="D7657" s="3" t="s">
        <v>9</v>
      </c>
      <c r="E7657" s="3">
        <v>-72</v>
      </c>
      <c r="F7657" s="3"/>
      <c r="G7657" s="3"/>
    </row>
    <row r="7658" spans="1:7" ht="15.75" customHeight="1">
      <c r="A7658" s="3">
        <v>535051</v>
      </c>
      <c r="B7658" s="3">
        <v>406104</v>
      </c>
      <c r="C7658" s="3" t="s">
        <v>7</v>
      </c>
      <c r="D7658" s="3" t="s">
        <v>9</v>
      </c>
      <c r="E7658" s="3">
        <v>-51</v>
      </c>
      <c r="F7658" s="3"/>
      <c r="G7658" s="3"/>
    </row>
    <row r="7659" spans="1:7" ht="15.75" customHeight="1">
      <c r="A7659" s="3">
        <v>535166</v>
      </c>
      <c r="B7659" s="3">
        <v>374512</v>
      </c>
      <c r="C7659" s="3" t="s">
        <v>10</v>
      </c>
      <c r="D7659" s="3" t="s">
        <v>9</v>
      </c>
      <c r="E7659" s="3">
        <v>-4</v>
      </c>
      <c r="F7659" s="3"/>
      <c r="G7659" s="3"/>
    </row>
    <row r="7660" spans="1:7" ht="15.75" customHeight="1">
      <c r="A7660" s="3">
        <v>535291</v>
      </c>
      <c r="B7660" s="3">
        <v>324889</v>
      </c>
      <c r="C7660" s="3" t="s">
        <v>7</v>
      </c>
      <c r="D7660" s="3" t="s">
        <v>9</v>
      </c>
      <c r="E7660" s="3">
        <v>6</v>
      </c>
      <c r="F7660" s="3"/>
      <c r="G7660" s="3"/>
    </row>
    <row r="7661" spans="1:7" ht="15.75" customHeight="1">
      <c r="A7661" s="3">
        <v>535392</v>
      </c>
      <c r="B7661" s="3">
        <v>371726</v>
      </c>
      <c r="C7661" s="3" t="s">
        <v>7</v>
      </c>
      <c r="D7661" s="3" t="s">
        <v>9</v>
      </c>
      <c r="E7661" s="3">
        <v>0</v>
      </c>
      <c r="F7661" s="3"/>
      <c r="G7661" s="3"/>
    </row>
    <row r="7662" spans="1:7" ht="15.75" customHeight="1">
      <c r="A7662" s="3">
        <v>535407</v>
      </c>
      <c r="B7662" s="3">
        <v>371572</v>
      </c>
      <c r="C7662" s="3" t="s">
        <v>10</v>
      </c>
      <c r="D7662" s="3" t="s">
        <v>9</v>
      </c>
      <c r="E7662" s="3">
        <v>86</v>
      </c>
      <c r="F7662" s="3"/>
      <c r="G7662" s="3"/>
    </row>
    <row r="7663" spans="1:7" ht="15.75" customHeight="1">
      <c r="A7663" s="3">
        <v>572727</v>
      </c>
      <c r="B7663" s="3">
        <v>407368</v>
      </c>
      <c r="C7663" s="3" t="s">
        <v>7</v>
      </c>
      <c r="D7663" s="3" t="s">
        <v>9</v>
      </c>
      <c r="E7663" s="3">
        <v>78</v>
      </c>
      <c r="F7663" s="3"/>
      <c r="G7663" s="3"/>
    </row>
    <row r="7664" spans="1:7" ht="15.75" customHeight="1">
      <c r="A7664" s="3">
        <v>572897</v>
      </c>
      <c r="B7664" s="3">
        <v>412753</v>
      </c>
      <c r="C7664" s="3" t="s">
        <v>7</v>
      </c>
      <c r="D7664" s="3" t="s">
        <v>9</v>
      </c>
      <c r="E7664" s="3">
        <v>24</v>
      </c>
      <c r="F7664" s="3"/>
      <c r="G7664" s="3"/>
    </row>
    <row r="7665" spans="1:7" ht="15.75" customHeight="1">
      <c r="A7665" s="3">
        <v>573068</v>
      </c>
      <c r="B7665" s="3">
        <v>416349</v>
      </c>
      <c r="C7665" s="3" t="s">
        <v>7</v>
      </c>
      <c r="D7665" s="3" t="s">
        <v>8</v>
      </c>
      <c r="E7665" s="3"/>
      <c r="F7665" s="3"/>
      <c r="G7665" s="3"/>
    </row>
    <row r="7666" spans="1:7" ht="15.75" customHeight="1">
      <c r="A7666" s="3">
        <v>573800</v>
      </c>
      <c r="B7666" s="3">
        <v>399806</v>
      </c>
      <c r="C7666" s="3" t="s">
        <v>10</v>
      </c>
      <c r="D7666" s="3" t="s">
        <v>9</v>
      </c>
      <c r="E7666" s="3">
        <v>-54</v>
      </c>
      <c r="F7666" s="3"/>
      <c r="G7666" s="3"/>
    </row>
    <row r="7667" spans="1:7" ht="15.75" customHeight="1">
      <c r="A7667" s="3">
        <v>573961</v>
      </c>
      <c r="B7667" s="3">
        <v>346952</v>
      </c>
      <c r="C7667" s="3" t="s">
        <v>7</v>
      </c>
      <c r="D7667" s="3" t="s">
        <v>9</v>
      </c>
      <c r="E7667" s="3">
        <v>-35</v>
      </c>
      <c r="F7667" s="3"/>
      <c r="G7667" s="3"/>
    </row>
    <row r="7668" spans="1:7" ht="15.75" customHeight="1">
      <c r="A7668" s="3">
        <v>574019</v>
      </c>
      <c r="B7668" s="3">
        <v>374486</v>
      </c>
      <c r="C7668" s="3" t="s">
        <v>7</v>
      </c>
      <c r="D7668" s="3" t="s">
        <v>9</v>
      </c>
      <c r="E7668" s="3">
        <v>42</v>
      </c>
      <c r="F7668" s="3">
        <v>565728</v>
      </c>
      <c r="G7668" s="3">
        <v>240</v>
      </c>
    </row>
    <row r="7669" spans="1:7" ht="15.75" customHeight="1">
      <c r="A7669" s="3">
        <v>574107</v>
      </c>
      <c r="B7669" s="3">
        <v>368506</v>
      </c>
      <c r="C7669" s="3" t="s">
        <v>7</v>
      </c>
      <c r="D7669" s="3" t="s">
        <v>9</v>
      </c>
      <c r="E7669" s="3">
        <v>-12</v>
      </c>
      <c r="F7669" s="3"/>
      <c r="G7669" s="3"/>
    </row>
    <row r="7670" spans="1:7" ht="15.75" customHeight="1">
      <c r="A7670" s="3">
        <v>575238</v>
      </c>
      <c r="B7670" s="3">
        <v>358772</v>
      </c>
      <c r="C7670" s="3" t="s">
        <v>10</v>
      </c>
      <c r="D7670" s="3" t="s">
        <v>9</v>
      </c>
      <c r="E7670" s="3">
        <v>-36</v>
      </c>
      <c r="F7670" s="3"/>
      <c r="G7670" s="3"/>
    </row>
    <row r="7671" spans="1:7" ht="15.75" customHeight="1">
      <c r="A7671" s="3">
        <v>575497</v>
      </c>
      <c r="B7671" s="3">
        <v>356190</v>
      </c>
      <c r="C7671" s="3" t="s">
        <v>7</v>
      </c>
      <c r="D7671" s="3" t="s">
        <v>9</v>
      </c>
      <c r="E7671" s="3">
        <v>702</v>
      </c>
      <c r="F7671" s="3">
        <v>574596</v>
      </c>
      <c r="G7671" s="3">
        <v>30</v>
      </c>
    </row>
    <row r="7672" spans="1:7" ht="15.75" customHeight="1">
      <c r="A7672" s="3">
        <v>575539</v>
      </c>
      <c r="B7672" s="3">
        <v>294883</v>
      </c>
      <c r="C7672" s="3" t="s">
        <v>7</v>
      </c>
      <c r="D7672" s="3" t="s">
        <v>9</v>
      </c>
      <c r="E7672" s="3">
        <v>85</v>
      </c>
      <c r="F7672" s="3">
        <v>572492</v>
      </c>
      <c r="G7672" s="3">
        <v>0</v>
      </c>
    </row>
    <row r="7673" spans="1:7" ht="15.75" customHeight="1">
      <c r="A7673" s="3">
        <v>575703</v>
      </c>
      <c r="B7673" s="3">
        <v>390481</v>
      </c>
      <c r="C7673" s="3" t="s">
        <v>7</v>
      </c>
      <c r="D7673" s="3" t="s">
        <v>8</v>
      </c>
      <c r="E7673" s="3"/>
      <c r="F7673" s="3"/>
      <c r="G7673" s="3"/>
    </row>
    <row r="7674" spans="1:7" ht="15.75" customHeight="1">
      <c r="A7674" s="3">
        <v>505064</v>
      </c>
      <c r="B7674" s="3">
        <v>382060</v>
      </c>
      <c r="C7674" s="3" t="s">
        <v>7</v>
      </c>
      <c r="D7674" s="3" t="s">
        <v>8</v>
      </c>
      <c r="E7674" s="3"/>
      <c r="F7674" s="3"/>
      <c r="G7674" s="3"/>
    </row>
    <row r="7675" spans="1:7" ht="15.75" customHeight="1">
      <c r="A7675" s="3">
        <v>506188</v>
      </c>
      <c r="B7675" s="3">
        <v>379568</v>
      </c>
      <c r="C7675" s="3" t="s">
        <v>7</v>
      </c>
      <c r="D7675" s="3" t="s">
        <v>9</v>
      </c>
      <c r="E7675" s="3">
        <v>-1409</v>
      </c>
      <c r="F7675" s="3"/>
      <c r="G7675" s="3"/>
    </row>
    <row r="7676" spans="1:7" ht="15.75" customHeight="1">
      <c r="A7676" s="3">
        <v>506763</v>
      </c>
      <c r="B7676" s="3">
        <v>388215</v>
      </c>
      <c r="C7676" s="3" t="s">
        <v>7</v>
      </c>
      <c r="D7676" s="3" t="s">
        <v>9</v>
      </c>
      <c r="E7676" s="3"/>
      <c r="F7676" s="3"/>
      <c r="G7676" s="3"/>
    </row>
    <row r="7677" spans="1:7" ht="15.75" customHeight="1">
      <c r="A7677" s="3">
        <v>507598</v>
      </c>
      <c r="B7677" s="3">
        <v>369437</v>
      </c>
      <c r="C7677" s="3" t="s">
        <v>7</v>
      </c>
      <c r="D7677" s="3" t="s">
        <v>9</v>
      </c>
      <c r="E7677" s="3">
        <v>165</v>
      </c>
      <c r="F7677" s="3"/>
      <c r="G7677" s="3"/>
    </row>
    <row r="7678" spans="1:7" ht="15.75" customHeight="1">
      <c r="A7678" s="3">
        <v>508684</v>
      </c>
      <c r="B7678" s="3">
        <v>395950</v>
      </c>
      <c r="C7678" s="3" t="s">
        <v>7</v>
      </c>
      <c r="D7678" s="3" t="s">
        <v>9</v>
      </c>
      <c r="E7678" s="3">
        <v>128</v>
      </c>
      <c r="F7678" s="3"/>
      <c r="G7678" s="3"/>
    </row>
    <row r="7679" spans="1:7" ht="15.75" customHeight="1">
      <c r="A7679" s="3">
        <v>508802</v>
      </c>
      <c r="B7679" s="3">
        <v>402463</v>
      </c>
      <c r="C7679" s="3" t="s">
        <v>7</v>
      </c>
      <c r="D7679" s="3" t="s">
        <v>9</v>
      </c>
      <c r="E7679" s="3">
        <v>19</v>
      </c>
      <c r="F7679" s="3"/>
      <c r="G7679" s="3"/>
    </row>
    <row r="7680" spans="1:7" ht="15.75" customHeight="1">
      <c r="A7680" s="3">
        <v>510192</v>
      </c>
      <c r="B7680" s="3">
        <v>350516</v>
      </c>
      <c r="C7680" s="3" t="s">
        <v>7</v>
      </c>
      <c r="D7680" s="3" t="s">
        <v>9</v>
      </c>
      <c r="E7680" s="3">
        <v>-260</v>
      </c>
      <c r="F7680" s="3"/>
      <c r="G7680" s="3"/>
    </row>
    <row r="7681" spans="1:7" ht="15.75" customHeight="1">
      <c r="A7681" s="3">
        <v>512169</v>
      </c>
      <c r="B7681" s="3">
        <v>390213</v>
      </c>
      <c r="C7681" s="3" t="s">
        <v>7</v>
      </c>
      <c r="D7681" s="3" t="s">
        <v>9</v>
      </c>
      <c r="E7681" s="3">
        <v>-10</v>
      </c>
      <c r="F7681" s="3"/>
      <c r="G7681" s="3"/>
    </row>
    <row r="7682" spans="1:7" ht="15.75" customHeight="1">
      <c r="A7682" s="3">
        <v>512410</v>
      </c>
      <c r="B7682" s="3">
        <v>387800</v>
      </c>
      <c r="C7682" s="3" t="s">
        <v>7</v>
      </c>
      <c r="D7682" s="3" t="s">
        <v>8</v>
      </c>
      <c r="E7682" s="3"/>
      <c r="F7682" s="3"/>
      <c r="G7682" s="3"/>
    </row>
    <row r="7683" spans="1:7" ht="15.75" customHeight="1">
      <c r="A7683" s="3">
        <v>512590</v>
      </c>
      <c r="B7683" s="3">
        <v>394308</v>
      </c>
      <c r="C7683" s="3" t="s">
        <v>7</v>
      </c>
      <c r="D7683" s="3" t="s">
        <v>9</v>
      </c>
      <c r="E7683" s="3">
        <v>3</v>
      </c>
      <c r="F7683" s="3"/>
      <c r="G7683" s="3"/>
    </row>
    <row r="7684" spans="1:7" ht="15.75" customHeight="1">
      <c r="A7684" s="3">
        <v>513520</v>
      </c>
      <c r="B7684" s="3">
        <v>392479</v>
      </c>
      <c r="C7684" s="3" t="s">
        <v>7</v>
      </c>
      <c r="D7684" s="3" t="s">
        <v>8</v>
      </c>
      <c r="E7684" s="3"/>
      <c r="F7684" s="3"/>
      <c r="G7684" s="3"/>
    </row>
    <row r="7685" spans="1:7" ht="15.75" customHeight="1">
      <c r="A7685" s="3">
        <v>513740</v>
      </c>
      <c r="B7685" s="3">
        <v>338940</v>
      </c>
      <c r="C7685" s="3" t="s">
        <v>7</v>
      </c>
      <c r="D7685" s="3" t="s">
        <v>9</v>
      </c>
      <c r="E7685" s="3">
        <v>83</v>
      </c>
      <c r="F7685" s="3">
        <v>565837</v>
      </c>
      <c r="G7685" s="3">
        <v>0</v>
      </c>
    </row>
    <row r="7686" spans="1:7" ht="15.75" customHeight="1">
      <c r="A7686" s="3">
        <v>514353</v>
      </c>
      <c r="B7686" s="3">
        <v>365635</v>
      </c>
      <c r="C7686" s="3" t="s">
        <v>10</v>
      </c>
      <c r="D7686" s="3" t="s">
        <v>9</v>
      </c>
      <c r="E7686" s="3">
        <v>-1</v>
      </c>
      <c r="F7686" s="3"/>
      <c r="G7686" s="3"/>
    </row>
    <row r="7687" spans="1:7" ht="15.75" customHeight="1">
      <c r="A7687" s="3">
        <v>515043</v>
      </c>
      <c r="B7687" s="3">
        <v>362191</v>
      </c>
      <c r="C7687" s="3" t="s">
        <v>7</v>
      </c>
      <c r="D7687" s="3" t="s">
        <v>9</v>
      </c>
      <c r="E7687" s="3">
        <v>168</v>
      </c>
      <c r="F7687" s="3"/>
      <c r="G7687" s="3"/>
    </row>
    <row r="7688" spans="1:7" ht="15.75" customHeight="1">
      <c r="A7688" s="3">
        <v>515483</v>
      </c>
      <c r="B7688" s="3">
        <v>346747</v>
      </c>
      <c r="C7688" s="3" t="s">
        <v>7</v>
      </c>
      <c r="D7688" s="3" t="s">
        <v>9</v>
      </c>
      <c r="E7688" s="3"/>
      <c r="F7688" s="3"/>
      <c r="G7688" s="3"/>
    </row>
    <row r="7689" spans="1:7" ht="15.75" customHeight="1">
      <c r="A7689" s="3">
        <v>515790</v>
      </c>
      <c r="B7689" s="3">
        <v>343182</v>
      </c>
      <c r="C7689" s="3" t="s">
        <v>7</v>
      </c>
      <c r="D7689" s="3" t="s">
        <v>9</v>
      </c>
      <c r="E7689" s="3">
        <v>-8</v>
      </c>
      <c r="F7689" s="3"/>
      <c r="G7689" s="3"/>
    </row>
    <row r="7690" spans="1:7" ht="15.75" customHeight="1">
      <c r="A7690" s="3">
        <v>515854</v>
      </c>
      <c r="B7690" s="3">
        <v>313386</v>
      </c>
      <c r="C7690" s="3" t="s">
        <v>10</v>
      </c>
      <c r="D7690" s="3" t="s">
        <v>9</v>
      </c>
      <c r="E7690" s="3">
        <v>36</v>
      </c>
      <c r="F7690" s="3"/>
      <c r="G7690" s="3"/>
    </row>
    <row r="7691" spans="1:7" ht="15.75" customHeight="1">
      <c r="A7691" s="3">
        <v>516147</v>
      </c>
      <c r="B7691" s="3">
        <v>351168</v>
      </c>
      <c r="C7691" s="3" t="s">
        <v>7</v>
      </c>
      <c r="D7691" s="3" t="s">
        <v>9</v>
      </c>
      <c r="E7691" s="3"/>
      <c r="F7691" s="3"/>
      <c r="G7691" s="3"/>
    </row>
    <row r="7692" spans="1:7" ht="15.75" customHeight="1">
      <c r="A7692" s="3">
        <v>516481</v>
      </c>
      <c r="B7692" s="3">
        <v>363251</v>
      </c>
      <c r="C7692" s="3" t="s">
        <v>7</v>
      </c>
      <c r="D7692" s="3" t="s">
        <v>8</v>
      </c>
      <c r="E7692" s="3"/>
      <c r="F7692" s="3"/>
      <c r="G7692" s="3"/>
    </row>
    <row r="7693" spans="1:7" ht="15.75" customHeight="1">
      <c r="A7693" s="3">
        <v>516723</v>
      </c>
      <c r="B7693" s="3">
        <v>368840</v>
      </c>
      <c r="C7693" s="3" t="s">
        <v>7</v>
      </c>
      <c r="D7693" s="3" t="s">
        <v>9</v>
      </c>
      <c r="E7693" s="3">
        <v>-47</v>
      </c>
      <c r="F7693" s="3"/>
      <c r="G7693" s="3"/>
    </row>
    <row r="7694" spans="1:7" ht="15.75" customHeight="1">
      <c r="A7694" s="3">
        <v>516767</v>
      </c>
      <c r="B7694" s="3">
        <v>288955</v>
      </c>
      <c r="C7694" s="3" t="s">
        <v>7</v>
      </c>
      <c r="D7694" s="3" t="s">
        <v>8</v>
      </c>
      <c r="E7694" s="3"/>
      <c r="F7694" s="3"/>
      <c r="G7694" s="3"/>
    </row>
    <row r="7695" spans="1:7" ht="15.75" customHeight="1">
      <c r="A7695" s="3">
        <v>517068</v>
      </c>
      <c r="B7695" s="3">
        <v>369938</v>
      </c>
      <c r="C7695" s="3" t="s">
        <v>10</v>
      </c>
      <c r="D7695" s="3" t="s">
        <v>9</v>
      </c>
      <c r="E7695" s="3">
        <v>42</v>
      </c>
      <c r="F7695" s="3"/>
      <c r="G7695" s="3"/>
    </row>
    <row r="7696" spans="1:7" ht="15.75" customHeight="1">
      <c r="A7696" s="3">
        <v>517377</v>
      </c>
      <c r="B7696" s="3">
        <v>401740</v>
      </c>
      <c r="C7696" s="3" t="s">
        <v>7</v>
      </c>
      <c r="D7696" s="3" t="s">
        <v>9</v>
      </c>
      <c r="E7696" s="3"/>
      <c r="F7696" s="3">
        <v>528723</v>
      </c>
      <c r="G7696" s="3">
        <v>60</v>
      </c>
    </row>
    <row r="7697" spans="1:7" ht="15.75" customHeight="1">
      <c r="A7697" s="3">
        <v>517402</v>
      </c>
      <c r="B7697" s="3">
        <v>402500</v>
      </c>
      <c r="C7697" s="3" t="s">
        <v>7</v>
      </c>
      <c r="D7697" s="3" t="s">
        <v>9</v>
      </c>
      <c r="E7697" s="3">
        <v>227</v>
      </c>
      <c r="F7697" s="3"/>
      <c r="G7697" s="3"/>
    </row>
    <row r="7698" spans="1:7" ht="15.75" customHeight="1">
      <c r="A7698" s="3">
        <v>517902</v>
      </c>
      <c r="B7698" s="3">
        <v>390213</v>
      </c>
      <c r="C7698" s="3" t="s">
        <v>7</v>
      </c>
      <c r="D7698" s="3" t="s">
        <v>9</v>
      </c>
      <c r="E7698" s="3">
        <v>283</v>
      </c>
      <c r="F7698" s="3"/>
      <c r="G7698" s="3"/>
    </row>
    <row r="7699" spans="1:7" ht="15.75" customHeight="1">
      <c r="A7699" s="3">
        <v>518077</v>
      </c>
      <c r="B7699" s="3">
        <v>402597</v>
      </c>
      <c r="C7699" s="3" t="s">
        <v>7</v>
      </c>
      <c r="D7699" s="3" t="s">
        <v>9</v>
      </c>
      <c r="E7699" s="3">
        <v>125</v>
      </c>
      <c r="F7699" s="3"/>
      <c r="G7699" s="3"/>
    </row>
    <row r="7700" spans="1:7" ht="15.75" customHeight="1">
      <c r="A7700" s="3">
        <v>518940</v>
      </c>
      <c r="B7700" s="3">
        <v>338884</v>
      </c>
      <c r="C7700" s="3" t="s">
        <v>7</v>
      </c>
      <c r="D7700" s="3" t="s">
        <v>9</v>
      </c>
      <c r="E7700" s="3">
        <v>38</v>
      </c>
      <c r="F7700" s="3"/>
      <c r="G7700" s="3"/>
    </row>
    <row r="7701" spans="1:7" ht="15.75" customHeight="1">
      <c r="A7701" s="3">
        <v>519027</v>
      </c>
      <c r="B7701" s="3">
        <v>298516</v>
      </c>
      <c r="C7701" s="3" t="s">
        <v>10</v>
      </c>
      <c r="D7701" s="3" t="s">
        <v>9</v>
      </c>
      <c r="E7701" s="3">
        <v>-39</v>
      </c>
      <c r="F7701" s="3">
        <v>549626</v>
      </c>
      <c r="G7701" s="3">
        <v>390</v>
      </c>
    </row>
    <row r="7702" spans="1:7" ht="15.75" customHeight="1">
      <c r="A7702" s="3">
        <v>519831</v>
      </c>
      <c r="B7702" s="3">
        <v>391193</v>
      </c>
      <c r="C7702" s="3" t="s">
        <v>7</v>
      </c>
      <c r="D7702" s="3" t="s">
        <v>9</v>
      </c>
      <c r="E7702" s="3">
        <v>-629</v>
      </c>
      <c r="F7702" s="3"/>
      <c r="G7702" s="3"/>
    </row>
    <row r="7703" spans="1:7" ht="15.75" customHeight="1">
      <c r="A7703" s="3">
        <v>519923</v>
      </c>
      <c r="B7703" s="3">
        <v>379499</v>
      </c>
      <c r="C7703" s="3" t="s">
        <v>7</v>
      </c>
      <c r="D7703" s="3" t="s">
        <v>9</v>
      </c>
      <c r="E7703" s="3">
        <v>179</v>
      </c>
      <c r="F7703" s="3"/>
      <c r="G7703" s="3"/>
    </row>
    <row r="7704" spans="1:7" ht="15.75" customHeight="1">
      <c r="A7704" s="3">
        <v>521037</v>
      </c>
      <c r="B7704" s="3">
        <v>350149</v>
      </c>
      <c r="C7704" s="3" t="s">
        <v>7</v>
      </c>
      <c r="D7704" s="3" t="s">
        <v>8</v>
      </c>
      <c r="E7704" s="3"/>
      <c r="F7704" s="3"/>
      <c r="G7704" s="3"/>
    </row>
    <row r="7705" spans="1:7" ht="15.75" customHeight="1">
      <c r="A7705" s="3">
        <v>521068</v>
      </c>
      <c r="B7705" s="3">
        <v>364055</v>
      </c>
      <c r="C7705" s="3" t="s">
        <v>7</v>
      </c>
      <c r="D7705" s="3" t="s">
        <v>9</v>
      </c>
      <c r="E7705" s="3">
        <v>20</v>
      </c>
      <c r="F7705" s="3"/>
      <c r="G7705" s="3"/>
    </row>
    <row r="7706" spans="1:7" ht="15.75" customHeight="1">
      <c r="A7706" s="3">
        <v>521604</v>
      </c>
      <c r="B7706" s="3">
        <v>371493</v>
      </c>
      <c r="C7706" s="3" t="s">
        <v>7</v>
      </c>
      <c r="D7706" s="3" t="s">
        <v>9</v>
      </c>
      <c r="E7706" s="3">
        <v>-166</v>
      </c>
      <c r="F7706" s="3"/>
      <c r="G7706" s="3"/>
    </row>
    <row r="7707" spans="1:7" ht="15.75" customHeight="1">
      <c r="A7707" s="3">
        <v>521711</v>
      </c>
      <c r="B7707" s="3">
        <v>403224</v>
      </c>
      <c r="C7707" s="3" t="s">
        <v>7</v>
      </c>
      <c r="D7707" s="3" t="s">
        <v>9</v>
      </c>
      <c r="E7707" s="3">
        <v>39</v>
      </c>
      <c r="F7707" s="3"/>
      <c r="G7707" s="3"/>
    </row>
    <row r="7708" spans="1:7" ht="15.75" customHeight="1">
      <c r="A7708" s="3">
        <v>522001</v>
      </c>
      <c r="B7708" s="3">
        <v>390871</v>
      </c>
      <c r="C7708" s="3" t="s">
        <v>10</v>
      </c>
      <c r="D7708" s="3" t="s">
        <v>9</v>
      </c>
      <c r="E7708" s="3">
        <v>100</v>
      </c>
      <c r="F7708" s="3"/>
      <c r="G7708" s="3"/>
    </row>
    <row r="7709" spans="1:7" ht="15.75" customHeight="1">
      <c r="A7709" s="3">
        <v>522488</v>
      </c>
      <c r="B7709" s="3">
        <v>342362</v>
      </c>
      <c r="C7709" s="3" t="s">
        <v>10</v>
      </c>
      <c r="D7709" s="3" t="s">
        <v>9</v>
      </c>
      <c r="E7709" s="3">
        <v>95</v>
      </c>
      <c r="F7709" s="3"/>
      <c r="G7709" s="3"/>
    </row>
    <row r="7710" spans="1:7" ht="15.75" customHeight="1">
      <c r="A7710" s="3">
        <v>523156</v>
      </c>
      <c r="B7710" s="3">
        <v>366448</v>
      </c>
      <c r="C7710" s="3" t="s">
        <v>7</v>
      </c>
      <c r="D7710" s="3" t="s">
        <v>9</v>
      </c>
      <c r="E7710" s="3">
        <v>19</v>
      </c>
      <c r="F7710" s="3"/>
      <c r="G7710" s="3"/>
    </row>
    <row r="7711" spans="1:7" ht="15.75" customHeight="1">
      <c r="A7711" s="3">
        <v>523559</v>
      </c>
      <c r="B7711" s="3">
        <v>350711</v>
      </c>
      <c r="C7711" s="3" t="s">
        <v>7</v>
      </c>
      <c r="D7711" s="3" t="s">
        <v>9</v>
      </c>
      <c r="E7711" s="3">
        <v>77</v>
      </c>
      <c r="F7711" s="3"/>
      <c r="G7711" s="3"/>
    </row>
    <row r="7712" spans="1:7" ht="15.75" customHeight="1">
      <c r="A7712" s="3">
        <v>526524</v>
      </c>
      <c r="B7712" s="3">
        <v>374809</v>
      </c>
      <c r="C7712" s="3" t="s">
        <v>10</v>
      </c>
      <c r="D7712" s="3" t="s">
        <v>8</v>
      </c>
      <c r="E7712" s="3"/>
      <c r="F7712" s="3"/>
      <c r="G7712" s="3"/>
    </row>
    <row r="7713" spans="1:7" ht="15.75" customHeight="1">
      <c r="A7713" s="3">
        <v>526657</v>
      </c>
      <c r="B7713" s="3">
        <v>399528</v>
      </c>
      <c r="C7713" s="3" t="s">
        <v>10</v>
      </c>
      <c r="D7713" s="3" t="s">
        <v>9</v>
      </c>
      <c r="E7713" s="3">
        <v>-181</v>
      </c>
      <c r="F7713" s="3"/>
      <c r="G7713" s="3"/>
    </row>
    <row r="7714" spans="1:7" ht="15.75" customHeight="1">
      <c r="A7714" s="3">
        <v>527067</v>
      </c>
      <c r="B7714" s="3">
        <v>397109</v>
      </c>
      <c r="C7714" s="3" t="s">
        <v>7</v>
      </c>
      <c r="D7714" s="3" t="s">
        <v>9</v>
      </c>
      <c r="E7714" s="3">
        <v>13</v>
      </c>
      <c r="F7714" s="3"/>
      <c r="G7714" s="3"/>
    </row>
    <row r="7715" spans="1:7" ht="15.75" customHeight="1">
      <c r="A7715" s="3">
        <v>527533</v>
      </c>
      <c r="B7715" s="3">
        <v>373147</v>
      </c>
      <c r="C7715" s="3" t="s">
        <v>7</v>
      </c>
      <c r="D7715" s="3" t="s">
        <v>9</v>
      </c>
      <c r="E7715" s="3">
        <v>318</v>
      </c>
      <c r="F7715" s="3"/>
      <c r="G7715" s="3"/>
    </row>
    <row r="7716" spans="1:7" ht="15.75" customHeight="1">
      <c r="A7716" s="3">
        <v>528092</v>
      </c>
      <c r="B7716" s="3">
        <v>357304</v>
      </c>
      <c r="C7716" s="3" t="s">
        <v>7</v>
      </c>
      <c r="D7716" s="3" t="s">
        <v>9</v>
      </c>
      <c r="E7716" s="3">
        <v>6</v>
      </c>
      <c r="F7716" s="3"/>
      <c r="G7716" s="3"/>
    </row>
    <row r="7717" spans="1:7" ht="15.75" customHeight="1">
      <c r="A7717" s="3">
        <v>529859</v>
      </c>
      <c r="B7717" s="3">
        <v>403146</v>
      </c>
      <c r="C7717" s="3" t="s">
        <v>7</v>
      </c>
      <c r="D7717" s="3" t="s">
        <v>8</v>
      </c>
      <c r="E7717" s="3"/>
      <c r="F7717" s="3"/>
      <c r="G7717" s="3"/>
    </row>
    <row r="7718" spans="1:7" ht="15.75" customHeight="1">
      <c r="A7718" s="3">
        <v>530011</v>
      </c>
      <c r="B7718" s="3">
        <v>318896</v>
      </c>
      <c r="C7718" s="3" t="s">
        <v>7</v>
      </c>
      <c r="D7718" s="3" t="s">
        <v>9</v>
      </c>
      <c r="E7718" s="3">
        <v>-263</v>
      </c>
      <c r="F7718" s="3"/>
      <c r="G7718" s="3"/>
    </row>
    <row r="7719" spans="1:7" ht="15.75" customHeight="1">
      <c r="A7719" s="3">
        <v>530135</v>
      </c>
      <c r="B7719" s="3">
        <v>267677</v>
      </c>
      <c r="C7719" s="3" t="s">
        <v>7</v>
      </c>
      <c r="D7719" s="3" t="s">
        <v>8</v>
      </c>
      <c r="E7719" s="3"/>
      <c r="F7719" s="3"/>
      <c r="G7719" s="3"/>
    </row>
    <row r="7720" spans="1:7" ht="15.75" customHeight="1">
      <c r="A7720" s="3">
        <v>530729</v>
      </c>
      <c r="B7720" s="3">
        <v>401281</v>
      </c>
      <c r="C7720" s="3" t="s">
        <v>10</v>
      </c>
      <c r="D7720" s="3" t="s">
        <v>9</v>
      </c>
      <c r="E7720" s="3">
        <v>-4</v>
      </c>
      <c r="F7720" s="3"/>
      <c r="G7720" s="3"/>
    </row>
    <row r="7721" spans="1:7" ht="15.75" customHeight="1">
      <c r="A7721" s="3">
        <v>530976</v>
      </c>
      <c r="B7721" s="3">
        <v>333840</v>
      </c>
      <c r="C7721" s="3" t="s">
        <v>7</v>
      </c>
      <c r="D7721" s="3" t="s">
        <v>9</v>
      </c>
      <c r="E7721" s="3"/>
      <c r="F7721" s="3"/>
      <c r="G7721" s="3"/>
    </row>
    <row r="7722" spans="1:7" ht="15.75" customHeight="1">
      <c r="A7722" s="3">
        <v>530998</v>
      </c>
      <c r="B7722" s="3">
        <v>333840</v>
      </c>
      <c r="C7722" s="3" t="s">
        <v>7</v>
      </c>
      <c r="D7722" s="3" t="s">
        <v>9</v>
      </c>
      <c r="E7722" s="3"/>
      <c r="F7722" s="3"/>
      <c r="G7722" s="3"/>
    </row>
    <row r="7723" spans="1:7" ht="15.75" customHeight="1">
      <c r="A7723" s="3">
        <v>531403</v>
      </c>
      <c r="B7723" s="3">
        <v>354718</v>
      </c>
      <c r="C7723" s="3" t="s">
        <v>7</v>
      </c>
      <c r="D7723" s="3" t="s">
        <v>9</v>
      </c>
      <c r="E7723" s="3">
        <v>145</v>
      </c>
      <c r="F7723" s="3"/>
      <c r="G7723" s="3"/>
    </row>
    <row r="7724" spans="1:7" ht="15.75" customHeight="1">
      <c r="A7724" s="3">
        <v>531448</v>
      </c>
      <c r="B7724" s="3">
        <v>407897</v>
      </c>
      <c r="C7724" s="3" t="s">
        <v>7</v>
      </c>
      <c r="D7724" s="3" t="s">
        <v>9</v>
      </c>
      <c r="E7724" s="3">
        <v>-53</v>
      </c>
      <c r="F7724" s="3"/>
      <c r="G7724" s="3"/>
    </row>
    <row r="7725" spans="1:7" ht="15.75" customHeight="1">
      <c r="A7725" s="3">
        <v>532095</v>
      </c>
      <c r="B7725" s="3">
        <v>331714</v>
      </c>
      <c r="C7725" s="3" t="s">
        <v>7</v>
      </c>
      <c r="D7725" s="3" t="s">
        <v>9</v>
      </c>
      <c r="E7725" s="3">
        <v>-354</v>
      </c>
      <c r="F7725" s="3"/>
      <c r="G7725" s="3"/>
    </row>
    <row r="7726" spans="1:7" ht="15.75" customHeight="1">
      <c r="A7726" s="3">
        <v>532545</v>
      </c>
      <c r="B7726" s="3">
        <v>366666</v>
      </c>
      <c r="C7726" s="3" t="s">
        <v>7</v>
      </c>
      <c r="D7726" s="3" t="s">
        <v>9</v>
      </c>
      <c r="E7726" s="3"/>
      <c r="F7726" s="3"/>
      <c r="G7726" s="3"/>
    </row>
    <row r="7727" spans="1:7" ht="15.75" customHeight="1">
      <c r="A7727" s="3">
        <v>532689</v>
      </c>
      <c r="B7727" s="3">
        <v>407165</v>
      </c>
      <c r="C7727" s="3" t="s">
        <v>7</v>
      </c>
      <c r="D7727" s="3" t="s">
        <v>9</v>
      </c>
      <c r="E7727" s="3"/>
      <c r="F7727" s="3"/>
      <c r="G7727" s="3"/>
    </row>
    <row r="7728" spans="1:7" ht="15.75" customHeight="1">
      <c r="A7728" s="3">
        <v>532735</v>
      </c>
      <c r="B7728" s="3">
        <v>350603</v>
      </c>
      <c r="C7728" s="3" t="s">
        <v>7</v>
      </c>
      <c r="D7728" s="3" t="s">
        <v>9</v>
      </c>
      <c r="E7728" s="3"/>
      <c r="F7728" s="3"/>
      <c r="G7728" s="3"/>
    </row>
    <row r="7729" spans="1:7" ht="15.75" customHeight="1">
      <c r="A7729" s="3">
        <v>533057</v>
      </c>
      <c r="B7729" s="3">
        <v>291717</v>
      </c>
      <c r="C7729" s="3" t="s">
        <v>7</v>
      </c>
      <c r="D7729" s="3" t="s">
        <v>8</v>
      </c>
      <c r="E7729" s="3"/>
      <c r="F7729" s="3"/>
      <c r="G7729" s="3"/>
    </row>
    <row r="7730" spans="1:7" ht="15.75" customHeight="1">
      <c r="A7730" s="3">
        <v>533391</v>
      </c>
      <c r="B7730" s="3">
        <v>338871</v>
      </c>
      <c r="C7730" s="3" t="s">
        <v>7</v>
      </c>
      <c r="D7730" s="3" t="s">
        <v>9</v>
      </c>
      <c r="E7730" s="3"/>
      <c r="F7730" s="3"/>
      <c r="G7730" s="3"/>
    </row>
    <row r="7731" spans="1:7" ht="15.75" customHeight="1">
      <c r="A7731" s="3">
        <v>533521</v>
      </c>
      <c r="B7731" s="3">
        <v>261263</v>
      </c>
      <c r="C7731" s="3" t="s">
        <v>7</v>
      </c>
      <c r="D7731" s="3" t="s">
        <v>9</v>
      </c>
      <c r="E7731" s="3">
        <v>20</v>
      </c>
      <c r="F7731" s="3"/>
      <c r="G7731" s="3"/>
    </row>
    <row r="7732" spans="1:7" ht="15.75" customHeight="1">
      <c r="A7732" s="3">
        <v>533690</v>
      </c>
      <c r="B7732" s="3">
        <v>402952</v>
      </c>
      <c r="C7732" s="3" t="s">
        <v>7</v>
      </c>
      <c r="D7732" s="3" t="s">
        <v>9</v>
      </c>
      <c r="E7732" s="3">
        <v>27</v>
      </c>
      <c r="F7732" s="3"/>
      <c r="G7732" s="3"/>
    </row>
    <row r="7733" spans="1:7" ht="15.75" customHeight="1">
      <c r="A7733" s="3">
        <v>533769</v>
      </c>
      <c r="B7733" s="3">
        <v>405888</v>
      </c>
      <c r="C7733" s="3" t="s">
        <v>7</v>
      </c>
      <c r="D7733" s="3" t="s">
        <v>8</v>
      </c>
      <c r="E7733" s="3"/>
      <c r="F7733" s="3"/>
      <c r="G7733" s="3"/>
    </row>
    <row r="7734" spans="1:7" ht="15.75" customHeight="1">
      <c r="A7734" s="3">
        <v>533867</v>
      </c>
      <c r="B7734" s="3">
        <v>389348</v>
      </c>
      <c r="C7734" s="3" t="s">
        <v>7</v>
      </c>
      <c r="D7734" s="3" t="s">
        <v>9</v>
      </c>
      <c r="E7734" s="3">
        <v>64</v>
      </c>
      <c r="F7734" s="3"/>
      <c r="G7734" s="3"/>
    </row>
    <row r="7735" spans="1:7" ht="15.75" customHeight="1">
      <c r="A7735" s="3">
        <v>533880</v>
      </c>
      <c r="B7735" s="3">
        <v>373802</v>
      </c>
      <c r="C7735" s="3" t="s">
        <v>7</v>
      </c>
      <c r="D7735" s="3" t="s">
        <v>9</v>
      </c>
      <c r="E7735" s="3">
        <v>-405</v>
      </c>
      <c r="F7735" s="3"/>
      <c r="G7735" s="3"/>
    </row>
    <row r="7736" spans="1:7" ht="15.75" customHeight="1">
      <c r="A7736" s="3">
        <v>533994</v>
      </c>
      <c r="B7736" s="3">
        <v>405185</v>
      </c>
      <c r="C7736" s="3" t="s">
        <v>7</v>
      </c>
      <c r="D7736" s="3" t="s">
        <v>8</v>
      </c>
      <c r="E7736" s="3"/>
      <c r="F7736" s="3"/>
      <c r="G7736" s="3"/>
    </row>
    <row r="7737" spans="1:7" ht="15.75" customHeight="1">
      <c r="A7737" s="3">
        <v>534020</v>
      </c>
      <c r="B7737" s="3">
        <v>384040</v>
      </c>
      <c r="C7737" s="3" t="s">
        <v>10</v>
      </c>
      <c r="D7737" s="3" t="s">
        <v>8</v>
      </c>
      <c r="E7737" s="3"/>
      <c r="F7737" s="3">
        <v>550585</v>
      </c>
      <c r="G7737" s="3">
        <v>0</v>
      </c>
    </row>
    <row r="7738" spans="1:7" ht="15.75" customHeight="1">
      <c r="A7738" s="3">
        <v>534099</v>
      </c>
      <c r="B7738" s="3">
        <v>351611</v>
      </c>
      <c r="C7738" s="3" t="s">
        <v>7</v>
      </c>
      <c r="D7738" s="3" t="s">
        <v>9</v>
      </c>
      <c r="E7738" s="3">
        <v>-288</v>
      </c>
      <c r="F7738" s="3"/>
      <c r="G7738" s="3"/>
    </row>
    <row r="7739" spans="1:7" ht="15.75" customHeight="1">
      <c r="A7739" s="3">
        <v>534199</v>
      </c>
      <c r="B7739" s="3">
        <v>351597</v>
      </c>
      <c r="C7739" s="3" t="s">
        <v>10</v>
      </c>
      <c r="D7739" s="3" t="s">
        <v>9</v>
      </c>
      <c r="E7739" s="3">
        <v>22</v>
      </c>
      <c r="F7739" s="3"/>
      <c r="G7739" s="3"/>
    </row>
    <row r="7740" spans="1:7" ht="15.75" customHeight="1">
      <c r="A7740" s="3">
        <v>507155</v>
      </c>
      <c r="B7740" s="3">
        <v>320167</v>
      </c>
      <c r="C7740" s="3" t="s">
        <v>7</v>
      </c>
      <c r="D7740" s="3" t="s">
        <v>9</v>
      </c>
      <c r="E7740" s="3">
        <v>139</v>
      </c>
      <c r="F7740" s="3"/>
      <c r="G7740" s="3"/>
    </row>
    <row r="7741" spans="1:7" ht="15.75" customHeight="1">
      <c r="A7741" s="3">
        <v>507391</v>
      </c>
      <c r="B7741" s="3">
        <v>391620</v>
      </c>
      <c r="C7741" s="3" t="s">
        <v>7</v>
      </c>
      <c r="D7741" s="3" t="s">
        <v>9</v>
      </c>
      <c r="E7741" s="3">
        <v>-50</v>
      </c>
      <c r="F7741" s="3"/>
      <c r="G7741" s="3"/>
    </row>
    <row r="7742" spans="1:7" ht="15.75" customHeight="1">
      <c r="A7742" s="3">
        <v>507863</v>
      </c>
      <c r="B7742" s="3">
        <v>395684</v>
      </c>
      <c r="C7742" s="3" t="s">
        <v>7</v>
      </c>
      <c r="D7742" s="3" t="s">
        <v>9</v>
      </c>
      <c r="E7742" s="3">
        <v>-75</v>
      </c>
      <c r="F7742" s="3"/>
      <c r="G7742" s="3"/>
    </row>
    <row r="7743" spans="1:7" ht="15.75" customHeight="1">
      <c r="A7743" s="3">
        <v>508160</v>
      </c>
      <c r="B7743" s="3">
        <v>272724</v>
      </c>
      <c r="C7743" s="3" t="s">
        <v>7</v>
      </c>
      <c r="D7743" s="3" t="s">
        <v>9</v>
      </c>
      <c r="E7743" s="3">
        <v>-198</v>
      </c>
      <c r="F7743" s="3"/>
      <c r="G7743" s="3"/>
    </row>
    <row r="7744" spans="1:7" ht="15.75" customHeight="1">
      <c r="A7744" s="3">
        <v>511407</v>
      </c>
      <c r="B7744" s="3">
        <v>388103</v>
      </c>
      <c r="C7744" s="3" t="s">
        <v>7</v>
      </c>
      <c r="D7744" s="3" t="s">
        <v>9</v>
      </c>
      <c r="E7744" s="3">
        <v>323</v>
      </c>
      <c r="F7744" s="3"/>
      <c r="G7744" s="3"/>
    </row>
    <row r="7745" spans="1:7" ht="15.75" customHeight="1">
      <c r="A7745" s="3">
        <v>511642</v>
      </c>
      <c r="B7745" s="3">
        <v>373486</v>
      </c>
      <c r="C7745" s="3" t="s">
        <v>7</v>
      </c>
      <c r="D7745" s="3" t="s">
        <v>9</v>
      </c>
      <c r="E7745" s="3">
        <v>210</v>
      </c>
      <c r="F7745" s="3"/>
      <c r="G7745" s="3"/>
    </row>
    <row r="7746" spans="1:7" ht="15.75" customHeight="1">
      <c r="A7746" s="3">
        <v>512216</v>
      </c>
      <c r="B7746" s="3">
        <v>348526</v>
      </c>
      <c r="C7746" s="3" t="s">
        <v>10</v>
      </c>
      <c r="D7746" s="3" t="s">
        <v>9</v>
      </c>
      <c r="E7746" s="3">
        <v>-39</v>
      </c>
      <c r="F7746" s="3"/>
      <c r="G7746" s="3"/>
    </row>
    <row r="7747" spans="1:7" ht="15.75" customHeight="1">
      <c r="A7747" s="3">
        <v>513113</v>
      </c>
      <c r="B7747" s="3">
        <v>280534</v>
      </c>
      <c r="C7747" s="3" t="s">
        <v>7</v>
      </c>
      <c r="D7747" s="3" t="s">
        <v>8</v>
      </c>
      <c r="E7747" s="3"/>
      <c r="F7747" s="3"/>
      <c r="G7747" s="3"/>
    </row>
    <row r="7748" spans="1:7" ht="15.75" customHeight="1">
      <c r="A7748" s="3">
        <v>513474</v>
      </c>
      <c r="B7748" s="3">
        <v>288425</v>
      </c>
      <c r="C7748" s="3" t="s">
        <v>7</v>
      </c>
      <c r="D7748" s="3" t="s">
        <v>9</v>
      </c>
      <c r="E7748" s="3">
        <v>29</v>
      </c>
      <c r="F7748" s="3"/>
      <c r="G7748" s="3"/>
    </row>
    <row r="7749" spans="1:7" ht="15.75" customHeight="1">
      <c r="A7749" s="3">
        <v>513902</v>
      </c>
      <c r="B7749" s="3">
        <v>369881</v>
      </c>
      <c r="C7749" s="3" t="s">
        <v>10</v>
      </c>
      <c r="D7749" s="3" t="s">
        <v>8</v>
      </c>
      <c r="E7749" s="3"/>
      <c r="F7749" s="3"/>
      <c r="G7749" s="3"/>
    </row>
    <row r="7750" spans="1:7" ht="15.75" customHeight="1">
      <c r="A7750" s="3">
        <v>514114</v>
      </c>
      <c r="B7750" s="3">
        <v>378941</v>
      </c>
      <c r="C7750" s="3" t="s">
        <v>7</v>
      </c>
      <c r="D7750" s="3" t="s">
        <v>8</v>
      </c>
      <c r="E7750" s="3"/>
      <c r="F7750" s="3"/>
      <c r="G7750" s="3"/>
    </row>
    <row r="7751" spans="1:7" ht="15.75" customHeight="1">
      <c r="A7751" s="3">
        <v>514429</v>
      </c>
      <c r="B7751" s="3">
        <v>398697</v>
      </c>
      <c r="C7751" s="3" t="s">
        <v>7</v>
      </c>
      <c r="D7751" s="3" t="s">
        <v>9</v>
      </c>
      <c r="E7751" s="3">
        <v>2</v>
      </c>
      <c r="F7751" s="3"/>
      <c r="G7751" s="3"/>
    </row>
    <row r="7752" spans="1:7" ht="15.75" customHeight="1">
      <c r="A7752" s="3">
        <v>514974</v>
      </c>
      <c r="B7752" s="3">
        <v>369882</v>
      </c>
      <c r="C7752" s="3" t="s">
        <v>7</v>
      </c>
      <c r="D7752" s="3" t="s">
        <v>8</v>
      </c>
      <c r="E7752" s="3"/>
      <c r="F7752" s="3"/>
      <c r="G7752" s="3"/>
    </row>
    <row r="7753" spans="1:7" ht="15.75" customHeight="1">
      <c r="A7753" s="3">
        <v>515258</v>
      </c>
      <c r="B7753" s="3">
        <v>216626</v>
      </c>
      <c r="C7753" s="3" t="s">
        <v>7</v>
      </c>
      <c r="D7753" s="3" t="s">
        <v>8</v>
      </c>
      <c r="E7753" s="3"/>
      <c r="F7753" s="3"/>
      <c r="G7753" s="3"/>
    </row>
    <row r="7754" spans="1:7" ht="15.75" customHeight="1">
      <c r="A7754" s="3">
        <v>515507</v>
      </c>
      <c r="B7754" s="3">
        <v>279993</v>
      </c>
      <c r="C7754" s="3" t="s">
        <v>7</v>
      </c>
      <c r="D7754" s="3" t="s">
        <v>9</v>
      </c>
      <c r="E7754" s="3">
        <v>-69</v>
      </c>
      <c r="F7754" s="3"/>
      <c r="G7754" s="3"/>
    </row>
    <row r="7755" spans="1:7" ht="15.75" customHeight="1">
      <c r="A7755" s="3">
        <v>515677</v>
      </c>
      <c r="B7755" s="3">
        <v>380438</v>
      </c>
      <c r="C7755" s="3" t="s">
        <v>7</v>
      </c>
      <c r="D7755" s="3" t="s">
        <v>9</v>
      </c>
      <c r="E7755" s="3">
        <v>-14</v>
      </c>
      <c r="F7755" s="3"/>
      <c r="G7755" s="3"/>
    </row>
    <row r="7756" spans="1:7" ht="15.75" customHeight="1">
      <c r="A7756" s="3">
        <v>515939</v>
      </c>
      <c r="B7756" s="3">
        <v>380153</v>
      </c>
      <c r="C7756" s="3" t="s">
        <v>7</v>
      </c>
      <c r="D7756" s="3" t="s">
        <v>9</v>
      </c>
      <c r="E7756" s="3">
        <v>86</v>
      </c>
      <c r="F7756" s="3"/>
      <c r="G7756" s="3"/>
    </row>
    <row r="7757" spans="1:7" ht="15.75" customHeight="1">
      <c r="A7757" s="3">
        <v>515953</v>
      </c>
      <c r="B7757" s="3">
        <v>362101</v>
      </c>
      <c r="C7757" s="3" t="s">
        <v>7</v>
      </c>
      <c r="D7757" s="3" t="s">
        <v>9</v>
      </c>
      <c r="E7757" s="3">
        <v>-20</v>
      </c>
      <c r="F7757" s="3"/>
      <c r="G7757" s="3"/>
    </row>
    <row r="7758" spans="1:7" ht="15.75" customHeight="1">
      <c r="A7758" s="3">
        <v>516243</v>
      </c>
      <c r="B7758" s="3">
        <v>326618</v>
      </c>
      <c r="C7758" s="3" t="s">
        <v>10</v>
      </c>
      <c r="D7758" s="3" t="s">
        <v>9</v>
      </c>
      <c r="E7758" s="3">
        <v>8</v>
      </c>
      <c r="F7758" s="3"/>
      <c r="G7758" s="3"/>
    </row>
    <row r="7759" spans="1:7" ht="15.75" customHeight="1">
      <c r="A7759" s="3">
        <v>516374</v>
      </c>
      <c r="B7759" s="3">
        <v>333440</v>
      </c>
      <c r="C7759" s="3" t="s">
        <v>7</v>
      </c>
      <c r="D7759" s="3" t="s">
        <v>9</v>
      </c>
      <c r="E7759" s="3">
        <v>351</v>
      </c>
      <c r="F7759" s="3"/>
      <c r="G7759" s="3"/>
    </row>
    <row r="7760" spans="1:7" ht="15.75" customHeight="1">
      <c r="A7760" s="3">
        <v>516725</v>
      </c>
      <c r="B7760" s="3">
        <v>330601</v>
      </c>
      <c r="C7760" s="3" t="s">
        <v>7</v>
      </c>
      <c r="D7760" s="3" t="s">
        <v>9</v>
      </c>
      <c r="E7760" s="3">
        <v>35</v>
      </c>
      <c r="F7760" s="3"/>
      <c r="G7760" s="3"/>
    </row>
    <row r="7761" spans="1:7" ht="15.75" customHeight="1">
      <c r="A7761" s="3">
        <v>516986</v>
      </c>
      <c r="B7761" s="3">
        <v>347169</v>
      </c>
      <c r="C7761" s="3" t="s">
        <v>7</v>
      </c>
      <c r="D7761" s="3" t="s">
        <v>9</v>
      </c>
      <c r="E7761" s="3"/>
      <c r="F7761" s="3"/>
      <c r="G7761" s="3"/>
    </row>
    <row r="7762" spans="1:7" ht="15.75" customHeight="1">
      <c r="A7762" s="3">
        <v>517127</v>
      </c>
      <c r="B7762" s="3">
        <v>279473</v>
      </c>
      <c r="C7762" s="3" t="s">
        <v>7</v>
      </c>
      <c r="D7762" s="3" t="s">
        <v>9</v>
      </c>
      <c r="E7762" s="3">
        <v>-58</v>
      </c>
      <c r="F7762" s="3"/>
      <c r="G7762" s="3"/>
    </row>
    <row r="7763" spans="1:7" ht="15.75" customHeight="1">
      <c r="A7763" s="3">
        <v>517550</v>
      </c>
      <c r="B7763" s="3">
        <v>386054</v>
      </c>
      <c r="C7763" s="3" t="s">
        <v>7</v>
      </c>
      <c r="D7763" s="3" t="s">
        <v>8</v>
      </c>
      <c r="E7763" s="3"/>
      <c r="F7763" s="3"/>
      <c r="G7763" s="3"/>
    </row>
    <row r="7764" spans="1:7" ht="15.75" customHeight="1">
      <c r="A7764" s="3">
        <v>518954</v>
      </c>
      <c r="B7764" s="3">
        <v>213654</v>
      </c>
      <c r="C7764" s="3" t="s">
        <v>7</v>
      </c>
      <c r="D7764" s="3" t="s">
        <v>9</v>
      </c>
      <c r="E7764" s="3">
        <v>16</v>
      </c>
      <c r="F7764" s="3"/>
      <c r="G7764" s="3"/>
    </row>
    <row r="7765" spans="1:7" ht="15.75" customHeight="1">
      <c r="A7765" s="3">
        <v>519209</v>
      </c>
      <c r="B7765" s="3">
        <v>313829</v>
      </c>
      <c r="C7765" s="3" t="s">
        <v>7</v>
      </c>
      <c r="D7765" s="3" t="s">
        <v>8</v>
      </c>
      <c r="E7765" s="3"/>
      <c r="F7765" s="3"/>
      <c r="G7765" s="3"/>
    </row>
    <row r="7766" spans="1:7" ht="15.75" customHeight="1">
      <c r="A7766" s="3">
        <v>520390</v>
      </c>
      <c r="B7766" s="3">
        <v>400591</v>
      </c>
      <c r="C7766" s="3" t="s">
        <v>7</v>
      </c>
      <c r="D7766" s="3" t="s">
        <v>9</v>
      </c>
      <c r="E7766" s="3">
        <v>-84</v>
      </c>
      <c r="F7766" s="3"/>
      <c r="G7766" s="3"/>
    </row>
    <row r="7767" spans="1:7" ht="15.75" customHeight="1">
      <c r="A7767" s="3">
        <v>521410</v>
      </c>
      <c r="B7767" s="3">
        <v>361055</v>
      </c>
      <c r="C7767" s="3" t="s">
        <v>7</v>
      </c>
      <c r="D7767" s="3" t="s">
        <v>9</v>
      </c>
      <c r="E7767" s="3">
        <v>62</v>
      </c>
      <c r="F7767" s="3"/>
      <c r="G7767" s="3"/>
    </row>
    <row r="7768" spans="1:7" ht="15.75" customHeight="1">
      <c r="A7768" s="3">
        <v>521472</v>
      </c>
      <c r="B7768" s="3">
        <v>380069</v>
      </c>
      <c r="C7768" s="3" t="s">
        <v>7</v>
      </c>
      <c r="D7768" s="3" t="s">
        <v>8</v>
      </c>
      <c r="E7768" s="3"/>
      <c r="F7768" s="3"/>
      <c r="G7768" s="3"/>
    </row>
    <row r="7769" spans="1:7" ht="15.75" customHeight="1">
      <c r="A7769" s="3">
        <v>522234</v>
      </c>
      <c r="B7769" s="3">
        <v>386620</v>
      </c>
      <c r="C7769" s="3" t="s">
        <v>7</v>
      </c>
      <c r="D7769" s="3" t="s">
        <v>9</v>
      </c>
      <c r="E7769" s="3">
        <v>166</v>
      </c>
      <c r="F7769" s="3"/>
      <c r="G7769" s="3"/>
    </row>
    <row r="7770" spans="1:7" ht="15.75" customHeight="1">
      <c r="A7770" s="3">
        <v>522421</v>
      </c>
      <c r="B7770" s="3">
        <v>376109</v>
      </c>
      <c r="C7770" s="3" t="s">
        <v>7</v>
      </c>
      <c r="D7770" s="3" t="s">
        <v>9</v>
      </c>
      <c r="E7770" s="3">
        <v>90</v>
      </c>
      <c r="F7770" s="3"/>
      <c r="G7770" s="3"/>
    </row>
    <row r="7771" spans="1:7" ht="15.75" customHeight="1">
      <c r="A7771" s="3">
        <v>522430</v>
      </c>
      <c r="B7771" s="3">
        <v>373545</v>
      </c>
      <c r="C7771" s="3" t="s">
        <v>7</v>
      </c>
      <c r="D7771" s="3" t="s">
        <v>9</v>
      </c>
      <c r="E7771" s="3">
        <v>-11</v>
      </c>
      <c r="F7771" s="3"/>
      <c r="G7771" s="3"/>
    </row>
    <row r="7772" spans="1:7" ht="15.75" customHeight="1">
      <c r="A7772" s="3">
        <v>523274</v>
      </c>
      <c r="B7772" s="3">
        <v>307237</v>
      </c>
      <c r="C7772" s="3" t="s">
        <v>7</v>
      </c>
      <c r="D7772" s="3" t="s">
        <v>9</v>
      </c>
      <c r="E7772" s="3">
        <v>606</v>
      </c>
      <c r="F7772" s="3"/>
      <c r="G7772" s="3"/>
    </row>
    <row r="7773" spans="1:7" ht="15.75" customHeight="1">
      <c r="A7773" s="3">
        <v>523366</v>
      </c>
      <c r="B7773" s="3">
        <v>304392</v>
      </c>
      <c r="C7773" s="3" t="s">
        <v>10</v>
      </c>
      <c r="D7773" s="3" t="s">
        <v>8</v>
      </c>
      <c r="E7773" s="3"/>
      <c r="F7773" s="3"/>
      <c r="G7773" s="3"/>
    </row>
    <row r="7774" spans="1:7" ht="15.75" customHeight="1">
      <c r="A7774" s="3">
        <v>524268</v>
      </c>
      <c r="B7774" s="3">
        <v>401088</v>
      </c>
      <c r="C7774" s="3" t="s">
        <v>7</v>
      </c>
      <c r="D7774" s="3" t="s">
        <v>9</v>
      </c>
      <c r="E7774" s="3">
        <v>-6</v>
      </c>
      <c r="F7774" s="3"/>
      <c r="G7774" s="3"/>
    </row>
    <row r="7775" spans="1:7" ht="15.75" customHeight="1">
      <c r="A7775" s="3">
        <v>526054</v>
      </c>
      <c r="B7775" s="3">
        <v>402173</v>
      </c>
      <c r="C7775" s="3" t="s">
        <v>7</v>
      </c>
      <c r="D7775" s="3" t="s">
        <v>9</v>
      </c>
      <c r="E7775" s="3">
        <v>-22433</v>
      </c>
      <c r="F7775" s="3"/>
      <c r="G7775" s="3"/>
    </row>
    <row r="7776" spans="1:7" ht="15.75" customHeight="1">
      <c r="A7776" s="3">
        <v>527015</v>
      </c>
      <c r="B7776" s="3">
        <v>243721</v>
      </c>
      <c r="C7776" s="3" t="s">
        <v>7</v>
      </c>
      <c r="D7776" s="3" t="s">
        <v>8</v>
      </c>
      <c r="E7776" s="3"/>
      <c r="F7776" s="3">
        <v>534917</v>
      </c>
      <c r="G7776" s="3">
        <v>120</v>
      </c>
    </row>
    <row r="7777" spans="1:7" ht="15.75" customHeight="1">
      <c r="A7777" s="3">
        <v>527165</v>
      </c>
      <c r="B7777" s="3">
        <v>298466</v>
      </c>
      <c r="C7777" s="3" t="s">
        <v>7</v>
      </c>
      <c r="D7777" s="3" t="s">
        <v>9</v>
      </c>
      <c r="E7777" s="3">
        <v>-892</v>
      </c>
      <c r="F7777" s="3"/>
      <c r="G7777" s="3"/>
    </row>
    <row r="7778" spans="1:7" ht="15.75" customHeight="1">
      <c r="A7778" s="3">
        <v>527364</v>
      </c>
      <c r="B7778" s="3">
        <v>261576</v>
      </c>
      <c r="C7778" s="3" t="s">
        <v>7</v>
      </c>
      <c r="D7778" s="3" t="s">
        <v>9</v>
      </c>
      <c r="E7778" s="3">
        <v>79</v>
      </c>
      <c r="F7778" s="3"/>
      <c r="G7778" s="3"/>
    </row>
    <row r="7779" spans="1:7" ht="15.75" customHeight="1">
      <c r="A7779" s="3">
        <v>528070</v>
      </c>
      <c r="B7779" s="3">
        <v>409931</v>
      </c>
      <c r="C7779" s="3" t="s">
        <v>7</v>
      </c>
      <c r="D7779" s="3" t="s">
        <v>9</v>
      </c>
      <c r="E7779" s="3"/>
      <c r="F7779" s="3"/>
      <c r="G7779" s="3"/>
    </row>
    <row r="7780" spans="1:7" ht="15.75" customHeight="1">
      <c r="A7780" s="3">
        <v>528111</v>
      </c>
      <c r="B7780" s="3">
        <v>375944</v>
      </c>
      <c r="C7780" s="3" t="s">
        <v>10</v>
      </c>
      <c r="D7780" s="3" t="s">
        <v>9</v>
      </c>
      <c r="E7780" s="3">
        <v>-29</v>
      </c>
      <c r="F7780" s="3">
        <v>534342</v>
      </c>
      <c r="G7780" s="3">
        <v>300</v>
      </c>
    </row>
    <row r="7781" spans="1:7" ht="15.75" customHeight="1">
      <c r="A7781" s="3">
        <v>528473</v>
      </c>
      <c r="B7781" s="3">
        <v>393837</v>
      </c>
      <c r="C7781" s="3" t="s">
        <v>7</v>
      </c>
      <c r="D7781" s="3" t="s">
        <v>8</v>
      </c>
      <c r="E7781" s="3"/>
      <c r="F7781" s="3"/>
      <c r="G7781" s="3"/>
    </row>
    <row r="7782" spans="1:7" ht="15.75" customHeight="1">
      <c r="A7782" s="3">
        <v>528915</v>
      </c>
      <c r="B7782" s="3">
        <v>312716</v>
      </c>
      <c r="C7782" s="3" t="s">
        <v>7</v>
      </c>
      <c r="D7782" s="3" t="s">
        <v>9</v>
      </c>
      <c r="E7782" s="3">
        <v>142</v>
      </c>
      <c r="F7782" s="3"/>
      <c r="G7782" s="3"/>
    </row>
    <row r="7783" spans="1:7" ht="15.75" customHeight="1">
      <c r="A7783" s="3">
        <v>529289</v>
      </c>
      <c r="B7783" s="3">
        <v>362326</v>
      </c>
      <c r="C7783" s="3" t="s">
        <v>7</v>
      </c>
      <c r="D7783" s="3" t="s">
        <v>9</v>
      </c>
      <c r="E7783" s="3">
        <v>95</v>
      </c>
      <c r="F7783" s="3"/>
      <c r="G7783" s="3"/>
    </row>
    <row r="7784" spans="1:7" ht="15.75" customHeight="1">
      <c r="A7784" s="3">
        <v>530002</v>
      </c>
      <c r="B7784" s="3">
        <v>407523</v>
      </c>
      <c r="C7784" s="3" t="s">
        <v>7</v>
      </c>
      <c r="D7784" s="3" t="s">
        <v>9</v>
      </c>
      <c r="E7784" s="3"/>
      <c r="F7784" s="3"/>
      <c r="G7784" s="3"/>
    </row>
    <row r="7785" spans="1:7" ht="15.75" customHeight="1">
      <c r="A7785" s="3">
        <v>530069</v>
      </c>
      <c r="B7785" s="3">
        <v>366187</v>
      </c>
      <c r="C7785" s="3" t="s">
        <v>7</v>
      </c>
      <c r="D7785" s="3" t="s">
        <v>8</v>
      </c>
      <c r="E7785" s="3"/>
      <c r="F7785" s="3"/>
      <c r="G7785" s="3"/>
    </row>
    <row r="7786" spans="1:7" ht="15.75" customHeight="1">
      <c r="A7786" s="3">
        <v>530572</v>
      </c>
      <c r="B7786" s="3">
        <v>279993</v>
      </c>
      <c r="C7786" s="3" t="s">
        <v>7</v>
      </c>
      <c r="D7786" s="3" t="s">
        <v>8</v>
      </c>
      <c r="E7786" s="3"/>
      <c r="F7786" s="3"/>
      <c r="G7786" s="3"/>
    </row>
    <row r="7787" spans="1:7" ht="15.75" customHeight="1">
      <c r="A7787" s="3">
        <v>530945</v>
      </c>
      <c r="B7787" s="3">
        <v>272399</v>
      </c>
      <c r="C7787" s="3" t="s">
        <v>7</v>
      </c>
      <c r="D7787" s="3" t="s">
        <v>8</v>
      </c>
      <c r="E7787" s="3"/>
      <c r="F7787" s="3"/>
      <c r="G7787" s="3"/>
    </row>
    <row r="7788" spans="1:7" ht="15.75" customHeight="1">
      <c r="A7788" s="3">
        <v>531185</v>
      </c>
      <c r="B7788" s="3">
        <v>381435</v>
      </c>
      <c r="C7788" s="3" t="s">
        <v>7</v>
      </c>
      <c r="D7788" s="3" t="s">
        <v>9</v>
      </c>
      <c r="E7788" s="3">
        <v>17</v>
      </c>
      <c r="F7788" s="3"/>
      <c r="G7788" s="3"/>
    </row>
    <row r="7789" spans="1:7" ht="15.75" customHeight="1">
      <c r="A7789" s="3">
        <v>531873</v>
      </c>
      <c r="B7789" s="3">
        <v>381449</v>
      </c>
      <c r="C7789" s="3" t="s">
        <v>7</v>
      </c>
      <c r="D7789" s="3" t="s">
        <v>9</v>
      </c>
      <c r="E7789" s="3">
        <v>-203</v>
      </c>
      <c r="F7789" s="3"/>
      <c r="G7789" s="3"/>
    </row>
    <row r="7790" spans="1:7" ht="15.75" customHeight="1">
      <c r="A7790" s="3">
        <v>532443</v>
      </c>
      <c r="B7790" s="3">
        <v>396649</v>
      </c>
      <c r="C7790" s="3" t="s">
        <v>7</v>
      </c>
      <c r="D7790" s="3" t="s">
        <v>9</v>
      </c>
      <c r="E7790" s="3">
        <v>-67</v>
      </c>
      <c r="F7790" s="3"/>
      <c r="G7790" s="3"/>
    </row>
    <row r="7791" spans="1:7" ht="15.75" customHeight="1">
      <c r="A7791" s="3">
        <v>533472</v>
      </c>
      <c r="B7791" s="3">
        <v>406994</v>
      </c>
      <c r="C7791" s="3" t="s">
        <v>7</v>
      </c>
      <c r="D7791" s="3" t="s">
        <v>9</v>
      </c>
      <c r="E7791" s="3">
        <v>108</v>
      </c>
      <c r="F7791" s="3"/>
      <c r="G7791" s="3"/>
    </row>
    <row r="7792" spans="1:7" ht="15.75" customHeight="1">
      <c r="A7792" s="3">
        <v>533549</v>
      </c>
      <c r="B7792" s="3">
        <v>255956</v>
      </c>
      <c r="C7792" s="3" t="s">
        <v>7</v>
      </c>
      <c r="D7792" s="3" t="s">
        <v>9</v>
      </c>
      <c r="E7792" s="3">
        <v>86</v>
      </c>
      <c r="F7792" s="3"/>
      <c r="G7792" s="3"/>
    </row>
    <row r="7793" spans="1:7" ht="15.75" customHeight="1">
      <c r="A7793" s="3">
        <v>533749</v>
      </c>
      <c r="B7793" s="3">
        <v>334957</v>
      </c>
      <c r="C7793" s="3" t="s">
        <v>7</v>
      </c>
      <c r="D7793" s="3" t="s">
        <v>9</v>
      </c>
      <c r="E7793" s="3">
        <v>-20</v>
      </c>
      <c r="F7793" s="3"/>
      <c r="G7793" s="3"/>
    </row>
    <row r="7794" spans="1:7" ht="15.75" customHeight="1">
      <c r="A7794" s="3">
        <v>534006</v>
      </c>
      <c r="B7794" s="3">
        <v>289383</v>
      </c>
      <c r="C7794" s="3" t="s">
        <v>7</v>
      </c>
      <c r="D7794" s="3" t="s">
        <v>9</v>
      </c>
      <c r="E7794" s="3">
        <v>352</v>
      </c>
      <c r="F7794" s="3"/>
      <c r="G7794" s="3"/>
    </row>
    <row r="7795" spans="1:7" ht="15.75" customHeight="1">
      <c r="A7795" s="3">
        <v>534012</v>
      </c>
      <c r="B7795" s="3">
        <v>404774</v>
      </c>
      <c r="C7795" s="3" t="s">
        <v>7</v>
      </c>
      <c r="D7795" s="3" t="s">
        <v>9</v>
      </c>
      <c r="E7795" s="3">
        <v>32</v>
      </c>
      <c r="F7795" s="3">
        <v>545232</v>
      </c>
      <c r="G7795" s="3">
        <v>300</v>
      </c>
    </row>
    <row r="7796" spans="1:7" ht="15.75" customHeight="1">
      <c r="A7796" s="3">
        <v>534118</v>
      </c>
      <c r="B7796" s="3">
        <v>379955</v>
      </c>
      <c r="C7796" s="3" t="s">
        <v>7</v>
      </c>
      <c r="D7796" s="3" t="s">
        <v>8</v>
      </c>
      <c r="E7796" s="3"/>
      <c r="F7796" s="3"/>
      <c r="G7796" s="3"/>
    </row>
    <row r="7797" spans="1:7" ht="15.75" customHeight="1">
      <c r="A7797" s="3">
        <v>534616</v>
      </c>
      <c r="B7797" s="3">
        <v>404381</v>
      </c>
      <c r="C7797" s="3" t="s">
        <v>7</v>
      </c>
      <c r="D7797" s="3" t="s">
        <v>9</v>
      </c>
      <c r="E7797" s="3">
        <v>-97</v>
      </c>
      <c r="F7797" s="3"/>
      <c r="G7797" s="3"/>
    </row>
    <row r="7798" spans="1:7" ht="15.75" customHeight="1">
      <c r="A7798" s="3">
        <v>534633</v>
      </c>
      <c r="B7798" s="3">
        <v>354323</v>
      </c>
      <c r="C7798" s="3" t="s">
        <v>7</v>
      </c>
      <c r="D7798" s="3" t="s">
        <v>9</v>
      </c>
      <c r="E7798" s="3">
        <v>137</v>
      </c>
      <c r="F7798" s="3"/>
      <c r="G7798" s="3"/>
    </row>
    <row r="7799" spans="1:7" ht="15.75" customHeight="1">
      <c r="A7799" s="3">
        <v>534659</v>
      </c>
      <c r="B7799" s="3">
        <v>284250</v>
      </c>
      <c r="C7799" s="3" t="s">
        <v>7</v>
      </c>
      <c r="D7799" s="3" t="s">
        <v>8</v>
      </c>
      <c r="E7799" s="3"/>
      <c r="F7799" s="3"/>
      <c r="G7799" s="3"/>
    </row>
    <row r="7800" spans="1:7" ht="15.75" customHeight="1">
      <c r="A7800" s="3">
        <v>534776</v>
      </c>
      <c r="B7800" s="3">
        <v>251611</v>
      </c>
      <c r="C7800" s="3" t="s">
        <v>7</v>
      </c>
      <c r="D7800" s="3" t="s">
        <v>9</v>
      </c>
      <c r="E7800" s="3">
        <v>5</v>
      </c>
      <c r="F7800" s="3"/>
      <c r="G7800" s="3"/>
    </row>
    <row r="7801" spans="1:7" ht="15.75" customHeight="1">
      <c r="A7801" s="3">
        <v>535251</v>
      </c>
      <c r="B7801" s="3">
        <v>270225</v>
      </c>
      <c r="C7801" s="3" t="s">
        <v>7</v>
      </c>
      <c r="D7801" s="3" t="s">
        <v>9</v>
      </c>
      <c r="E7801" s="3"/>
      <c r="F7801" s="3"/>
      <c r="G7801" s="3"/>
    </row>
    <row r="7802" spans="1:7" ht="15.75" customHeight="1">
      <c r="A7802" s="3">
        <v>535472</v>
      </c>
      <c r="B7802" s="3">
        <v>275364</v>
      </c>
      <c r="C7802" s="3" t="s">
        <v>10</v>
      </c>
      <c r="D7802" s="3" t="s">
        <v>9</v>
      </c>
      <c r="E7802" s="3">
        <v>158</v>
      </c>
      <c r="F7802" s="3"/>
      <c r="G7802" s="3"/>
    </row>
    <row r="7803" spans="1:7" ht="15.75" customHeight="1">
      <c r="A7803" s="3">
        <v>535631</v>
      </c>
      <c r="B7803" s="3">
        <v>361542</v>
      </c>
      <c r="C7803" s="3" t="s">
        <v>7</v>
      </c>
      <c r="D7803" s="3" t="s">
        <v>9</v>
      </c>
      <c r="E7803" s="3">
        <v>10</v>
      </c>
      <c r="F7803" s="3"/>
      <c r="G7803" s="3"/>
    </row>
    <row r="7804" spans="1:7" ht="15.75" customHeight="1">
      <c r="A7804" s="3">
        <v>535783</v>
      </c>
      <c r="B7804" s="3">
        <v>312110</v>
      </c>
      <c r="C7804" s="3" t="s">
        <v>7</v>
      </c>
      <c r="D7804" s="3" t="s">
        <v>9</v>
      </c>
      <c r="E7804" s="3">
        <v>-56</v>
      </c>
      <c r="F7804" s="3"/>
      <c r="G7804" s="3"/>
    </row>
    <row r="7805" spans="1:7" ht="15.75" customHeight="1">
      <c r="A7805" s="3">
        <v>535842</v>
      </c>
      <c r="B7805" s="3">
        <v>317330</v>
      </c>
      <c r="C7805" s="3" t="s">
        <v>10</v>
      </c>
      <c r="D7805" s="3" t="s">
        <v>9</v>
      </c>
      <c r="E7805" s="3">
        <v>-33</v>
      </c>
      <c r="F7805" s="3"/>
      <c r="G7805" s="3"/>
    </row>
    <row r="7806" spans="1:7" ht="15.75" customHeight="1">
      <c r="A7806" s="3">
        <v>535945</v>
      </c>
      <c r="B7806" s="3">
        <v>407437</v>
      </c>
      <c r="C7806" s="3" t="s">
        <v>7</v>
      </c>
      <c r="D7806" s="3" t="s">
        <v>9</v>
      </c>
      <c r="E7806" s="3"/>
      <c r="F7806" s="3"/>
      <c r="G7806" s="3"/>
    </row>
    <row r="7807" spans="1:7" ht="15.75" customHeight="1">
      <c r="A7807" s="3">
        <v>536021</v>
      </c>
      <c r="B7807" s="3">
        <v>407966</v>
      </c>
      <c r="C7807" s="3" t="s">
        <v>7</v>
      </c>
      <c r="D7807" s="3" t="s">
        <v>9</v>
      </c>
      <c r="E7807" s="3">
        <v>-13</v>
      </c>
      <c r="F7807" s="3"/>
      <c r="G7807" s="3"/>
    </row>
    <row r="7808" spans="1:7" ht="15.75" customHeight="1">
      <c r="A7808" s="3">
        <v>536076</v>
      </c>
      <c r="B7808" s="3">
        <v>406609</v>
      </c>
      <c r="C7808" s="3" t="s">
        <v>7</v>
      </c>
      <c r="D7808" s="3" t="s">
        <v>9</v>
      </c>
      <c r="E7808" s="3">
        <v>215</v>
      </c>
      <c r="F7808" s="3"/>
      <c r="G7808" s="3"/>
    </row>
    <row r="7809" spans="1:7" ht="15.75" customHeight="1">
      <c r="A7809" s="3">
        <v>536216</v>
      </c>
      <c r="B7809" s="3">
        <v>289234</v>
      </c>
      <c r="C7809" s="3" t="s">
        <v>10</v>
      </c>
      <c r="D7809" s="3" t="s">
        <v>9</v>
      </c>
      <c r="E7809" s="3">
        <v>18</v>
      </c>
      <c r="F7809" s="3"/>
      <c r="G7809" s="3"/>
    </row>
    <row r="7810" spans="1:7" ht="15.75" customHeight="1">
      <c r="A7810" s="3">
        <v>536363</v>
      </c>
      <c r="B7810" s="3">
        <v>203963</v>
      </c>
      <c r="C7810" s="3" t="s">
        <v>10</v>
      </c>
      <c r="D7810" s="3" t="s">
        <v>9</v>
      </c>
      <c r="E7810" s="3">
        <v>10</v>
      </c>
      <c r="F7810" s="3"/>
      <c r="G7810" s="3"/>
    </row>
    <row r="7811" spans="1:7" ht="15.75" customHeight="1">
      <c r="A7811" s="3">
        <v>536410</v>
      </c>
      <c r="B7811" s="3">
        <v>397392</v>
      </c>
      <c r="C7811" s="3" t="s">
        <v>7</v>
      </c>
      <c r="D7811" s="3" t="s">
        <v>9</v>
      </c>
      <c r="E7811" s="3">
        <v>-151</v>
      </c>
      <c r="F7811" s="3"/>
      <c r="G7811" s="3"/>
    </row>
    <row r="7812" spans="1:7" ht="15.75" customHeight="1">
      <c r="A7812" s="3">
        <v>536457</v>
      </c>
      <c r="B7812" s="3">
        <v>215949</v>
      </c>
      <c r="C7812" s="3" t="s">
        <v>7</v>
      </c>
      <c r="D7812" s="3" t="s">
        <v>8</v>
      </c>
      <c r="E7812" s="3"/>
      <c r="F7812" s="3"/>
      <c r="G7812" s="3"/>
    </row>
    <row r="7813" spans="1:7" ht="15.75" customHeight="1">
      <c r="A7813" s="3">
        <v>536514</v>
      </c>
      <c r="B7813" s="3">
        <v>349137</v>
      </c>
      <c r="C7813" s="3" t="s">
        <v>7</v>
      </c>
      <c r="D7813" s="3" t="s">
        <v>9</v>
      </c>
      <c r="E7813" s="3">
        <v>12</v>
      </c>
      <c r="F7813" s="3"/>
      <c r="G7813" s="3"/>
    </row>
    <row r="7814" spans="1:7" ht="15.75" customHeight="1">
      <c r="A7814" s="3">
        <v>536745</v>
      </c>
      <c r="B7814" s="3">
        <v>400956</v>
      </c>
      <c r="C7814" s="3" t="s">
        <v>7</v>
      </c>
      <c r="D7814" s="3" t="s">
        <v>9</v>
      </c>
      <c r="E7814" s="3">
        <v>45</v>
      </c>
      <c r="F7814" s="3"/>
      <c r="G7814" s="3"/>
    </row>
    <row r="7815" spans="1:7" ht="15.75" customHeight="1">
      <c r="A7815" s="3">
        <v>537002</v>
      </c>
      <c r="B7815" s="3">
        <v>397955</v>
      </c>
      <c r="C7815" s="3" t="s">
        <v>7</v>
      </c>
      <c r="D7815" s="3" t="s">
        <v>9</v>
      </c>
      <c r="E7815" s="3">
        <v>-5</v>
      </c>
      <c r="F7815" s="3"/>
      <c r="G7815" s="3"/>
    </row>
    <row r="7816" spans="1:7" ht="15.75" customHeight="1">
      <c r="A7816" s="3">
        <v>537006</v>
      </c>
      <c r="B7816" s="3">
        <v>353138</v>
      </c>
      <c r="C7816" s="3" t="s">
        <v>7</v>
      </c>
      <c r="D7816" s="3" t="s">
        <v>9</v>
      </c>
      <c r="E7816" s="3">
        <v>-55</v>
      </c>
      <c r="F7816" s="3"/>
      <c r="G7816" s="3"/>
    </row>
    <row r="7817" spans="1:7" ht="15.75" customHeight="1">
      <c r="A7817" s="3">
        <v>537038</v>
      </c>
      <c r="B7817" s="3">
        <v>373826</v>
      </c>
      <c r="C7817" s="3" t="s">
        <v>7</v>
      </c>
      <c r="D7817" s="3" t="s">
        <v>9</v>
      </c>
      <c r="E7817" s="3">
        <v>64</v>
      </c>
      <c r="F7817" s="3"/>
      <c r="G7817" s="3"/>
    </row>
    <row r="7818" spans="1:7" ht="15.75" customHeight="1">
      <c r="A7818" s="3">
        <v>537123</v>
      </c>
      <c r="B7818" s="3">
        <v>290726</v>
      </c>
      <c r="C7818" s="3" t="s">
        <v>10</v>
      </c>
      <c r="D7818" s="3" t="s">
        <v>9</v>
      </c>
      <c r="E7818" s="3">
        <v>-335</v>
      </c>
      <c r="F7818" s="3"/>
      <c r="G7818" s="3"/>
    </row>
    <row r="7819" spans="1:7" ht="15.75" customHeight="1">
      <c r="A7819" s="3">
        <v>537127</v>
      </c>
      <c r="B7819" s="3">
        <v>383002</v>
      </c>
      <c r="C7819" s="3" t="s">
        <v>7</v>
      </c>
      <c r="D7819" s="3" t="s">
        <v>9</v>
      </c>
      <c r="E7819" s="3">
        <v>-225</v>
      </c>
      <c r="F7819" s="3"/>
      <c r="G7819" s="3"/>
    </row>
    <row r="7820" spans="1:7" ht="15.75" customHeight="1">
      <c r="A7820" s="3">
        <v>537145</v>
      </c>
      <c r="B7820" s="3">
        <v>407614</v>
      </c>
      <c r="C7820" s="3" t="s">
        <v>7</v>
      </c>
      <c r="D7820" s="3" t="s">
        <v>9</v>
      </c>
      <c r="E7820" s="3">
        <v>2</v>
      </c>
      <c r="F7820" s="3"/>
      <c r="G7820" s="3"/>
    </row>
    <row r="7821" spans="1:7" ht="15.75" customHeight="1">
      <c r="A7821" s="3">
        <v>537249</v>
      </c>
      <c r="B7821" s="3">
        <v>386086</v>
      </c>
      <c r="C7821" s="3" t="s">
        <v>7</v>
      </c>
      <c r="D7821" s="3" t="s">
        <v>8</v>
      </c>
      <c r="E7821" s="3"/>
      <c r="F7821" s="3"/>
      <c r="G7821" s="3"/>
    </row>
    <row r="7822" spans="1:7" ht="15.75" customHeight="1">
      <c r="A7822" s="3">
        <v>537256</v>
      </c>
      <c r="B7822" s="3">
        <v>355842</v>
      </c>
      <c r="C7822" s="3" t="s">
        <v>10</v>
      </c>
      <c r="D7822" s="3" t="s">
        <v>9</v>
      </c>
      <c r="E7822" s="3">
        <v>-113</v>
      </c>
      <c r="F7822" s="3"/>
      <c r="G7822" s="3"/>
    </row>
    <row r="7823" spans="1:7" ht="15.75" customHeight="1">
      <c r="A7823" s="3">
        <v>537261</v>
      </c>
      <c r="B7823" s="3">
        <v>378366</v>
      </c>
      <c r="C7823" s="3" t="s">
        <v>7</v>
      </c>
      <c r="D7823" s="3" t="s">
        <v>9</v>
      </c>
      <c r="E7823" s="3">
        <v>33</v>
      </c>
      <c r="F7823" s="3"/>
      <c r="G7823" s="3"/>
    </row>
    <row r="7824" spans="1:7" ht="15.75" customHeight="1">
      <c r="A7824" s="3">
        <v>537322</v>
      </c>
      <c r="B7824" s="3">
        <v>393486</v>
      </c>
      <c r="C7824" s="3" t="s">
        <v>7</v>
      </c>
      <c r="D7824" s="3" t="s">
        <v>9</v>
      </c>
      <c r="E7824" s="3">
        <v>8</v>
      </c>
      <c r="F7824" s="3"/>
      <c r="G7824" s="3"/>
    </row>
    <row r="7825" spans="1:7" ht="15.75" customHeight="1">
      <c r="A7825" s="3">
        <v>537331</v>
      </c>
      <c r="B7825" s="3">
        <v>353840</v>
      </c>
      <c r="C7825" s="3" t="s">
        <v>7</v>
      </c>
      <c r="D7825" s="3" t="s">
        <v>9</v>
      </c>
      <c r="E7825" s="3">
        <v>883</v>
      </c>
      <c r="F7825" s="3"/>
      <c r="G7825" s="3"/>
    </row>
    <row r="7826" spans="1:7" ht="15.75" customHeight="1">
      <c r="A7826" s="3">
        <v>537422</v>
      </c>
      <c r="B7826" s="3">
        <v>218341</v>
      </c>
      <c r="C7826" s="3" t="s">
        <v>7</v>
      </c>
      <c r="D7826" s="3" t="s">
        <v>9</v>
      </c>
      <c r="E7826" s="3">
        <v>9</v>
      </c>
      <c r="F7826" s="3"/>
      <c r="G7826" s="3"/>
    </row>
    <row r="7827" spans="1:7" ht="15.75" customHeight="1">
      <c r="A7827" s="3">
        <v>537509</v>
      </c>
      <c r="B7827" s="3">
        <v>330013</v>
      </c>
      <c r="C7827" s="3" t="s">
        <v>7</v>
      </c>
      <c r="D7827" s="3" t="s">
        <v>9</v>
      </c>
      <c r="E7827" s="3">
        <v>-173</v>
      </c>
      <c r="F7827" s="3"/>
      <c r="G7827" s="3"/>
    </row>
    <row r="7828" spans="1:7" ht="15.75" customHeight="1">
      <c r="A7828" s="3">
        <v>537691</v>
      </c>
      <c r="B7828" s="3">
        <v>338020</v>
      </c>
      <c r="C7828" s="3" t="s">
        <v>7</v>
      </c>
      <c r="D7828" s="3" t="s">
        <v>9</v>
      </c>
      <c r="E7828" s="3">
        <v>95</v>
      </c>
      <c r="F7828" s="3"/>
      <c r="G7828" s="3"/>
    </row>
    <row r="7829" spans="1:7" ht="15.75" customHeight="1">
      <c r="A7829" s="3">
        <v>537714</v>
      </c>
      <c r="B7829" s="3">
        <v>282159</v>
      </c>
      <c r="C7829" s="3" t="s">
        <v>7</v>
      </c>
      <c r="D7829" s="3" t="s">
        <v>9</v>
      </c>
      <c r="E7829" s="3">
        <v>46</v>
      </c>
      <c r="F7829" s="3"/>
      <c r="G7829" s="3"/>
    </row>
    <row r="7830" spans="1:7" ht="15.75" customHeight="1">
      <c r="A7830" s="3">
        <v>537773</v>
      </c>
      <c r="B7830" s="3">
        <v>407156</v>
      </c>
      <c r="C7830" s="3" t="s">
        <v>7</v>
      </c>
      <c r="D7830" s="3" t="s">
        <v>9</v>
      </c>
      <c r="E7830" s="3">
        <v>33</v>
      </c>
      <c r="F7830" s="3"/>
      <c r="G7830" s="3"/>
    </row>
    <row r="7831" spans="1:7" ht="15.75" customHeight="1">
      <c r="A7831" s="3">
        <v>537814</v>
      </c>
      <c r="B7831" s="3">
        <v>373326</v>
      </c>
      <c r="C7831" s="3" t="s">
        <v>7</v>
      </c>
      <c r="D7831" s="3" t="s">
        <v>9</v>
      </c>
      <c r="E7831" s="3">
        <v>-39</v>
      </c>
      <c r="F7831" s="3"/>
      <c r="G7831" s="3"/>
    </row>
    <row r="7832" spans="1:7" ht="15.75" customHeight="1">
      <c r="A7832" s="3">
        <v>537845</v>
      </c>
      <c r="B7832" s="3">
        <v>291982</v>
      </c>
      <c r="C7832" s="3" t="s">
        <v>7</v>
      </c>
      <c r="D7832" s="3" t="s">
        <v>9</v>
      </c>
      <c r="E7832" s="3">
        <v>-208</v>
      </c>
      <c r="F7832" s="3"/>
      <c r="G7832" s="3"/>
    </row>
    <row r="7833" spans="1:7" ht="15.75" customHeight="1">
      <c r="A7833" s="3">
        <v>537879</v>
      </c>
      <c r="B7833" s="3">
        <v>392683</v>
      </c>
      <c r="C7833" s="3" t="s">
        <v>10</v>
      </c>
      <c r="D7833" s="3" t="s">
        <v>9</v>
      </c>
      <c r="E7833" s="3">
        <v>-142</v>
      </c>
      <c r="F7833" s="3">
        <v>550313</v>
      </c>
      <c r="G7833" s="3">
        <v>0</v>
      </c>
    </row>
    <row r="7834" spans="1:7" ht="15.75" customHeight="1">
      <c r="A7834" s="3">
        <v>537914</v>
      </c>
      <c r="B7834" s="3">
        <v>338651</v>
      </c>
      <c r="C7834" s="3" t="s">
        <v>7</v>
      </c>
      <c r="D7834" s="3" t="s">
        <v>8</v>
      </c>
      <c r="E7834" s="3"/>
      <c r="F7834" s="3"/>
      <c r="G7834" s="3"/>
    </row>
    <row r="7835" spans="1:7" ht="15.75" customHeight="1">
      <c r="A7835" s="3">
        <v>538004</v>
      </c>
      <c r="B7835" s="3">
        <v>337013</v>
      </c>
      <c r="C7835" s="3" t="s">
        <v>7</v>
      </c>
      <c r="D7835" s="3" t="s">
        <v>9</v>
      </c>
      <c r="E7835" s="3">
        <v>233</v>
      </c>
      <c r="F7835" s="3"/>
      <c r="G7835" s="3"/>
    </row>
    <row r="7836" spans="1:7" ht="15.75" customHeight="1">
      <c r="A7836" s="3">
        <v>538006</v>
      </c>
      <c r="B7836" s="3">
        <v>349678</v>
      </c>
      <c r="C7836" s="3" t="s">
        <v>10</v>
      </c>
      <c r="D7836" s="3" t="s">
        <v>9</v>
      </c>
      <c r="E7836" s="3">
        <v>4</v>
      </c>
      <c r="F7836" s="3"/>
      <c r="G7836" s="3"/>
    </row>
    <row r="7837" spans="1:7" ht="15.75" customHeight="1">
      <c r="A7837" s="3">
        <v>538120</v>
      </c>
      <c r="B7837" s="3">
        <v>392368</v>
      </c>
      <c r="C7837" s="3" t="s">
        <v>10</v>
      </c>
      <c r="D7837" s="3" t="s">
        <v>9</v>
      </c>
      <c r="E7837" s="3">
        <v>-103</v>
      </c>
      <c r="F7837" s="3">
        <v>535637</v>
      </c>
      <c r="G7837" s="3">
        <v>120</v>
      </c>
    </row>
    <row r="7838" spans="1:7" ht="15.75" customHeight="1">
      <c r="A7838" s="3">
        <v>538144</v>
      </c>
      <c r="B7838" s="3">
        <v>354908</v>
      </c>
      <c r="C7838" s="3" t="s">
        <v>7</v>
      </c>
      <c r="D7838" s="3" t="s">
        <v>9</v>
      </c>
      <c r="E7838" s="3"/>
      <c r="F7838" s="3"/>
      <c r="G7838" s="3"/>
    </row>
    <row r="7839" spans="1:7" ht="15.75" customHeight="1">
      <c r="A7839" s="3">
        <v>538359</v>
      </c>
      <c r="B7839" s="3">
        <v>343808</v>
      </c>
      <c r="C7839" s="3" t="s">
        <v>10</v>
      </c>
      <c r="D7839" s="3" t="s">
        <v>9</v>
      </c>
      <c r="E7839" s="3">
        <v>38</v>
      </c>
      <c r="F7839" s="3">
        <v>537176</v>
      </c>
      <c r="G7839" s="3">
        <v>60</v>
      </c>
    </row>
    <row r="7840" spans="1:7" ht="15.75" customHeight="1">
      <c r="A7840" s="3">
        <v>538377</v>
      </c>
      <c r="B7840" s="3">
        <v>380407</v>
      </c>
      <c r="C7840" s="3" t="s">
        <v>7</v>
      </c>
      <c r="D7840" s="3" t="s">
        <v>9</v>
      </c>
      <c r="E7840" s="3">
        <v>-5</v>
      </c>
      <c r="F7840" s="3"/>
      <c r="G7840" s="3"/>
    </row>
    <row r="7841" spans="1:7" ht="15.75" customHeight="1">
      <c r="A7841" s="3">
        <v>538386</v>
      </c>
      <c r="B7841" s="3">
        <v>349745</v>
      </c>
      <c r="C7841" s="3" t="s">
        <v>7</v>
      </c>
      <c r="D7841" s="3" t="s">
        <v>9</v>
      </c>
      <c r="E7841" s="3">
        <v>-15</v>
      </c>
      <c r="F7841" s="3"/>
      <c r="G7841" s="3"/>
    </row>
    <row r="7842" spans="1:7" ht="15.75" customHeight="1">
      <c r="A7842" s="3">
        <v>538399</v>
      </c>
      <c r="B7842" s="3">
        <v>343035</v>
      </c>
      <c r="C7842" s="3" t="s">
        <v>7</v>
      </c>
      <c r="D7842" s="3" t="s">
        <v>9</v>
      </c>
      <c r="E7842" s="3"/>
      <c r="F7842" s="3"/>
      <c r="G7842" s="3"/>
    </row>
    <row r="7843" spans="1:7" ht="15.75" customHeight="1">
      <c r="A7843" s="3">
        <v>538410</v>
      </c>
      <c r="B7843" s="3">
        <v>392479</v>
      </c>
      <c r="C7843" s="3" t="s">
        <v>7</v>
      </c>
      <c r="D7843" s="3" t="s">
        <v>9</v>
      </c>
      <c r="E7843" s="3"/>
      <c r="F7843" s="3"/>
      <c r="G7843" s="3"/>
    </row>
    <row r="7844" spans="1:7" ht="15.75" customHeight="1">
      <c r="A7844" s="3">
        <v>538461</v>
      </c>
      <c r="B7844" s="3">
        <v>391370</v>
      </c>
      <c r="C7844" s="3" t="s">
        <v>10</v>
      </c>
      <c r="D7844" s="3" t="s">
        <v>9</v>
      </c>
      <c r="E7844" s="3">
        <v>-41</v>
      </c>
      <c r="F7844" s="3"/>
      <c r="G7844" s="3"/>
    </row>
    <row r="7845" spans="1:7" ht="15.75" customHeight="1">
      <c r="A7845" s="3">
        <v>538531</v>
      </c>
      <c r="B7845" s="3">
        <v>376876</v>
      </c>
      <c r="C7845" s="3" t="s">
        <v>7</v>
      </c>
      <c r="D7845" s="3" t="s">
        <v>9</v>
      </c>
      <c r="E7845" s="3">
        <v>-64</v>
      </c>
      <c r="F7845" s="3"/>
      <c r="G7845" s="3"/>
    </row>
    <row r="7846" spans="1:7" ht="15.75" customHeight="1">
      <c r="A7846" s="3">
        <v>538711</v>
      </c>
      <c r="B7846" s="3">
        <v>377189</v>
      </c>
      <c r="C7846" s="3" t="s">
        <v>7</v>
      </c>
      <c r="D7846" s="3" t="s">
        <v>9</v>
      </c>
      <c r="E7846" s="3">
        <v>1571</v>
      </c>
      <c r="F7846" s="3"/>
      <c r="G7846" s="3"/>
    </row>
    <row r="7847" spans="1:7" ht="15.75" customHeight="1">
      <c r="A7847" s="3">
        <v>538723</v>
      </c>
      <c r="B7847" s="3">
        <v>273577</v>
      </c>
      <c r="C7847" s="3" t="s">
        <v>7</v>
      </c>
      <c r="D7847" s="3" t="s">
        <v>9</v>
      </c>
      <c r="E7847" s="3">
        <v>-33</v>
      </c>
      <c r="F7847" s="3"/>
      <c r="G7847" s="3"/>
    </row>
    <row r="7848" spans="1:7" ht="15.75" customHeight="1">
      <c r="A7848" s="3">
        <v>538764</v>
      </c>
      <c r="B7848" s="3">
        <v>336349</v>
      </c>
      <c r="C7848" s="3" t="s">
        <v>10</v>
      </c>
      <c r="D7848" s="3" t="s">
        <v>9</v>
      </c>
      <c r="E7848" s="3">
        <v>37</v>
      </c>
      <c r="F7848" s="3"/>
      <c r="G7848" s="3"/>
    </row>
    <row r="7849" spans="1:7" ht="15.75" customHeight="1">
      <c r="A7849" s="3">
        <v>538874</v>
      </c>
      <c r="B7849" s="3">
        <v>377071</v>
      </c>
      <c r="C7849" s="3" t="s">
        <v>7</v>
      </c>
      <c r="D7849" s="3" t="s">
        <v>9</v>
      </c>
      <c r="E7849" s="3">
        <v>2</v>
      </c>
      <c r="F7849" s="3"/>
      <c r="G7849" s="3"/>
    </row>
    <row r="7850" spans="1:7" ht="15.75" customHeight="1">
      <c r="A7850" s="3">
        <v>539009</v>
      </c>
      <c r="B7850" s="3">
        <v>392327</v>
      </c>
      <c r="C7850" s="3" t="s">
        <v>7</v>
      </c>
      <c r="D7850" s="3" t="s">
        <v>9</v>
      </c>
      <c r="E7850" s="3">
        <v>274</v>
      </c>
      <c r="F7850" s="3">
        <v>521664</v>
      </c>
      <c r="G7850" s="3">
        <v>600</v>
      </c>
    </row>
    <row r="7851" spans="1:7" ht="15.75" customHeight="1">
      <c r="A7851" s="3">
        <v>539029</v>
      </c>
      <c r="B7851" s="3">
        <v>347847</v>
      </c>
      <c r="C7851" s="3" t="s">
        <v>7</v>
      </c>
      <c r="D7851" s="3" t="s">
        <v>8</v>
      </c>
      <c r="E7851" s="3"/>
      <c r="F7851" s="3"/>
      <c r="G7851" s="3"/>
    </row>
    <row r="7852" spans="1:7" ht="15.75" customHeight="1">
      <c r="A7852" s="3">
        <v>539045</v>
      </c>
      <c r="B7852" s="3">
        <v>346917</v>
      </c>
      <c r="C7852" s="3" t="s">
        <v>7</v>
      </c>
      <c r="D7852" s="3" t="s">
        <v>9</v>
      </c>
      <c r="E7852" s="3">
        <v>10</v>
      </c>
      <c r="F7852" s="3"/>
      <c r="G7852" s="3"/>
    </row>
    <row r="7853" spans="1:7" ht="15.75" customHeight="1">
      <c r="A7853" s="3">
        <v>539157</v>
      </c>
      <c r="B7853" s="3">
        <v>328263</v>
      </c>
      <c r="C7853" s="3" t="s">
        <v>7</v>
      </c>
      <c r="D7853" s="3" t="s">
        <v>9</v>
      </c>
      <c r="E7853" s="3">
        <v>-38</v>
      </c>
      <c r="F7853" s="3"/>
      <c r="G7853" s="3"/>
    </row>
    <row r="7854" spans="1:7" ht="15.75" customHeight="1">
      <c r="A7854" s="3">
        <v>539203</v>
      </c>
      <c r="B7854" s="3">
        <v>355949</v>
      </c>
      <c r="C7854" s="3" t="s">
        <v>7</v>
      </c>
      <c r="D7854" s="3" t="s">
        <v>8</v>
      </c>
      <c r="E7854" s="3"/>
      <c r="F7854" s="3"/>
      <c r="G7854" s="3"/>
    </row>
    <row r="7855" spans="1:7" ht="15.75" customHeight="1">
      <c r="A7855" s="3">
        <v>539211</v>
      </c>
      <c r="B7855" s="3">
        <v>392083</v>
      </c>
      <c r="C7855" s="3" t="s">
        <v>7</v>
      </c>
      <c r="D7855" s="3" t="s">
        <v>9</v>
      </c>
      <c r="E7855" s="3">
        <v>180</v>
      </c>
      <c r="F7855" s="3"/>
      <c r="G7855" s="3"/>
    </row>
    <row r="7856" spans="1:7" ht="15.75" customHeight="1">
      <c r="A7856" s="3">
        <v>539221</v>
      </c>
      <c r="B7856" s="3">
        <v>392732</v>
      </c>
      <c r="C7856" s="3" t="s">
        <v>7</v>
      </c>
      <c r="D7856" s="3" t="s">
        <v>8</v>
      </c>
      <c r="E7856" s="3"/>
      <c r="F7856" s="3"/>
      <c r="G7856" s="3"/>
    </row>
    <row r="7857" spans="1:7" ht="15.75" customHeight="1">
      <c r="A7857" s="3">
        <v>539240</v>
      </c>
      <c r="B7857" s="3">
        <v>317237</v>
      </c>
      <c r="C7857" s="3" t="s">
        <v>7</v>
      </c>
      <c r="D7857" s="3" t="s">
        <v>9</v>
      </c>
      <c r="E7857" s="3">
        <v>-23</v>
      </c>
      <c r="F7857" s="3"/>
      <c r="G7857" s="3"/>
    </row>
    <row r="7858" spans="1:7" ht="15.75" customHeight="1">
      <c r="A7858" s="3">
        <v>539450</v>
      </c>
      <c r="B7858" s="3">
        <v>380708</v>
      </c>
      <c r="C7858" s="3" t="s">
        <v>10</v>
      </c>
      <c r="D7858" s="3" t="s">
        <v>9</v>
      </c>
      <c r="E7858" s="3">
        <v>194</v>
      </c>
      <c r="F7858" s="3"/>
      <c r="G7858" s="3"/>
    </row>
    <row r="7859" spans="1:7" ht="15.75" customHeight="1">
      <c r="A7859" s="3">
        <v>539484</v>
      </c>
      <c r="B7859" s="3">
        <v>227119</v>
      </c>
      <c r="C7859" s="3" t="s">
        <v>10</v>
      </c>
      <c r="D7859" s="3" t="s">
        <v>9</v>
      </c>
      <c r="E7859" s="3">
        <v>145</v>
      </c>
      <c r="F7859" s="3"/>
      <c r="G7859" s="3"/>
    </row>
    <row r="7860" spans="1:7" ht="15.75" customHeight="1">
      <c r="A7860" s="3">
        <v>539582</v>
      </c>
      <c r="B7860" s="3">
        <v>377119</v>
      </c>
      <c r="C7860" s="3" t="s">
        <v>10</v>
      </c>
      <c r="D7860" s="3" t="s">
        <v>9</v>
      </c>
      <c r="E7860" s="3">
        <v>98</v>
      </c>
      <c r="F7860" s="3"/>
      <c r="G7860" s="3"/>
    </row>
    <row r="7861" spans="1:7" ht="15.75" customHeight="1">
      <c r="A7861" s="3">
        <v>539586</v>
      </c>
      <c r="B7861" s="3">
        <v>395720</v>
      </c>
      <c r="C7861" s="3" t="s">
        <v>7</v>
      </c>
      <c r="D7861" s="3" t="s">
        <v>9</v>
      </c>
      <c r="E7861" s="3"/>
      <c r="F7861" s="3"/>
      <c r="G7861" s="3"/>
    </row>
    <row r="7862" spans="1:7" ht="15.75" customHeight="1">
      <c r="A7862" s="3">
        <v>539649</v>
      </c>
      <c r="B7862" s="3">
        <v>284542</v>
      </c>
      <c r="C7862" s="3" t="s">
        <v>7</v>
      </c>
      <c r="D7862" s="3" t="s">
        <v>9</v>
      </c>
      <c r="E7862" s="3">
        <v>-61</v>
      </c>
      <c r="F7862" s="3"/>
      <c r="G7862" s="3"/>
    </row>
    <row r="7863" spans="1:7" ht="15.75" customHeight="1">
      <c r="A7863" s="3">
        <v>539690</v>
      </c>
      <c r="B7863" s="3">
        <v>204924</v>
      </c>
      <c r="C7863" s="3" t="s">
        <v>7</v>
      </c>
      <c r="D7863" s="3" t="s">
        <v>9</v>
      </c>
      <c r="E7863" s="3">
        <v>28</v>
      </c>
      <c r="F7863" s="3"/>
      <c r="G7863" s="3"/>
    </row>
    <row r="7864" spans="1:7" ht="15.75" customHeight="1">
      <c r="A7864" s="3">
        <v>539726</v>
      </c>
      <c r="B7864" s="3">
        <v>401911</v>
      </c>
      <c r="C7864" s="3" t="s">
        <v>7</v>
      </c>
      <c r="D7864" s="3" t="s">
        <v>9</v>
      </c>
      <c r="E7864" s="3">
        <v>74</v>
      </c>
      <c r="F7864" s="3"/>
      <c r="G7864" s="3"/>
    </row>
    <row r="7865" spans="1:7" ht="15.75" customHeight="1">
      <c r="A7865" s="3">
        <v>539744</v>
      </c>
      <c r="B7865" s="3">
        <v>311923</v>
      </c>
      <c r="C7865" s="3" t="s">
        <v>10</v>
      </c>
      <c r="D7865" s="3" t="s">
        <v>9</v>
      </c>
      <c r="E7865" s="3">
        <v>-104</v>
      </c>
      <c r="F7865" s="3"/>
      <c r="G7865" s="3"/>
    </row>
    <row r="7866" spans="1:7" ht="15.75" customHeight="1">
      <c r="A7866" s="3">
        <v>539872</v>
      </c>
      <c r="B7866" s="3">
        <v>396755</v>
      </c>
      <c r="C7866" s="3" t="s">
        <v>7</v>
      </c>
      <c r="D7866" s="3" t="s">
        <v>9</v>
      </c>
      <c r="E7866" s="3"/>
      <c r="F7866" s="3"/>
      <c r="G7866" s="3"/>
    </row>
    <row r="7867" spans="1:7" ht="15.75" customHeight="1">
      <c r="A7867" s="3">
        <v>539916</v>
      </c>
      <c r="B7867" s="3">
        <v>393549</v>
      </c>
      <c r="C7867" s="3" t="s">
        <v>7</v>
      </c>
      <c r="D7867" s="3" t="s">
        <v>9</v>
      </c>
      <c r="E7867" s="3">
        <v>65</v>
      </c>
      <c r="F7867" s="3"/>
      <c r="G7867" s="3"/>
    </row>
    <row r="7868" spans="1:7" ht="15.75" customHeight="1">
      <c r="A7868" s="3">
        <v>539974</v>
      </c>
      <c r="B7868" s="3">
        <v>393083</v>
      </c>
      <c r="C7868" s="3" t="s">
        <v>7</v>
      </c>
      <c r="D7868" s="3" t="s">
        <v>9</v>
      </c>
      <c r="E7868" s="3">
        <v>42</v>
      </c>
      <c r="F7868" s="3"/>
      <c r="G7868" s="3"/>
    </row>
    <row r="7869" spans="1:7" ht="15.75" customHeight="1">
      <c r="A7869" s="3">
        <v>540003</v>
      </c>
      <c r="B7869" s="3">
        <v>409113</v>
      </c>
      <c r="C7869" s="3" t="s">
        <v>7</v>
      </c>
      <c r="D7869" s="3" t="s">
        <v>9</v>
      </c>
      <c r="E7869" s="3">
        <v>7</v>
      </c>
      <c r="F7869" s="3">
        <v>540751</v>
      </c>
      <c r="G7869" s="3">
        <v>180</v>
      </c>
    </row>
    <row r="7870" spans="1:7" ht="15.75" customHeight="1">
      <c r="A7870" s="3">
        <v>540087</v>
      </c>
      <c r="B7870" s="3">
        <v>392068</v>
      </c>
      <c r="C7870" s="3" t="s">
        <v>7</v>
      </c>
      <c r="D7870" s="3" t="s">
        <v>9</v>
      </c>
      <c r="E7870" s="3">
        <v>893</v>
      </c>
      <c r="F7870" s="3"/>
      <c r="G7870" s="3"/>
    </row>
    <row r="7871" spans="1:7" ht="15.75" customHeight="1">
      <c r="A7871" s="3">
        <v>540111</v>
      </c>
      <c r="B7871" s="3">
        <v>378850</v>
      </c>
      <c r="C7871" s="3" t="s">
        <v>7</v>
      </c>
      <c r="D7871" s="3" t="s">
        <v>8</v>
      </c>
      <c r="E7871" s="3"/>
      <c r="F7871" s="3"/>
      <c r="G7871" s="3"/>
    </row>
    <row r="7872" spans="1:7" ht="15.75" customHeight="1">
      <c r="A7872" s="3">
        <v>540137</v>
      </c>
      <c r="B7872" s="3">
        <v>356673</v>
      </c>
      <c r="C7872" s="3" t="s">
        <v>7</v>
      </c>
      <c r="D7872" s="3" t="s">
        <v>9</v>
      </c>
      <c r="E7872" s="3">
        <v>171</v>
      </c>
      <c r="F7872" s="3"/>
      <c r="G7872" s="3"/>
    </row>
    <row r="7873" spans="1:7" ht="15.75" customHeight="1">
      <c r="A7873" s="3">
        <v>540163</v>
      </c>
      <c r="B7873" s="3">
        <v>247523</v>
      </c>
      <c r="C7873" s="3" t="s">
        <v>7</v>
      </c>
      <c r="D7873" s="3" t="s">
        <v>9</v>
      </c>
      <c r="E7873" s="3">
        <v>1055</v>
      </c>
      <c r="F7873" s="3"/>
      <c r="G7873" s="3"/>
    </row>
    <row r="7874" spans="1:7" ht="15.75" customHeight="1">
      <c r="A7874" s="3">
        <v>540180</v>
      </c>
      <c r="B7874" s="3">
        <v>397498</v>
      </c>
      <c r="C7874" s="3" t="s">
        <v>7</v>
      </c>
      <c r="D7874" s="3" t="s">
        <v>8</v>
      </c>
      <c r="E7874" s="3"/>
      <c r="F7874" s="3"/>
      <c r="G7874" s="3"/>
    </row>
    <row r="7875" spans="1:7" ht="15.75" customHeight="1">
      <c r="A7875" s="3">
        <v>540188</v>
      </c>
      <c r="B7875" s="3">
        <v>399120</v>
      </c>
      <c r="C7875" s="3" t="s">
        <v>7</v>
      </c>
      <c r="D7875" s="3" t="s">
        <v>8</v>
      </c>
      <c r="E7875" s="3"/>
      <c r="F7875" s="3"/>
      <c r="G7875" s="3"/>
    </row>
    <row r="7876" spans="1:7" ht="15.75" customHeight="1">
      <c r="A7876" s="3">
        <v>540234</v>
      </c>
      <c r="B7876" s="3">
        <v>177313</v>
      </c>
      <c r="C7876" s="3" t="s">
        <v>10</v>
      </c>
      <c r="D7876" s="3" t="s">
        <v>9</v>
      </c>
      <c r="E7876" s="3">
        <v>56</v>
      </c>
      <c r="F7876" s="3"/>
      <c r="G7876" s="3"/>
    </row>
    <row r="7877" spans="1:7" ht="15.75" customHeight="1">
      <c r="A7877" s="3">
        <v>540419</v>
      </c>
      <c r="B7877" s="3">
        <v>335572</v>
      </c>
      <c r="C7877" s="3" t="s">
        <v>7</v>
      </c>
      <c r="D7877" s="3" t="s">
        <v>9</v>
      </c>
      <c r="E7877" s="3">
        <v>-19</v>
      </c>
      <c r="F7877" s="3"/>
      <c r="G7877" s="3"/>
    </row>
    <row r="7878" spans="1:7" ht="15.75" customHeight="1">
      <c r="A7878" s="3">
        <v>540490</v>
      </c>
      <c r="B7878" s="3">
        <v>309059</v>
      </c>
      <c r="C7878" s="3" t="s">
        <v>7</v>
      </c>
      <c r="D7878" s="3" t="s">
        <v>9</v>
      </c>
      <c r="E7878" s="3">
        <v>75</v>
      </c>
      <c r="F7878" s="3"/>
      <c r="G7878" s="3"/>
    </row>
    <row r="7879" spans="1:7" ht="15.75" customHeight="1">
      <c r="A7879" s="3">
        <v>540508</v>
      </c>
      <c r="B7879" s="3">
        <v>402513</v>
      </c>
      <c r="C7879" s="3" t="s">
        <v>7</v>
      </c>
      <c r="D7879" s="3" t="s">
        <v>8</v>
      </c>
      <c r="E7879" s="3"/>
      <c r="F7879" s="3"/>
      <c r="G7879" s="3"/>
    </row>
    <row r="7880" spans="1:7" ht="15.75" customHeight="1">
      <c r="A7880" s="3">
        <v>540545</v>
      </c>
      <c r="B7880" s="3">
        <v>310432</v>
      </c>
      <c r="C7880" s="3" t="s">
        <v>7</v>
      </c>
      <c r="D7880" s="3" t="s">
        <v>9</v>
      </c>
      <c r="E7880" s="3">
        <v>693</v>
      </c>
      <c r="F7880" s="3"/>
      <c r="G7880" s="3"/>
    </row>
    <row r="7881" spans="1:7" ht="15.75" customHeight="1">
      <c r="A7881" s="3">
        <v>540615</v>
      </c>
      <c r="B7881" s="3">
        <v>329522</v>
      </c>
      <c r="C7881" s="3" t="s">
        <v>7</v>
      </c>
      <c r="D7881" s="3" t="s">
        <v>9</v>
      </c>
      <c r="E7881" s="3">
        <v>8</v>
      </c>
      <c r="F7881" s="3"/>
      <c r="G7881" s="3"/>
    </row>
    <row r="7882" spans="1:7" ht="15.75" customHeight="1">
      <c r="A7882" s="3">
        <v>540695</v>
      </c>
      <c r="B7882" s="3">
        <v>401387</v>
      </c>
      <c r="C7882" s="3" t="s">
        <v>7</v>
      </c>
      <c r="D7882" s="3" t="s">
        <v>9</v>
      </c>
      <c r="E7882" s="3">
        <v>-4</v>
      </c>
      <c r="F7882" s="3"/>
      <c r="G7882" s="3"/>
    </row>
    <row r="7883" spans="1:7" ht="15.75" customHeight="1">
      <c r="A7883" s="3">
        <v>541024</v>
      </c>
      <c r="B7883" s="3">
        <v>306935</v>
      </c>
      <c r="C7883" s="3" t="s">
        <v>7</v>
      </c>
      <c r="D7883" s="3" t="s">
        <v>9</v>
      </c>
      <c r="E7883" s="3">
        <v>-73</v>
      </c>
      <c r="F7883" s="3"/>
      <c r="G7883" s="3"/>
    </row>
    <row r="7884" spans="1:7" ht="15.75" customHeight="1">
      <c r="A7884" s="3">
        <v>569328</v>
      </c>
      <c r="B7884" s="3">
        <v>409695</v>
      </c>
      <c r="C7884" s="3" t="s">
        <v>7</v>
      </c>
      <c r="D7884" s="3" t="s">
        <v>9</v>
      </c>
      <c r="E7884" s="3">
        <v>26</v>
      </c>
      <c r="F7884" s="3"/>
      <c r="G7884" s="3"/>
    </row>
    <row r="7885" spans="1:7" ht="15.75" customHeight="1">
      <c r="A7885" s="3">
        <v>569434</v>
      </c>
      <c r="B7885" s="3">
        <v>372205</v>
      </c>
      <c r="C7885" s="3" t="s">
        <v>7</v>
      </c>
      <c r="D7885" s="3" t="s">
        <v>9</v>
      </c>
      <c r="E7885" s="3">
        <v>-6</v>
      </c>
      <c r="F7885" s="3"/>
      <c r="G7885" s="3"/>
    </row>
    <row r="7886" spans="1:7" ht="15.75" customHeight="1">
      <c r="A7886" s="3">
        <v>569446</v>
      </c>
      <c r="B7886" s="3">
        <v>338969</v>
      </c>
      <c r="C7886" s="3" t="s">
        <v>10</v>
      </c>
      <c r="D7886" s="3" t="s">
        <v>9</v>
      </c>
      <c r="E7886" s="3">
        <v>-143</v>
      </c>
      <c r="F7886" s="3"/>
      <c r="G7886" s="3"/>
    </row>
    <row r="7887" spans="1:7" ht="15.75" customHeight="1">
      <c r="A7887" s="3">
        <v>569453</v>
      </c>
      <c r="B7887" s="3">
        <v>389923</v>
      </c>
      <c r="C7887" s="3" t="s">
        <v>7</v>
      </c>
      <c r="D7887" s="3" t="s">
        <v>9</v>
      </c>
      <c r="E7887" s="3">
        <v>7</v>
      </c>
      <c r="F7887" s="3"/>
      <c r="G7887" s="3"/>
    </row>
    <row r="7888" spans="1:7" ht="15.75" customHeight="1">
      <c r="A7888" s="3">
        <v>569497</v>
      </c>
      <c r="B7888" s="3">
        <v>410241</v>
      </c>
      <c r="C7888" s="3" t="s">
        <v>7</v>
      </c>
      <c r="D7888" s="3" t="s">
        <v>9</v>
      </c>
      <c r="E7888" s="3">
        <v>89</v>
      </c>
      <c r="F7888" s="3"/>
      <c r="G7888" s="3"/>
    </row>
    <row r="7889" spans="1:7" ht="15.75" customHeight="1">
      <c r="A7889" s="3">
        <v>569946</v>
      </c>
      <c r="B7889" s="3">
        <v>410248</v>
      </c>
      <c r="C7889" s="3" t="s">
        <v>7</v>
      </c>
      <c r="D7889" s="3" t="s">
        <v>9</v>
      </c>
      <c r="E7889" s="3">
        <v>83</v>
      </c>
      <c r="F7889" s="3"/>
      <c r="G7889" s="3"/>
    </row>
    <row r="7890" spans="1:7" ht="15.75" customHeight="1">
      <c r="A7890" s="3">
        <v>569998</v>
      </c>
      <c r="B7890" s="3">
        <v>371387</v>
      </c>
      <c r="C7890" s="3" t="s">
        <v>7</v>
      </c>
      <c r="D7890" s="3" t="s">
        <v>9</v>
      </c>
      <c r="E7890" s="3">
        <v>-127</v>
      </c>
      <c r="F7890" s="3"/>
      <c r="G7890" s="3"/>
    </row>
    <row r="7891" spans="1:7" ht="15.75" customHeight="1">
      <c r="A7891" s="3">
        <v>570252</v>
      </c>
      <c r="B7891" s="3">
        <v>294189</v>
      </c>
      <c r="C7891" s="3" t="s">
        <v>7</v>
      </c>
      <c r="D7891" s="3" t="s">
        <v>9</v>
      </c>
      <c r="E7891" s="3">
        <v>47</v>
      </c>
      <c r="F7891" s="3"/>
      <c r="G7891" s="3"/>
    </row>
    <row r="7892" spans="1:7" ht="15.75" customHeight="1">
      <c r="A7892" s="3">
        <v>570285</v>
      </c>
      <c r="B7892" s="3">
        <v>375142</v>
      </c>
      <c r="C7892" s="3" t="s">
        <v>7</v>
      </c>
      <c r="D7892" s="3" t="s">
        <v>9</v>
      </c>
      <c r="E7892" s="3">
        <v>81</v>
      </c>
      <c r="F7892" s="3"/>
      <c r="G7892" s="3"/>
    </row>
    <row r="7893" spans="1:7" ht="15.75" customHeight="1">
      <c r="A7893" s="3">
        <v>570407</v>
      </c>
      <c r="B7893" s="3">
        <v>412909</v>
      </c>
      <c r="C7893" s="3" t="s">
        <v>7</v>
      </c>
      <c r="D7893" s="3" t="s">
        <v>9</v>
      </c>
      <c r="E7893" s="3">
        <v>11</v>
      </c>
      <c r="F7893" s="3"/>
      <c r="G7893" s="3"/>
    </row>
    <row r="7894" spans="1:7" ht="15.75" customHeight="1">
      <c r="A7894" s="3">
        <v>570555</v>
      </c>
      <c r="B7894" s="3">
        <v>403096</v>
      </c>
      <c r="C7894" s="3" t="s">
        <v>7</v>
      </c>
      <c r="D7894" s="3" t="s">
        <v>9</v>
      </c>
      <c r="E7894" s="3">
        <v>-32</v>
      </c>
      <c r="F7894" s="3"/>
      <c r="G7894" s="3"/>
    </row>
    <row r="7895" spans="1:7" ht="15.75" customHeight="1">
      <c r="A7895" s="3">
        <v>570652</v>
      </c>
      <c r="B7895" s="3">
        <v>396831</v>
      </c>
      <c r="C7895" s="3" t="s">
        <v>7</v>
      </c>
      <c r="D7895" s="3" t="s">
        <v>9</v>
      </c>
      <c r="E7895" s="3"/>
      <c r="F7895" s="3"/>
      <c r="G7895" s="3"/>
    </row>
    <row r="7896" spans="1:7" ht="15.75" customHeight="1">
      <c r="A7896" s="3">
        <v>570769</v>
      </c>
      <c r="B7896" s="3">
        <v>359294</v>
      </c>
      <c r="C7896" s="3" t="s">
        <v>7</v>
      </c>
      <c r="D7896" s="3" t="s">
        <v>9</v>
      </c>
      <c r="E7896" s="3">
        <v>2</v>
      </c>
      <c r="F7896" s="3"/>
      <c r="G7896" s="3"/>
    </row>
    <row r="7897" spans="1:7" ht="15.75" customHeight="1">
      <c r="A7897" s="3">
        <v>570826</v>
      </c>
      <c r="B7897" s="3">
        <v>415826</v>
      </c>
      <c r="C7897" s="3" t="s">
        <v>7</v>
      </c>
      <c r="D7897" s="3" t="s">
        <v>9</v>
      </c>
      <c r="E7897" s="3">
        <v>-108</v>
      </c>
      <c r="F7897" s="3"/>
      <c r="G7897" s="3"/>
    </row>
    <row r="7898" spans="1:7" ht="15.75" customHeight="1">
      <c r="A7898" s="3">
        <v>570829</v>
      </c>
      <c r="B7898" s="3">
        <v>404476</v>
      </c>
      <c r="C7898" s="3" t="s">
        <v>7</v>
      </c>
      <c r="D7898" s="3" t="s">
        <v>9</v>
      </c>
      <c r="E7898" s="3"/>
      <c r="F7898" s="3"/>
      <c r="G7898" s="3"/>
    </row>
    <row r="7899" spans="1:7" ht="15.75" customHeight="1">
      <c r="A7899" s="3">
        <v>571378</v>
      </c>
      <c r="B7899" s="3">
        <v>389521</v>
      </c>
      <c r="C7899" s="3" t="s">
        <v>7</v>
      </c>
      <c r="D7899" s="3" t="s">
        <v>9</v>
      </c>
      <c r="E7899" s="3"/>
      <c r="F7899" s="3"/>
      <c r="G7899" s="3"/>
    </row>
    <row r="7900" spans="1:7" ht="15.75" customHeight="1">
      <c r="A7900" s="3">
        <v>571613</v>
      </c>
      <c r="B7900" s="3">
        <v>338306</v>
      </c>
      <c r="C7900" s="3" t="s">
        <v>7</v>
      </c>
      <c r="D7900" s="3" t="s">
        <v>9</v>
      </c>
      <c r="E7900" s="3">
        <v>61</v>
      </c>
      <c r="F7900" s="3"/>
      <c r="G7900" s="3"/>
    </row>
    <row r="7901" spans="1:7" ht="15.75" customHeight="1">
      <c r="A7901" s="3">
        <v>571616</v>
      </c>
      <c r="B7901" s="3">
        <v>311943</v>
      </c>
      <c r="C7901" s="3" t="s">
        <v>7</v>
      </c>
      <c r="D7901" s="3" t="s">
        <v>9</v>
      </c>
      <c r="E7901" s="3"/>
      <c r="F7901" s="3"/>
      <c r="G7901" s="3"/>
    </row>
    <row r="7902" spans="1:7" ht="15.75" customHeight="1">
      <c r="A7902" s="3">
        <v>571869</v>
      </c>
      <c r="B7902" s="3">
        <v>409499</v>
      </c>
      <c r="C7902" s="3" t="s">
        <v>7</v>
      </c>
      <c r="D7902" s="3" t="s">
        <v>9</v>
      </c>
      <c r="E7902" s="3">
        <v>-106</v>
      </c>
      <c r="F7902" s="3"/>
      <c r="G7902" s="3"/>
    </row>
    <row r="7903" spans="1:7" ht="15.75" customHeight="1">
      <c r="A7903" s="3">
        <v>572013</v>
      </c>
      <c r="B7903" s="3">
        <v>390729</v>
      </c>
      <c r="C7903" s="3" t="s">
        <v>7</v>
      </c>
      <c r="D7903" s="3" t="s">
        <v>9</v>
      </c>
      <c r="E7903" s="3">
        <v>304</v>
      </c>
      <c r="F7903" s="3"/>
      <c r="G7903" s="3"/>
    </row>
    <row r="7904" spans="1:7" ht="15.75" customHeight="1">
      <c r="A7904" s="3">
        <v>572192</v>
      </c>
      <c r="B7904" s="3">
        <v>358567</v>
      </c>
      <c r="C7904" s="3" t="s">
        <v>10</v>
      </c>
      <c r="D7904" s="3" t="s">
        <v>8</v>
      </c>
      <c r="E7904" s="3"/>
      <c r="F7904" s="3"/>
      <c r="G7904" s="3"/>
    </row>
    <row r="7905" spans="1:7" ht="15.75" customHeight="1">
      <c r="A7905" s="3">
        <v>572285</v>
      </c>
      <c r="B7905" s="3">
        <v>241021</v>
      </c>
      <c r="C7905" s="3" t="s">
        <v>10</v>
      </c>
      <c r="D7905" s="3" t="s">
        <v>9</v>
      </c>
      <c r="E7905" s="3">
        <v>-101</v>
      </c>
      <c r="F7905" s="3">
        <v>571991</v>
      </c>
      <c r="G7905" s="3">
        <v>30</v>
      </c>
    </row>
    <row r="7906" spans="1:7" ht="15.75" customHeight="1">
      <c r="A7906" s="3">
        <v>572381</v>
      </c>
      <c r="B7906" s="3">
        <v>405396</v>
      </c>
      <c r="C7906" s="3" t="s">
        <v>7</v>
      </c>
      <c r="D7906" s="3" t="s">
        <v>9</v>
      </c>
      <c r="E7906" s="3">
        <v>-107</v>
      </c>
      <c r="F7906" s="3"/>
      <c r="G7906" s="3"/>
    </row>
    <row r="7907" spans="1:7" ht="15.75" customHeight="1">
      <c r="A7907" s="3">
        <v>572427</v>
      </c>
      <c r="B7907" s="3">
        <v>339442</v>
      </c>
      <c r="C7907" s="3" t="s">
        <v>7</v>
      </c>
      <c r="D7907" s="3" t="s">
        <v>9</v>
      </c>
      <c r="E7907" s="3">
        <v>161</v>
      </c>
      <c r="F7907" s="3"/>
      <c r="G7907" s="3"/>
    </row>
    <row r="7908" spans="1:7" ht="15.75" customHeight="1">
      <c r="A7908" s="3">
        <v>572914</v>
      </c>
      <c r="B7908" s="3">
        <v>368432</v>
      </c>
      <c r="C7908" s="3" t="s">
        <v>7</v>
      </c>
      <c r="D7908" s="3" t="s">
        <v>9</v>
      </c>
      <c r="E7908" s="3">
        <v>-11</v>
      </c>
      <c r="F7908" s="3"/>
      <c r="G7908" s="3"/>
    </row>
    <row r="7909" spans="1:7" ht="15.75" customHeight="1">
      <c r="A7909" s="3">
        <v>572986</v>
      </c>
      <c r="B7909" s="3">
        <v>413896</v>
      </c>
      <c r="C7909" s="3" t="s">
        <v>7</v>
      </c>
      <c r="D7909" s="3" t="s">
        <v>9</v>
      </c>
      <c r="E7909" s="3">
        <v>63</v>
      </c>
      <c r="F7909" s="3"/>
      <c r="G7909" s="3"/>
    </row>
    <row r="7910" spans="1:7" ht="15.75" customHeight="1">
      <c r="A7910" s="3">
        <v>572999</v>
      </c>
      <c r="B7910" s="3">
        <v>360943</v>
      </c>
      <c r="C7910" s="3" t="s">
        <v>7</v>
      </c>
      <c r="D7910" s="3" t="s">
        <v>9</v>
      </c>
      <c r="E7910" s="3">
        <v>-146</v>
      </c>
      <c r="F7910" s="3"/>
      <c r="G7910" s="3"/>
    </row>
    <row r="7911" spans="1:7" ht="15.75" customHeight="1">
      <c r="A7911" s="3">
        <v>573029</v>
      </c>
      <c r="B7911" s="3">
        <v>404393</v>
      </c>
      <c r="C7911" s="3" t="s">
        <v>7</v>
      </c>
      <c r="D7911" s="3" t="s">
        <v>9</v>
      </c>
      <c r="E7911" s="3"/>
      <c r="F7911" s="3"/>
      <c r="G7911" s="3"/>
    </row>
    <row r="7912" spans="1:7" ht="15.75" customHeight="1">
      <c r="A7912" s="3">
        <v>573497</v>
      </c>
      <c r="B7912" s="3">
        <v>347873</v>
      </c>
      <c r="C7912" s="3" t="s">
        <v>10</v>
      </c>
      <c r="D7912" s="3" t="s">
        <v>8</v>
      </c>
      <c r="E7912" s="3"/>
      <c r="F7912" s="3"/>
      <c r="G7912" s="3"/>
    </row>
    <row r="7913" spans="1:7" ht="15.75" customHeight="1">
      <c r="A7913" s="3">
        <v>573610</v>
      </c>
      <c r="B7913" s="3">
        <v>264913</v>
      </c>
      <c r="C7913" s="3" t="s">
        <v>7</v>
      </c>
      <c r="D7913" s="3" t="s">
        <v>9</v>
      </c>
      <c r="E7913" s="3">
        <v>-86</v>
      </c>
      <c r="F7913" s="3"/>
      <c r="G7913" s="3"/>
    </row>
    <row r="7914" spans="1:7" ht="15.75" customHeight="1">
      <c r="A7914" s="3">
        <v>573629</v>
      </c>
      <c r="B7914" s="3">
        <v>380001</v>
      </c>
      <c r="C7914" s="3" t="s">
        <v>7</v>
      </c>
      <c r="D7914" s="3" t="s">
        <v>9</v>
      </c>
      <c r="E7914" s="3"/>
      <c r="F7914" s="3"/>
      <c r="G7914" s="3"/>
    </row>
    <row r="7915" spans="1:7" ht="15.75" customHeight="1">
      <c r="A7915" s="3">
        <v>574093</v>
      </c>
      <c r="B7915" s="3">
        <v>355817</v>
      </c>
      <c r="C7915" s="3" t="s">
        <v>7</v>
      </c>
      <c r="D7915" s="3" t="s">
        <v>9</v>
      </c>
      <c r="E7915" s="3">
        <v>9</v>
      </c>
      <c r="F7915" s="3"/>
      <c r="G7915" s="3"/>
    </row>
    <row r="7916" spans="1:7" ht="15.75" customHeight="1">
      <c r="A7916" s="3">
        <v>574537</v>
      </c>
      <c r="B7916" s="3">
        <v>369648</v>
      </c>
      <c r="C7916" s="3" t="s">
        <v>10</v>
      </c>
      <c r="D7916" s="3" t="s">
        <v>9</v>
      </c>
      <c r="E7916" s="3">
        <v>-389</v>
      </c>
      <c r="F7916" s="3">
        <v>571606</v>
      </c>
      <c r="G7916" s="3">
        <v>120</v>
      </c>
    </row>
    <row r="7917" spans="1:7" ht="15.75" customHeight="1">
      <c r="A7917" s="3">
        <v>574719</v>
      </c>
      <c r="B7917" s="3">
        <v>413908</v>
      </c>
      <c r="C7917" s="3" t="s">
        <v>7</v>
      </c>
      <c r="D7917" s="3" t="s">
        <v>9</v>
      </c>
      <c r="E7917" s="3">
        <v>-52</v>
      </c>
      <c r="F7917" s="3"/>
      <c r="G7917" s="3"/>
    </row>
    <row r="7918" spans="1:7" ht="15.75" customHeight="1">
      <c r="A7918" s="3">
        <v>574883</v>
      </c>
      <c r="B7918" s="3">
        <v>367618</v>
      </c>
      <c r="C7918" s="3" t="s">
        <v>7</v>
      </c>
      <c r="D7918" s="3" t="s">
        <v>9</v>
      </c>
      <c r="E7918" s="3">
        <v>-4</v>
      </c>
      <c r="F7918" s="3"/>
      <c r="G7918" s="3"/>
    </row>
    <row r="7919" spans="1:7" ht="15.75" customHeight="1">
      <c r="A7919" s="3">
        <v>574979</v>
      </c>
      <c r="B7919" s="3">
        <v>374684</v>
      </c>
      <c r="C7919" s="3" t="s">
        <v>7</v>
      </c>
      <c r="D7919" s="3" t="s">
        <v>9</v>
      </c>
      <c r="E7919" s="3">
        <v>-130</v>
      </c>
      <c r="F7919" s="3"/>
      <c r="G7919" s="3"/>
    </row>
    <row r="7920" spans="1:7" ht="15.75" customHeight="1">
      <c r="A7920" s="3">
        <v>575046</v>
      </c>
      <c r="B7920" s="3">
        <v>402080</v>
      </c>
      <c r="C7920" s="3" t="s">
        <v>7</v>
      </c>
      <c r="D7920" s="3" t="s">
        <v>9</v>
      </c>
      <c r="E7920" s="3">
        <v>-4</v>
      </c>
      <c r="F7920" s="3"/>
      <c r="G7920" s="3"/>
    </row>
    <row r="7921" spans="1:7" ht="15.75" customHeight="1">
      <c r="A7921" s="3">
        <v>544423</v>
      </c>
      <c r="B7921" s="3">
        <v>405751</v>
      </c>
      <c r="C7921" s="3" t="s">
        <v>7</v>
      </c>
      <c r="D7921" s="3" t="s">
        <v>8</v>
      </c>
      <c r="E7921" s="3"/>
      <c r="F7921" s="3"/>
      <c r="G7921" s="3"/>
    </row>
    <row r="7922" spans="1:7" ht="15.75" customHeight="1">
      <c r="A7922" s="3">
        <v>544428</v>
      </c>
      <c r="B7922" s="3">
        <v>312716</v>
      </c>
      <c r="C7922" s="3" t="s">
        <v>7</v>
      </c>
      <c r="D7922" s="3" t="s">
        <v>9</v>
      </c>
      <c r="E7922" s="3">
        <v>-22</v>
      </c>
      <c r="F7922" s="3"/>
      <c r="G7922" s="3"/>
    </row>
    <row r="7923" spans="1:7" ht="15.75" customHeight="1">
      <c r="A7923" s="3">
        <v>544463</v>
      </c>
      <c r="B7923" s="3">
        <v>348526</v>
      </c>
      <c r="C7923" s="3" t="s">
        <v>10</v>
      </c>
      <c r="D7923" s="3" t="s">
        <v>9</v>
      </c>
      <c r="E7923" s="3">
        <v>221</v>
      </c>
      <c r="F7923" s="3"/>
      <c r="G7923" s="3"/>
    </row>
    <row r="7924" spans="1:7" ht="15.75" customHeight="1">
      <c r="A7924" s="3">
        <v>544537</v>
      </c>
      <c r="B7924" s="3">
        <v>376491</v>
      </c>
      <c r="C7924" s="3" t="s">
        <v>10</v>
      </c>
      <c r="D7924" s="3" t="s">
        <v>8</v>
      </c>
      <c r="E7924" s="3"/>
      <c r="F7924" s="3"/>
      <c r="G7924" s="3"/>
    </row>
    <row r="7925" spans="1:7" ht="15.75" customHeight="1">
      <c r="A7925" s="3">
        <v>544637</v>
      </c>
      <c r="B7925" s="3">
        <v>308435</v>
      </c>
      <c r="C7925" s="3" t="s">
        <v>7</v>
      </c>
      <c r="D7925" s="3" t="s">
        <v>9</v>
      </c>
      <c r="E7925" s="3">
        <v>176</v>
      </c>
      <c r="F7925" s="3"/>
      <c r="G7925" s="3"/>
    </row>
    <row r="7926" spans="1:7" ht="15.75" customHeight="1">
      <c r="A7926" s="3">
        <v>544664</v>
      </c>
      <c r="B7926" s="3">
        <v>226227</v>
      </c>
      <c r="C7926" s="3" t="s">
        <v>7</v>
      </c>
      <c r="D7926" s="3" t="s">
        <v>9</v>
      </c>
      <c r="E7926" s="3">
        <v>-4</v>
      </c>
      <c r="F7926" s="3"/>
      <c r="G7926" s="3"/>
    </row>
    <row r="7927" spans="1:7" ht="15.75" customHeight="1">
      <c r="A7927" s="3">
        <v>544773</v>
      </c>
      <c r="B7927" s="3">
        <v>400506</v>
      </c>
      <c r="C7927" s="3" t="s">
        <v>7</v>
      </c>
      <c r="D7927" s="3" t="s">
        <v>9</v>
      </c>
      <c r="E7927" s="3">
        <v>-52</v>
      </c>
      <c r="F7927" s="3"/>
      <c r="G7927" s="3"/>
    </row>
    <row r="7928" spans="1:7" ht="15.75" customHeight="1">
      <c r="A7928" s="3">
        <v>544903</v>
      </c>
      <c r="B7928" s="3">
        <v>403448</v>
      </c>
      <c r="C7928" s="3" t="s">
        <v>7</v>
      </c>
      <c r="D7928" s="3" t="s">
        <v>8</v>
      </c>
      <c r="E7928" s="3"/>
      <c r="F7928" s="3"/>
      <c r="G7928" s="3"/>
    </row>
    <row r="7929" spans="1:7" ht="15.75" customHeight="1">
      <c r="A7929" s="3">
        <v>545072</v>
      </c>
      <c r="B7929" s="3">
        <v>363761</v>
      </c>
      <c r="C7929" s="3" t="s">
        <v>7</v>
      </c>
      <c r="D7929" s="3" t="s">
        <v>9</v>
      </c>
      <c r="E7929" s="3">
        <v>106</v>
      </c>
      <c r="F7929" s="3"/>
      <c r="G7929" s="3"/>
    </row>
    <row r="7930" spans="1:7" ht="15.75" customHeight="1">
      <c r="A7930" s="3">
        <v>545076</v>
      </c>
      <c r="B7930" s="3">
        <v>377700</v>
      </c>
      <c r="C7930" s="3" t="s">
        <v>7</v>
      </c>
      <c r="D7930" s="3" t="s">
        <v>9</v>
      </c>
      <c r="E7930" s="3">
        <v>-35</v>
      </c>
      <c r="F7930" s="3"/>
      <c r="G7930" s="3"/>
    </row>
    <row r="7931" spans="1:7" ht="15.75" customHeight="1">
      <c r="A7931" s="3">
        <v>545090</v>
      </c>
      <c r="B7931" s="3">
        <v>407897</v>
      </c>
      <c r="C7931" s="3" t="s">
        <v>7</v>
      </c>
      <c r="D7931" s="3" t="s">
        <v>9</v>
      </c>
      <c r="E7931" s="3">
        <v>8</v>
      </c>
      <c r="F7931" s="3"/>
      <c r="G7931" s="3"/>
    </row>
    <row r="7932" spans="1:7" ht="15.75" customHeight="1">
      <c r="A7932" s="3">
        <v>545163</v>
      </c>
      <c r="B7932" s="3">
        <v>378121</v>
      </c>
      <c r="C7932" s="3" t="s">
        <v>7</v>
      </c>
      <c r="D7932" s="3" t="s">
        <v>9</v>
      </c>
      <c r="E7932" s="3">
        <v>395</v>
      </c>
      <c r="F7932" s="3"/>
      <c r="G7932" s="3"/>
    </row>
    <row r="7933" spans="1:7" ht="15.75" customHeight="1">
      <c r="A7933" s="3">
        <v>545196</v>
      </c>
      <c r="B7933" s="3">
        <v>391598</v>
      </c>
      <c r="C7933" s="3" t="s">
        <v>7</v>
      </c>
      <c r="D7933" s="3" t="s">
        <v>9</v>
      </c>
      <c r="E7933" s="3">
        <v>70</v>
      </c>
      <c r="F7933" s="3"/>
      <c r="G7933" s="3"/>
    </row>
    <row r="7934" spans="1:7" ht="15.75" customHeight="1">
      <c r="A7934" s="3">
        <v>545288</v>
      </c>
      <c r="B7934" s="3">
        <v>287163</v>
      </c>
      <c r="C7934" s="3" t="s">
        <v>7</v>
      </c>
      <c r="D7934" s="3" t="s">
        <v>9</v>
      </c>
      <c r="E7934" s="3">
        <v>161</v>
      </c>
      <c r="F7934" s="3"/>
      <c r="G7934" s="3"/>
    </row>
    <row r="7935" spans="1:7" ht="15.75" customHeight="1">
      <c r="A7935" s="3">
        <v>545416</v>
      </c>
      <c r="B7935" s="3">
        <v>264457</v>
      </c>
      <c r="C7935" s="3" t="s">
        <v>7</v>
      </c>
      <c r="D7935" s="3" t="s">
        <v>9</v>
      </c>
      <c r="E7935" s="3">
        <v>-199</v>
      </c>
      <c r="F7935" s="3"/>
      <c r="G7935" s="3"/>
    </row>
    <row r="7936" spans="1:7" ht="15.75" customHeight="1">
      <c r="A7936" s="3">
        <v>545463</v>
      </c>
      <c r="B7936" s="3">
        <v>373367</v>
      </c>
      <c r="C7936" s="3" t="s">
        <v>7</v>
      </c>
      <c r="D7936" s="3" t="s">
        <v>9</v>
      </c>
      <c r="E7936" s="3">
        <v>40</v>
      </c>
      <c r="F7936" s="3"/>
      <c r="G7936" s="3"/>
    </row>
    <row r="7937" spans="1:7" ht="15.75" customHeight="1">
      <c r="A7937" s="3">
        <v>545564</v>
      </c>
      <c r="B7937" s="3">
        <v>381123</v>
      </c>
      <c r="C7937" s="3" t="s">
        <v>7</v>
      </c>
      <c r="D7937" s="3" t="s">
        <v>9</v>
      </c>
      <c r="E7937" s="3">
        <v>136</v>
      </c>
      <c r="F7937" s="3"/>
      <c r="G7937" s="3"/>
    </row>
    <row r="7938" spans="1:7" ht="15.75" customHeight="1">
      <c r="A7938" s="3">
        <v>545671</v>
      </c>
      <c r="B7938" s="3">
        <v>411137</v>
      </c>
      <c r="C7938" s="3" t="s">
        <v>7</v>
      </c>
      <c r="D7938" s="3" t="s">
        <v>9</v>
      </c>
      <c r="E7938" s="3"/>
      <c r="F7938" s="3"/>
      <c r="G7938" s="3"/>
    </row>
    <row r="7939" spans="1:7" ht="15.75" customHeight="1">
      <c r="A7939" s="3">
        <v>545710</v>
      </c>
      <c r="B7939" s="3">
        <v>367632</v>
      </c>
      <c r="C7939" s="3" t="s">
        <v>10</v>
      </c>
      <c r="D7939" s="3" t="s">
        <v>9</v>
      </c>
      <c r="E7939" s="3">
        <v>-7</v>
      </c>
      <c r="F7939" s="3"/>
      <c r="G7939" s="3"/>
    </row>
    <row r="7940" spans="1:7" ht="15.75" customHeight="1">
      <c r="A7940" s="3">
        <v>545757</v>
      </c>
      <c r="B7940" s="3">
        <v>388438</v>
      </c>
      <c r="C7940" s="3" t="s">
        <v>7</v>
      </c>
      <c r="D7940" s="3" t="s">
        <v>9</v>
      </c>
      <c r="E7940" s="3">
        <v>-115</v>
      </c>
      <c r="F7940" s="3">
        <v>546278</v>
      </c>
      <c r="G7940" s="3">
        <v>0</v>
      </c>
    </row>
    <row r="7941" spans="1:7" ht="15.75" customHeight="1">
      <c r="A7941" s="3">
        <v>545759</v>
      </c>
      <c r="B7941" s="3">
        <v>382901</v>
      </c>
      <c r="C7941" s="3" t="s">
        <v>7</v>
      </c>
      <c r="D7941" s="3" t="s">
        <v>8</v>
      </c>
      <c r="E7941" s="3"/>
      <c r="F7941" s="3"/>
      <c r="G7941" s="3"/>
    </row>
    <row r="7942" spans="1:7" ht="15.75" customHeight="1">
      <c r="A7942" s="3">
        <v>545764</v>
      </c>
      <c r="B7942" s="3">
        <v>380413</v>
      </c>
      <c r="C7942" s="3" t="s">
        <v>7</v>
      </c>
      <c r="D7942" s="3" t="s">
        <v>9</v>
      </c>
      <c r="E7942" s="3">
        <v>37</v>
      </c>
      <c r="F7942" s="3"/>
      <c r="G7942" s="3"/>
    </row>
    <row r="7943" spans="1:7" ht="15.75" customHeight="1">
      <c r="A7943" s="3">
        <v>545857</v>
      </c>
      <c r="B7943" s="3">
        <v>307819</v>
      </c>
      <c r="C7943" s="3" t="s">
        <v>7</v>
      </c>
      <c r="D7943" s="3" t="s">
        <v>8</v>
      </c>
      <c r="E7943" s="3"/>
      <c r="F7943" s="3"/>
      <c r="G7943" s="3"/>
    </row>
    <row r="7944" spans="1:7" ht="15.75" customHeight="1">
      <c r="A7944" s="3">
        <v>545898</v>
      </c>
      <c r="B7944" s="3">
        <v>383568</v>
      </c>
      <c r="C7944" s="3" t="s">
        <v>7</v>
      </c>
      <c r="D7944" s="3" t="s">
        <v>8</v>
      </c>
      <c r="E7944" s="3"/>
      <c r="F7944" s="3"/>
      <c r="G7944" s="3"/>
    </row>
    <row r="7945" spans="1:7" ht="15.75" customHeight="1">
      <c r="A7945" s="3">
        <v>546037</v>
      </c>
      <c r="B7945" s="3">
        <v>401572</v>
      </c>
      <c r="C7945" s="3" t="s">
        <v>7</v>
      </c>
      <c r="D7945" s="3" t="s">
        <v>9</v>
      </c>
      <c r="E7945" s="3">
        <v>64</v>
      </c>
      <c r="F7945" s="3"/>
      <c r="G7945" s="3"/>
    </row>
    <row r="7946" spans="1:7" ht="15.75" customHeight="1">
      <c r="A7946" s="3">
        <v>546058</v>
      </c>
      <c r="B7946" s="3">
        <v>405140</v>
      </c>
      <c r="C7946" s="3" t="s">
        <v>7</v>
      </c>
      <c r="D7946" s="3" t="s">
        <v>9</v>
      </c>
      <c r="E7946" s="3">
        <v>396</v>
      </c>
      <c r="F7946" s="3"/>
      <c r="G7946" s="3"/>
    </row>
    <row r="7947" spans="1:7" ht="15.75" customHeight="1">
      <c r="A7947" s="3">
        <v>546082</v>
      </c>
      <c r="B7947" s="3">
        <v>294875</v>
      </c>
      <c r="C7947" s="3" t="s">
        <v>7</v>
      </c>
      <c r="D7947" s="3" t="s">
        <v>9</v>
      </c>
      <c r="E7947" s="3">
        <v>-61</v>
      </c>
      <c r="F7947" s="3"/>
      <c r="G7947" s="3"/>
    </row>
    <row r="7948" spans="1:7" ht="15.75" customHeight="1">
      <c r="A7948" s="3">
        <v>546180</v>
      </c>
      <c r="B7948" s="3">
        <v>385721</v>
      </c>
      <c r="C7948" s="3" t="s">
        <v>10</v>
      </c>
      <c r="D7948" s="3" t="s">
        <v>9</v>
      </c>
      <c r="E7948" s="3">
        <v>-149</v>
      </c>
      <c r="F7948" s="3"/>
      <c r="G7948" s="3"/>
    </row>
    <row r="7949" spans="1:7" ht="15.75" customHeight="1">
      <c r="A7949" s="3">
        <v>546193</v>
      </c>
      <c r="B7949" s="3">
        <v>304420</v>
      </c>
      <c r="C7949" s="3" t="s">
        <v>7</v>
      </c>
      <c r="D7949" s="3" t="s">
        <v>9</v>
      </c>
      <c r="E7949" s="3">
        <v>-170</v>
      </c>
      <c r="F7949" s="3"/>
      <c r="G7949" s="3"/>
    </row>
    <row r="7950" spans="1:7" ht="15.75" customHeight="1">
      <c r="A7950" s="3">
        <v>546205</v>
      </c>
      <c r="B7950" s="3">
        <v>411207</v>
      </c>
      <c r="C7950" s="3" t="s">
        <v>7</v>
      </c>
      <c r="D7950" s="3" t="s">
        <v>9</v>
      </c>
      <c r="E7950" s="3">
        <v>186</v>
      </c>
      <c r="F7950" s="3"/>
      <c r="G7950" s="3"/>
    </row>
    <row r="7951" spans="1:7" ht="15.75" customHeight="1">
      <c r="A7951" s="3">
        <v>546260</v>
      </c>
      <c r="B7951" s="3">
        <v>407418</v>
      </c>
      <c r="C7951" s="3" t="s">
        <v>7</v>
      </c>
      <c r="D7951" s="3" t="s">
        <v>9</v>
      </c>
      <c r="E7951" s="3">
        <v>-15</v>
      </c>
      <c r="F7951" s="3"/>
      <c r="G7951" s="3"/>
    </row>
    <row r="7952" spans="1:7" ht="15.75" customHeight="1">
      <c r="A7952" s="3">
        <v>546280</v>
      </c>
      <c r="B7952" s="3">
        <v>394579</v>
      </c>
      <c r="C7952" s="3" t="s">
        <v>7</v>
      </c>
      <c r="D7952" s="3" t="s">
        <v>9</v>
      </c>
      <c r="E7952" s="3">
        <v>190</v>
      </c>
      <c r="F7952" s="3"/>
      <c r="G7952" s="3"/>
    </row>
    <row r="7953" spans="1:7" ht="15.75" customHeight="1">
      <c r="A7953" s="3">
        <v>546422</v>
      </c>
      <c r="B7953" s="3">
        <v>407465</v>
      </c>
      <c r="C7953" s="3" t="s">
        <v>10</v>
      </c>
      <c r="D7953" s="3" t="s">
        <v>9</v>
      </c>
      <c r="E7953" s="3">
        <v>-15</v>
      </c>
      <c r="F7953" s="3"/>
      <c r="G7953" s="3"/>
    </row>
    <row r="7954" spans="1:7" ht="15.75" customHeight="1">
      <c r="A7954" s="3">
        <v>546624</v>
      </c>
      <c r="B7954" s="3">
        <v>267774</v>
      </c>
      <c r="C7954" s="3" t="s">
        <v>7</v>
      </c>
      <c r="D7954" s="3" t="s">
        <v>8</v>
      </c>
      <c r="E7954" s="3"/>
      <c r="F7954" s="3"/>
      <c r="G7954" s="3"/>
    </row>
    <row r="7955" spans="1:7" ht="15.75" customHeight="1">
      <c r="A7955" s="3">
        <v>546735</v>
      </c>
      <c r="B7955" s="3">
        <v>392479</v>
      </c>
      <c r="C7955" s="3" t="s">
        <v>7</v>
      </c>
      <c r="D7955" s="3" t="s">
        <v>9</v>
      </c>
      <c r="E7955" s="3">
        <v>9</v>
      </c>
      <c r="F7955" s="3"/>
      <c r="G7955" s="3"/>
    </row>
    <row r="7956" spans="1:7" ht="15.75" customHeight="1">
      <c r="A7956" s="3">
        <v>546750</v>
      </c>
      <c r="B7956" s="3">
        <v>299063</v>
      </c>
      <c r="C7956" s="3" t="s">
        <v>10</v>
      </c>
      <c r="D7956" s="3" t="s">
        <v>9</v>
      </c>
      <c r="E7956" s="3">
        <v>-393</v>
      </c>
      <c r="F7956" s="3"/>
      <c r="G7956" s="3"/>
    </row>
    <row r="7957" spans="1:7" ht="15.75" customHeight="1">
      <c r="A7957" s="3">
        <v>546758</v>
      </c>
      <c r="B7957" s="3">
        <v>397599</v>
      </c>
      <c r="C7957" s="3" t="s">
        <v>7</v>
      </c>
      <c r="D7957" s="3" t="s">
        <v>9</v>
      </c>
      <c r="E7957" s="3">
        <v>44</v>
      </c>
      <c r="F7957" s="3"/>
      <c r="G7957" s="3"/>
    </row>
    <row r="7958" spans="1:7" ht="15.75" customHeight="1">
      <c r="A7958" s="3">
        <v>546774</v>
      </c>
      <c r="B7958" s="3">
        <v>375872</v>
      </c>
      <c r="C7958" s="3" t="s">
        <v>7</v>
      </c>
      <c r="D7958" s="3" t="s">
        <v>9</v>
      </c>
      <c r="E7958" s="3">
        <v>-18</v>
      </c>
      <c r="F7958" s="3"/>
      <c r="G7958" s="3"/>
    </row>
    <row r="7959" spans="1:7" ht="15.75" customHeight="1">
      <c r="A7959" s="3">
        <v>546808</v>
      </c>
      <c r="B7959" s="3">
        <v>348351</v>
      </c>
      <c r="C7959" s="3" t="s">
        <v>7</v>
      </c>
      <c r="D7959" s="3" t="s">
        <v>9</v>
      </c>
      <c r="E7959" s="3">
        <v>1120</v>
      </c>
      <c r="F7959" s="3"/>
      <c r="G7959" s="3"/>
    </row>
    <row r="7960" spans="1:7" ht="15.75" customHeight="1">
      <c r="A7960" s="3">
        <v>546869</v>
      </c>
      <c r="B7960" s="3">
        <v>376406</v>
      </c>
      <c r="C7960" s="3" t="s">
        <v>10</v>
      </c>
      <c r="D7960" s="3" t="s">
        <v>9</v>
      </c>
      <c r="E7960" s="3">
        <v>-289</v>
      </c>
      <c r="F7960" s="3"/>
      <c r="G7960" s="3"/>
    </row>
    <row r="7961" spans="1:7" ht="15.75" customHeight="1">
      <c r="A7961" s="3">
        <v>546904</v>
      </c>
      <c r="B7961" s="3">
        <v>409361</v>
      </c>
      <c r="C7961" s="3" t="s">
        <v>7</v>
      </c>
      <c r="D7961" s="3" t="s">
        <v>9</v>
      </c>
      <c r="E7961" s="3">
        <v>-20</v>
      </c>
      <c r="F7961" s="3"/>
      <c r="G7961" s="3"/>
    </row>
    <row r="7962" spans="1:7" ht="15.75" customHeight="1">
      <c r="A7962" s="3">
        <v>546995</v>
      </c>
      <c r="B7962" s="3">
        <v>391768</v>
      </c>
      <c r="C7962" s="3" t="s">
        <v>7</v>
      </c>
      <c r="D7962" s="3" t="s">
        <v>9</v>
      </c>
      <c r="E7962" s="3">
        <v>13</v>
      </c>
      <c r="F7962" s="3"/>
      <c r="G7962" s="3"/>
    </row>
    <row r="7963" spans="1:7" ht="15.75" customHeight="1">
      <c r="A7963" s="3">
        <v>547006</v>
      </c>
      <c r="B7963" s="3">
        <v>296815</v>
      </c>
      <c r="C7963" s="3" t="s">
        <v>10</v>
      </c>
      <c r="D7963" s="3" t="s">
        <v>9</v>
      </c>
      <c r="E7963" s="3"/>
      <c r="F7963" s="3">
        <v>545330</v>
      </c>
      <c r="G7963" s="3">
        <v>60</v>
      </c>
    </row>
    <row r="7964" spans="1:7" ht="15.75" customHeight="1">
      <c r="A7964" s="3">
        <v>547066</v>
      </c>
      <c r="B7964" s="3">
        <v>408237</v>
      </c>
      <c r="C7964" s="3" t="s">
        <v>7</v>
      </c>
      <c r="D7964" s="3" t="s">
        <v>8</v>
      </c>
      <c r="E7964" s="3"/>
      <c r="F7964" s="3"/>
      <c r="G7964" s="3"/>
    </row>
    <row r="7965" spans="1:7" ht="15.75" customHeight="1">
      <c r="A7965" s="3">
        <v>547141</v>
      </c>
      <c r="B7965" s="3">
        <v>201535</v>
      </c>
      <c r="C7965" s="3" t="s">
        <v>7</v>
      </c>
      <c r="D7965" s="3" t="s">
        <v>9</v>
      </c>
      <c r="E7965" s="3">
        <v>-208</v>
      </c>
      <c r="F7965" s="3"/>
      <c r="G7965" s="3"/>
    </row>
    <row r="7966" spans="1:7" ht="15.75" customHeight="1">
      <c r="A7966" s="3">
        <v>547161</v>
      </c>
      <c r="B7966" s="3">
        <v>376675</v>
      </c>
      <c r="C7966" s="3" t="s">
        <v>7</v>
      </c>
      <c r="D7966" s="3" t="s">
        <v>9</v>
      </c>
      <c r="E7966" s="3">
        <v>161</v>
      </c>
      <c r="F7966" s="3"/>
      <c r="G7966" s="3"/>
    </row>
    <row r="7967" spans="1:7" ht="15.75" customHeight="1">
      <c r="A7967" s="3">
        <v>547199</v>
      </c>
      <c r="B7967" s="3">
        <v>410958</v>
      </c>
      <c r="C7967" s="3" t="s">
        <v>7</v>
      </c>
      <c r="D7967" s="3" t="s">
        <v>9</v>
      </c>
      <c r="E7967" s="3">
        <v>-168</v>
      </c>
      <c r="F7967" s="3"/>
      <c r="G7967" s="3"/>
    </row>
    <row r="7968" spans="1:7" ht="15.75" customHeight="1">
      <c r="A7968" s="3">
        <v>547277</v>
      </c>
      <c r="B7968" s="3">
        <v>353425</v>
      </c>
      <c r="C7968" s="3" t="s">
        <v>10</v>
      </c>
      <c r="D7968" s="3" t="s">
        <v>9</v>
      </c>
      <c r="E7968" s="3">
        <v>-42</v>
      </c>
      <c r="F7968" s="3"/>
      <c r="G7968" s="3"/>
    </row>
    <row r="7969" spans="1:7" ht="15.75" customHeight="1">
      <c r="A7969" s="3">
        <v>547298</v>
      </c>
      <c r="B7969" s="3">
        <v>314220</v>
      </c>
      <c r="C7969" s="3" t="s">
        <v>7</v>
      </c>
      <c r="D7969" s="3" t="s">
        <v>9</v>
      </c>
      <c r="E7969" s="3">
        <v>51</v>
      </c>
      <c r="F7969" s="3"/>
      <c r="G7969" s="3"/>
    </row>
    <row r="7970" spans="1:7" ht="15.75" customHeight="1">
      <c r="A7970" s="3">
        <v>547377</v>
      </c>
      <c r="B7970" s="3">
        <v>389467</v>
      </c>
      <c r="C7970" s="3" t="s">
        <v>7</v>
      </c>
      <c r="D7970" s="3" t="s">
        <v>9</v>
      </c>
      <c r="E7970" s="3">
        <v>-210</v>
      </c>
      <c r="F7970" s="3"/>
      <c r="G7970" s="3"/>
    </row>
    <row r="7971" spans="1:7" ht="15.75" customHeight="1">
      <c r="A7971" s="3">
        <v>547421</v>
      </c>
      <c r="B7971" s="3">
        <v>389104</v>
      </c>
      <c r="C7971" s="3" t="s">
        <v>7</v>
      </c>
      <c r="D7971" s="3" t="s">
        <v>8</v>
      </c>
      <c r="E7971" s="3"/>
      <c r="F7971" s="3"/>
      <c r="G7971" s="3"/>
    </row>
    <row r="7972" spans="1:7" ht="15.75" customHeight="1">
      <c r="A7972" s="3">
        <v>547441</v>
      </c>
      <c r="B7972" s="3">
        <v>332503</v>
      </c>
      <c r="C7972" s="3" t="s">
        <v>7</v>
      </c>
      <c r="D7972" s="3" t="s">
        <v>9</v>
      </c>
      <c r="E7972" s="3">
        <v>30</v>
      </c>
      <c r="F7972" s="3"/>
      <c r="G7972" s="3"/>
    </row>
    <row r="7973" spans="1:7" ht="15.75" customHeight="1">
      <c r="A7973" s="3">
        <v>547532</v>
      </c>
      <c r="B7973" s="3">
        <v>402194</v>
      </c>
      <c r="C7973" s="3" t="s">
        <v>7</v>
      </c>
      <c r="D7973" s="3" t="s">
        <v>9</v>
      </c>
      <c r="E7973" s="3">
        <v>52</v>
      </c>
      <c r="F7973" s="3"/>
      <c r="G7973" s="3"/>
    </row>
    <row r="7974" spans="1:7" ht="15.75" customHeight="1">
      <c r="A7974" s="3">
        <v>547625</v>
      </c>
      <c r="B7974" s="3">
        <v>411609</v>
      </c>
      <c r="C7974" s="3" t="s">
        <v>7</v>
      </c>
      <c r="D7974" s="3" t="s">
        <v>9</v>
      </c>
      <c r="E7974" s="3"/>
      <c r="F7974" s="3"/>
      <c r="G7974" s="3"/>
    </row>
    <row r="7975" spans="1:7" ht="15.75" customHeight="1">
      <c r="A7975" s="3">
        <v>547664</v>
      </c>
      <c r="B7975" s="3">
        <v>398152</v>
      </c>
      <c r="C7975" s="3" t="s">
        <v>10</v>
      </c>
      <c r="D7975" s="3" t="s">
        <v>8</v>
      </c>
      <c r="E7975" s="3"/>
      <c r="F7975" s="3"/>
      <c r="G7975" s="3"/>
    </row>
    <row r="7976" spans="1:7" ht="15.75" customHeight="1">
      <c r="A7976" s="3">
        <v>547748</v>
      </c>
      <c r="B7976" s="3">
        <v>367164</v>
      </c>
      <c r="C7976" s="3" t="s">
        <v>7</v>
      </c>
      <c r="D7976" s="3" t="s">
        <v>9</v>
      </c>
      <c r="E7976" s="3">
        <v>-347</v>
      </c>
      <c r="F7976" s="3">
        <v>523230</v>
      </c>
      <c r="G7976" s="3">
        <v>600</v>
      </c>
    </row>
    <row r="7977" spans="1:7" ht="15.75" customHeight="1">
      <c r="A7977" s="3">
        <v>547757</v>
      </c>
      <c r="B7977" s="3">
        <v>381435</v>
      </c>
      <c r="C7977" s="3" t="s">
        <v>7</v>
      </c>
      <c r="D7977" s="3" t="s">
        <v>9</v>
      </c>
      <c r="E7977" s="3">
        <v>-60</v>
      </c>
      <c r="F7977" s="3"/>
      <c r="G7977" s="3"/>
    </row>
    <row r="7978" spans="1:7" ht="15.75" customHeight="1">
      <c r="A7978" s="3">
        <v>547857</v>
      </c>
      <c r="B7978" s="3">
        <v>385073</v>
      </c>
      <c r="C7978" s="3" t="s">
        <v>7</v>
      </c>
      <c r="D7978" s="3" t="s">
        <v>9</v>
      </c>
      <c r="E7978" s="3">
        <v>100</v>
      </c>
      <c r="F7978" s="3"/>
      <c r="G7978" s="3"/>
    </row>
    <row r="7979" spans="1:7" ht="15.75" customHeight="1">
      <c r="A7979" s="3">
        <v>547863</v>
      </c>
      <c r="B7979" s="3">
        <v>264441</v>
      </c>
      <c r="C7979" s="3" t="s">
        <v>7</v>
      </c>
      <c r="D7979" s="3" t="s">
        <v>9</v>
      </c>
      <c r="E7979" s="3">
        <v>499</v>
      </c>
      <c r="F7979" s="3"/>
      <c r="G7979" s="3"/>
    </row>
    <row r="7980" spans="1:7" ht="15.75" customHeight="1">
      <c r="A7980" s="3">
        <v>548169</v>
      </c>
      <c r="B7980" s="3">
        <v>375834</v>
      </c>
      <c r="C7980" s="3" t="s">
        <v>7</v>
      </c>
      <c r="D7980" s="3" t="s">
        <v>9</v>
      </c>
      <c r="E7980" s="3">
        <v>5</v>
      </c>
      <c r="F7980" s="3"/>
      <c r="G7980" s="3"/>
    </row>
    <row r="7981" spans="1:7" ht="15.75" customHeight="1">
      <c r="A7981" s="3">
        <v>548243</v>
      </c>
      <c r="B7981" s="3">
        <v>336873</v>
      </c>
      <c r="C7981" s="3" t="s">
        <v>7</v>
      </c>
      <c r="D7981" s="3" t="s">
        <v>9</v>
      </c>
      <c r="E7981" s="3">
        <v>365</v>
      </c>
      <c r="F7981" s="3"/>
      <c r="G7981" s="3"/>
    </row>
    <row r="7982" spans="1:7" ht="15.75" customHeight="1">
      <c r="A7982" s="3">
        <v>548285</v>
      </c>
      <c r="B7982" s="3">
        <v>174243</v>
      </c>
      <c r="C7982" s="3" t="s">
        <v>7</v>
      </c>
      <c r="D7982" s="3" t="s">
        <v>9</v>
      </c>
      <c r="E7982" s="3">
        <v>62</v>
      </c>
      <c r="F7982" s="3"/>
      <c r="G7982" s="3"/>
    </row>
    <row r="7983" spans="1:7" ht="15.75" customHeight="1">
      <c r="A7983" s="3">
        <v>548404</v>
      </c>
      <c r="B7983" s="3">
        <v>283324</v>
      </c>
      <c r="C7983" s="3" t="s">
        <v>7</v>
      </c>
      <c r="D7983" s="3" t="s">
        <v>9</v>
      </c>
      <c r="E7983" s="3">
        <v>23</v>
      </c>
      <c r="F7983" s="3"/>
      <c r="G7983" s="3"/>
    </row>
    <row r="7984" spans="1:7" ht="15.75" customHeight="1">
      <c r="A7984" s="3">
        <v>548455</v>
      </c>
      <c r="B7984" s="3">
        <v>372109</v>
      </c>
      <c r="C7984" s="3" t="s">
        <v>7</v>
      </c>
      <c r="D7984" s="3" t="s">
        <v>9</v>
      </c>
      <c r="E7984" s="3">
        <v>-71</v>
      </c>
      <c r="F7984" s="3"/>
      <c r="G7984" s="3"/>
    </row>
    <row r="7985" spans="1:7" ht="15.75" customHeight="1">
      <c r="A7985" s="3">
        <v>548474</v>
      </c>
      <c r="B7985" s="3">
        <v>355949</v>
      </c>
      <c r="C7985" s="3" t="s">
        <v>7</v>
      </c>
      <c r="D7985" s="3" t="s">
        <v>9</v>
      </c>
      <c r="E7985" s="3">
        <v>39</v>
      </c>
      <c r="F7985" s="3"/>
      <c r="G7985" s="3"/>
    </row>
    <row r="7986" spans="1:7" ht="15.75" customHeight="1">
      <c r="A7986" s="3">
        <v>548505</v>
      </c>
      <c r="B7986" s="3">
        <v>409750</v>
      </c>
      <c r="C7986" s="3" t="s">
        <v>7</v>
      </c>
      <c r="D7986" s="3" t="s">
        <v>9</v>
      </c>
      <c r="E7986" s="3">
        <v>153</v>
      </c>
      <c r="F7986" s="3"/>
      <c r="G7986" s="3"/>
    </row>
    <row r="7987" spans="1:7" ht="15.75" customHeight="1">
      <c r="A7987" s="3">
        <v>544389</v>
      </c>
      <c r="B7987" s="3">
        <v>385629</v>
      </c>
      <c r="C7987" s="3" t="s">
        <v>10</v>
      </c>
      <c r="D7987" s="3" t="s">
        <v>9</v>
      </c>
      <c r="E7987" s="3">
        <v>23</v>
      </c>
      <c r="F7987" s="3">
        <v>517515</v>
      </c>
      <c r="G7987" s="3">
        <v>0</v>
      </c>
    </row>
    <row r="7988" spans="1:7" ht="15.75" customHeight="1">
      <c r="A7988" s="3">
        <v>544551</v>
      </c>
      <c r="B7988" s="3">
        <v>341577</v>
      </c>
      <c r="C7988" s="3" t="s">
        <v>7</v>
      </c>
      <c r="D7988" s="3" t="s">
        <v>9</v>
      </c>
      <c r="E7988" s="3">
        <v>40</v>
      </c>
      <c r="F7988" s="3"/>
      <c r="G7988" s="3"/>
    </row>
    <row r="7989" spans="1:7" ht="15.75" customHeight="1">
      <c r="A7989" s="3">
        <v>544572</v>
      </c>
      <c r="B7989" s="3">
        <v>371828</v>
      </c>
      <c r="C7989" s="3" t="s">
        <v>7</v>
      </c>
      <c r="D7989" s="3" t="s">
        <v>9</v>
      </c>
      <c r="E7989" s="3">
        <v>-129</v>
      </c>
      <c r="F7989" s="3"/>
      <c r="G7989" s="3"/>
    </row>
    <row r="7990" spans="1:7" ht="15.75" customHeight="1">
      <c r="A7990" s="3">
        <v>544631</v>
      </c>
      <c r="B7990" s="3">
        <v>270091</v>
      </c>
      <c r="C7990" s="3" t="s">
        <v>7</v>
      </c>
      <c r="D7990" s="3" t="s">
        <v>9</v>
      </c>
      <c r="E7990" s="3">
        <v>52</v>
      </c>
      <c r="F7990" s="3"/>
      <c r="G7990" s="3"/>
    </row>
    <row r="7991" spans="1:7" ht="15.75" customHeight="1">
      <c r="A7991" s="3">
        <v>544650</v>
      </c>
      <c r="B7991" s="3">
        <v>339443</v>
      </c>
      <c r="C7991" s="3" t="s">
        <v>7</v>
      </c>
      <c r="D7991" s="3" t="s">
        <v>8</v>
      </c>
      <c r="E7991" s="3"/>
      <c r="F7991" s="3"/>
      <c r="G7991" s="3"/>
    </row>
    <row r="7992" spans="1:7" ht="15.75" customHeight="1">
      <c r="A7992" s="3">
        <v>544687</v>
      </c>
      <c r="B7992" s="3">
        <v>376155</v>
      </c>
      <c r="C7992" s="3" t="s">
        <v>7</v>
      </c>
      <c r="D7992" s="3" t="s">
        <v>9</v>
      </c>
      <c r="E7992" s="3">
        <v>45</v>
      </c>
      <c r="F7992" s="3"/>
      <c r="G7992" s="3"/>
    </row>
    <row r="7993" spans="1:7" ht="15.75" customHeight="1">
      <c r="A7993" s="3">
        <v>540916</v>
      </c>
      <c r="B7993" s="3">
        <v>300251</v>
      </c>
      <c r="C7993" s="3" t="s">
        <v>7</v>
      </c>
      <c r="D7993" s="3" t="s">
        <v>9</v>
      </c>
      <c r="E7993" s="3">
        <v>789</v>
      </c>
      <c r="F7993" s="3"/>
      <c r="G7993" s="3"/>
    </row>
    <row r="7994" spans="1:7" ht="15.75" customHeight="1">
      <c r="A7994" s="3">
        <v>540979</v>
      </c>
      <c r="B7994" s="3">
        <v>366981</v>
      </c>
      <c r="C7994" s="3" t="s">
        <v>10</v>
      </c>
      <c r="D7994" s="3" t="s">
        <v>8</v>
      </c>
      <c r="E7994" s="3"/>
      <c r="F7994" s="3"/>
      <c r="G7994" s="3"/>
    </row>
    <row r="7995" spans="1:7" ht="15.75" customHeight="1">
      <c r="A7995" s="3">
        <v>541016</v>
      </c>
      <c r="B7995" s="3">
        <v>343384</v>
      </c>
      <c r="C7995" s="3" t="s">
        <v>7</v>
      </c>
      <c r="D7995" s="3" t="s">
        <v>9</v>
      </c>
      <c r="E7995" s="3">
        <v>176</v>
      </c>
      <c r="F7995" s="3"/>
      <c r="G7995" s="3"/>
    </row>
    <row r="7996" spans="1:7" ht="15.75" customHeight="1">
      <c r="A7996" s="3">
        <v>541019</v>
      </c>
      <c r="B7996" s="3">
        <v>410055</v>
      </c>
      <c r="C7996" s="3" t="s">
        <v>7</v>
      </c>
      <c r="D7996" s="3" t="s">
        <v>9</v>
      </c>
      <c r="E7996" s="3">
        <v>168</v>
      </c>
      <c r="F7996" s="3"/>
      <c r="G7996" s="3"/>
    </row>
    <row r="7997" spans="1:7" ht="15.75" customHeight="1">
      <c r="A7997" s="3">
        <v>541048</v>
      </c>
      <c r="B7997" s="3">
        <v>325423</v>
      </c>
      <c r="C7997" s="3" t="s">
        <v>7</v>
      </c>
      <c r="D7997" s="3" t="s">
        <v>9</v>
      </c>
      <c r="E7997" s="3">
        <v>121</v>
      </c>
      <c r="F7997" s="3"/>
      <c r="G7997" s="3"/>
    </row>
    <row r="7998" spans="1:7" ht="15.75" customHeight="1">
      <c r="A7998" s="3">
        <v>541126</v>
      </c>
      <c r="B7998" s="3">
        <v>382444</v>
      </c>
      <c r="C7998" s="3" t="s">
        <v>7</v>
      </c>
      <c r="D7998" s="3" t="s">
        <v>9</v>
      </c>
      <c r="E7998" s="3">
        <v>72</v>
      </c>
      <c r="F7998" s="3"/>
      <c r="G7998" s="3"/>
    </row>
    <row r="7999" spans="1:7" ht="15.75" customHeight="1">
      <c r="A7999" s="3">
        <v>541190</v>
      </c>
      <c r="B7999" s="3">
        <v>342465</v>
      </c>
      <c r="C7999" s="3" t="s">
        <v>7</v>
      </c>
      <c r="D7999" s="3" t="s">
        <v>9</v>
      </c>
      <c r="E7999" s="3">
        <v>21</v>
      </c>
      <c r="F7999" s="3"/>
      <c r="G7999" s="3"/>
    </row>
    <row r="8000" spans="1:7" ht="15.75" customHeight="1">
      <c r="A8000" s="3">
        <v>541273</v>
      </c>
      <c r="B8000" s="3">
        <v>262478</v>
      </c>
      <c r="C8000" s="3" t="s">
        <v>7</v>
      </c>
      <c r="D8000" s="3" t="s">
        <v>8</v>
      </c>
      <c r="E8000" s="3"/>
      <c r="F8000" s="3"/>
      <c r="G8000" s="3"/>
    </row>
    <row r="8001" spans="1:7" ht="15.75" customHeight="1">
      <c r="A8001" s="3">
        <v>541368</v>
      </c>
      <c r="B8001" s="3">
        <v>345260</v>
      </c>
      <c r="C8001" s="3" t="s">
        <v>7</v>
      </c>
      <c r="D8001" s="3" t="s">
        <v>9</v>
      </c>
      <c r="E8001" s="3">
        <v>1121</v>
      </c>
      <c r="F8001" s="3"/>
      <c r="G8001" s="3"/>
    </row>
    <row r="8002" spans="1:7" ht="15.75" customHeight="1">
      <c r="A8002" s="3">
        <v>541574</v>
      </c>
      <c r="B8002" s="3">
        <v>348400</v>
      </c>
      <c r="C8002" s="3" t="s">
        <v>7</v>
      </c>
      <c r="D8002" s="3" t="s">
        <v>9</v>
      </c>
      <c r="E8002" s="3">
        <v>71</v>
      </c>
      <c r="F8002" s="3"/>
      <c r="G8002" s="3"/>
    </row>
    <row r="8003" spans="1:7" ht="15.75" customHeight="1">
      <c r="A8003" s="3">
        <v>541577</v>
      </c>
      <c r="B8003" s="3">
        <v>374360</v>
      </c>
      <c r="C8003" s="3" t="s">
        <v>10</v>
      </c>
      <c r="D8003" s="3" t="s">
        <v>9</v>
      </c>
      <c r="E8003" s="3">
        <v>-797</v>
      </c>
      <c r="F8003" s="3"/>
      <c r="G8003" s="3"/>
    </row>
    <row r="8004" spans="1:7" ht="15.75" customHeight="1">
      <c r="A8004" s="3">
        <v>541605</v>
      </c>
      <c r="B8004" s="3">
        <v>386259</v>
      </c>
      <c r="C8004" s="3" t="s">
        <v>10</v>
      </c>
      <c r="D8004" s="3" t="s">
        <v>9</v>
      </c>
      <c r="E8004" s="3">
        <v>1</v>
      </c>
      <c r="F8004" s="3">
        <v>535939</v>
      </c>
      <c r="G8004" s="3">
        <v>660</v>
      </c>
    </row>
    <row r="8005" spans="1:7" ht="15.75" customHeight="1">
      <c r="A8005" s="3">
        <v>541630</v>
      </c>
      <c r="B8005" s="3">
        <v>360981</v>
      </c>
      <c r="C8005" s="3" t="s">
        <v>7</v>
      </c>
      <c r="D8005" s="3" t="s">
        <v>9</v>
      </c>
      <c r="E8005" s="3">
        <v>33</v>
      </c>
      <c r="F8005" s="3"/>
      <c r="G8005" s="3"/>
    </row>
    <row r="8006" spans="1:7" ht="15.75" customHeight="1">
      <c r="A8006" s="3">
        <v>541718</v>
      </c>
      <c r="B8006" s="3">
        <v>374671</v>
      </c>
      <c r="C8006" s="3" t="s">
        <v>7</v>
      </c>
      <c r="D8006" s="3" t="s">
        <v>9</v>
      </c>
      <c r="E8006" s="3">
        <v>80</v>
      </c>
      <c r="F8006" s="3"/>
      <c r="G8006" s="3"/>
    </row>
    <row r="8007" spans="1:7" ht="15.75" customHeight="1">
      <c r="A8007" s="3">
        <v>541727</v>
      </c>
      <c r="B8007" s="3">
        <v>382524</v>
      </c>
      <c r="C8007" s="3" t="s">
        <v>7</v>
      </c>
      <c r="D8007" s="3" t="s">
        <v>9</v>
      </c>
      <c r="E8007" s="3">
        <v>15</v>
      </c>
      <c r="F8007" s="3"/>
      <c r="G8007" s="3"/>
    </row>
    <row r="8008" spans="1:7" ht="15.75" customHeight="1">
      <c r="A8008" s="3">
        <v>541749</v>
      </c>
      <c r="B8008" s="3">
        <v>281915</v>
      </c>
      <c r="C8008" s="3" t="s">
        <v>7</v>
      </c>
      <c r="D8008" s="3" t="s">
        <v>9</v>
      </c>
      <c r="E8008" s="3">
        <v>-86</v>
      </c>
      <c r="F8008" s="3"/>
      <c r="G8008" s="3"/>
    </row>
    <row r="8009" spans="1:7" ht="15.75" customHeight="1">
      <c r="A8009" s="3">
        <v>541827</v>
      </c>
      <c r="B8009" s="3">
        <v>375268</v>
      </c>
      <c r="C8009" s="3" t="s">
        <v>7</v>
      </c>
      <c r="D8009" s="3" t="s">
        <v>9</v>
      </c>
      <c r="E8009" s="3">
        <v>26</v>
      </c>
      <c r="F8009" s="3"/>
      <c r="G8009" s="3"/>
    </row>
    <row r="8010" spans="1:7" ht="15.75" customHeight="1">
      <c r="A8010" s="3">
        <v>541845</v>
      </c>
      <c r="B8010" s="3">
        <v>346697</v>
      </c>
      <c r="C8010" s="3" t="s">
        <v>7</v>
      </c>
      <c r="D8010" s="3" t="s">
        <v>9</v>
      </c>
      <c r="E8010" s="3">
        <v>-76</v>
      </c>
      <c r="F8010" s="3"/>
      <c r="G8010" s="3"/>
    </row>
    <row r="8011" spans="1:7" ht="15.75" customHeight="1">
      <c r="A8011" s="3">
        <v>541869</v>
      </c>
      <c r="B8011" s="3">
        <v>398770</v>
      </c>
      <c r="C8011" s="3" t="s">
        <v>7</v>
      </c>
      <c r="D8011" s="3" t="s">
        <v>9</v>
      </c>
      <c r="E8011" s="3">
        <v>-55</v>
      </c>
      <c r="F8011" s="3"/>
      <c r="G8011" s="3"/>
    </row>
    <row r="8012" spans="1:7" ht="15.75" customHeight="1">
      <c r="A8012" s="3">
        <v>541985</v>
      </c>
      <c r="B8012" s="3">
        <v>383962</v>
      </c>
      <c r="C8012" s="3" t="s">
        <v>7</v>
      </c>
      <c r="D8012" s="3" t="s">
        <v>9</v>
      </c>
      <c r="E8012" s="3"/>
      <c r="F8012" s="3"/>
      <c r="G8012" s="3"/>
    </row>
    <row r="8013" spans="1:7" ht="15.75" customHeight="1">
      <c r="A8013" s="3">
        <v>541993</v>
      </c>
      <c r="B8013" s="3">
        <v>201933</v>
      </c>
      <c r="C8013" s="3" t="s">
        <v>7</v>
      </c>
      <c r="D8013" s="3" t="s">
        <v>8</v>
      </c>
      <c r="E8013" s="3"/>
      <c r="F8013" s="3"/>
      <c r="G8013" s="3"/>
    </row>
    <row r="8014" spans="1:7" ht="15.75" customHeight="1">
      <c r="A8014" s="3">
        <v>542021</v>
      </c>
      <c r="B8014" s="3">
        <v>338710</v>
      </c>
      <c r="C8014" s="3" t="s">
        <v>7</v>
      </c>
      <c r="D8014" s="3" t="s">
        <v>8</v>
      </c>
      <c r="E8014" s="3"/>
      <c r="F8014" s="3"/>
      <c r="G8014" s="3"/>
    </row>
    <row r="8015" spans="1:7" ht="15.75" customHeight="1">
      <c r="A8015" s="3">
        <v>542037</v>
      </c>
      <c r="B8015" s="3">
        <v>324640</v>
      </c>
      <c r="C8015" s="3" t="s">
        <v>7</v>
      </c>
      <c r="D8015" s="3" t="s">
        <v>9</v>
      </c>
      <c r="E8015" s="3">
        <v>188</v>
      </c>
      <c r="F8015" s="3"/>
      <c r="G8015" s="3"/>
    </row>
    <row r="8016" spans="1:7" ht="15.75" customHeight="1">
      <c r="A8016" s="3">
        <v>542062</v>
      </c>
      <c r="B8016" s="3">
        <v>369184</v>
      </c>
      <c r="C8016" s="3" t="s">
        <v>7</v>
      </c>
      <c r="D8016" s="3" t="s">
        <v>9</v>
      </c>
      <c r="E8016" s="3">
        <v>9</v>
      </c>
      <c r="F8016" s="3"/>
      <c r="G8016" s="3"/>
    </row>
    <row r="8017" spans="1:7" ht="15.75" customHeight="1">
      <c r="A8017" s="3">
        <v>542127</v>
      </c>
      <c r="B8017" s="3">
        <v>177649</v>
      </c>
      <c r="C8017" s="3" t="s">
        <v>7</v>
      </c>
      <c r="D8017" s="3" t="s">
        <v>9</v>
      </c>
      <c r="E8017" s="3">
        <v>1475</v>
      </c>
      <c r="F8017" s="3"/>
      <c r="G8017" s="3"/>
    </row>
    <row r="8018" spans="1:7" ht="15.75" customHeight="1">
      <c r="A8018" s="3">
        <v>542163</v>
      </c>
      <c r="B8018" s="3">
        <v>338243</v>
      </c>
      <c r="C8018" s="3" t="s">
        <v>10</v>
      </c>
      <c r="D8018" s="3" t="s">
        <v>9</v>
      </c>
      <c r="E8018" s="3">
        <v>-18</v>
      </c>
      <c r="F8018" s="3">
        <v>534021</v>
      </c>
      <c r="G8018" s="3">
        <v>90</v>
      </c>
    </row>
    <row r="8019" spans="1:7" ht="15.75" customHeight="1">
      <c r="A8019" s="3">
        <v>542280</v>
      </c>
      <c r="B8019" s="3">
        <v>358565</v>
      </c>
      <c r="C8019" s="3" t="s">
        <v>7</v>
      </c>
      <c r="D8019" s="3" t="s">
        <v>9</v>
      </c>
      <c r="E8019" s="3">
        <v>-62</v>
      </c>
      <c r="F8019" s="3"/>
      <c r="G8019" s="3"/>
    </row>
    <row r="8020" spans="1:7" ht="15.75" customHeight="1">
      <c r="A8020" s="3">
        <v>542364</v>
      </c>
      <c r="B8020" s="3">
        <v>338584</v>
      </c>
      <c r="C8020" s="3" t="s">
        <v>10</v>
      </c>
      <c r="D8020" s="3" t="s">
        <v>9</v>
      </c>
      <c r="E8020" s="3">
        <v>-38</v>
      </c>
      <c r="F8020" s="3"/>
      <c r="G8020" s="3"/>
    </row>
    <row r="8021" spans="1:7" ht="15.75" customHeight="1">
      <c r="A8021" s="3">
        <v>542476</v>
      </c>
      <c r="B8021" s="3">
        <v>380590</v>
      </c>
      <c r="C8021" s="3" t="s">
        <v>7</v>
      </c>
      <c r="D8021" s="3" t="s">
        <v>9</v>
      </c>
      <c r="E8021" s="3">
        <v>234</v>
      </c>
      <c r="F8021" s="3"/>
      <c r="G8021" s="3"/>
    </row>
    <row r="8022" spans="1:7" ht="15.75" customHeight="1">
      <c r="A8022" s="3">
        <v>542502</v>
      </c>
      <c r="B8022" s="3">
        <v>239842</v>
      </c>
      <c r="C8022" s="3" t="s">
        <v>7</v>
      </c>
      <c r="D8022" s="3" t="s">
        <v>9</v>
      </c>
      <c r="E8022" s="3">
        <v>2</v>
      </c>
      <c r="F8022" s="3"/>
      <c r="G8022" s="3"/>
    </row>
    <row r="8023" spans="1:7" ht="15.75" customHeight="1">
      <c r="A8023" s="3">
        <v>542505</v>
      </c>
      <c r="B8023" s="3">
        <v>363965</v>
      </c>
      <c r="C8023" s="3" t="s">
        <v>7</v>
      </c>
      <c r="D8023" s="3" t="s">
        <v>8</v>
      </c>
      <c r="E8023" s="3"/>
      <c r="F8023" s="3"/>
      <c r="G8023" s="3"/>
    </row>
    <row r="8024" spans="1:7" ht="15.75" customHeight="1">
      <c r="A8024" s="3">
        <v>542542</v>
      </c>
      <c r="B8024" s="3">
        <v>373436</v>
      </c>
      <c r="C8024" s="3" t="s">
        <v>7</v>
      </c>
      <c r="D8024" s="3" t="s">
        <v>9</v>
      </c>
      <c r="E8024" s="3">
        <v>-9</v>
      </c>
      <c r="F8024" s="3"/>
      <c r="G8024" s="3"/>
    </row>
    <row r="8025" spans="1:7" ht="15.75" customHeight="1">
      <c r="A8025" s="3">
        <v>542556</v>
      </c>
      <c r="B8025" s="3">
        <v>337850</v>
      </c>
      <c r="C8025" s="3" t="s">
        <v>7</v>
      </c>
      <c r="D8025" s="3" t="s">
        <v>9</v>
      </c>
      <c r="E8025" s="3">
        <v>32</v>
      </c>
      <c r="F8025" s="3"/>
      <c r="G8025" s="3"/>
    </row>
    <row r="8026" spans="1:7" ht="15.75" customHeight="1">
      <c r="A8026" s="3">
        <v>542649</v>
      </c>
      <c r="B8026" s="3">
        <v>248272</v>
      </c>
      <c r="C8026" s="3" t="s">
        <v>7</v>
      </c>
      <c r="D8026" s="3" t="s">
        <v>9</v>
      </c>
      <c r="E8026" s="3">
        <v>1382</v>
      </c>
      <c r="F8026" s="3">
        <v>542179</v>
      </c>
      <c r="G8026" s="3">
        <v>90</v>
      </c>
    </row>
    <row r="8027" spans="1:7" ht="15.75" customHeight="1">
      <c r="A8027" s="3">
        <v>542837</v>
      </c>
      <c r="B8027" s="3">
        <v>406062</v>
      </c>
      <c r="C8027" s="3" t="s">
        <v>10</v>
      </c>
      <c r="D8027" s="3" t="s">
        <v>9</v>
      </c>
      <c r="E8027" s="3">
        <v>-43</v>
      </c>
      <c r="F8027" s="3"/>
      <c r="G8027" s="3"/>
    </row>
    <row r="8028" spans="1:7" ht="15.75" customHeight="1">
      <c r="A8028" s="3">
        <v>542857</v>
      </c>
      <c r="B8028" s="3">
        <v>333553</v>
      </c>
      <c r="C8028" s="3" t="s">
        <v>10</v>
      </c>
      <c r="D8028" s="3" t="s">
        <v>9</v>
      </c>
      <c r="E8028" s="3">
        <v>12</v>
      </c>
      <c r="F8028" s="3"/>
      <c r="G8028" s="3"/>
    </row>
    <row r="8029" spans="1:7" ht="15.75" customHeight="1">
      <c r="A8029" s="3">
        <v>542859</v>
      </c>
      <c r="B8029" s="3">
        <v>368792</v>
      </c>
      <c r="C8029" s="3" t="s">
        <v>7</v>
      </c>
      <c r="D8029" s="3" t="s">
        <v>9</v>
      </c>
      <c r="E8029" s="3">
        <v>-30</v>
      </c>
      <c r="F8029" s="3"/>
      <c r="G8029" s="3"/>
    </row>
    <row r="8030" spans="1:7" ht="15.75" customHeight="1">
      <c r="A8030" s="3">
        <v>542902</v>
      </c>
      <c r="B8030" s="3">
        <v>281730</v>
      </c>
      <c r="C8030" s="3" t="s">
        <v>7</v>
      </c>
      <c r="D8030" s="3" t="s">
        <v>9</v>
      </c>
      <c r="E8030" s="3">
        <v>-147</v>
      </c>
      <c r="F8030" s="3"/>
      <c r="G8030" s="3"/>
    </row>
    <row r="8031" spans="1:7" ht="15.75" customHeight="1">
      <c r="A8031" s="3">
        <v>542926</v>
      </c>
      <c r="B8031" s="3">
        <v>396812</v>
      </c>
      <c r="C8031" s="3" t="s">
        <v>7</v>
      </c>
      <c r="D8031" s="3" t="s">
        <v>9</v>
      </c>
      <c r="E8031" s="3">
        <v>-92</v>
      </c>
      <c r="F8031" s="3"/>
      <c r="G8031" s="3"/>
    </row>
    <row r="8032" spans="1:7" ht="15.75" customHeight="1">
      <c r="A8032" s="3">
        <v>543099</v>
      </c>
      <c r="B8032" s="3">
        <v>395204</v>
      </c>
      <c r="C8032" s="3" t="s">
        <v>10</v>
      </c>
      <c r="D8032" s="3" t="s">
        <v>9</v>
      </c>
      <c r="E8032" s="3">
        <v>-20</v>
      </c>
      <c r="F8032" s="3"/>
      <c r="G8032" s="3"/>
    </row>
    <row r="8033" spans="1:7" ht="15.75" customHeight="1">
      <c r="A8033" s="3">
        <v>543105</v>
      </c>
      <c r="B8033" s="3">
        <v>397355</v>
      </c>
      <c r="C8033" s="3" t="s">
        <v>7</v>
      </c>
      <c r="D8033" s="3" t="s">
        <v>9</v>
      </c>
      <c r="E8033" s="3"/>
      <c r="F8033" s="3"/>
      <c r="G8033" s="3"/>
    </row>
    <row r="8034" spans="1:7" ht="15.75" customHeight="1">
      <c r="A8034" s="3">
        <v>543224</v>
      </c>
      <c r="B8034" s="3">
        <v>298429</v>
      </c>
      <c r="C8034" s="3" t="s">
        <v>10</v>
      </c>
      <c r="D8034" s="3" t="s">
        <v>8</v>
      </c>
      <c r="E8034" s="3"/>
      <c r="F8034" s="3">
        <v>540453</v>
      </c>
      <c r="G8034" s="3">
        <v>690</v>
      </c>
    </row>
    <row r="8035" spans="1:7" ht="15.75" customHeight="1">
      <c r="A8035" s="3">
        <v>543278</v>
      </c>
      <c r="B8035" s="3">
        <v>356758</v>
      </c>
      <c r="C8035" s="3" t="s">
        <v>7</v>
      </c>
      <c r="D8035" s="3" t="s">
        <v>9</v>
      </c>
      <c r="E8035" s="3">
        <v>-46</v>
      </c>
      <c r="F8035" s="3"/>
      <c r="G8035" s="3"/>
    </row>
    <row r="8036" spans="1:7" ht="15.75" customHeight="1">
      <c r="A8036" s="3">
        <v>543366</v>
      </c>
      <c r="B8036" s="3">
        <v>390352</v>
      </c>
      <c r="C8036" s="3" t="s">
        <v>7</v>
      </c>
      <c r="D8036" s="3" t="s">
        <v>9</v>
      </c>
      <c r="E8036" s="3">
        <v>-227</v>
      </c>
      <c r="F8036" s="3"/>
      <c r="G8036" s="3"/>
    </row>
    <row r="8037" spans="1:7" ht="15.75" customHeight="1">
      <c r="A8037" s="3">
        <v>543379</v>
      </c>
      <c r="B8037" s="3">
        <v>406126</v>
      </c>
      <c r="C8037" s="3" t="s">
        <v>10</v>
      </c>
      <c r="D8037" s="3" t="s">
        <v>9</v>
      </c>
      <c r="E8037" s="3">
        <v>-11</v>
      </c>
      <c r="F8037" s="3"/>
      <c r="G8037" s="3"/>
    </row>
    <row r="8038" spans="1:7" ht="15.75" customHeight="1">
      <c r="A8038" s="3">
        <v>543438</v>
      </c>
      <c r="B8038" s="3">
        <v>398974</v>
      </c>
      <c r="C8038" s="3" t="s">
        <v>7</v>
      </c>
      <c r="D8038" s="3" t="s">
        <v>9</v>
      </c>
      <c r="E8038" s="3">
        <v>91</v>
      </c>
      <c r="F8038" s="3"/>
      <c r="G8038" s="3"/>
    </row>
    <row r="8039" spans="1:7" ht="15.75" customHeight="1">
      <c r="A8039" s="3">
        <v>543469</v>
      </c>
      <c r="B8039" s="3">
        <v>280795</v>
      </c>
      <c r="C8039" s="3" t="s">
        <v>7</v>
      </c>
      <c r="D8039" s="3" t="s">
        <v>9</v>
      </c>
      <c r="E8039" s="3"/>
      <c r="F8039" s="3"/>
      <c r="G8039" s="3"/>
    </row>
    <row r="8040" spans="1:7" ht="15.75" customHeight="1">
      <c r="A8040" s="3">
        <v>543511</v>
      </c>
      <c r="B8040" s="3">
        <v>200799</v>
      </c>
      <c r="C8040" s="3" t="s">
        <v>7</v>
      </c>
      <c r="D8040" s="3" t="s">
        <v>9</v>
      </c>
      <c r="E8040" s="3">
        <v>-4</v>
      </c>
      <c r="F8040" s="3"/>
      <c r="G8040" s="3"/>
    </row>
    <row r="8041" spans="1:7" ht="15.75" customHeight="1">
      <c r="A8041" s="3">
        <v>543562</v>
      </c>
      <c r="B8041" s="3">
        <v>358131</v>
      </c>
      <c r="C8041" s="3" t="s">
        <v>7</v>
      </c>
      <c r="D8041" s="3" t="s">
        <v>9</v>
      </c>
      <c r="E8041" s="3"/>
      <c r="F8041" s="3"/>
      <c r="G8041" s="3"/>
    </row>
    <row r="8042" spans="1:7" ht="15.75" customHeight="1">
      <c r="A8042" s="3">
        <v>543598</v>
      </c>
      <c r="B8042" s="3">
        <v>375421</v>
      </c>
      <c r="C8042" s="3" t="s">
        <v>10</v>
      </c>
      <c r="D8042" s="3" t="s">
        <v>9</v>
      </c>
      <c r="E8042" s="3">
        <v>-5</v>
      </c>
      <c r="F8042" s="3"/>
      <c r="G8042" s="3"/>
    </row>
    <row r="8043" spans="1:7" ht="15.75" customHeight="1">
      <c r="A8043" s="3">
        <v>543934</v>
      </c>
      <c r="B8043" s="3">
        <v>410437</v>
      </c>
      <c r="C8043" s="3" t="s">
        <v>7</v>
      </c>
      <c r="D8043" s="3" t="s">
        <v>9</v>
      </c>
      <c r="E8043" s="3"/>
      <c r="F8043" s="3"/>
      <c r="G8043" s="3"/>
    </row>
    <row r="8044" spans="1:7" ht="15.75" customHeight="1">
      <c r="A8044" s="3">
        <v>543993</v>
      </c>
      <c r="B8044" s="3">
        <v>356750</v>
      </c>
      <c r="C8044" s="3" t="s">
        <v>7</v>
      </c>
      <c r="D8044" s="3" t="s">
        <v>9</v>
      </c>
      <c r="E8044" s="3"/>
      <c r="F8044" s="3"/>
      <c r="G8044" s="3"/>
    </row>
    <row r="8045" spans="1:7" ht="15.75" customHeight="1">
      <c r="A8045" s="3">
        <v>544126</v>
      </c>
      <c r="B8045" s="3">
        <v>402194</v>
      </c>
      <c r="C8045" s="3" t="s">
        <v>7</v>
      </c>
      <c r="D8045" s="3" t="s">
        <v>9</v>
      </c>
      <c r="E8045" s="3">
        <v>-29</v>
      </c>
      <c r="F8045" s="3">
        <v>514673</v>
      </c>
      <c r="G8045" s="3">
        <v>570</v>
      </c>
    </row>
    <row r="8046" spans="1:7" ht="15.75" customHeight="1">
      <c r="A8046" s="3">
        <v>544134</v>
      </c>
      <c r="B8046" s="3">
        <v>408223</v>
      </c>
      <c r="C8046" s="3" t="s">
        <v>7</v>
      </c>
      <c r="D8046" s="3" t="s">
        <v>9</v>
      </c>
      <c r="E8046" s="3">
        <v>543</v>
      </c>
      <c r="F8046" s="3"/>
      <c r="G8046" s="3"/>
    </row>
    <row r="8047" spans="1:7" ht="15.75" customHeight="1">
      <c r="A8047" s="3">
        <v>544147</v>
      </c>
      <c r="B8047" s="3">
        <v>333440</v>
      </c>
      <c r="C8047" s="3" t="s">
        <v>7</v>
      </c>
      <c r="D8047" s="3" t="s">
        <v>9</v>
      </c>
      <c r="E8047" s="3">
        <v>29</v>
      </c>
      <c r="F8047" s="3"/>
      <c r="G8047" s="3"/>
    </row>
    <row r="8048" spans="1:7" ht="15.75" customHeight="1">
      <c r="A8048" s="3">
        <v>544242</v>
      </c>
      <c r="B8048" s="3">
        <v>334935</v>
      </c>
      <c r="C8048" s="3" t="s">
        <v>7</v>
      </c>
      <c r="D8048" s="3" t="s">
        <v>8</v>
      </c>
      <c r="E8048" s="3"/>
      <c r="F8048" s="3"/>
      <c r="G8048" s="3"/>
    </row>
    <row r="8049" spans="1:7" ht="15.75" customHeight="1">
      <c r="A8049" s="3">
        <v>544427</v>
      </c>
      <c r="B8049" s="3">
        <v>381000</v>
      </c>
      <c r="C8049" s="3" t="s">
        <v>7</v>
      </c>
      <c r="D8049" s="3" t="s">
        <v>8</v>
      </c>
      <c r="E8049" s="3"/>
      <c r="F8049" s="3"/>
      <c r="G8049" s="3"/>
    </row>
    <row r="8050" spans="1:7" ht="15.75" customHeight="1">
      <c r="A8050" s="3">
        <v>544475</v>
      </c>
      <c r="B8050" s="3">
        <v>410401</v>
      </c>
      <c r="C8050" s="3" t="s">
        <v>7</v>
      </c>
      <c r="D8050" s="3" t="s">
        <v>8</v>
      </c>
      <c r="E8050" s="3"/>
      <c r="F8050" s="3"/>
      <c r="G8050" s="3"/>
    </row>
    <row r="8051" spans="1:7" ht="15.75" customHeight="1">
      <c r="A8051" s="3">
        <v>544691</v>
      </c>
      <c r="B8051" s="3">
        <v>337933</v>
      </c>
      <c r="C8051" s="3" t="s">
        <v>7</v>
      </c>
      <c r="D8051" s="3" t="s">
        <v>9</v>
      </c>
      <c r="E8051" s="3">
        <v>611</v>
      </c>
      <c r="F8051" s="3"/>
      <c r="G8051" s="3"/>
    </row>
    <row r="8052" spans="1:7" ht="15.75" customHeight="1">
      <c r="A8052" s="3">
        <v>544708</v>
      </c>
      <c r="B8052" s="3">
        <v>267774</v>
      </c>
      <c r="C8052" s="3" t="s">
        <v>7</v>
      </c>
      <c r="D8052" s="3" t="s">
        <v>9</v>
      </c>
      <c r="E8052" s="3">
        <v>73</v>
      </c>
      <c r="F8052" s="3"/>
      <c r="G8052" s="3"/>
    </row>
    <row r="8053" spans="1:7" ht="15.75" customHeight="1">
      <c r="A8053" s="3">
        <v>544813</v>
      </c>
      <c r="B8053" s="3">
        <v>374409</v>
      </c>
      <c r="C8053" s="3" t="s">
        <v>7</v>
      </c>
      <c r="D8053" s="3" t="s">
        <v>8</v>
      </c>
      <c r="E8053" s="3"/>
      <c r="F8053" s="3"/>
      <c r="G8053" s="3"/>
    </row>
    <row r="8054" spans="1:7" ht="15.75" customHeight="1">
      <c r="A8054" s="3">
        <v>544914</v>
      </c>
      <c r="B8054" s="3">
        <v>404757</v>
      </c>
      <c r="C8054" s="3" t="s">
        <v>7</v>
      </c>
      <c r="D8054" s="3" t="s">
        <v>8</v>
      </c>
      <c r="E8054" s="3"/>
      <c r="F8054" s="3"/>
      <c r="G8054" s="3"/>
    </row>
    <row r="8055" spans="1:7" ht="15.75" customHeight="1">
      <c r="A8055" s="3">
        <v>544922</v>
      </c>
      <c r="B8055" s="3">
        <v>406027</v>
      </c>
      <c r="C8055" s="3" t="s">
        <v>10</v>
      </c>
      <c r="D8055" s="3" t="s">
        <v>9</v>
      </c>
      <c r="E8055" s="3"/>
      <c r="F8055" s="3"/>
      <c r="G8055" s="3"/>
    </row>
    <row r="8056" spans="1:7" ht="15.75" customHeight="1">
      <c r="A8056" s="3">
        <v>544962</v>
      </c>
      <c r="B8056" s="3">
        <v>344867</v>
      </c>
      <c r="C8056" s="3" t="s">
        <v>7</v>
      </c>
      <c r="D8056" s="3" t="s">
        <v>9</v>
      </c>
      <c r="E8056" s="3">
        <v>-306</v>
      </c>
      <c r="F8056" s="3"/>
      <c r="G8056" s="3"/>
    </row>
    <row r="8057" spans="1:7" ht="15.75" customHeight="1">
      <c r="A8057" s="3">
        <v>544994</v>
      </c>
      <c r="B8057" s="3">
        <v>333107</v>
      </c>
      <c r="C8057" s="3" t="s">
        <v>7</v>
      </c>
      <c r="D8057" s="3" t="s">
        <v>9</v>
      </c>
      <c r="E8057" s="3">
        <v>45</v>
      </c>
      <c r="F8057" s="3">
        <v>540939</v>
      </c>
      <c r="G8057" s="3">
        <v>180</v>
      </c>
    </row>
    <row r="8058" spans="1:7" ht="15.75" customHeight="1">
      <c r="A8058" s="3">
        <v>545039</v>
      </c>
      <c r="B8058" s="3">
        <v>263686</v>
      </c>
      <c r="C8058" s="3" t="s">
        <v>7</v>
      </c>
      <c r="D8058" s="3" t="s">
        <v>9</v>
      </c>
      <c r="E8058" s="3">
        <v>136</v>
      </c>
      <c r="F8058" s="3"/>
      <c r="G8058" s="3"/>
    </row>
    <row r="8059" spans="1:7" ht="15.75" customHeight="1">
      <c r="A8059" s="3">
        <v>545099</v>
      </c>
      <c r="B8059" s="3">
        <v>389599</v>
      </c>
      <c r="C8059" s="3" t="s">
        <v>7</v>
      </c>
      <c r="D8059" s="3" t="s">
        <v>9</v>
      </c>
      <c r="E8059" s="3">
        <v>56</v>
      </c>
      <c r="F8059" s="3">
        <v>539042</v>
      </c>
      <c r="G8059" s="3">
        <v>0</v>
      </c>
    </row>
    <row r="8060" spans="1:7" ht="15.75" customHeight="1">
      <c r="A8060" s="3">
        <v>545197</v>
      </c>
      <c r="B8060" s="3">
        <v>341710</v>
      </c>
      <c r="C8060" s="3" t="s">
        <v>7</v>
      </c>
      <c r="D8060" s="3" t="s">
        <v>9</v>
      </c>
      <c r="E8060" s="3">
        <v>61</v>
      </c>
      <c r="F8060" s="3"/>
      <c r="G8060" s="3"/>
    </row>
    <row r="8061" spans="1:7" ht="15.75" customHeight="1">
      <c r="A8061" s="3">
        <v>545292</v>
      </c>
      <c r="B8061" s="3">
        <v>375553</v>
      </c>
      <c r="C8061" s="3" t="s">
        <v>7</v>
      </c>
      <c r="D8061" s="3" t="s">
        <v>9</v>
      </c>
      <c r="E8061" s="3">
        <v>176</v>
      </c>
      <c r="F8061" s="3"/>
      <c r="G8061" s="3"/>
    </row>
    <row r="8062" spans="1:7" ht="15.75" customHeight="1">
      <c r="A8062" s="3">
        <v>545305</v>
      </c>
      <c r="B8062" s="3">
        <v>351312</v>
      </c>
      <c r="C8062" s="3" t="s">
        <v>7</v>
      </c>
      <c r="D8062" s="3" t="s">
        <v>9</v>
      </c>
      <c r="E8062" s="3">
        <v>3</v>
      </c>
      <c r="F8062" s="3"/>
      <c r="G8062" s="3"/>
    </row>
    <row r="8063" spans="1:7" ht="15.75" customHeight="1">
      <c r="A8063" s="3">
        <v>545344</v>
      </c>
      <c r="B8063" s="3">
        <v>377119</v>
      </c>
      <c r="C8063" s="3" t="s">
        <v>7</v>
      </c>
      <c r="D8063" s="3" t="s">
        <v>9</v>
      </c>
      <c r="E8063" s="3">
        <v>-8</v>
      </c>
      <c r="F8063" s="3"/>
      <c r="G8063" s="3"/>
    </row>
    <row r="8064" spans="1:7" ht="15.75" customHeight="1">
      <c r="A8064" s="3">
        <v>545475</v>
      </c>
      <c r="B8064" s="3">
        <v>310444</v>
      </c>
      <c r="C8064" s="3" t="s">
        <v>10</v>
      </c>
      <c r="D8064" s="3" t="s">
        <v>9</v>
      </c>
      <c r="E8064" s="3">
        <v>54</v>
      </c>
      <c r="F8064" s="3"/>
      <c r="G8064" s="3"/>
    </row>
    <row r="8065" spans="1:7" ht="15.75" customHeight="1">
      <c r="A8065" s="3">
        <v>545515</v>
      </c>
      <c r="B8065" s="3">
        <v>374823</v>
      </c>
      <c r="C8065" s="3" t="s">
        <v>7</v>
      </c>
      <c r="D8065" s="3" t="s">
        <v>9</v>
      </c>
      <c r="E8065" s="3"/>
      <c r="F8065" s="3"/>
      <c r="G8065" s="3"/>
    </row>
    <row r="8066" spans="1:7" ht="15.75" customHeight="1">
      <c r="A8066" s="3">
        <v>545576</v>
      </c>
      <c r="B8066" s="3">
        <v>390966</v>
      </c>
      <c r="C8066" s="3" t="s">
        <v>7</v>
      </c>
      <c r="D8066" s="3" t="s">
        <v>9</v>
      </c>
      <c r="E8066" s="3">
        <v>505</v>
      </c>
      <c r="F8066" s="3"/>
      <c r="G8066" s="3"/>
    </row>
    <row r="8067" spans="1:7" ht="15.75" customHeight="1">
      <c r="A8067" s="3">
        <v>545590</v>
      </c>
      <c r="B8067" s="3">
        <v>334190</v>
      </c>
      <c r="C8067" s="3" t="s">
        <v>10</v>
      </c>
      <c r="D8067" s="3" t="s">
        <v>8</v>
      </c>
      <c r="E8067" s="3"/>
      <c r="F8067" s="3">
        <v>538875</v>
      </c>
      <c r="G8067" s="3">
        <v>120</v>
      </c>
    </row>
    <row r="8068" spans="1:7" ht="15.75" customHeight="1">
      <c r="A8068" s="3">
        <v>545701</v>
      </c>
      <c r="B8068" s="3">
        <v>404331</v>
      </c>
      <c r="C8068" s="3" t="s">
        <v>7</v>
      </c>
      <c r="D8068" s="3" t="s">
        <v>8</v>
      </c>
      <c r="E8068" s="3"/>
      <c r="F8068" s="3"/>
      <c r="G8068" s="3"/>
    </row>
    <row r="8069" spans="1:7" ht="15.75" customHeight="1">
      <c r="A8069" s="3">
        <v>545999</v>
      </c>
      <c r="B8069" s="3">
        <v>387810</v>
      </c>
      <c r="C8069" s="3" t="s">
        <v>10</v>
      </c>
      <c r="D8069" s="3" t="s">
        <v>9</v>
      </c>
      <c r="E8069" s="3">
        <v>-53</v>
      </c>
      <c r="F8069" s="3"/>
      <c r="G8069" s="3"/>
    </row>
    <row r="8070" spans="1:7" ht="15.75" customHeight="1">
      <c r="A8070" s="3">
        <v>546092</v>
      </c>
      <c r="B8070" s="3">
        <v>378125</v>
      </c>
      <c r="C8070" s="3" t="s">
        <v>7</v>
      </c>
      <c r="D8070" s="3" t="s">
        <v>9</v>
      </c>
      <c r="E8070" s="3">
        <v>231</v>
      </c>
      <c r="F8070" s="3"/>
      <c r="G8070" s="3"/>
    </row>
    <row r="8071" spans="1:7" ht="15.75" customHeight="1">
      <c r="A8071" s="3">
        <v>546097</v>
      </c>
      <c r="B8071" s="3">
        <v>366025</v>
      </c>
      <c r="C8071" s="3" t="s">
        <v>7</v>
      </c>
      <c r="D8071" s="3" t="s">
        <v>9</v>
      </c>
      <c r="E8071" s="3">
        <v>9</v>
      </c>
      <c r="F8071" s="3"/>
      <c r="G8071" s="3"/>
    </row>
    <row r="8072" spans="1:7" ht="15.75" customHeight="1">
      <c r="A8072" s="3">
        <v>546200</v>
      </c>
      <c r="B8072" s="3">
        <v>242223</v>
      </c>
      <c r="C8072" s="3" t="s">
        <v>7</v>
      </c>
      <c r="D8072" s="3" t="s">
        <v>9</v>
      </c>
      <c r="E8072" s="3">
        <v>2</v>
      </c>
      <c r="F8072" s="3"/>
      <c r="G8072" s="3"/>
    </row>
    <row r="8073" spans="1:7" ht="15.75" customHeight="1">
      <c r="A8073" s="3">
        <v>546248</v>
      </c>
      <c r="B8073" s="3">
        <v>408481</v>
      </c>
      <c r="C8073" s="3" t="s">
        <v>7</v>
      </c>
      <c r="D8073" s="3" t="s">
        <v>9</v>
      </c>
      <c r="E8073" s="3">
        <v>382</v>
      </c>
      <c r="F8073" s="3"/>
      <c r="G8073" s="3"/>
    </row>
    <row r="8074" spans="1:7" ht="15.75" customHeight="1">
      <c r="A8074" s="3">
        <v>546454</v>
      </c>
      <c r="B8074" s="3">
        <v>347380</v>
      </c>
      <c r="C8074" s="3" t="s">
        <v>7</v>
      </c>
      <c r="D8074" s="3" t="s">
        <v>9</v>
      </c>
      <c r="E8074" s="3">
        <v>-125</v>
      </c>
      <c r="F8074" s="3"/>
      <c r="G8074" s="3"/>
    </row>
    <row r="8075" spans="1:7" ht="15.75" customHeight="1">
      <c r="A8075" s="3">
        <v>546502</v>
      </c>
      <c r="B8075" s="3">
        <v>372293</v>
      </c>
      <c r="C8075" s="3" t="s">
        <v>7</v>
      </c>
      <c r="D8075" s="3" t="s">
        <v>9</v>
      </c>
      <c r="E8075" s="3">
        <v>36</v>
      </c>
      <c r="F8075" s="3"/>
      <c r="G8075" s="3"/>
    </row>
    <row r="8076" spans="1:7" ht="15.75" customHeight="1">
      <c r="A8076" s="3">
        <v>546594</v>
      </c>
      <c r="B8076" s="3">
        <v>270453</v>
      </c>
      <c r="C8076" s="3" t="s">
        <v>7</v>
      </c>
      <c r="D8076" s="3" t="s">
        <v>8</v>
      </c>
      <c r="E8076" s="3"/>
      <c r="F8076" s="3"/>
      <c r="G8076" s="3"/>
    </row>
    <row r="8077" spans="1:7" ht="15.75" customHeight="1">
      <c r="A8077" s="3">
        <v>546619</v>
      </c>
      <c r="B8077" s="3">
        <v>373272</v>
      </c>
      <c r="C8077" s="3" t="s">
        <v>7</v>
      </c>
      <c r="D8077" s="3" t="s">
        <v>9</v>
      </c>
      <c r="E8077" s="3">
        <v>-117</v>
      </c>
      <c r="F8077" s="3"/>
      <c r="G8077" s="3"/>
    </row>
    <row r="8078" spans="1:7" ht="15.75" customHeight="1">
      <c r="A8078" s="3">
        <v>546657</v>
      </c>
      <c r="B8078" s="3">
        <v>360606</v>
      </c>
      <c r="C8078" s="3" t="s">
        <v>7</v>
      </c>
      <c r="D8078" s="3" t="s">
        <v>9</v>
      </c>
      <c r="E8078" s="3">
        <v>68</v>
      </c>
      <c r="F8078" s="3"/>
      <c r="G8078" s="3"/>
    </row>
    <row r="8079" spans="1:7" ht="15.75" customHeight="1">
      <c r="A8079" s="3">
        <v>546685</v>
      </c>
      <c r="B8079" s="3">
        <v>344820</v>
      </c>
      <c r="C8079" s="3" t="s">
        <v>7</v>
      </c>
      <c r="D8079" s="3" t="s">
        <v>9</v>
      </c>
      <c r="E8079" s="3">
        <v>268</v>
      </c>
      <c r="F8079" s="3"/>
      <c r="G8079" s="3"/>
    </row>
    <row r="8080" spans="1:7" ht="15.75" customHeight="1">
      <c r="A8080" s="3">
        <v>546872</v>
      </c>
      <c r="B8080" s="3">
        <v>284132</v>
      </c>
      <c r="C8080" s="3" t="s">
        <v>7</v>
      </c>
      <c r="D8080" s="3" t="s">
        <v>9</v>
      </c>
      <c r="E8080" s="3">
        <v>-103</v>
      </c>
      <c r="F8080" s="3"/>
      <c r="G8080" s="3"/>
    </row>
    <row r="8081" spans="1:7" ht="15.75" customHeight="1">
      <c r="A8081" s="3">
        <v>546900</v>
      </c>
      <c r="B8081" s="3">
        <v>346697</v>
      </c>
      <c r="C8081" s="3" t="s">
        <v>7</v>
      </c>
      <c r="D8081" s="3" t="s">
        <v>9</v>
      </c>
      <c r="E8081" s="3">
        <v>41</v>
      </c>
      <c r="F8081" s="3"/>
      <c r="G8081" s="3"/>
    </row>
    <row r="8082" spans="1:7" ht="15.75" customHeight="1">
      <c r="A8082" s="3">
        <v>546999</v>
      </c>
      <c r="B8082" s="3">
        <v>340014</v>
      </c>
      <c r="C8082" s="3" t="s">
        <v>10</v>
      </c>
      <c r="D8082" s="3" t="s">
        <v>9</v>
      </c>
      <c r="E8082" s="3">
        <v>-51</v>
      </c>
      <c r="F8082" s="3"/>
      <c r="G8082" s="3"/>
    </row>
    <row r="8083" spans="1:7" ht="15.75" customHeight="1">
      <c r="A8083" s="3">
        <v>547003</v>
      </c>
      <c r="B8083" s="3">
        <v>370555</v>
      </c>
      <c r="C8083" s="3" t="s">
        <v>7</v>
      </c>
      <c r="D8083" s="3" t="s">
        <v>8</v>
      </c>
      <c r="E8083" s="3"/>
      <c r="F8083" s="3"/>
      <c r="G8083" s="3"/>
    </row>
    <row r="8084" spans="1:7" ht="15.75" customHeight="1">
      <c r="A8084" s="3">
        <v>547048</v>
      </c>
      <c r="B8084" s="3">
        <v>381482</v>
      </c>
      <c r="C8084" s="3" t="s">
        <v>7</v>
      </c>
      <c r="D8084" s="3" t="s">
        <v>9</v>
      </c>
      <c r="E8084" s="3">
        <v>40</v>
      </c>
      <c r="F8084" s="3"/>
      <c r="G8084" s="3"/>
    </row>
    <row r="8085" spans="1:7" ht="15.75" customHeight="1">
      <c r="A8085" s="3">
        <v>547057</v>
      </c>
      <c r="B8085" s="3">
        <v>339607</v>
      </c>
      <c r="C8085" s="3" t="s">
        <v>7</v>
      </c>
      <c r="D8085" s="3" t="s">
        <v>9</v>
      </c>
      <c r="E8085" s="3">
        <v>235</v>
      </c>
      <c r="F8085" s="3"/>
      <c r="G8085" s="3"/>
    </row>
    <row r="8086" spans="1:7" ht="15.75" customHeight="1">
      <c r="A8086" s="3">
        <v>547137</v>
      </c>
      <c r="B8086" s="3">
        <v>366329</v>
      </c>
      <c r="C8086" s="3" t="s">
        <v>7</v>
      </c>
      <c r="D8086" s="3" t="s">
        <v>9</v>
      </c>
      <c r="E8086" s="3">
        <v>-1</v>
      </c>
      <c r="F8086" s="3"/>
      <c r="G8086" s="3"/>
    </row>
    <row r="8087" spans="1:7" ht="15.75" customHeight="1">
      <c r="A8087" s="3">
        <v>547163</v>
      </c>
      <c r="B8087" s="3">
        <v>311707</v>
      </c>
      <c r="C8087" s="3" t="s">
        <v>10</v>
      </c>
      <c r="D8087" s="3" t="s">
        <v>9</v>
      </c>
      <c r="E8087" s="3">
        <v>-8</v>
      </c>
      <c r="F8087" s="3"/>
      <c r="G8087" s="3"/>
    </row>
    <row r="8088" spans="1:7" ht="15.75" customHeight="1">
      <c r="A8088" s="3">
        <v>547267</v>
      </c>
      <c r="B8088" s="3">
        <v>365112</v>
      </c>
      <c r="C8088" s="3" t="s">
        <v>7</v>
      </c>
      <c r="D8088" s="3" t="s">
        <v>9</v>
      </c>
      <c r="E8088" s="3">
        <v>67</v>
      </c>
      <c r="F8088" s="3"/>
      <c r="G8088" s="3"/>
    </row>
    <row r="8089" spans="1:7" ht="15.75" customHeight="1">
      <c r="A8089" s="3">
        <v>547328</v>
      </c>
      <c r="B8089" s="3">
        <v>353425</v>
      </c>
      <c r="C8089" s="3" t="s">
        <v>10</v>
      </c>
      <c r="D8089" s="3" t="s">
        <v>9</v>
      </c>
      <c r="E8089" s="3">
        <v>9</v>
      </c>
      <c r="F8089" s="3"/>
      <c r="G8089" s="3"/>
    </row>
    <row r="8090" spans="1:7" ht="15.75" customHeight="1">
      <c r="A8090" s="3">
        <v>547359</v>
      </c>
      <c r="B8090" s="3">
        <v>298429</v>
      </c>
      <c r="C8090" s="3" t="s">
        <v>10</v>
      </c>
      <c r="D8090" s="3" t="s">
        <v>9</v>
      </c>
      <c r="E8090" s="3">
        <v>-167</v>
      </c>
      <c r="F8090" s="3"/>
      <c r="G8090" s="3"/>
    </row>
    <row r="8091" spans="1:7" ht="15.75" customHeight="1">
      <c r="A8091" s="3">
        <v>547403</v>
      </c>
      <c r="B8091" s="3">
        <v>367244</v>
      </c>
      <c r="C8091" s="3" t="s">
        <v>7</v>
      </c>
      <c r="D8091" s="3" t="s">
        <v>9</v>
      </c>
      <c r="E8091" s="3"/>
      <c r="F8091" s="3"/>
      <c r="G8091" s="3"/>
    </row>
    <row r="8092" spans="1:7" ht="15.75" customHeight="1">
      <c r="A8092" s="3">
        <v>547517</v>
      </c>
      <c r="B8092" s="3">
        <v>402078</v>
      </c>
      <c r="C8092" s="3" t="s">
        <v>7</v>
      </c>
      <c r="D8092" s="3" t="s">
        <v>9</v>
      </c>
      <c r="E8092" s="3">
        <v>67</v>
      </c>
      <c r="F8092" s="3"/>
      <c r="G8092" s="3"/>
    </row>
    <row r="8093" spans="1:7" ht="15.75" customHeight="1">
      <c r="A8093" s="3">
        <v>547573</v>
      </c>
      <c r="B8093" s="3">
        <v>361991</v>
      </c>
      <c r="C8093" s="3" t="s">
        <v>7</v>
      </c>
      <c r="D8093" s="3" t="s">
        <v>9</v>
      </c>
      <c r="E8093" s="3">
        <v>17</v>
      </c>
      <c r="F8093" s="3"/>
      <c r="G8093" s="3"/>
    </row>
    <row r="8094" spans="1:7" ht="15.75" customHeight="1">
      <c r="A8094" s="3">
        <v>547578</v>
      </c>
      <c r="B8094" s="3">
        <v>363936</v>
      </c>
      <c r="C8094" s="3" t="s">
        <v>7</v>
      </c>
      <c r="D8094" s="3" t="s">
        <v>9</v>
      </c>
      <c r="E8094" s="3"/>
      <c r="F8094" s="3"/>
      <c r="G8094" s="3"/>
    </row>
    <row r="8095" spans="1:7" ht="15.75" customHeight="1">
      <c r="A8095" s="3">
        <v>547634</v>
      </c>
      <c r="B8095" s="3">
        <v>334223</v>
      </c>
      <c r="C8095" s="3" t="s">
        <v>7</v>
      </c>
      <c r="D8095" s="3" t="s">
        <v>9</v>
      </c>
      <c r="E8095" s="3">
        <v>48</v>
      </c>
      <c r="F8095" s="3"/>
      <c r="G8095" s="3"/>
    </row>
    <row r="8096" spans="1:7" ht="15.75" customHeight="1">
      <c r="A8096" s="3">
        <v>547707</v>
      </c>
      <c r="B8096" s="3">
        <v>334972</v>
      </c>
      <c r="C8096" s="3" t="s">
        <v>7</v>
      </c>
      <c r="D8096" s="3" t="s">
        <v>9</v>
      </c>
      <c r="E8096" s="3">
        <v>6</v>
      </c>
      <c r="F8096" s="3"/>
      <c r="G8096" s="3"/>
    </row>
    <row r="8097" spans="1:7" ht="15.75" customHeight="1">
      <c r="A8097" s="3">
        <v>547712</v>
      </c>
      <c r="B8097" s="3">
        <v>282262</v>
      </c>
      <c r="C8097" s="3" t="s">
        <v>7</v>
      </c>
      <c r="D8097" s="3" t="s">
        <v>9</v>
      </c>
      <c r="E8097" s="3"/>
      <c r="F8097" s="3"/>
      <c r="G8097" s="3"/>
    </row>
    <row r="8098" spans="1:7" ht="15.75" customHeight="1">
      <c r="A8098" s="3">
        <v>547772</v>
      </c>
      <c r="B8098" s="3">
        <v>332904</v>
      </c>
      <c r="C8098" s="3" t="s">
        <v>7</v>
      </c>
      <c r="D8098" s="3" t="s">
        <v>9</v>
      </c>
      <c r="E8098" s="3">
        <v>59</v>
      </c>
      <c r="F8098" s="3"/>
      <c r="G8098" s="3"/>
    </row>
    <row r="8099" spans="1:7" ht="15.75" customHeight="1">
      <c r="A8099" s="3">
        <v>547937</v>
      </c>
      <c r="B8099" s="3">
        <v>218964</v>
      </c>
      <c r="C8099" s="3" t="s">
        <v>7</v>
      </c>
      <c r="D8099" s="3" t="s">
        <v>9</v>
      </c>
      <c r="E8099" s="3">
        <v>10</v>
      </c>
      <c r="F8099" s="3"/>
      <c r="G8099" s="3"/>
    </row>
    <row r="8100" spans="1:7" ht="15.75" customHeight="1">
      <c r="A8100" s="3">
        <v>547955</v>
      </c>
      <c r="B8100" s="3">
        <v>241516</v>
      </c>
      <c r="C8100" s="3" t="s">
        <v>7</v>
      </c>
      <c r="D8100" s="3" t="s">
        <v>9</v>
      </c>
      <c r="E8100" s="3">
        <v>30</v>
      </c>
      <c r="F8100" s="3"/>
      <c r="G8100" s="3"/>
    </row>
    <row r="8101" spans="1:7" ht="15.75" customHeight="1">
      <c r="A8101" s="3">
        <v>504973</v>
      </c>
      <c r="B8101" s="3">
        <v>330856</v>
      </c>
      <c r="C8101" s="3" t="s">
        <v>7</v>
      </c>
      <c r="D8101" s="3" t="s">
        <v>9</v>
      </c>
      <c r="E8101" s="3">
        <v>-1</v>
      </c>
      <c r="F8101" s="3"/>
      <c r="G8101" s="3"/>
    </row>
    <row r="8102" spans="1:7" ht="15.75" customHeight="1">
      <c r="A8102" s="3">
        <v>505485</v>
      </c>
      <c r="B8102" s="3">
        <v>159533</v>
      </c>
      <c r="C8102" s="3" t="s">
        <v>10</v>
      </c>
      <c r="D8102" s="3" t="s">
        <v>9</v>
      </c>
      <c r="E8102" s="3">
        <v>-16</v>
      </c>
      <c r="F8102" s="3"/>
      <c r="G8102" s="3"/>
    </row>
    <row r="8103" spans="1:7" ht="15.75" customHeight="1">
      <c r="A8103" s="3">
        <v>510069</v>
      </c>
      <c r="B8103" s="3">
        <v>381583</v>
      </c>
      <c r="C8103" s="3" t="s">
        <v>7</v>
      </c>
      <c r="D8103" s="3" t="s">
        <v>9</v>
      </c>
      <c r="E8103" s="3"/>
      <c r="F8103" s="3"/>
      <c r="G8103" s="3"/>
    </row>
    <row r="8104" spans="1:7" ht="15.75" customHeight="1">
      <c r="A8104" s="3">
        <v>513549</v>
      </c>
      <c r="B8104" s="3">
        <v>374817</v>
      </c>
      <c r="C8104" s="3" t="s">
        <v>7</v>
      </c>
      <c r="D8104" s="3" t="s">
        <v>9</v>
      </c>
      <c r="E8104" s="3">
        <v>9</v>
      </c>
      <c r="F8104" s="3"/>
      <c r="G8104" s="3"/>
    </row>
    <row r="8105" spans="1:7" ht="15.75" customHeight="1">
      <c r="A8105" s="3">
        <v>514448</v>
      </c>
      <c r="B8105" s="3">
        <v>387499</v>
      </c>
      <c r="C8105" s="3" t="s">
        <v>7</v>
      </c>
      <c r="D8105" s="3" t="s">
        <v>9</v>
      </c>
      <c r="E8105" s="3">
        <v>-72</v>
      </c>
      <c r="F8105" s="3"/>
      <c r="G8105" s="3"/>
    </row>
    <row r="8106" spans="1:7" ht="15.75" customHeight="1">
      <c r="A8106" s="3">
        <v>516328</v>
      </c>
      <c r="B8106" s="3">
        <v>295998</v>
      </c>
      <c r="C8106" s="3" t="s">
        <v>7</v>
      </c>
      <c r="D8106" s="3" t="s">
        <v>9</v>
      </c>
      <c r="E8106" s="3">
        <v>183</v>
      </c>
      <c r="F8106" s="3"/>
      <c r="G8106" s="3"/>
    </row>
    <row r="8107" spans="1:7" ht="15.75" customHeight="1">
      <c r="A8107" s="3">
        <v>517205</v>
      </c>
      <c r="B8107" s="3">
        <v>375892</v>
      </c>
      <c r="C8107" s="3" t="s">
        <v>10</v>
      </c>
      <c r="D8107" s="3" t="s">
        <v>8</v>
      </c>
      <c r="E8107" s="3"/>
      <c r="F8107" s="3"/>
      <c r="G8107" s="3"/>
    </row>
    <row r="8108" spans="1:7" ht="15.75" customHeight="1">
      <c r="A8108" s="3">
        <v>518059</v>
      </c>
      <c r="B8108" s="3">
        <v>377781</v>
      </c>
      <c r="C8108" s="3" t="s">
        <v>7</v>
      </c>
      <c r="D8108" s="3" t="s">
        <v>9</v>
      </c>
      <c r="E8108" s="3">
        <v>161</v>
      </c>
      <c r="F8108" s="3"/>
      <c r="G8108" s="3"/>
    </row>
    <row r="8109" spans="1:7" ht="15.75" customHeight="1">
      <c r="A8109" s="3">
        <v>519122</v>
      </c>
      <c r="B8109" s="3">
        <v>383497</v>
      </c>
      <c r="C8109" s="3" t="s">
        <v>7</v>
      </c>
      <c r="D8109" s="3" t="s">
        <v>9</v>
      </c>
      <c r="E8109" s="3">
        <v>163</v>
      </c>
      <c r="F8109" s="3"/>
      <c r="G8109" s="3"/>
    </row>
    <row r="8110" spans="1:7" ht="15.75" customHeight="1">
      <c r="A8110" s="3">
        <v>519482</v>
      </c>
      <c r="B8110" s="3">
        <v>312389</v>
      </c>
      <c r="C8110" s="3" t="s">
        <v>7</v>
      </c>
      <c r="D8110" s="3" t="s">
        <v>8</v>
      </c>
      <c r="E8110" s="3"/>
      <c r="F8110" s="3"/>
      <c r="G8110" s="3"/>
    </row>
    <row r="8111" spans="1:7" ht="15.75" customHeight="1">
      <c r="A8111" s="3">
        <v>520407</v>
      </c>
      <c r="B8111" s="3">
        <v>405419</v>
      </c>
      <c r="C8111" s="3" t="s">
        <v>7</v>
      </c>
      <c r="D8111" s="3" t="s">
        <v>9</v>
      </c>
      <c r="E8111" s="3">
        <v>67</v>
      </c>
      <c r="F8111" s="3"/>
      <c r="G8111" s="3"/>
    </row>
    <row r="8112" spans="1:7" ht="15.75" customHeight="1">
      <c r="A8112" s="3">
        <v>520747</v>
      </c>
      <c r="B8112" s="3">
        <v>307768</v>
      </c>
      <c r="C8112" s="3" t="s">
        <v>7</v>
      </c>
      <c r="D8112" s="3" t="s">
        <v>9</v>
      </c>
      <c r="E8112" s="3">
        <v>77</v>
      </c>
      <c r="F8112" s="3"/>
      <c r="G8112" s="3"/>
    </row>
    <row r="8113" spans="1:7" ht="15.75" customHeight="1">
      <c r="A8113" s="3">
        <v>520890</v>
      </c>
      <c r="B8113" s="3">
        <v>395630</v>
      </c>
      <c r="C8113" s="3" t="s">
        <v>7</v>
      </c>
      <c r="D8113" s="3" t="s">
        <v>9</v>
      </c>
      <c r="E8113" s="3">
        <v>47</v>
      </c>
      <c r="F8113" s="3"/>
      <c r="G8113" s="3"/>
    </row>
    <row r="8114" spans="1:7" ht="15.75" customHeight="1">
      <c r="A8114" s="3">
        <v>521066</v>
      </c>
      <c r="B8114" s="3">
        <v>337582</v>
      </c>
      <c r="C8114" s="3" t="s">
        <v>7</v>
      </c>
      <c r="D8114" s="3" t="s">
        <v>9</v>
      </c>
      <c r="E8114" s="3"/>
      <c r="F8114" s="3"/>
      <c r="G8114" s="3"/>
    </row>
    <row r="8115" spans="1:7" ht="15.75" customHeight="1">
      <c r="A8115" s="3">
        <v>521634</v>
      </c>
      <c r="B8115" s="3">
        <v>254172</v>
      </c>
      <c r="C8115" s="3" t="s">
        <v>7</v>
      </c>
      <c r="D8115" s="3" t="s">
        <v>8</v>
      </c>
      <c r="E8115" s="3"/>
      <c r="F8115" s="3"/>
      <c r="G8115" s="3"/>
    </row>
    <row r="8116" spans="1:7" ht="15.75" customHeight="1">
      <c r="A8116" s="3">
        <v>522294</v>
      </c>
      <c r="B8116" s="3">
        <v>380541</v>
      </c>
      <c r="C8116" s="3" t="s">
        <v>7</v>
      </c>
      <c r="D8116" s="3" t="s">
        <v>9</v>
      </c>
      <c r="E8116" s="3">
        <v>15</v>
      </c>
      <c r="F8116" s="3"/>
      <c r="G8116" s="3"/>
    </row>
    <row r="8117" spans="1:7" ht="15.75" customHeight="1">
      <c r="A8117" s="3">
        <v>523527</v>
      </c>
      <c r="B8117" s="3">
        <v>356630</v>
      </c>
      <c r="C8117" s="3" t="s">
        <v>7</v>
      </c>
      <c r="D8117" s="3" t="s">
        <v>9</v>
      </c>
      <c r="E8117" s="3">
        <v>-66</v>
      </c>
      <c r="F8117" s="3"/>
      <c r="G8117" s="3"/>
    </row>
    <row r="8118" spans="1:7" ht="15.75" customHeight="1">
      <c r="A8118" s="3">
        <v>523936</v>
      </c>
      <c r="B8118" s="3">
        <v>322926</v>
      </c>
      <c r="C8118" s="3" t="s">
        <v>7</v>
      </c>
      <c r="D8118" s="3" t="s">
        <v>9</v>
      </c>
      <c r="E8118" s="3">
        <v>-68</v>
      </c>
      <c r="F8118" s="3"/>
      <c r="G8118" s="3"/>
    </row>
    <row r="8119" spans="1:7" ht="15.75" customHeight="1">
      <c r="A8119" s="3">
        <v>524397</v>
      </c>
      <c r="B8119" s="3">
        <v>365575</v>
      </c>
      <c r="C8119" s="3" t="s">
        <v>7</v>
      </c>
      <c r="D8119" s="3" t="s">
        <v>8</v>
      </c>
      <c r="E8119" s="3"/>
      <c r="F8119" s="3"/>
      <c r="G8119" s="3"/>
    </row>
    <row r="8120" spans="1:7" ht="15.75" customHeight="1">
      <c r="A8120" s="3">
        <v>524512</v>
      </c>
      <c r="B8120" s="3">
        <v>329239</v>
      </c>
      <c r="C8120" s="3" t="s">
        <v>7</v>
      </c>
      <c r="D8120" s="3" t="s">
        <v>9</v>
      </c>
      <c r="E8120" s="3">
        <v>72</v>
      </c>
      <c r="F8120" s="3"/>
      <c r="G8120" s="3"/>
    </row>
    <row r="8121" spans="1:7" ht="15.75" customHeight="1">
      <c r="A8121" s="3">
        <v>525372</v>
      </c>
      <c r="B8121" s="3">
        <v>199502</v>
      </c>
      <c r="C8121" s="3" t="s">
        <v>7</v>
      </c>
      <c r="D8121" s="3" t="s">
        <v>9</v>
      </c>
      <c r="E8121" s="3">
        <v>24</v>
      </c>
      <c r="F8121" s="3"/>
      <c r="G8121" s="3"/>
    </row>
    <row r="8122" spans="1:7" ht="15.75" customHeight="1">
      <c r="A8122" s="3">
        <v>525984</v>
      </c>
      <c r="B8122" s="3">
        <v>405481</v>
      </c>
      <c r="C8122" s="3" t="s">
        <v>7</v>
      </c>
      <c r="D8122" s="3" t="s">
        <v>9</v>
      </c>
      <c r="E8122" s="3">
        <v>-6</v>
      </c>
      <c r="F8122" s="3"/>
      <c r="G8122" s="3"/>
    </row>
    <row r="8123" spans="1:7" ht="15.75" customHeight="1">
      <c r="A8123" s="3">
        <v>526163</v>
      </c>
      <c r="B8123" s="3">
        <v>226488</v>
      </c>
      <c r="C8123" s="3" t="s">
        <v>7</v>
      </c>
      <c r="D8123" s="3" t="s">
        <v>9</v>
      </c>
      <c r="E8123" s="3">
        <v>-44</v>
      </c>
      <c r="F8123" s="3"/>
      <c r="G8123" s="3"/>
    </row>
    <row r="8124" spans="1:7" ht="15.75" customHeight="1">
      <c r="A8124" s="3">
        <v>526195</v>
      </c>
      <c r="B8124" s="3">
        <v>383114</v>
      </c>
      <c r="C8124" s="3" t="s">
        <v>7</v>
      </c>
      <c r="D8124" s="3" t="s">
        <v>9</v>
      </c>
      <c r="E8124" s="3">
        <v>-140</v>
      </c>
      <c r="F8124" s="3"/>
      <c r="G8124" s="3"/>
    </row>
    <row r="8125" spans="1:7" ht="15.75" customHeight="1">
      <c r="A8125" s="3">
        <v>526386</v>
      </c>
      <c r="B8125" s="3">
        <v>300218</v>
      </c>
      <c r="C8125" s="3" t="s">
        <v>7</v>
      </c>
      <c r="D8125" s="3" t="s">
        <v>9</v>
      </c>
      <c r="E8125" s="3">
        <v>101</v>
      </c>
      <c r="F8125" s="3"/>
      <c r="G8125" s="3"/>
    </row>
    <row r="8126" spans="1:7" ht="15.75" customHeight="1">
      <c r="A8126" s="3">
        <v>526726</v>
      </c>
      <c r="B8126" s="3">
        <v>397315</v>
      </c>
      <c r="C8126" s="3" t="s">
        <v>7</v>
      </c>
      <c r="D8126" s="3" t="s">
        <v>9</v>
      </c>
      <c r="E8126" s="3">
        <v>99</v>
      </c>
      <c r="F8126" s="3"/>
      <c r="G8126" s="3"/>
    </row>
    <row r="8127" spans="1:7" ht="15.75" customHeight="1">
      <c r="A8127" s="3">
        <v>526817</v>
      </c>
      <c r="B8127" s="3">
        <v>406054</v>
      </c>
      <c r="C8127" s="3" t="s">
        <v>7</v>
      </c>
      <c r="D8127" s="3" t="s">
        <v>8</v>
      </c>
      <c r="E8127" s="3"/>
      <c r="F8127" s="3"/>
      <c r="G8127" s="3"/>
    </row>
    <row r="8128" spans="1:7" ht="15.75" customHeight="1">
      <c r="A8128" s="3">
        <v>526830</v>
      </c>
      <c r="B8128" s="3">
        <v>403049</v>
      </c>
      <c r="C8128" s="3" t="s">
        <v>7</v>
      </c>
      <c r="D8128" s="3" t="s">
        <v>9</v>
      </c>
      <c r="E8128" s="3">
        <v>-154</v>
      </c>
      <c r="F8128" s="3"/>
      <c r="G8128" s="3"/>
    </row>
    <row r="8129" spans="1:7" ht="15.75" customHeight="1">
      <c r="A8129" s="3">
        <v>527035</v>
      </c>
      <c r="B8129" s="3">
        <v>398697</v>
      </c>
      <c r="C8129" s="3" t="s">
        <v>7</v>
      </c>
      <c r="D8129" s="3" t="s">
        <v>9</v>
      </c>
      <c r="E8129" s="3">
        <v>23</v>
      </c>
      <c r="F8129" s="3"/>
      <c r="G8129" s="3"/>
    </row>
    <row r="8130" spans="1:7" ht="15.75" customHeight="1">
      <c r="A8130" s="3">
        <v>527111</v>
      </c>
      <c r="B8130" s="3">
        <v>352528</v>
      </c>
      <c r="C8130" s="3" t="s">
        <v>10</v>
      </c>
      <c r="D8130" s="3" t="s">
        <v>9</v>
      </c>
      <c r="E8130" s="3">
        <v>100</v>
      </c>
      <c r="F8130" s="3"/>
      <c r="G8130" s="3"/>
    </row>
    <row r="8131" spans="1:7" ht="15.75" customHeight="1">
      <c r="A8131" s="3">
        <v>527437</v>
      </c>
      <c r="B8131" s="3">
        <v>403526</v>
      </c>
      <c r="C8131" s="3" t="s">
        <v>7</v>
      </c>
      <c r="D8131" s="3" t="s">
        <v>9</v>
      </c>
      <c r="E8131" s="3">
        <v>57</v>
      </c>
      <c r="F8131" s="3"/>
      <c r="G8131" s="3"/>
    </row>
    <row r="8132" spans="1:7" ht="15.75" customHeight="1">
      <c r="A8132" s="3">
        <v>527891</v>
      </c>
      <c r="B8132" s="3">
        <v>388813</v>
      </c>
      <c r="C8132" s="3" t="s">
        <v>7</v>
      </c>
      <c r="D8132" s="3" t="s">
        <v>9</v>
      </c>
      <c r="E8132" s="3">
        <v>1448</v>
      </c>
      <c r="F8132" s="3"/>
      <c r="G8132" s="3"/>
    </row>
    <row r="8133" spans="1:7" ht="15.75" customHeight="1">
      <c r="A8133" s="3">
        <v>528136</v>
      </c>
      <c r="B8133" s="3">
        <v>340833</v>
      </c>
      <c r="C8133" s="3" t="s">
        <v>7</v>
      </c>
      <c r="D8133" s="3" t="s">
        <v>9</v>
      </c>
      <c r="E8133" s="3">
        <v>-7</v>
      </c>
      <c r="F8133" s="3"/>
      <c r="G8133" s="3"/>
    </row>
    <row r="8134" spans="1:7" ht="15.75" customHeight="1">
      <c r="A8134" s="3">
        <v>528190</v>
      </c>
      <c r="B8134" s="3">
        <v>280886</v>
      </c>
      <c r="C8134" s="3" t="s">
        <v>10</v>
      </c>
      <c r="D8134" s="3" t="s">
        <v>9</v>
      </c>
      <c r="E8134" s="3">
        <v>-26</v>
      </c>
      <c r="F8134" s="3"/>
      <c r="G8134" s="3"/>
    </row>
    <row r="8135" spans="1:7" ht="15.75" customHeight="1">
      <c r="A8135" s="3">
        <v>528682</v>
      </c>
      <c r="B8135" s="3">
        <v>355787</v>
      </c>
      <c r="C8135" s="3" t="s">
        <v>7</v>
      </c>
      <c r="D8135" s="3" t="s">
        <v>8</v>
      </c>
      <c r="E8135" s="3"/>
      <c r="F8135" s="3"/>
      <c r="G8135" s="3"/>
    </row>
    <row r="8136" spans="1:7" ht="15.75" customHeight="1">
      <c r="A8136" s="3">
        <v>528949</v>
      </c>
      <c r="B8136" s="3">
        <v>383144</v>
      </c>
      <c r="C8136" s="3" t="s">
        <v>10</v>
      </c>
      <c r="D8136" s="3" t="s">
        <v>8</v>
      </c>
      <c r="E8136" s="3"/>
      <c r="F8136" s="3">
        <v>540254</v>
      </c>
      <c r="G8136" s="3">
        <v>600</v>
      </c>
    </row>
    <row r="8137" spans="1:7" ht="15.75" customHeight="1">
      <c r="A8137" s="3">
        <v>529144</v>
      </c>
      <c r="B8137" s="3">
        <v>356673</v>
      </c>
      <c r="C8137" s="3" t="s">
        <v>7</v>
      </c>
      <c r="D8137" s="3" t="s">
        <v>9</v>
      </c>
      <c r="E8137" s="3">
        <v>-5</v>
      </c>
      <c r="F8137" s="3"/>
      <c r="G8137" s="3"/>
    </row>
    <row r="8138" spans="1:7" ht="15.75" customHeight="1">
      <c r="A8138" s="3">
        <v>529225</v>
      </c>
      <c r="B8138" s="3">
        <v>364411</v>
      </c>
      <c r="C8138" s="3" t="s">
        <v>7</v>
      </c>
      <c r="D8138" s="3" t="s">
        <v>9</v>
      </c>
      <c r="E8138" s="3">
        <v>88</v>
      </c>
      <c r="F8138" s="3">
        <v>547571</v>
      </c>
      <c r="G8138" s="3">
        <v>180</v>
      </c>
    </row>
    <row r="8139" spans="1:7" ht="15.75" customHeight="1">
      <c r="A8139" s="3">
        <v>529779</v>
      </c>
      <c r="B8139" s="3">
        <v>398088</v>
      </c>
      <c r="C8139" s="3" t="s">
        <v>7</v>
      </c>
      <c r="D8139" s="3" t="s">
        <v>8</v>
      </c>
      <c r="E8139" s="3"/>
      <c r="F8139" s="3"/>
      <c r="G8139" s="3"/>
    </row>
    <row r="8140" spans="1:7" ht="15.75" customHeight="1">
      <c r="A8140" s="3">
        <v>529871</v>
      </c>
      <c r="B8140" s="3">
        <v>372647</v>
      </c>
      <c r="C8140" s="3" t="s">
        <v>7</v>
      </c>
      <c r="D8140" s="3" t="s">
        <v>9</v>
      </c>
      <c r="E8140" s="3">
        <v>-207</v>
      </c>
      <c r="F8140" s="3"/>
      <c r="G8140" s="3"/>
    </row>
    <row r="8141" spans="1:7" ht="15.75" customHeight="1">
      <c r="A8141" s="3">
        <v>530215</v>
      </c>
      <c r="B8141" s="3">
        <v>406143</v>
      </c>
      <c r="C8141" s="3" t="s">
        <v>7</v>
      </c>
      <c r="D8141" s="3" t="s">
        <v>8</v>
      </c>
      <c r="E8141" s="3"/>
      <c r="F8141" s="3"/>
      <c r="G8141" s="3"/>
    </row>
    <row r="8142" spans="1:7" ht="15.75" customHeight="1">
      <c r="A8142" s="3">
        <v>530222</v>
      </c>
      <c r="B8142" s="3">
        <v>337933</v>
      </c>
      <c r="C8142" s="3" t="s">
        <v>7</v>
      </c>
      <c r="D8142" s="3" t="s">
        <v>8</v>
      </c>
      <c r="E8142" s="3"/>
      <c r="F8142" s="3"/>
      <c r="G8142" s="3"/>
    </row>
    <row r="8143" spans="1:7" ht="15.75" customHeight="1">
      <c r="A8143" s="3">
        <v>530921</v>
      </c>
      <c r="B8143" s="3">
        <v>361502</v>
      </c>
      <c r="C8143" s="3" t="s">
        <v>7</v>
      </c>
      <c r="D8143" s="3" t="s">
        <v>9</v>
      </c>
      <c r="E8143" s="3">
        <v>-52</v>
      </c>
      <c r="F8143" s="3"/>
      <c r="G8143" s="3"/>
    </row>
    <row r="8144" spans="1:7" ht="15.75" customHeight="1">
      <c r="A8144" s="3">
        <v>530990</v>
      </c>
      <c r="B8144" s="3">
        <v>362876</v>
      </c>
      <c r="C8144" s="3" t="s">
        <v>7</v>
      </c>
      <c r="D8144" s="3" t="s">
        <v>9</v>
      </c>
      <c r="E8144" s="3">
        <v>64</v>
      </c>
      <c r="F8144" s="3"/>
      <c r="G8144" s="3"/>
    </row>
    <row r="8145" spans="1:7" ht="15.75" customHeight="1">
      <c r="A8145" s="3">
        <v>530995</v>
      </c>
      <c r="B8145" s="3">
        <v>337208</v>
      </c>
      <c r="C8145" s="3" t="s">
        <v>7</v>
      </c>
      <c r="D8145" s="3" t="s">
        <v>9</v>
      </c>
      <c r="E8145" s="3">
        <v>-271</v>
      </c>
      <c r="F8145" s="3"/>
      <c r="G8145" s="3"/>
    </row>
    <row r="8146" spans="1:7" ht="15.75" customHeight="1">
      <c r="A8146" s="3">
        <v>531006</v>
      </c>
      <c r="B8146" s="3">
        <v>368803</v>
      </c>
      <c r="C8146" s="3" t="s">
        <v>7</v>
      </c>
      <c r="D8146" s="3" t="s">
        <v>8</v>
      </c>
      <c r="E8146" s="3"/>
      <c r="F8146" s="3"/>
      <c r="G8146" s="3"/>
    </row>
    <row r="8147" spans="1:7" ht="15.75" customHeight="1">
      <c r="A8147" s="3">
        <v>531664</v>
      </c>
      <c r="B8147" s="3">
        <v>276222</v>
      </c>
      <c r="C8147" s="3" t="s">
        <v>7</v>
      </c>
      <c r="D8147" s="3" t="s">
        <v>9</v>
      </c>
      <c r="E8147" s="3">
        <v>4</v>
      </c>
      <c r="F8147" s="3"/>
      <c r="G8147" s="3"/>
    </row>
    <row r="8148" spans="1:7" ht="15.75" customHeight="1">
      <c r="A8148" s="3">
        <v>531673</v>
      </c>
      <c r="B8148" s="3">
        <v>296145</v>
      </c>
      <c r="C8148" s="3" t="s">
        <v>7</v>
      </c>
      <c r="D8148" s="3" t="s">
        <v>9</v>
      </c>
      <c r="E8148" s="3">
        <v>-6</v>
      </c>
      <c r="F8148" s="3"/>
      <c r="G8148" s="3"/>
    </row>
    <row r="8149" spans="1:7" ht="15.75" customHeight="1">
      <c r="A8149" s="3">
        <v>531885</v>
      </c>
      <c r="B8149" s="3">
        <v>392490</v>
      </c>
      <c r="C8149" s="3" t="s">
        <v>7</v>
      </c>
      <c r="D8149" s="3" t="s">
        <v>9</v>
      </c>
      <c r="E8149" s="3">
        <v>-14</v>
      </c>
      <c r="F8149" s="3"/>
      <c r="G8149" s="3"/>
    </row>
    <row r="8150" spans="1:7" ht="15.75" customHeight="1">
      <c r="A8150" s="3">
        <v>532439</v>
      </c>
      <c r="B8150" s="3">
        <v>406997</v>
      </c>
      <c r="C8150" s="3" t="s">
        <v>7</v>
      </c>
      <c r="D8150" s="3" t="s">
        <v>8</v>
      </c>
      <c r="E8150" s="3"/>
      <c r="F8150" s="3"/>
      <c r="G8150" s="3"/>
    </row>
    <row r="8151" spans="1:7" ht="15.75" customHeight="1">
      <c r="A8151" s="3">
        <v>532564</v>
      </c>
      <c r="B8151" s="3">
        <v>291856</v>
      </c>
      <c r="C8151" s="3" t="s">
        <v>10</v>
      </c>
      <c r="D8151" s="3" t="s">
        <v>9</v>
      </c>
      <c r="E8151" s="3">
        <v>227</v>
      </c>
      <c r="F8151" s="3"/>
      <c r="G8151" s="3"/>
    </row>
    <row r="8152" spans="1:7" ht="15.75" customHeight="1">
      <c r="A8152" s="3">
        <v>532634</v>
      </c>
      <c r="B8152" s="3">
        <v>402083</v>
      </c>
      <c r="C8152" s="3" t="s">
        <v>10</v>
      </c>
      <c r="D8152" s="3" t="s">
        <v>9</v>
      </c>
      <c r="E8152" s="3">
        <v>-275</v>
      </c>
      <c r="F8152" s="3"/>
      <c r="G8152" s="3"/>
    </row>
    <row r="8153" spans="1:7" ht="15.75" customHeight="1">
      <c r="A8153" s="3">
        <v>532696</v>
      </c>
      <c r="B8153" s="3">
        <v>405353</v>
      </c>
      <c r="C8153" s="3" t="s">
        <v>7</v>
      </c>
      <c r="D8153" s="3" t="s">
        <v>9</v>
      </c>
      <c r="E8153" s="3">
        <v>132</v>
      </c>
      <c r="F8153" s="3"/>
      <c r="G8153" s="3"/>
    </row>
    <row r="8154" spans="1:7" ht="15.75" customHeight="1">
      <c r="A8154" s="3">
        <v>532743</v>
      </c>
      <c r="B8154" s="3">
        <v>401272</v>
      </c>
      <c r="C8154" s="3" t="s">
        <v>7</v>
      </c>
      <c r="D8154" s="3" t="s">
        <v>8</v>
      </c>
      <c r="E8154" s="3"/>
      <c r="F8154" s="3"/>
      <c r="G8154" s="3"/>
    </row>
    <row r="8155" spans="1:7" ht="15.75" customHeight="1">
      <c r="A8155" s="3">
        <v>532803</v>
      </c>
      <c r="B8155" s="3">
        <v>370795</v>
      </c>
      <c r="C8155" s="3" t="s">
        <v>7</v>
      </c>
      <c r="D8155" s="3" t="s">
        <v>8</v>
      </c>
      <c r="E8155" s="3"/>
      <c r="F8155" s="3"/>
      <c r="G8155" s="3"/>
    </row>
    <row r="8156" spans="1:7" ht="15.75" customHeight="1">
      <c r="A8156" s="3">
        <v>532952</v>
      </c>
      <c r="B8156" s="3">
        <v>362553</v>
      </c>
      <c r="C8156" s="3" t="s">
        <v>7</v>
      </c>
      <c r="D8156" s="3" t="s">
        <v>9</v>
      </c>
      <c r="E8156" s="3">
        <v>0</v>
      </c>
      <c r="F8156" s="3"/>
      <c r="G8156" s="3"/>
    </row>
    <row r="8157" spans="1:7" ht="15.75" customHeight="1">
      <c r="A8157" s="3">
        <v>533224</v>
      </c>
      <c r="B8157" s="3">
        <v>408023</v>
      </c>
      <c r="C8157" s="3" t="s">
        <v>7</v>
      </c>
      <c r="D8157" s="3" t="s">
        <v>9</v>
      </c>
      <c r="E8157" s="3">
        <v>-13</v>
      </c>
      <c r="F8157" s="3"/>
      <c r="G8157" s="3"/>
    </row>
    <row r="8158" spans="1:7" ht="15.75" customHeight="1">
      <c r="A8158" s="3">
        <v>533619</v>
      </c>
      <c r="B8158" s="3">
        <v>403962</v>
      </c>
      <c r="C8158" s="3" t="s">
        <v>7</v>
      </c>
      <c r="D8158" s="3" t="s">
        <v>9</v>
      </c>
      <c r="E8158" s="3"/>
      <c r="F8158" s="3"/>
      <c r="G8158" s="3"/>
    </row>
    <row r="8159" spans="1:7" ht="15.75" customHeight="1">
      <c r="A8159" s="3">
        <v>533658</v>
      </c>
      <c r="B8159" s="3">
        <v>403787</v>
      </c>
      <c r="C8159" s="3" t="s">
        <v>7</v>
      </c>
      <c r="D8159" s="3" t="s">
        <v>9</v>
      </c>
      <c r="E8159" s="3">
        <v>45</v>
      </c>
      <c r="F8159" s="3"/>
      <c r="G8159" s="3"/>
    </row>
    <row r="8160" spans="1:7" ht="15.75" customHeight="1">
      <c r="A8160" s="3">
        <v>533716</v>
      </c>
      <c r="B8160" s="3">
        <v>396571</v>
      </c>
      <c r="C8160" s="3" t="s">
        <v>7</v>
      </c>
      <c r="D8160" s="3" t="s">
        <v>9</v>
      </c>
      <c r="E8160" s="3">
        <v>26</v>
      </c>
      <c r="F8160" s="3"/>
      <c r="G8160" s="3"/>
    </row>
    <row r="8161" spans="1:7" ht="15.75" customHeight="1">
      <c r="A8161" s="3">
        <v>533802</v>
      </c>
      <c r="B8161" s="3">
        <v>373893</v>
      </c>
      <c r="C8161" s="3" t="s">
        <v>10</v>
      </c>
      <c r="D8161" s="3" t="s">
        <v>9</v>
      </c>
      <c r="E8161" s="3">
        <v>-286</v>
      </c>
      <c r="F8161" s="3">
        <v>558560</v>
      </c>
      <c r="G8161" s="3">
        <v>0</v>
      </c>
    </row>
    <row r="8162" spans="1:7" ht="15.75" customHeight="1">
      <c r="A8162" s="3">
        <v>534040</v>
      </c>
      <c r="B8162" s="3">
        <v>406319</v>
      </c>
      <c r="C8162" s="3" t="s">
        <v>7</v>
      </c>
      <c r="D8162" s="3" t="s">
        <v>9</v>
      </c>
      <c r="E8162" s="3">
        <v>29</v>
      </c>
      <c r="F8162" s="3"/>
      <c r="G8162" s="3"/>
    </row>
    <row r="8163" spans="1:7" ht="15.75" customHeight="1">
      <c r="A8163" s="3">
        <v>535324</v>
      </c>
      <c r="B8163" s="3">
        <v>292303</v>
      </c>
      <c r="C8163" s="3" t="s">
        <v>7</v>
      </c>
      <c r="D8163" s="3" t="s">
        <v>9</v>
      </c>
      <c r="E8163" s="3">
        <v>-111</v>
      </c>
      <c r="F8163" s="3"/>
      <c r="G8163" s="3"/>
    </row>
    <row r="8164" spans="1:7" ht="15.75" customHeight="1">
      <c r="A8164" s="3">
        <v>535493</v>
      </c>
      <c r="B8164" s="3">
        <v>349218</v>
      </c>
      <c r="C8164" s="3" t="s">
        <v>7</v>
      </c>
      <c r="D8164" s="3" t="s">
        <v>9</v>
      </c>
      <c r="E8164" s="3">
        <v>-131</v>
      </c>
      <c r="F8164" s="3"/>
      <c r="G8164" s="3"/>
    </row>
    <row r="8165" spans="1:7" ht="15.75" customHeight="1">
      <c r="A8165" s="3">
        <v>535587</v>
      </c>
      <c r="B8165" s="3">
        <v>298117</v>
      </c>
      <c r="C8165" s="3" t="s">
        <v>10</v>
      </c>
      <c r="D8165" s="3" t="s">
        <v>8</v>
      </c>
      <c r="E8165" s="3"/>
      <c r="F8165" s="3"/>
      <c r="G8165" s="3"/>
    </row>
    <row r="8166" spans="1:7" ht="15.75" customHeight="1">
      <c r="A8166" s="3">
        <v>535637</v>
      </c>
      <c r="B8166" s="3">
        <v>392368</v>
      </c>
      <c r="C8166" s="3" t="s">
        <v>10</v>
      </c>
      <c r="D8166" s="3" t="s">
        <v>9</v>
      </c>
      <c r="E8166" s="3">
        <v>21</v>
      </c>
      <c r="F8166" s="3"/>
      <c r="G8166" s="3"/>
    </row>
    <row r="8167" spans="1:7" ht="15.75" customHeight="1">
      <c r="A8167" s="3">
        <v>535684</v>
      </c>
      <c r="B8167" s="3">
        <v>282338</v>
      </c>
      <c r="C8167" s="3" t="s">
        <v>7</v>
      </c>
      <c r="D8167" s="3" t="s">
        <v>9</v>
      </c>
      <c r="E8167" s="3">
        <v>-28</v>
      </c>
      <c r="F8167" s="3"/>
      <c r="G8167" s="3"/>
    </row>
    <row r="8168" spans="1:7" ht="15.75" customHeight="1">
      <c r="A8168" s="3">
        <v>535736</v>
      </c>
      <c r="B8168" s="3">
        <v>381583</v>
      </c>
      <c r="C8168" s="3" t="s">
        <v>7</v>
      </c>
      <c r="D8168" s="3" t="s">
        <v>8</v>
      </c>
      <c r="E8168" s="3"/>
      <c r="F8168" s="3"/>
      <c r="G8168" s="3"/>
    </row>
    <row r="8169" spans="1:7" ht="15.75" customHeight="1">
      <c r="A8169" s="3">
        <v>535840</v>
      </c>
      <c r="B8169" s="3">
        <v>334185</v>
      </c>
      <c r="C8169" s="3" t="s">
        <v>7</v>
      </c>
      <c r="D8169" s="3" t="s">
        <v>9</v>
      </c>
      <c r="E8169" s="3">
        <v>19</v>
      </c>
      <c r="F8169" s="3"/>
      <c r="G8169" s="3"/>
    </row>
    <row r="8170" spans="1:7" ht="15.75" customHeight="1">
      <c r="A8170" s="3">
        <v>535868</v>
      </c>
      <c r="B8170" s="3">
        <v>231676</v>
      </c>
      <c r="C8170" s="3" t="s">
        <v>7</v>
      </c>
      <c r="D8170" s="3" t="s">
        <v>9</v>
      </c>
      <c r="E8170" s="3">
        <v>16</v>
      </c>
      <c r="F8170" s="3"/>
      <c r="G8170" s="3"/>
    </row>
    <row r="8171" spans="1:7" ht="15.75" customHeight="1">
      <c r="A8171" s="3">
        <v>535974</v>
      </c>
      <c r="B8171" s="3">
        <v>343956</v>
      </c>
      <c r="C8171" s="3" t="s">
        <v>7</v>
      </c>
      <c r="D8171" s="3" t="s">
        <v>9</v>
      </c>
      <c r="E8171" s="3">
        <v>-38</v>
      </c>
      <c r="F8171" s="3"/>
      <c r="G8171" s="3"/>
    </row>
    <row r="8172" spans="1:7" ht="15.75" customHeight="1">
      <c r="A8172" s="3">
        <v>536059</v>
      </c>
      <c r="B8172" s="3">
        <v>333303</v>
      </c>
      <c r="C8172" s="3" t="s">
        <v>7</v>
      </c>
      <c r="D8172" s="3" t="s">
        <v>9</v>
      </c>
      <c r="E8172" s="3">
        <v>6</v>
      </c>
      <c r="F8172" s="3"/>
      <c r="G8172" s="3"/>
    </row>
    <row r="8173" spans="1:7" ht="15.75" customHeight="1">
      <c r="A8173" s="3">
        <v>536136</v>
      </c>
      <c r="B8173" s="3">
        <v>407770</v>
      </c>
      <c r="C8173" s="3" t="s">
        <v>7</v>
      </c>
      <c r="D8173" s="3" t="s">
        <v>9</v>
      </c>
      <c r="E8173" s="3">
        <v>14</v>
      </c>
      <c r="F8173" s="3"/>
      <c r="G8173" s="3"/>
    </row>
    <row r="8174" spans="1:7" ht="15.75" customHeight="1">
      <c r="A8174" s="3">
        <v>536178</v>
      </c>
      <c r="B8174" s="3">
        <v>382444</v>
      </c>
      <c r="C8174" s="3" t="s">
        <v>7</v>
      </c>
      <c r="D8174" s="3" t="s">
        <v>9</v>
      </c>
      <c r="E8174" s="3">
        <v>43</v>
      </c>
      <c r="F8174" s="3"/>
      <c r="G8174" s="3"/>
    </row>
    <row r="8175" spans="1:7" ht="15.75" customHeight="1">
      <c r="A8175" s="3">
        <v>536265</v>
      </c>
      <c r="B8175" s="3">
        <v>341997</v>
      </c>
      <c r="C8175" s="3" t="s">
        <v>7</v>
      </c>
      <c r="D8175" s="3" t="s">
        <v>9</v>
      </c>
      <c r="E8175" s="3">
        <v>13</v>
      </c>
      <c r="F8175" s="3"/>
      <c r="G8175" s="3"/>
    </row>
    <row r="8176" spans="1:7" ht="15.75" customHeight="1">
      <c r="A8176" s="3">
        <v>536327</v>
      </c>
      <c r="B8176" s="3">
        <v>347380</v>
      </c>
      <c r="C8176" s="3" t="s">
        <v>7</v>
      </c>
      <c r="D8176" s="3" t="s">
        <v>9</v>
      </c>
      <c r="E8176" s="3">
        <v>31</v>
      </c>
      <c r="F8176" s="3"/>
      <c r="G8176" s="3"/>
    </row>
    <row r="8177" spans="1:7" ht="15.75" customHeight="1">
      <c r="A8177" s="3">
        <v>536434</v>
      </c>
      <c r="B8177" s="3">
        <v>194695</v>
      </c>
      <c r="C8177" s="3" t="s">
        <v>7</v>
      </c>
      <c r="D8177" s="3" t="s">
        <v>9</v>
      </c>
      <c r="E8177" s="3">
        <v>9</v>
      </c>
      <c r="F8177" s="3"/>
      <c r="G8177" s="3"/>
    </row>
    <row r="8178" spans="1:7" ht="15.75" customHeight="1">
      <c r="A8178" s="3">
        <v>536467</v>
      </c>
      <c r="B8178" s="3">
        <v>179947</v>
      </c>
      <c r="C8178" s="3" t="s">
        <v>7</v>
      </c>
      <c r="D8178" s="3" t="s">
        <v>9</v>
      </c>
      <c r="E8178" s="3">
        <v>-201</v>
      </c>
      <c r="F8178" s="3"/>
      <c r="G8178" s="3"/>
    </row>
    <row r="8179" spans="1:7" ht="15.75" customHeight="1">
      <c r="A8179" s="3">
        <v>536485</v>
      </c>
      <c r="B8179" s="3">
        <v>384732</v>
      </c>
      <c r="C8179" s="3" t="s">
        <v>7</v>
      </c>
      <c r="D8179" s="3" t="s">
        <v>9</v>
      </c>
      <c r="E8179" s="3">
        <v>56</v>
      </c>
      <c r="F8179" s="3"/>
      <c r="G8179" s="3"/>
    </row>
    <row r="8180" spans="1:7" ht="15.75" customHeight="1">
      <c r="A8180" s="3">
        <v>536581</v>
      </c>
      <c r="B8180" s="3">
        <v>293523</v>
      </c>
      <c r="C8180" s="3" t="s">
        <v>7</v>
      </c>
      <c r="D8180" s="3" t="s">
        <v>8</v>
      </c>
      <c r="E8180" s="3"/>
      <c r="F8180" s="3"/>
      <c r="G8180" s="3"/>
    </row>
    <row r="8181" spans="1:7" ht="15.75" customHeight="1">
      <c r="A8181" s="3">
        <v>536589</v>
      </c>
      <c r="B8181" s="3">
        <v>254939</v>
      </c>
      <c r="C8181" s="3" t="s">
        <v>7</v>
      </c>
      <c r="D8181" s="3" t="s">
        <v>8</v>
      </c>
      <c r="E8181" s="3"/>
      <c r="F8181" s="3"/>
      <c r="G8181" s="3"/>
    </row>
    <row r="8182" spans="1:7" ht="15.75" customHeight="1">
      <c r="A8182" s="3">
        <v>536591</v>
      </c>
      <c r="B8182" s="3">
        <v>346383</v>
      </c>
      <c r="C8182" s="3" t="s">
        <v>7</v>
      </c>
      <c r="D8182" s="3" t="s">
        <v>9</v>
      </c>
      <c r="E8182" s="3">
        <v>-119</v>
      </c>
      <c r="F8182" s="3"/>
      <c r="G8182" s="3"/>
    </row>
    <row r="8183" spans="1:7" ht="15.75" customHeight="1">
      <c r="A8183" s="3">
        <v>536693</v>
      </c>
      <c r="B8183" s="3">
        <v>334783</v>
      </c>
      <c r="C8183" s="3" t="s">
        <v>7</v>
      </c>
      <c r="D8183" s="3" t="s">
        <v>8</v>
      </c>
      <c r="E8183" s="3"/>
      <c r="F8183" s="3"/>
      <c r="G8183" s="3"/>
    </row>
    <row r="8184" spans="1:7" ht="15.75" customHeight="1">
      <c r="A8184" s="3">
        <v>536736</v>
      </c>
      <c r="B8184" s="3">
        <v>405420</v>
      </c>
      <c r="C8184" s="3" t="s">
        <v>7</v>
      </c>
      <c r="D8184" s="3" t="s">
        <v>9</v>
      </c>
      <c r="E8184" s="3">
        <v>195</v>
      </c>
      <c r="F8184" s="3"/>
      <c r="G8184" s="3"/>
    </row>
    <row r="8185" spans="1:7" ht="15.75" customHeight="1">
      <c r="A8185" s="3">
        <v>536743</v>
      </c>
      <c r="B8185" s="3">
        <v>383625</v>
      </c>
      <c r="C8185" s="3" t="s">
        <v>10</v>
      </c>
      <c r="D8185" s="3" t="s">
        <v>9</v>
      </c>
      <c r="E8185" s="3">
        <v>116</v>
      </c>
      <c r="F8185" s="3"/>
      <c r="G8185" s="3"/>
    </row>
    <row r="8186" spans="1:7" ht="15.75" customHeight="1">
      <c r="A8186" s="3">
        <v>536864</v>
      </c>
      <c r="B8186" s="3">
        <v>403762</v>
      </c>
      <c r="C8186" s="3" t="s">
        <v>7</v>
      </c>
      <c r="D8186" s="3" t="s">
        <v>9</v>
      </c>
      <c r="E8186" s="3">
        <v>13</v>
      </c>
      <c r="F8186" s="3"/>
      <c r="G8186" s="3"/>
    </row>
    <row r="8187" spans="1:7" ht="15.75" customHeight="1">
      <c r="A8187" s="3">
        <v>536886</v>
      </c>
      <c r="B8187" s="3">
        <v>402664</v>
      </c>
      <c r="C8187" s="3" t="s">
        <v>10</v>
      </c>
      <c r="D8187" s="3" t="s">
        <v>9</v>
      </c>
      <c r="E8187" s="3"/>
      <c r="F8187" s="3"/>
      <c r="G8187" s="3"/>
    </row>
    <row r="8188" spans="1:7" ht="15.75" customHeight="1">
      <c r="A8188" s="3">
        <v>537078</v>
      </c>
      <c r="B8188" s="3">
        <v>321170</v>
      </c>
      <c r="C8188" s="3" t="s">
        <v>7</v>
      </c>
      <c r="D8188" s="3" t="s">
        <v>9</v>
      </c>
      <c r="E8188" s="3">
        <v>22</v>
      </c>
      <c r="F8188" s="3"/>
      <c r="G8188" s="3"/>
    </row>
    <row r="8189" spans="1:7" ht="15.75" customHeight="1">
      <c r="A8189" s="3">
        <v>537084</v>
      </c>
      <c r="B8189" s="3">
        <v>399459</v>
      </c>
      <c r="C8189" s="3" t="s">
        <v>7</v>
      </c>
      <c r="D8189" s="3" t="s">
        <v>8</v>
      </c>
      <c r="E8189" s="3"/>
      <c r="F8189" s="3"/>
      <c r="G8189" s="3"/>
    </row>
    <row r="8190" spans="1:7" ht="15.75" customHeight="1">
      <c r="A8190" s="3">
        <v>537169</v>
      </c>
      <c r="B8190" s="3">
        <v>408921</v>
      </c>
      <c r="C8190" s="3" t="s">
        <v>7</v>
      </c>
      <c r="D8190" s="3" t="s">
        <v>9</v>
      </c>
      <c r="E8190" s="3">
        <v>17</v>
      </c>
      <c r="F8190" s="3"/>
      <c r="G8190" s="3"/>
    </row>
    <row r="8191" spans="1:7" ht="15.75" customHeight="1">
      <c r="A8191" s="3">
        <v>537375</v>
      </c>
      <c r="B8191" s="3">
        <v>336349</v>
      </c>
      <c r="C8191" s="3" t="s">
        <v>10</v>
      </c>
      <c r="D8191" s="3" t="s">
        <v>9</v>
      </c>
      <c r="E8191" s="3">
        <v>-227</v>
      </c>
      <c r="F8191" s="3"/>
      <c r="G8191" s="3"/>
    </row>
    <row r="8192" spans="1:7" ht="15.75" customHeight="1">
      <c r="A8192" s="3">
        <v>537514</v>
      </c>
      <c r="B8192" s="3">
        <v>374684</v>
      </c>
      <c r="C8192" s="3" t="s">
        <v>7</v>
      </c>
      <c r="D8192" s="3" t="s">
        <v>9</v>
      </c>
      <c r="E8192" s="3">
        <v>20</v>
      </c>
      <c r="F8192" s="3"/>
      <c r="G8192" s="3"/>
    </row>
    <row r="8193" spans="1:7" ht="15.75" customHeight="1">
      <c r="A8193" s="3">
        <v>537602</v>
      </c>
      <c r="B8193" s="3">
        <v>400064</v>
      </c>
      <c r="C8193" s="3" t="s">
        <v>7</v>
      </c>
      <c r="D8193" s="3" t="s">
        <v>9</v>
      </c>
      <c r="E8193" s="3">
        <v>-11</v>
      </c>
      <c r="F8193" s="3"/>
      <c r="G8193" s="3"/>
    </row>
    <row r="8194" spans="1:7" ht="15.75" customHeight="1">
      <c r="A8194" s="3">
        <v>537604</v>
      </c>
      <c r="B8194" s="3">
        <v>211181</v>
      </c>
      <c r="C8194" s="3" t="s">
        <v>7</v>
      </c>
      <c r="D8194" s="3" t="s">
        <v>9</v>
      </c>
      <c r="E8194" s="3"/>
      <c r="F8194" s="3"/>
      <c r="G8194" s="3"/>
    </row>
    <row r="8195" spans="1:7" ht="15.75" customHeight="1">
      <c r="A8195" s="3">
        <v>537910</v>
      </c>
      <c r="B8195" s="3">
        <v>349366</v>
      </c>
      <c r="C8195" s="3" t="s">
        <v>7</v>
      </c>
      <c r="D8195" s="3" t="s">
        <v>8</v>
      </c>
      <c r="E8195" s="3"/>
      <c r="F8195" s="3"/>
      <c r="G8195" s="3"/>
    </row>
    <row r="8196" spans="1:7" ht="15.75" customHeight="1">
      <c r="A8196" s="3">
        <v>537912</v>
      </c>
      <c r="B8196" s="3">
        <v>334871</v>
      </c>
      <c r="C8196" s="3" t="s">
        <v>7</v>
      </c>
      <c r="D8196" s="3" t="s">
        <v>9</v>
      </c>
      <c r="E8196" s="3">
        <v>335</v>
      </c>
      <c r="F8196" s="3"/>
      <c r="G8196" s="3"/>
    </row>
    <row r="8197" spans="1:7" ht="15.75" customHeight="1">
      <c r="A8197" s="3">
        <v>537956</v>
      </c>
      <c r="B8197" s="3">
        <v>375095</v>
      </c>
      <c r="C8197" s="3" t="s">
        <v>7</v>
      </c>
      <c r="D8197" s="3" t="s">
        <v>9</v>
      </c>
      <c r="E8197" s="3">
        <v>851</v>
      </c>
      <c r="F8197" s="3"/>
      <c r="G8197" s="3"/>
    </row>
    <row r="8198" spans="1:7" ht="15.75" customHeight="1">
      <c r="A8198" s="3">
        <v>537971</v>
      </c>
      <c r="B8198" s="3">
        <v>345436</v>
      </c>
      <c r="C8198" s="3" t="s">
        <v>7</v>
      </c>
      <c r="D8198" s="3" t="s">
        <v>9</v>
      </c>
      <c r="E8198" s="3">
        <v>-78</v>
      </c>
      <c r="F8198" s="3"/>
      <c r="G8198" s="3"/>
    </row>
    <row r="8199" spans="1:7" ht="15.75" customHeight="1">
      <c r="A8199" s="3">
        <v>537974</v>
      </c>
      <c r="B8199" s="3">
        <v>335017</v>
      </c>
      <c r="C8199" s="3" t="s">
        <v>7</v>
      </c>
      <c r="D8199" s="3" t="s">
        <v>8</v>
      </c>
      <c r="E8199" s="3"/>
      <c r="F8199" s="3"/>
      <c r="G8199" s="3"/>
    </row>
    <row r="8200" spans="1:7" ht="15.75" customHeight="1">
      <c r="A8200" s="3">
        <v>538029</v>
      </c>
      <c r="B8200" s="3">
        <v>397710</v>
      </c>
      <c r="C8200" s="3" t="s">
        <v>7</v>
      </c>
      <c r="D8200" s="3" t="s">
        <v>9</v>
      </c>
      <c r="E8200" s="3">
        <v>-25</v>
      </c>
      <c r="F8200" s="3"/>
      <c r="G8200" s="3"/>
    </row>
    <row r="8201" spans="1:7" ht="15.75" customHeight="1">
      <c r="A8201" s="3">
        <v>538141</v>
      </c>
      <c r="B8201" s="3">
        <v>270665</v>
      </c>
      <c r="C8201" s="3" t="s">
        <v>7</v>
      </c>
      <c r="D8201" s="3" t="s">
        <v>9</v>
      </c>
      <c r="E8201" s="3">
        <v>10</v>
      </c>
      <c r="F8201" s="3"/>
      <c r="G8201" s="3"/>
    </row>
    <row r="8202" spans="1:7" ht="15.75" customHeight="1">
      <c r="A8202" s="3">
        <v>538147</v>
      </c>
      <c r="B8202" s="3">
        <v>167023</v>
      </c>
      <c r="C8202" s="3" t="s">
        <v>7</v>
      </c>
      <c r="D8202" s="3" t="s">
        <v>9</v>
      </c>
      <c r="E8202" s="3">
        <v>115</v>
      </c>
      <c r="F8202" s="3"/>
      <c r="G8202" s="3"/>
    </row>
    <row r="8203" spans="1:7" ht="15.75" customHeight="1">
      <c r="A8203" s="3">
        <v>538177</v>
      </c>
      <c r="B8203" s="3">
        <v>377509</v>
      </c>
      <c r="C8203" s="3" t="s">
        <v>7</v>
      </c>
      <c r="D8203" s="3" t="s">
        <v>9</v>
      </c>
      <c r="E8203" s="3">
        <v>50</v>
      </c>
      <c r="F8203" s="3"/>
      <c r="G8203" s="3"/>
    </row>
    <row r="8204" spans="1:7" ht="15.75" customHeight="1">
      <c r="A8204" s="3">
        <v>538337</v>
      </c>
      <c r="B8204" s="3">
        <v>274070</v>
      </c>
      <c r="C8204" s="3" t="s">
        <v>7</v>
      </c>
      <c r="D8204" s="3" t="s">
        <v>9</v>
      </c>
      <c r="E8204" s="3">
        <v>73</v>
      </c>
      <c r="F8204" s="3"/>
      <c r="G8204" s="3"/>
    </row>
    <row r="8205" spans="1:7" ht="15.75" customHeight="1">
      <c r="A8205" s="3">
        <v>538615</v>
      </c>
      <c r="B8205" s="3">
        <v>403884</v>
      </c>
      <c r="C8205" s="3" t="s">
        <v>7</v>
      </c>
      <c r="D8205" s="3" t="s">
        <v>9</v>
      </c>
      <c r="E8205" s="3">
        <v>27</v>
      </c>
      <c r="F8205" s="3">
        <v>540902</v>
      </c>
      <c r="G8205" s="3">
        <v>0</v>
      </c>
    </row>
    <row r="8206" spans="1:7" ht="15.75" customHeight="1">
      <c r="A8206" s="3">
        <v>538632</v>
      </c>
      <c r="B8206" s="3">
        <v>334506</v>
      </c>
      <c r="C8206" s="3" t="s">
        <v>7</v>
      </c>
      <c r="D8206" s="3" t="s">
        <v>9</v>
      </c>
      <c r="E8206" s="3">
        <v>68</v>
      </c>
      <c r="F8206" s="3"/>
      <c r="G8206" s="3"/>
    </row>
    <row r="8207" spans="1:7" ht="15.75" customHeight="1">
      <c r="A8207" s="3">
        <v>538658</v>
      </c>
      <c r="B8207" s="3">
        <v>353138</v>
      </c>
      <c r="C8207" s="3" t="s">
        <v>7</v>
      </c>
      <c r="D8207" s="3" t="s">
        <v>9</v>
      </c>
      <c r="E8207" s="3"/>
      <c r="F8207" s="3"/>
      <c r="G8207" s="3"/>
    </row>
    <row r="8208" spans="1:7" ht="15.75" customHeight="1">
      <c r="A8208" s="3">
        <v>538675</v>
      </c>
      <c r="B8208" s="3">
        <v>407410</v>
      </c>
      <c r="C8208" s="3" t="s">
        <v>7</v>
      </c>
      <c r="D8208" s="3" t="s">
        <v>9</v>
      </c>
      <c r="E8208" s="3">
        <v>47</v>
      </c>
      <c r="F8208" s="3"/>
      <c r="G8208" s="3"/>
    </row>
    <row r="8209" spans="1:7" ht="15.75" customHeight="1">
      <c r="A8209" s="3">
        <v>538682</v>
      </c>
      <c r="B8209" s="3">
        <v>391477</v>
      </c>
      <c r="C8209" s="3" t="s">
        <v>7</v>
      </c>
      <c r="D8209" s="3" t="s">
        <v>9</v>
      </c>
      <c r="E8209" s="3">
        <v>93</v>
      </c>
      <c r="F8209" s="3"/>
      <c r="G8209" s="3"/>
    </row>
    <row r="8210" spans="1:7" ht="15.75" customHeight="1">
      <c r="A8210" s="3">
        <v>538691</v>
      </c>
      <c r="B8210" s="3">
        <v>380731</v>
      </c>
      <c r="C8210" s="3" t="s">
        <v>7</v>
      </c>
      <c r="D8210" s="3" t="s">
        <v>9</v>
      </c>
      <c r="E8210" s="3">
        <v>26</v>
      </c>
      <c r="F8210" s="3"/>
      <c r="G8210" s="3"/>
    </row>
    <row r="8211" spans="1:7" ht="15.75" customHeight="1">
      <c r="A8211" s="3">
        <v>538974</v>
      </c>
      <c r="B8211" s="3">
        <v>376462</v>
      </c>
      <c r="C8211" s="3" t="s">
        <v>7</v>
      </c>
      <c r="D8211" s="3" t="s">
        <v>9</v>
      </c>
      <c r="E8211" s="3">
        <v>-2</v>
      </c>
      <c r="F8211" s="3"/>
      <c r="G8211" s="3"/>
    </row>
    <row r="8212" spans="1:7" ht="15.75" customHeight="1">
      <c r="A8212" s="3">
        <v>538995</v>
      </c>
      <c r="B8212" s="3">
        <v>405426</v>
      </c>
      <c r="C8212" s="3" t="s">
        <v>7</v>
      </c>
      <c r="D8212" s="3" t="s">
        <v>9</v>
      </c>
      <c r="E8212" s="3"/>
      <c r="F8212" s="3"/>
      <c r="G8212" s="3"/>
    </row>
    <row r="8213" spans="1:7" ht="15.75" customHeight="1">
      <c r="A8213" s="3">
        <v>543779</v>
      </c>
      <c r="B8213" s="3">
        <v>188941</v>
      </c>
      <c r="C8213" s="3" t="s">
        <v>7</v>
      </c>
      <c r="D8213" s="3" t="s">
        <v>9</v>
      </c>
      <c r="E8213" s="3">
        <v>15</v>
      </c>
      <c r="F8213" s="3"/>
      <c r="G8213" s="3"/>
    </row>
    <row r="8214" spans="1:7" ht="15.75" customHeight="1">
      <c r="A8214" s="3">
        <v>543817</v>
      </c>
      <c r="B8214" s="3">
        <v>338294</v>
      </c>
      <c r="C8214" s="3" t="s">
        <v>7</v>
      </c>
      <c r="D8214" s="3" t="s">
        <v>9</v>
      </c>
      <c r="E8214" s="3">
        <v>67</v>
      </c>
      <c r="F8214" s="3"/>
      <c r="G8214" s="3"/>
    </row>
    <row r="8215" spans="1:7" ht="15.75" customHeight="1">
      <c r="A8215" s="3">
        <v>543880</v>
      </c>
      <c r="B8215" s="3">
        <v>399743</v>
      </c>
      <c r="C8215" s="3" t="s">
        <v>7</v>
      </c>
      <c r="D8215" s="3" t="s">
        <v>9</v>
      </c>
      <c r="E8215" s="3"/>
      <c r="F8215" s="3"/>
      <c r="G8215" s="3"/>
    </row>
    <row r="8216" spans="1:7" ht="15.75" customHeight="1">
      <c r="A8216" s="3">
        <v>543882</v>
      </c>
      <c r="B8216" s="3">
        <v>385423</v>
      </c>
      <c r="C8216" s="3" t="s">
        <v>7</v>
      </c>
      <c r="D8216" s="3" t="s">
        <v>9</v>
      </c>
      <c r="E8216" s="3">
        <v>14</v>
      </c>
      <c r="F8216" s="3"/>
      <c r="G8216" s="3"/>
    </row>
    <row r="8217" spans="1:7" ht="15.75" customHeight="1">
      <c r="A8217" s="3">
        <v>543933</v>
      </c>
      <c r="B8217" s="3">
        <v>311707</v>
      </c>
      <c r="C8217" s="3" t="s">
        <v>10</v>
      </c>
      <c r="D8217" s="3" t="s">
        <v>9</v>
      </c>
      <c r="E8217" s="3">
        <v>-32</v>
      </c>
      <c r="F8217" s="3"/>
      <c r="G8217" s="3"/>
    </row>
    <row r="8218" spans="1:7" ht="15.75" customHeight="1">
      <c r="A8218" s="3">
        <v>544176</v>
      </c>
      <c r="B8218" s="3">
        <v>371159</v>
      </c>
      <c r="C8218" s="3" t="s">
        <v>10</v>
      </c>
      <c r="D8218" s="3" t="s">
        <v>9</v>
      </c>
      <c r="E8218" s="3">
        <v>-100</v>
      </c>
      <c r="F8218" s="3"/>
      <c r="G8218" s="3"/>
    </row>
    <row r="8219" spans="1:7" ht="15.75" customHeight="1">
      <c r="A8219" s="3">
        <v>544271</v>
      </c>
      <c r="B8219" s="3">
        <v>335605</v>
      </c>
      <c r="C8219" s="3" t="s">
        <v>7</v>
      </c>
      <c r="D8219" s="3" t="s">
        <v>9</v>
      </c>
      <c r="E8219" s="3">
        <v>40</v>
      </c>
      <c r="F8219" s="3">
        <v>534944</v>
      </c>
      <c r="G8219" s="3">
        <v>60</v>
      </c>
    </row>
    <row r="8220" spans="1:7" ht="15.75" customHeight="1">
      <c r="A8220" s="3">
        <v>544335</v>
      </c>
      <c r="B8220" s="3">
        <v>173376</v>
      </c>
      <c r="C8220" s="3" t="s">
        <v>7</v>
      </c>
      <c r="D8220" s="3" t="s">
        <v>9</v>
      </c>
      <c r="E8220" s="3">
        <v>22</v>
      </c>
      <c r="F8220" s="3"/>
      <c r="G8220" s="3"/>
    </row>
    <row r="8221" spans="1:7" ht="15.75" customHeight="1">
      <c r="A8221" s="3">
        <v>544433</v>
      </c>
      <c r="B8221" s="3">
        <v>359049</v>
      </c>
      <c r="C8221" s="3" t="s">
        <v>10</v>
      </c>
      <c r="D8221" s="3" t="s">
        <v>9</v>
      </c>
      <c r="E8221" s="3">
        <v>-110</v>
      </c>
      <c r="F8221" s="3"/>
      <c r="G8221" s="3"/>
    </row>
    <row r="8222" spans="1:7" ht="15.75" customHeight="1">
      <c r="A8222" s="3">
        <v>544636</v>
      </c>
      <c r="B8222" s="3">
        <v>332582</v>
      </c>
      <c r="C8222" s="3" t="s">
        <v>10</v>
      </c>
      <c r="D8222" s="3" t="s">
        <v>9</v>
      </c>
      <c r="E8222" s="3">
        <v>30</v>
      </c>
      <c r="F8222" s="3"/>
      <c r="G8222" s="3"/>
    </row>
    <row r="8223" spans="1:7" ht="15.75" customHeight="1">
      <c r="A8223" s="3">
        <v>544638</v>
      </c>
      <c r="B8223" s="3">
        <v>410079</v>
      </c>
      <c r="C8223" s="3" t="s">
        <v>7</v>
      </c>
      <c r="D8223" s="3" t="s">
        <v>9</v>
      </c>
      <c r="E8223" s="3">
        <v>-17</v>
      </c>
      <c r="F8223" s="3"/>
      <c r="G8223" s="3"/>
    </row>
    <row r="8224" spans="1:7" ht="15.75" customHeight="1">
      <c r="A8224" s="3">
        <v>544644</v>
      </c>
      <c r="B8224" s="3">
        <v>396531</v>
      </c>
      <c r="C8224" s="3" t="s">
        <v>7</v>
      </c>
      <c r="D8224" s="3" t="s">
        <v>8</v>
      </c>
      <c r="E8224" s="3"/>
      <c r="F8224" s="3"/>
      <c r="G8224" s="3"/>
    </row>
    <row r="8225" spans="1:7" ht="15.75" customHeight="1">
      <c r="A8225" s="3">
        <v>544692</v>
      </c>
      <c r="B8225" s="3">
        <v>405622</v>
      </c>
      <c r="C8225" s="3" t="s">
        <v>7</v>
      </c>
      <c r="D8225" s="3" t="s">
        <v>9</v>
      </c>
      <c r="E8225" s="3">
        <v>39</v>
      </c>
      <c r="F8225" s="3">
        <v>522854</v>
      </c>
      <c r="G8225" s="3">
        <v>120</v>
      </c>
    </row>
    <row r="8226" spans="1:7" ht="15.75" customHeight="1">
      <c r="A8226" s="3">
        <v>544748</v>
      </c>
      <c r="B8226" s="3">
        <v>212965</v>
      </c>
      <c r="C8226" s="3" t="s">
        <v>10</v>
      </c>
      <c r="D8226" s="3" t="s">
        <v>8</v>
      </c>
      <c r="E8226" s="3"/>
      <c r="F8226" s="3">
        <v>545863</v>
      </c>
      <c r="G8226" s="3">
        <v>150</v>
      </c>
    </row>
    <row r="8227" spans="1:7" ht="15.75" customHeight="1">
      <c r="A8227" s="3">
        <v>544755</v>
      </c>
      <c r="B8227" s="3">
        <v>243763</v>
      </c>
      <c r="C8227" s="3" t="s">
        <v>7</v>
      </c>
      <c r="D8227" s="3" t="s">
        <v>9</v>
      </c>
      <c r="E8227" s="3">
        <v>355</v>
      </c>
      <c r="F8227" s="3"/>
      <c r="G8227" s="3"/>
    </row>
    <row r="8228" spans="1:7" ht="15.75" customHeight="1">
      <c r="A8228" s="3">
        <v>544771</v>
      </c>
      <c r="B8228" s="3">
        <v>409750</v>
      </c>
      <c r="C8228" s="3" t="s">
        <v>7</v>
      </c>
      <c r="D8228" s="3" t="s">
        <v>9</v>
      </c>
      <c r="E8228" s="3">
        <v>40</v>
      </c>
      <c r="F8228" s="3"/>
      <c r="G8228" s="3"/>
    </row>
    <row r="8229" spans="1:7" ht="15.75" customHeight="1">
      <c r="A8229" s="3">
        <v>544775</v>
      </c>
      <c r="B8229" s="3">
        <v>400177</v>
      </c>
      <c r="C8229" s="3" t="s">
        <v>7</v>
      </c>
      <c r="D8229" s="3" t="s">
        <v>9</v>
      </c>
      <c r="E8229" s="3">
        <v>70</v>
      </c>
      <c r="F8229" s="3"/>
      <c r="G8229" s="3"/>
    </row>
    <row r="8230" spans="1:7" ht="15.75" customHeight="1">
      <c r="A8230" s="3">
        <v>544784</v>
      </c>
      <c r="B8230" s="3">
        <v>292752</v>
      </c>
      <c r="C8230" s="3" t="s">
        <v>7</v>
      </c>
      <c r="D8230" s="3" t="s">
        <v>9</v>
      </c>
      <c r="E8230" s="3">
        <v>651</v>
      </c>
      <c r="F8230" s="3"/>
      <c r="G8230" s="3"/>
    </row>
    <row r="8231" spans="1:7" ht="15.75" customHeight="1">
      <c r="A8231" s="3">
        <v>544880</v>
      </c>
      <c r="B8231" s="3">
        <v>392367</v>
      </c>
      <c r="C8231" s="3" t="s">
        <v>10</v>
      </c>
      <c r="D8231" s="3" t="s">
        <v>9</v>
      </c>
      <c r="E8231" s="3">
        <v>-173</v>
      </c>
      <c r="F8231" s="3"/>
      <c r="G8231" s="3"/>
    </row>
    <row r="8232" spans="1:7" ht="15.75" customHeight="1">
      <c r="A8232" s="3">
        <v>545025</v>
      </c>
      <c r="B8232" s="3">
        <v>296967</v>
      </c>
      <c r="C8232" s="3" t="s">
        <v>10</v>
      </c>
      <c r="D8232" s="3" t="s">
        <v>9</v>
      </c>
      <c r="E8232" s="3">
        <v>415</v>
      </c>
      <c r="F8232" s="3"/>
      <c r="G8232" s="3"/>
    </row>
    <row r="8233" spans="1:7" ht="15.75" customHeight="1">
      <c r="A8233" s="3">
        <v>545045</v>
      </c>
      <c r="B8233" s="3">
        <v>377312</v>
      </c>
      <c r="C8233" s="3" t="s">
        <v>7</v>
      </c>
      <c r="D8233" s="3" t="s">
        <v>9</v>
      </c>
      <c r="E8233" s="3">
        <v>22</v>
      </c>
      <c r="F8233" s="3">
        <v>563963</v>
      </c>
      <c r="G8233" s="3">
        <v>630</v>
      </c>
    </row>
    <row r="8234" spans="1:7" ht="15.75" customHeight="1">
      <c r="A8234" s="3">
        <v>545051</v>
      </c>
      <c r="B8234" s="3">
        <v>407371</v>
      </c>
      <c r="C8234" s="3" t="s">
        <v>7</v>
      </c>
      <c r="D8234" s="3" t="s">
        <v>9</v>
      </c>
      <c r="E8234" s="3">
        <v>800</v>
      </c>
      <c r="F8234" s="3"/>
      <c r="G8234" s="3"/>
    </row>
    <row r="8235" spans="1:7" ht="15.75" customHeight="1">
      <c r="A8235" s="3">
        <v>545108</v>
      </c>
      <c r="B8235" s="3">
        <v>275364</v>
      </c>
      <c r="C8235" s="3" t="s">
        <v>10</v>
      </c>
      <c r="D8235" s="3" t="s">
        <v>9</v>
      </c>
      <c r="E8235" s="3">
        <v>3</v>
      </c>
      <c r="F8235" s="3"/>
      <c r="G8235" s="3"/>
    </row>
    <row r="8236" spans="1:7" ht="15.75" customHeight="1">
      <c r="A8236" s="3">
        <v>545271</v>
      </c>
      <c r="B8236" s="3">
        <v>326040</v>
      </c>
      <c r="C8236" s="3" t="s">
        <v>7</v>
      </c>
      <c r="D8236" s="3" t="s">
        <v>9</v>
      </c>
      <c r="E8236" s="3">
        <v>19</v>
      </c>
      <c r="F8236" s="3"/>
      <c r="G8236" s="3"/>
    </row>
    <row r="8237" spans="1:7" ht="15.75" customHeight="1">
      <c r="A8237" s="3">
        <v>545528</v>
      </c>
      <c r="B8237" s="3">
        <v>364176</v>
      </c>
      <c r="C8237" s="3" t="s">
        <v>7</v>
      </c>
      <c r="D8237" s="3" t="s">
        <v>9</v>
      </c>
      <c r="E8237" s="3">
        <v>797</v>
      </c>
      <c r="F8237" s="3"/>
      <c r="G8237" s="3"/>
    </row>
    <row r="8238" spans="1:7" ht="15.75" customHeight="1">
      <c r="A8238" s="3">
        <v>545738</v>
      </c>
      <c r="B8238" s="3">
        <v>385224</v>
      </c>
      <c r="C8238" s="3" t="s">
        <v>7</v>
      </c>
      <c r="D8238" s="3" t="s">
        <v>9</v>
      </c>
      <c r="E8238" s="3"/>
      <c r="F8238" s="3"/>
      <c r="G8238" s="3"/>
    </row>
    <row r="8239" spans="1:7" ht="15.75" customHeight="1">
      <c r="A8239" s="3">
        <v>545766</v>
      </c>
      <c r="B8239" s="3">
        <v>169177</v>
      </c>
      <c r="C8239" s="3" t="s">
        <v>7</v>
      </c>
      <c r="D8239" s="3" t="s">
        <v>9</v>
      </c>
      <c r="E8239" s="3">
        <v>-142</v>
      </c>
      <c r="F8239" s="3"/>
      <c r="G8239" s="3"/>
    </row>
    <row r="8240" spans="1:7" ht="15.75" customHeight="1">
      <c r="A8240" s="3">
        <v>545971</v>
      </c>
      <c r="B8240" s="3">
        <v>273535</v>
      </c>
      <c r="C8240" s="3" t="s">
        <v>7</v>
      </c>
      <c r="D8240" s="3" t="s">
        <v>9</v>
      </c>
      <c r="E8240" s="3">
        <v>-85</v>
      </c>
      <c r="F8240" s="3"/>
      <c r="G8240" s="3"/>
    </row>
    <row r="8241" spans="1:7" ht="15.75" customHeight="1">
      <c r="A8241" s="3">
        <v>546031</v>
      </c>
      <c r="B8241" s="3">
        <v>318867</v>
      </c>
      <c r="C8241" s="3" t="s">
        <v>7</v>
      </c>
      <c r="D8241" s="3" t="s">
        <v>9</v>
      </c>
      <c r="E8241" s="3">
        <v>18</v>
      </c>
      <c r="F8241" s="3">
        <v>530797</v>
      </c>
      <c r="G8241" s="3">
        <v>270</v>
      </c>
    </row>
    <row r="8242" spans="1:7" ht="15.75" customHeight="1">
      <c r="A8242" s="3">
        <v>546081</v>
      </c>
      <c r="B8242" s="3">
        <v>348690</v>
      </c>
      <c r="C8242" s="3" t="s">
        <v>7</v>
      </c>
      <c r="D8242" s="3" t="s">
        <v>9</v>
      </c>
      <c r="E8242" s="3">
        <v>2</v>
      </c>
      <c r="F8242" s="3"/>
      <c r="G8242" s="3"/>
    </row>
    <row r="8243" spans="1:7" ht="15.75" customHeight="1">
      <c r="A8243" s="3">
        <v>546165</v>
      </c>
      <c r="B8243" s="3">
        <v>384396</v>
      </c>
      <c r="C8243" s="3" t="s">
        <v>10</v>
      </c>
      <c r="D8243" s="3" t="s">
        <v>9</v>
      </c>
      <c r="E8243" s="3">
        <v>330</v>
      </c>
      <c r="F8243" s="3"/>
      <c r="G8243" s="3"/>
    </row>
    <row r="8244" spans="1:7" ht="15.75" customHeight="1">
      <c r="A8244" s="3">
        <v>546216</v>
      </c>
      <c r="B8244" s="3">
        <v>407334</v>
      </c>
      <c r="C8244" s="3" t="s">
        <v>7</v>
      </c>
      <c r="D8244" s="3" t="s">
        <v>9</v>
      </c>
      <c r="E8244" s="3">
        <v>-100</v>
      </c>
      <c r="F8244" s="3"/>
      <c r="G8244" s="3"/>
    </row>
    <row r="8245" spans="1:7" ht="15.75" customHeight="1">
      <c r="A8245" s="3">
        <v>546227</v>
      </c>
      <c r="B8245" s="3">
        <v>410832</v>
      </c>
      <c r="C8245" s="3" t="s">
        <v>7</v>
      </c>
      <c r="D8245" s="3" t="s">
        <v>9</v>
      </c>
      <c r="E8245" s="3">
        <v>426</v>
      </c>
      <c r="F8245" s="3"/>
      <c r="G8245" s="3"/>
    </row>
    <row r="8246" spans="1:7" ht="15.75" customHeight="1">
      <c r="A8246" s="3">
        <v>546321</v>
      </c>
      <c r="B8246" s="3">
        <v>392859</v>
      </c>
      <c r="C8246" s="3" t="s">
        <v>7</v>
      </c>
      <c r="D8246" s="3" t="s">
        <v>9</v>
      </c>
      <c r="E8246" s="3">
        <v>-69</v>
      </c>
      <c r="F8246" s="3"/>
      <c r="G8246" s="3"/>
    </row>
    <row r="8247" spans="1:7" ht="15.75" customHeight="1">
      <c r="A8247" s="3">
        <v>546343</v>
      </c>
      <c r="B8247" s="3">
        <v>381425</v>
      </c>
      <c r="C8247" s="3" t="s">
        <v>7</v>
      </c>
      <c r="D8247" s="3" t="s">
        <v>9</v>
      </c>
      <c r="E8247" s="3">
        <v>33</v>
      </c>
      <c r="F8247" s="3"/>
      <c r="G8247" s="3"/>
    </row>
    <row r="8248" spans="1:7" ht="15.75" customHeight="1">
      <c r="A8248" s="3">
        <v>546366</v>
      </c>
      <c r="B8248" s="3">
        <v>277285</v>
      </c>
      <c r="C8248" s="3" t="s">
        <v>7</v>
      </c>
      <c r="D8248" s="3" t="s">
        <v>9</v>
      </c>
      <c r="E8248" s="3">
        <v>21</v>
      </c>
      <c r="F8248" s="3"/>
      <c r="G8248" s="3"/>
    </row>
    <row r="8249" spans="1:7" ht="15.75" customHeight="1">
      <c r="A8249" s="3">
        <v>546466</v>
      </c>
      <c r="B8249" s="3">
        <v>362507</v>
      </c>
      <c r="C8249" s="3" t="s">
        <v>10</v>
      </c>
      <c r="D8249" s="3" t="s">
        <v>9</v>
      </c>
      <c r="E8249" s="3">
        <v>358</v>
      </c>
      <c r="F8249" s="3"/>
      <c r="G8249" s="3"/>
    </row>
    <row r="8250" spans="1:7" ht="15.75" customHeight="1">
      <c r="A8250" s="3">
        <v>546560</v>
      </c>
      <c r="B8250" s="3">
        <v>368467</v>
      </c>
      <c r="C8250" s="3" t="s">
        <v>7</v>
      </c>
      <c r="D8250" s="3" t="s">
        <v>9</v>
      </c>
      <c r="E8250" s="3"/>
      <c r="F8250" s="3"/>
      <c r="G8250" s="3"/>
    </row>
    <row r="8251" spans="1:7" ht="15.75" customHeight="1">
      <c r="A8251" s="3">
        <v>546875</v>
      </c>
      <c r="B8251" s="3">
        <v>403255</v>
      </c>
      <c r="C8251" s="3" t="s">
        <v>10</v>
      </c>
      <c r="D8251" s="3" t="s">
        <v>8</v>
      </c>
      <c r="E8251" s="3"/>
      <c r="F8251" s="3"/>
      <c r="G8251" s="3"/>
    </row>
    <row r="8252" spans="1:7" ht="15.75" customHeight="1">
      <c r="A8252" s="3">
        <v>546923</v>
      </c>
      <c r="B8252" s="3">
        <v>411454</v>
      </c>
      <c r="C8252" s="3" t="s">
        <v>7</v>
      </c>
      <c r="D8252" s="3" t="s">
        <v>9</v>
      </c>
      <c r="E8252" s="3"/>
      <c r="F8252" s="3"/>
      <c r="G8252" s="3"/>
    </row>
    <row r="8253" spans="1:7" ht="15.75" customHeight="1">
      <c r="A8253" s="3">
        <v>546949</v>
      </c>
      <c r="B8253" s="3">
        <v>220732</v>
      </c>
      <c r="C8253" s="3" t="s">
        <v>7</v>
      </c>
      <c r="D8253" s="3" t="s">
        <v>9</v>
      </c>
      <c r="E8253" s="3">
        <v>1462</v>
      </c>
      <c r="F8253" s="3"/>
      <c r="G8253" s="3"/>
    </row>
    <row r="8254" spans="1:7" ht="15.75" customHeight="1">
      <c r="A8254" s="3">
        <v>546952</v>
      </c>
      <c r="B8254" s="3">
        <v>380497</v>
      </c>
      <c r="C8254" s="3" t="s">
        <v>7</v>
      </c>
      <c r="D8254" s="3" t="s">
        <v>9</v>
      </c>
      <c r="E8254" s="3">
        <v>22</v>
      </c>
      <c r="F8254" s="3"/>
      <c r="G8254" s="3"/>
    </row>
    <row r="8255" spans="1:7" ht="15.75" customHeight="1">
      <c r="A8255" s="3">
        <v>546984</v>
      </c>
      <c r="B8255" s="3">
        <v>301301</v>
      </c>
      <c r="C8255" s="3" t="s">
        <v>10</v>
      </c>
      <c r="D8255" s="3" t="s">
        <v>8</v>
      </c>
      <c r="E8255" s="3"/>
      <c r="F8255" s="3"/>
      <c r="G8255" s="3"/>
    </row>
    <row r="8256" spans="1:7" ht="15.75" customHeight="1">
      <c r="A8256" s="3">
        <v>546992</v>
      </c>
      <c r="B8256" s="3">
        <v>177658</v>
      </c>
      <c r="C8256" s="3" t="s">
        <v>7</v>
      </c>
      <c r="D8256" s="3" t="s">
        <v>8</v>
      </c>
      <c r="E8256" s="3"/>
      <c r="F8256" s="3"/>
      <c r="G8256" s="3"/>
    </row>
    <row r="8257" spans="1:7" ht="15.75" customHeight="1">
      <c r="A8257" s="3">
        <v>547145</v>
      </c>
      <c r="B8257" s="3">
        <v>305525</v>
      </c>
      <c r="C8257" s="3" t="s">
        <v>10</v>
      </c>
      <c r="D8257" s="3" t="s">
        <v>9</v>
      </c>
      <c r="E8257" s="3">
        <v>-73</v>
      </c>
      <c r="F8257" s="3"/>
      <c r="G8257" s="3"/>
    </row>
    <row r="8258" spans="1:7" ht="15.75" customHeight="1">
      <c r="A8258" s="3">
        <v>547147</v>
      </c>
      <c r="B8258" s="3">
        <v>380407</v>
      </c>
      <c r="C8258" s="3" t="s">
        <v>7</v>
      </c>
      <c r="D8258" s="3" t="s">
        <v>9</v>
      </c>
      <c r="E8258" s="3">
        <v>-240</v>
      </c>
      <c r="F8258" s="3"/>
      <c r="G8258" s="3"/>
    </row>
    <row r="8259" spans="1:7" ht="15.75" customHeight="1">
      <c r="A8259" s="3">
        <v>547204</v>
      </c>
      <c r="B8259" s="3">
        <v>321752</v>
      </c>
      <c r="C8259" s="3" t="s">
        <v>10</v>
      </c>
      <c r="D8259" s="3" t="s">
        <v>9</v>
      </c>
      <c r="E8259" s="3">
        <v>7</v>
      </c>
      <c r="F8259" s="3"/>
      <c r="G8259" s="3"/>
    </row>
    <row r="8260" spans="1:7" ht="15.75" customHeight="1">
      <c r="A8260" s="3">
        <v>547217</v>
      </c>
      <c r="B8260" s="3">
        <v>333753</v>
      </c>
      <c r="C8260" s="3" t="s">
        <v>7</v>
      </c>
      <c r="D8260" s="3" t="s">
        <v>8</v>
      </c>
      <c r="E8260" s="3"/>
      <c r="F8260" s="3"/>
      <c r="G8260" s="3"/>
    </row>
    <row r="8261" spans="1:7" ht="15.75" customHeight="1">
      <c r="A8261" s="3">
        <v>547295</v>
      </c>
      <c r="B8261" s="3">
        <v>366204</v>
      </c>
      <c r="C8261" s="3" t="s">
        <v>7</v>
      </c>
      <c r="D8261" s="3" t="s">
        <v>8</v>
      </c>
      <c r="E8261" s="3"/>
      <c r="F8261" s="3"/>
      <c r="G8261" s="3"/>
    </row>
    <row r="8262" spans="1:7" ht="15.75" customHeight="1">
      <c r="A8262" s="3">
        <v>547413</v>
      </c>
      <c r="B8262" s="3">
        <v>366071</v>
      </c>
      <c r="C8262" s="3" t="s">
        <v>7</v>
      </c>
      <c r="D8262" s="3" t="s">
        <v>9</v>
      </c>
      <c r="E8262" s="3">
        <v>-116</v>
      </c>
      <c r="F8262" s="3"/>
      <c r="G8262" s="3"/>
    </row>
    <row r="8263" spans="1:7" ht="15.75" customHeight="1">
      <c r="A8263" s="3">
        <v>547435</v>
      </c>
      <c r="B8263" s="3">
        <v>408750</v>
      </c>
      <c r="C8263" s="3" t="s">
        <v>7</v>
      </c>
      <c r="D8263" s="3" t="s">
        <v>9</v>
      </c>
      <c r="E8263" s="3">
        <v>4271</v>
      </c>
      <c r="F8263" s="3"/>
      <c r="G8263" s="3"/>
    </row>
    <row r="8264" spans="1:7" ht="15.75" customHeight="1">
      <c r="A8264" s="3">
        <v>547603</v>
      </c>
      <c r="B8264" s="3">
        <v>309450</v>
      </c>
      <c r="C8264" s="3" t="s">
        <v>7</v>
      </c>
      <c r="D8264" s="3" t="s">
        <v>9</v>
      </c>
      <c r="E8264" s="3">
        <v>40</v>
      </c>
      <c r="F8264" s="3"/>
      <c r="G8264" s="3"/>
    </row>
    <row r="8265" spans="1:7" ht="15.75" customHeight="1">
      <c r="A8265" s="3">
        <v>547610</v>
      </c>
      <c r="B8265" s="3">
        <v>394467</v>
      </c>
      <c r="C8265" s="3" t="s">
        <v>7</v>
      </c>
      <c r="D8265" s="3" t="s">
        <v>9</v>
      </c>
      <c r="E8265" s="3">
        <v>62</v>
      </c>
      <c r="F8265" s="3"/>
      <c r="G8265" s="3"/>
    </row>
    <row r="8266" spans="1:7" ht="15.75" customHeight="1">
      <c r="A8266" s="3">
        <v>547667</v>
      </c>
      <c r="B8266" s="3">
        <v>400027</v>
      </c>
      <c r="C8266" s="3" t="s">
        <v>7</v>
      </c>
      <c r="D8266" s="3" t="s">
        <v>9</v>
      </c>
      <c r="E8266" s="3">
        <v>59</v>
      </c>
      <c r="F8266" s="3"/>
      <c r="G8266" s="3"/>
    </row>
    <row r="8267" spans="1:7" ht="15.75" customHeight="1">
      <c r="A8267" s="3">
        <v>547729</v>
      </c>
      <c r="B8267" s="3">
        <v>382391</v>
      </c>
      <c r="C8267" s="3" t="s">
        <v>7</v>
      </c>
      <c r="D8267" s="3" t="s">
        <v>9</v>
      </c>
      <c r="E8267" s="3">
        <v>235</v>
      </c>
      <c r="F8267" s="3"/>
      <c r="G8267" s="3"/>
    </row>
    <row r="8268" spans="1:7" ht="15.75" customHeight="1">
      <c r="A8268" s="3">
        <v>547855</v>
      </c>
      <c r="B8268" s="3">
        <v>411578</v>
      </c>
      <c r="C8268" s="3" t="s">
        <v>7</v>
      </c>
      <c r="D8268" s="3" t="s">
        <v>9</v>
      </c>
      <c r="E8268" s="3">
        <v>61</v>
      </c>
      <c r="F8268" s="3"/>
      <c r="G8268" s="3"/>
    </row>
    <row r="8269" spans="1:7" ht="15.75" customHeight="1">
      <c r="A8269" s="3">
        <v>547910</v>
      </c>
      <c r="B8269" s="3">
        <v>318995</v>
      </c>
      <c r="C8269" s="3" t="s">
        <v>7</v>
      </c>
      <c r="D8269" s="3" t="s">
        <v>8</v>
      </c>
      <c r="E8269" s="3"/>
      <c r="F8269" s="3"/>
      <c r="G8269" s="3"/>
    </row>
    <row r="8270" spans="1:7" ht="15.75" customHeight="1">
      <c r="A8270" s="3">
        <v>547914</v>
      </c>
      <c r="B8270" s="3">
        <v>291235</v>
      </c>
      <c r="C8270" s="3" t="s">
        <v>7</v>
      </c>
      <c r="D8270" s="3" t="s">
        <v>9</v>
      </c>
      <c r="E8270" s="3">
        <v>202</v>
      </c>
      <c r="F8270" s="3"/>
      <c r="G8270" s="3"/>
    </row>
    <row r="8271" spans="1:7" ht="15.75" customHeight="1">
      <c r="A8271" s="3">
        <v>548013</v>
      </c>
      <c r="B8271" s="3">
        <v>401413</v>
      </c>
      <c r="C8271" s="3" t="s">
        <v>7</v>
      </c>
      <c r="D8271" s="3" t="s">
        <v>9</v>
      </c>
      <c r="E8271" s="3">
        <v>109</v>
      </c>
      <c r="F8271" s="3"/>
      <c r="G8271" s="3"/>
    </row>
    <row r="8272" spans="1:7" ht="15.75" customHeight="1">
      <c r="A8272" s="3">
        <v>548033</v>
      </c>
      <c r="B8272" s="3">
        <v>280936</v>
      </c>
      <c r="C8272" s="3" t="s">
        <v>7</v>
      </c>
      <c r="D8272" s="3" t="s">
        <v>9</v>
      </c>
      <c r="E8272" s="3">
        <v>-101</v>
      </c>
      <c r="F8272" s="3"/>
      <c r="G8272" s="3"/>
    </row>
    <row r="8273" spans="1:7" ht="15.75" customHeight="1">
      <c r="A8273" s="3">
        <v>548051</v>
      </c>
      <c r="B8273" s="3">
        <v>357468</v>
      </c>
      <c r="C8273" s="3" t="s">
        <v>7</v>
      </c>
      <c r="D8273" s="3" t="s">
        <v>9</v>
      </c>
      <c r="E8273" s="3">
        <v>26</v>
      </c>
      <c r="F8273" s="3"/>
      <c r="G8273" s="3"/>
    </row>
    <row r="8274" spans="1:7" ht="15.75" customHeight="1">
      <c r="A8274" s="3">
        <v>548135</v>
      </c>
      <c r="B8274" s="3">
        <v>209404</v>
      </c>
      <c r="C8274" s="3" t="s">
        <v>7</v>
      </c>
      <c r="D8274" s="3" t="s">
        <v>9</v>
      </c>
      <c r="E8274" s="3">
        <v>697</v>
      </c>
      <c r="F8274" s="3"/>
      <c r="G8274" s="3"/>
    </row>
    <row r="8275" spans="1:7" ht="15.75" customHeight="1">
      <c r="A8275" s="3">
        <v>548299</v>
      </c>
      <c r="B8275" s="3">
        <v>377992</v>
      </c>
      <c r="C8275" s="3" t="s">
        <v>7</v>
      </c>
      <c r="D8275" s="3" t="s">
        <v>9</v>
      </c>
      <c r="E8275" s="3">
        <v>33</v>
      </c>
      <c r="F8275" s="3"/>
      <c r="G8275" s="3"/>
    </row>
    <row r="8276" spans="1:7" ht="15.75" customHeight="1">
      <c r="A8276" s="3">
        <v>548303</v>
      </c>
      <c r="B8276" s="3">
        <v>338940</v>
      </c>
      <c r="C8276" s="3" t="s">
        <v>7</v>
      </c>
      <c r="D8276" s="3" t="s">
        <v>9</v>
      </c>
      <c r="E8276" s="3">
        <v>-101</v>
      </c>
      <c r="F8276" s="3"/>
      <c r="G8276" s="3"/>
    </row>
    <row r="8277" spans="1:7" ht="15.75" customHeight="1">
      <c r="A8277" s="3">
        <v>548431</v>
      </c>
      <c r="B8277" s="3">
        <v>342645</v>
      </c>
      <c r="C8277" s="3" t="s">
        <v>10</v>
      </c>
      <c r="D8277" s="3" t="s">
        <v>8</v>
      </c>
      <c r="E8277" s="3"/>
      <c r="F8277" s="3"/>
      <c r="G8277" s="3"/>
    </row>
    <row r="8278" spans="1:7" ht="15.75" customHeight="1">
      <c r="A8278" s="3">
        <v>548588</v>
      </c>
      <c r="B8278" s="3">
        <v>275364</v>
      </c>
      <c r="C8278" s="3" t="s">
        <v>10</v>
      </c>
      <c r="D8278" s="3" t="s">
        <v>9</v>
      </c>
      <c r="E8278" s="3">
        <v>40</v>
      </c>
      <c r="F8278" s="3"/>
      <c r="G8278" s="3"/>
    </row>
    <row r="8279" spans="1:7" ht="15.75" customHeight="1">
      <c r="A8279" s="3">
        <v>548677</v>
      </c>
      <c r="B8279" s="3">
        <v>405347</v>
      </c>
      <c r="C8279" s="3" t="s">
        <v>7</v>
      </c>
      <c r="D8279" s="3" t="s">
        <v>9</v>
      </c>
      <c r="E8279" s="3">
        <v>-20</v>
      </c>
      <c r="F8279" s="3"/>
      <c r="G8279" s="3"/>
    </row>
    <row r="8280" spans="1:7" ht="15.75" customHeight="1">
      <c r="A8280" s="3">
        <v>548728</v>
      </c>
      <c r="B8280" s="3">
        <v>353087</v>
      </c>
      <c r="C8280" s="3" t="s">
        <v>7</v>
      </c>
      <c r="D8280" s="3" t="s">
        <v>9</v>
      </c>
      <c r="E8280" s="3">
        <v>64</v>
      </c>
      <c r="F8280" s="3"/>
      <c r="G8280" s="3"/>
    </row>
    <row r="8281" spans="1:7" ht="15.75" customHeight="1">
      <c r="A8281" s="3">
        <v>548759</v>
      </c>
      <c r="B8281" s="3">
        <v>374347</v>
      </c>
      <c r="C8281" s="3" t="s">
        <v>7</v>
      </c>
      <c r="D8281" s="3" t="s">
        <v>9</v>
      </c>
      <c r="E8281" s="3">
        <v>13</v>
      </c>
      <c r="F8281" s="3"/>
      <c r="G8281" s="3"/>
    </row>
    <row r="8282" spans="1:7" ht="15.75" customHeight="1">
      <c r="A8282" s="3">
        <v>548763</v>
      </c>
      <c r="B8282" s="3">
        <v>334924</v>
      </c>
      <c r="C8282" s="3" t="s">
        <v>7</v>
      </c>
      <c r="D8282" s="3" t="s">
        <v>9</v>
      </c>
      <c r="E8282" s="3">
        <v>66</v>
      </c>
      <c r="F8282" s="3">
        <v>534311</v>
      </c>
      <c r="G8282" s="3">
        <v>180</v>
      </c>
    </row>
    <row r="8283" spans="1:7" ht="15.75" customHeight="1">
      <c r="A8283" s="3">
        <v>548903</v>
      </c>
      <c r="B8283" s="3">
        <v>360981</v>
      </c>
      <c r="C8283" s="3" t="s">
        <v>7</v>
      </c>
      <c r="D8283" s="3" t="s">
        <v>9</v>
      </c>
      <c r="E8283" s="3">
        <v>221</v>
      </c>
      <c r="F8283" s="3">
        <v>549631</v>
      </c>
      <c r="G8283" s="3">
        <v>30</v>
      </c>
    </row>
    <row r="8284" spans="1:7" ht="15.75" customHeight="1">
      <c r="A8284" s="3">
        <v>548977</v>
      </c>
      <c r="B8284" s="3">
        <v>292580</v>
      </c>
      <c r="C8284" s="3" t="s">
        <v>7</v>
      </c>
      <c r="D8284" s="3" t="s">
        <v>9</v>
      </c>
      <c r="E8284" s="3">
        <v>120</v>
      </c>
      <c r="F8284" s="3"/>
      <c r="G8284" s="3"/>
    </row>
    <row r="8285" spans="1:7" ht="15.75" customHeight="1">
      <c r="A8285" s="3">
        <v>549000</v>
      </c>
      <c r="B8285" s="3">
        <v>410393</v>
      </c>
      <c r="C8285" s="3" t="s">
        <v>7</v>
      </c>
      <c r="D8285" s="3" t="s">
        <v>9</v>
      </c>
      <c r="E8285" s="3">
        <v>61</v>
      </c>
      <c r="F8285" s="3"/>
      <c r="G8285" s="3"/>
    </row>
    <row r="8286" spans="1:7" ht="15.75" customHeight="1">
      <c r="A8286" s="3">
        <v>549119</v>
      </c>
      <c r="B8286" s="3">
        <v>404195</v>
      </c>
      <c r="C8286" s="3" t="s">
        <v>7</v>
      </c>
      <c r="D8286" s="3" t="s">
        <v>9</v>
      </c>
      <c r="E8286" s="3">
        <v>3</v>
      </c>
      <c r="F8286" s="3"/>
      <c r="G8286" s="3"/>
    </row>
    <row r="8287" spans="1:7" ht="15.75" customHeight="1">
      <c r="A8287" s="3">
        <v>549215</v>
      </c>
      <c r="B8287" s="3">
        <v>403206</v>
      </c>
      <c r="C8287" s="3" t="s">
        <v>7</v>
      </c>
      <c r="D8287" s="3" t="s">
        <v>9</v>
      </c>
      <c r="E8287" s="3">
        <v>-25</v>
      </c>
      <c r="F8287" s="3"/>
      <c r="G8287" s="3"/>
    </row>
    <row r="8288" spans="1:7" ht="15.75" customHeight="1">
      <c r="A8288" s="3">
        <v>549254</v>
      </c>
      <c r="B8288" s="3">
        <v>385178</v>
      </c>
      <c r="C8288" s="3" t="s">
        <v>10</v>
      </c>
      <c r="D8288" s="3" t="s">
        <v>9</v>
      </c>
      <c r="E8288" s="3">
        <v>141</v>
      </c>
      <c r="F8288" s="3"/>
      <c r="G8288" s="3"/>
    </row>
    <row r="8289" spans="1:7" ht="15.75" customHeight="1">
      <c r="A8289" s="3">
        <v>549282</v>
      </c>
      <c r="B8289" s="3">
        <v>378786</v>
      </c>
      <c r="C8289" s="3" t="s">
        <v>7</v>
      </c>
      <c r="D8289" s="3" t="s">
        <v>9</v>
      </c>
      <c r="E8289" s="3">
        <v>248</v>
      </c>
      <c r="F8289" s="3"/>
      <c r="G8289" s="3"/>
    </row>
    <row r="8290" spans="1:7" ht="15.75" customHeight="1">
      <c r="A8290" s="3">
        <v>549348</v>
      </c>
      <c r="B8290" s="3">
        <v>389498</v>
      </c>
      <c r="C8290" s="3" t="s">
        <v>7</v>
      </c>
      <c r="D8290" s="3" t="s">
        <v>9</v>
      </c>
      <c r="E8290" s="3">
        <v>127</v>
      </c>
      <c r="F8290" s="3"/>
      <c r="G8290" s="3"/>
    </row>
    <row r="8291" spans="1:7" ht="15.75" customHeight="1">
      <c r="A8291" s="3">
        <v>549433</v>
      </c>
      <c r="B8291" s="3">
        <v>368794</v>
      </c>
      <c r="C8291" s="3" t="s">
        <v>7</v>
      </c>
      <c r="D8291" s="3" t="s">
        <v>9</v>
      </c>
      <c r="E8291" s="3"/>
      <c r="F8291" s="3"/>
      <c r="G8291" s="3"/>
    </row>
    <row r="8292" spans="1:7" ht="15.75" customHeight="1">
      <c r="A8292" s="3">
        <v>549506</v>
      </c>
      <c r="B8292" s="3">
        <v>407181</v>
      </c>
      <c r="C8292" s="3" t="s">
        <v>7</v>
      </c>
      <c r="D8292" s="3" t="s">
        <v>9</v>
      </c>
      <c r="E8292" s="3">
        <v>35</v>
      </c>
      <c r="F8292" s="3"/>
      <c r="G8292" s="3"/>
    </row>
    <row r="8293" spans="1:7" ht="15.75" customHeight="1">
      <c r="A8293" s="3">
        <v>549658</v>
      </c>
      <c r="B8293" s="3">
        <v>355842</v>
      </c>
      <c r="C8293" s="3" t="s">
        <v>10</v>
      </c>
      <c r="D8293" s="3" t="s">
        <v>9</v>
      </c>
      <c r="E8293" s="3">
        <v>-101</v>
      </c>
      <c r="F8293" s="3"/>
      <c r="G8293" s="3"/>
    </row>
    <row r="8294" spans="1:7" ht="15.75" customHeight="1">
      <c r="A8294" s="3">
        <v>549855</v>
      </c>
      <c r="B8294" s="3">
        <v>405622</v>
      </c>
      <c r="C8294" s="3" t="s">
        <v>7</v>
      </c>
      <c r="D8294" s="3" t="s">
        <v>9</v>
      </c>
      <c r="E8294" s="3">
        <v>24</v>
      </c>
      <c r="F8294" s="3"/>
      <c r="G8294" s="3"/>
    </row>
    <row r="8295" spans="1:7" ht="15.75" customHeight="1">
      <c r="A8295" s="3">
        <v>549912</v>
      </c>
      <c r="B8295" s="3">
        <v>350502</v>
      </c>
      <c r="C8295" s="3" t="s">
        <v>10</v>
      </c>
      <c r="D8295" s="3" t="s">
        <v>9</v>
      </c>
      <c r="E8295" s="3">
        <v>-70</v>
      </c>
      <c r="F8295" s="3"/>
      <c r="G8295" s="3"/>
    </row>
    <row r="8296" spans="1:7" ht="15.75" customHeight="1">
      <c r="A8296" s="3">
        <v>550033</v>
      </c>
      <c r="B8296" s="3">
        <v>285452</v>
      </c>
      <c r="C8296" s="3" t="s">
        <v>10</v>
      </c>
      <c r="D8296" s="3" t="s">
        <v>9</v>
      </c>
      <c r="E8296" s="3">
        <v>31</v>
      </c>
      <c r="F8296" s="3">
        <v>545931</v>
      </c>
      <c r="G8296" s="3">
        <v>0</v>
      </c>
    </row>
    <row r="8297" spans="1:7" ht="15.75" customHeight="1">
      <c r="A8297" s="3">
        <v>550275</v>
      </c>
      <c r="B8297" s="3">
        <v>388604</v>
      </c>
      <c r="C8297" s="3" t="s">
        <v>7</v>
      </c>
      <c r="D8297" s="3" t="s">
        <v>9</v>
      </c>
      <c r="E8297" s="3">
        <v>-23</v>
      </c>
      <c r="F8297" s="3"/>
      <c r="G8297" s="3"/>
    </row>
    <row r="8298" spans="1:7" ht="15.75" customHeight="1">
      <c r="A8298" s="3">
        <v>550299</v>
      </c>
      <c r="B8298" s="3">
        <v>304775</v>
      </c>
      <c r="C8298" s="3" t="s">
        <v>10</v>
      </c>
      <c r="D8298" s="3" t="s">
        <v>9</v>
      </c>
      <c r="E8298" s="3">
        <v>-132</v>
      </c>
      <c r="F8298" s="3"/>
      <c r="G8298" s="3"/>
    </row>
    <row r="8299" spans="1:7" ht="15.75" customHeight="1">
      <c r="A8299" s="3">
        <v>550301</v>
      </c>
      <c r="B8299" s="3">
        <v>354331</v>
      </c>
      <c r="C8299" s="3" t="s">
        <v>7</v>
      </c>
      <c r="D8299" s="3" t="s">
        <v>9</v>
      </c>
      <c r="E8299" s="3">
        <v>61</v>
      </c>
      <c r="F8299" s="3"/>
      <c r="G8299" s="3"/>
    </row>
    <row r="8300" spans="1:7" ht="15.75" customHeight="1">
      <c r="A8300" s="3">
        <v>550370</v>
      </c>
      <c r="B8300" s="3">
        <v>373948</v>
      </c>
      <c r="C8300" s="3" t="s">
        <v>7</v>
      </c>
      <c r="D8300" s="3" t="s">
        <v>9</v>
      </c>
      <c r="E8300" s="3"/>
      <c r="F8300" s="3"/>
      <c r="G8300" s="3"/>
    </row>
    <row r="8301" spans="1:7" ht="15.75" customHeight="1">
      <c r="A8301" s="3">
        <v>550487</v>
      </c>
      <c r="B8301" s="3">
        <v>347859</v>
      </c>
      <c r="C8301" s="3" t="s">
        <v>7</v>
      </c>
      <c r="D8301" s="3" t="s">
        <v>9</v>
      </c>
      <c r="E8301" s="3">
        <v>-80</v>
      </c>
      <c r="F8301" s="3"/>
      <c r="G8301" s="3"/>
    </row>
    <row r="8302" spans="1:7" ht="15.75" customHeight="1">
      <c r="A8302" s="3">
        <v>550503</v>
      </c>
      <c r="B8302" s="3">
        <v>248627</v>
      </c>
      <c r="C8302" s="3" t="s">
        <v>7</v>
      </c>
      <c r="D8302" s="3" t="s">
        <v>9</v>
      </c>
      <c r="E8302" s="3">
        <v>25</v>
      </c>
      <c r="F8302" s="3"/>
      <c r="G8302" s="3"/>
    </row>
    <row r="8303" spans="1:7" ht="15.75" customHeight="1">
      <c r="A8303" s="3">
        <v>550539</v>
      </c>
      <c r="B8303" s="3">
        <v>348225</v>
      </c>
      <c r="C8303" s="3" t="s">
        <v>7</v>
      </c>
      <c r="D8303" s="3" t="s">
        <v>9</v>
      </c>
      <c r="E8303" s="3">
        <v>-59</v>
      </c>
      <c r="F8303" s="3"/>
      <c r="G8303" s="3"/>
    </row>
    <row r="8304" spans="1:7" ht="15.75" customHeight="1">
      <c r="A8304" s="3">
        <v>550546</v>
      </c>
      <c r="B8304" s="3">
        <v>273577</v>
      </c>
      <c r="C8304" s="3" t="s">
        <v>7</v>
      </c>
      <c r="D8304" s="3" t="s">
        <v>9</v>
      </c>
      <c r="E8304" s="3">
        <v>124</v>
      </c>
      <c r="F8304" s="3"/>
      <c r="G8304" s="3"/>
    </row>
    <row r="8305" spans="1:7" ht="15.75" customHeight="1">
      <c r="A8305" s="3">
        <v>550643</v>
      </c>
      <c r="B8305" s="3">
        <v>344272</v>
      </c>
      <c r="C8305" s="3" t="s">
        <v>7</v>
      </c>
      <c r="D8305" s="3" t="s">
        <v>9</v>
      </c>
      <c r="E8305" s="3">
        <v>-574</v>
      </c>
      <c r="F8305" s="3"/>
      <c r="G8305" s="3"/>
    </row>
    <row r="8306" spans="1:7" ht="15.75" customHeight="1">
      <c r="A8306" s="3">
        <v>550653</v>
      </c>
      <c r="B8306" s="3">
        <v>369801</v>
      </c>
      <c r="C8306" s="3" t="s">
        <v>7</v>
      </c>
      <c r="D8306" s="3" t="s">
        <v>9</v>
      </c>
      <c r="E8306" s="3">
        <v>-110</v>
      </c>
      <c r="F8306" s="3"/>
      <c r="G8306" s="3"/>
    </row>
    <row r="8307" spans="1:7" ht="15.75" customHeight="1">
      <c r="A8307" s="3">
        <v>550680</v>
      </c>
      <c r="B8307" s="3">
        <v>223476</v>
      </c>
      <c r="C8307" s="3" t="s">
        <v>7</v>
      </c>
      <c r="D8307" s="3" t="s">
        <v>9</v>
      </c>
      <c r="E8307" s="3">
        <v>102</v>
      </c>
      <c r="F8307" s="3"/>
      <c r="G8307" s="3"/>
    </row>
    <row r="8308" spans="1:7" ht="15.75" customHeight="1">
      <c r="A8308" s="3">
        <v>550687</v>
      </c>
      <c r="B8308" s="3">
        <v>366164</v>
      </c>
      <c r="C8308" s="3" t="s">
        <v>10</v>
      </c>
      <c r="D8308" s="3" t="s">
        <v>9</v>
      </c>
      <c r="E8308" s="3">
        <v>-139</v>
      </c>
      <c r="F8308" s="3"/>
      <c r="G8308" s="3"/>
    </row>
    <row r="8309" spans="1:7" ht="15.75" customHeight="1">
      <c r="A8309" s="3">
        <v>550735</v>
      </c>
      <c r="B8309" s="3">
        <v>362860</v>
      </c>
      <c r="C8309" s="3" t="s">
        <v>7</v>
      </c>
      <c r="D8309" s="3" t="s">
        <v>9</v>
      </c>
      <c r="E8309" s="3">
        <v>-40</v>
      </c>
      <c r="F8309" s="3"/>
      <c r="G8309" s="3"/>
    </row>
    <row r="8310" spans="1:7" ht="15.75" customHeight="1">
      <c r="A8310" s="3">
        <v>550747</v>
      </c>
      <c r="B8310" s="3">
        <v>314845</v>
      </c>
      <c r="C8310" s="3" t="s">
        <v>7</v>
      </c>
      <c r="D8310" s="3" t="s">
        <v>8</v>
      </c>
      <c r="E8310" s="3"/>
      <c r="F8310" s="3"/>
      <c r="G8310" s="3"/>
    </row>
    <row r="8311" spans="1:7" ht="15.75" customHeight="1">
      <c r="A8311" s="3">
        <v>550754</v>
      </c>
      <c r="B8311" s="3">
        <v>403870</v>
      </c>
      <c r="C8311" s="3" t="s">
        <v>7</v>
      </c>
      <c r="D8311" s="3" t="s">
        <v>9</v>
      </c>
      <c r="E8311" s="3">
        <v>-2</v>
      </c>
      <c r="F8311" s="3"/>
      <c r="G8311" s="3"/>
    </row>
    <row r="8312" spans="1:7" ht="15.75" customHeight="1">
      <c r="A8312" s="3">
        <v>550763</v>
      </c>
      <c r="B8312" s="3">
        <v>371509</v>
      </c>
      <c r="C8312" s="3" t="s">
        <v>7</v>
      </c>
      <c r="D8312" s="3" t="s">
        <v>9</v>
      </c>
      <c r="E8312" s="3">
        <v>802</v>
      </c>
      <c r="F8312" s="3"/>
      <c r="G8312" s="3"/>
    </row>
    <row r="8313" spans="1:7" ht="15.75" customHeight="1">
      <c r="A8313" s="3">
        <v>550815</v>
      </c>
      <c r="B8313" s="3">
        <v>339442</v>
      </c>
      <c r="C8313" s="3" t="s">
        <v>7</v>
      </c>
      <c r="D8313" s="3" t="s">
        <v>9</v>
      </c>
      <c r="E8313" s="3">
        <v>28</v>
      </c>
      <c r="F8313" s="3"/>
      <c r="G8313" s="3"/>
    </row>
    <row r="8314" spans="1:7" ht="15.75" customHeight="1">
      <c r="A8314" s="3">
        <v>550871</v>
      </c>
      <c r="B8314" s="3">
        <v>213704</v>
      </c>
      <c r="C8314" s="3" t="s">
        <v>7</v>
      </c>
      <c r="D8314" s="3" t="s">
        <v>9</v>
      </c>
      <c r="E8314" s="3">
        <v>7</v>
      </c>
      <c r="F8314" s="3"/>
      <c r="G8314" s="3"/>
    </row>
    <row r="8315" spans="1:7" ht="15.75" customHeight="1">
      <c r="A8315" s="3">
        <v>550976</v>
      </c>
      <c r="B8315" s="3">
        <v>296351</v>
      </c>
      <c r="C8315" s="3" t="s">
        <v>7</v>
      </c>
      <c r="D8315" s="3" t="s">
        <v>8</v>
      </c>
      <c r="E8315" s="3"/>
      <c r="F8315" s="3"/>
      <c r="G8315" s="3"/>
    </row>
    <row r="8316" spans="1:7" ht="15.75" customHeight="1">
      <c r="A8316" s="3">
        <v>551054</v>
      </c>
      <c r="B8316" s="3">
        <v>339412</v>
      </c>
      <c r="C8316" s="3" t="s">
        <v>7</v>
      </c>
      <c r="D8316" s="3" t="s">
        <v>8</v>
      </c>
      <c r="E8316" s="3"/>
      <c r="F8316" s="3"/>
      <c r="G8316" s="3"/>
    </row>
    <row r="8317" spans="1:7" ht="15.75" customHeight="1">
      <c r="A8317" s="3">
        <v>551118</v>
      </c>
      <c r="B8317" s="3">
        <v>409227</v>
      </c>
      <c r="C8317" s="3" t="s">
        <v>7</v>
      </c>
      <c r="D8317" s="3" t="s">
        <v>9</v>
      </c>
      <c r="E8317" s="3">
        <v>-1429</v>
      </c>
      <c r="F8317" s="3"/>
      <c r="G8317" s="3"/>
    </row>
    <row r="8318" spans="1:7" ht="15.75" customHeight="1">
      <c r="A8318" s="3">
        <v>551121</v>
      </c>
      <c r="B8318" s="3">
        <v>352393</v>
      </c>
      <c r="C8318" s="3" t="s">
        <v>10</v>
      </c>
      <c r="D8318" s="3" t="s">
        <v>9</v>
      </c>
      <c r="E8318" s="3">
        <v>39</v>
      </c>
      <c r="F8318" s="3">
        <v>548333</v>
      </c>
      <c r="G8318" s="3">
        <v>480</v>
      </c>
    </row>
    <row r="8319" spans="1:7" ht="15.75" customHeight="1">
      <c r="A8319" s="3">
        <v>551272</v>
      </c>
      <c r="B8319" s="3">
        <v>339488</v>
      </c>
      <c r="C8319" s="3" t="s">
        <v>7</v>
      </c>
      <c r="D8319" s="3" t="s">
        <v>9</v>
      </c>
      <c r="E8319" s="3"/>
      <c r="F8319" s="3"/>
      <c r="G8319" s="3"/>
    </row>
    <row r="8320" spans="1:7" ht="15.75" customHeight="1">
      <c r="A8320" s="3">
        <v>551337</v>
      </c>
      <c r="B8320" s="3">
        <v>314456</v>
      </c>
      <c r="C8320" s="3" t="s">
        <v>10</v>
      </c>
      <c r="D8320" s="3" t="s">
        <v>9</v>
      </c>
      <c r="E8320" s="3">
        <v>-37</v>
      </c>
      <c r="F8320" s="3">
        <v>556481</v>
      </c>
      <c r="G8320" s="3">
        <v>480</v>
      </c>
    </row>
    <row r="8321" spans="1:7" ht="15.75" customHeight="1">
      <c r="A8321" s="3">
        <v>551412</v>
      </c>
      <c r="B8321" s="3">
        <v>281116</v>
      </c>
      <c r="C8321" s="3" t="s">
        <v>7</v>
      </c>
      <c r="D8321" s="3" t="s">
        <v>9</v>
      </c>
      <c r="E8321" s="3">
        <v>-14</v>
      </c>
      <c r="F8321" s="3"/>
      <c r="G8321" s="3"/>
    </row>
    <row r="8322" spans="1:7" ht="15.75" customHeight="1">
      <c r="A8322" s="3">
        <v>544780</v>
      </c>
      <c r="B8322" s="3">
        <v>346952</v>
      </c>
      <c r="C8322" s="3" t="s">
        <v>7</v>
      </c>
      <c r="D8322" s="3" t="s">
        <v>9</v>
      </c>
      <c r="E8322" s="3">
        <v>70</v>
      </c>
      <c r="F8322" s="3"/>
      <c r="G8322" s="3"/>
    </row>
    <row r="8323" spans="1:7" ht="15.75" customHeight="1">
      <c r="A8323" s="3">
        <v>544889</v>
      </c>
      <c r="B8323" s="3">
        <v>343369</v>
      </c>
      <c r="C8323" s="3" t="s">
        <v>7</v>
      </c>
      <c r="D8323" s="3" t="s">
        <v>9</v>
      </c>
      <c r="E8323" s="3">
        <v>403</v>
      </c>
      <c r="F8323" s="3"/>
      <c r="G8323" s="3"/>
    </row>
    <row r="8324" spans="1:7" ht="15.75" customHeight="1">
      <c r="A8324" s="3">
        <v>545150</v>
      </c>
      <c r="B8324" s="3">
        <v>394928</v>
      </c>
      <c r="C8324" s="3" t="s">
        <v>10</v>
      </c>
      <c r="D8324" s="3" t="s">
        <v>9</v>
      </c>
      <c r="E8324" s="3">
        <v>-95</v>
      </c>
      <c r="F8324" s="3"/>
      <c r="G8324" s="3"/>
    </row>
    <row r="8325" spans="1:7" ht="15.75" customHeight="1">
      <c r="A8325" s="3">
        <v>545317</v>
      </c>
      <c r="B8325" s="3">
        <v>258671</v>
      </c>
      <c r="C8325" s="3" t="s">
        <v>7</v>
      </c>
      <c r="D8325" s="3" t="s">
        <v>9</v>
      </c>
      <c r="E8325" s="3">
        <v>-19</v>
      </c>
      <c r="F8325" s="3"/>
      <c r="G8325" s="3"/>
    </row>
    <row r="8326" spans="1:7" ht="15.75" customHeight="1">
      <c r="A8326" s="3">
        <v>545492</v>
      </c>
      <c r="B8326" s="3">
        <v>364907</v>
      </c>
      <c r="C8326" s="3" t="s">
        <v>10</v>
      </c>
      <c r="D8326" s="3" t="s">
        <v>9</v>
      </c>
      <c r="E8326" s="3">
        <v>97</v>
      </c>
      <c r="F8326" s="3"/>
      <c r="G8326" s="3"/>
    </row>
    <row r="8327" spans="1:7" ht="15.75" customHeight="1">
      <c r="A8327" s="3">
        <v>545829</v>
      </c>
      <c r="B8327" s="3">
        <v>395922</v>
      </c>
      <c r="C8327" s="3" t="s">
        <v>7</v>
      </c>
      <c r="D8327" s="3" t="s">
        <v>9</v>
      </c>
      <c r="E8327" s="3">
        <v>271</v>
      </c>
      <c r="F8327" s="3"/>
      <c r="G8327" s="3"/>
    </row>
    <row r="8328" spans="1:7" ht="15.75" customHeight="1">
      <c r="A8328" s="3">
        <v>545838</v>
      </c>
      <c r="B8328" s="3">
        <v>385721</v>
      </c>
      <c r="C8328" s="3" t="s">
        <v>10</v>
      </c>
      <c r="D8328" s="3" t="s">
        <v>9</v>
      </c>
      <c r="E8328" s="3">
        <v>202</v>
      </c>
      <c r="F8328" s="3"/>
      <c r="G8328" s="3"/>
    </row>
    <row r="8329" spans="1:7" ht="15.75" customHeight="1">
      <c r="A8329" s="3">
        <v>545843</v>
      </c>
      <c r="B8329" s="3">
        <v>405541</v>
      </c>
      <c r="C8329" s="3" t="s">
        <v>7</v>
      </c>
      <c r="D8329" s="3" t="s">
        <v>9</v>
      </c>
      <c r="E8329" s="3">
        <v>-2759</v>
      </c>
      <c r="F8329" s="3"/>
      <c r="G8329" s="3"/>
    </row>
    <row r="8330" spans="1:7" ht="15.75" customHeight="1">
      <c r="A8330" s="3">
        <v>546026</v>
      </c>
      <c r="B8330" s="3">
        <v>401649</v>
      </c>
      <c r="C8330" s="3" t="s">
        <v>10</v>
      </c>
      <c r="D8330" s="3" t="s">
        <v>9</v>
      </c>
      <c r="E8330" s="3">
        <v>2</v>
      </c>
      <c r="F8330" s="3"/>
      <c r="G8330" s="3"/>
    </row>
    <row r="8331" spans="1:7" ht="15.75" customHeight="1">
      <c r="A8331" s="3">
        <v>546167</v>
      </c>
      <c r="B8331" s="3">
        <v>411172</v>
      </c>
      <c r="C8331" s="3" t="s">
        <v>7</v>
      </c>
      <c r="D8331" s="3" t="s">
        <v>8</v>
      </c>
      <c r="E8331" s="3"/>
      <c r="F8331" s="3"/>
      <c r="G8331" s="3"/>
    </row>
    <row r="8332" spans="1:7" ht="15.75" customHeight="1">
      <c r="A8332" s="3">
        <v>546222</v>
      </c>
      <c r="B8332" s="3">
        <v>307635</v>
      </c>
      <c r="C8332" s="3" t="s">
        <v>7</v>
      </c>
      <c r="D8332" s="3" t="s">
        <v>9</v>
      </c>
      <c r="E8332" s="3">
        <v>-1</v>
      </c>
      <c r="F8332" s="3"/>
      <c r="G8332" s="3"/>
    </row>
    <row r="8333" spans="1:7" ht="15.75" customHeight="1">
      <c r="A8333" s="3">
        <v>546286</v>
      </c>
      <c r="B8333" s="3">
        <v>386802</v>
      </c>
      <c r="C8333" s="3" t="s">
        <v>7</v>
      </c>
      <c r="D8333" s="3" t="s">
        <v>8</v>
      </c>
      <c r="E8333" s="3"/>
      <c r="F8333" s="3"/>
      <c r="G8333" s="3"/>
    </row>
    <row r="8334" spans="1:7" ht="15.75" customHeight="1">
      <c r="A8334" s="3">
        <v>546385</v>
      </c>
      <c r="B8334" s="3">
        <v>221830</v>
      </c>
      <c r="C8334" s="3" t="s">
        <v>7</v>
      </c>
      <c r="D8334" s="3" t="s">
        <v>8</v>
      </c>
      <c r="E8334" s="3"/>
      <c r="F8334" s="3"/>
      <c r="G8334" s="3"/>
    </row>
    <row r="8335" spans="1:7" ht="15.75" customHeight="1">
      <c r="A8335" s="3">
        <v>546388</v>
      </c>
      <c r="B8335" s="3">
        <v>410697</v>
      </c>
      <c r="C8335" s="3" t="s">
        <v>7</v>
      </c>
      <c r="D8335" s="3" t="s">
        <v>8</v>
      </c>
      <c r="E8335" s="3"/>
      <c r="F8335" s="3"/>
      <c r="G8335" s="3"/>
    </row>
    <row r="8336" spans="1:7" ht="15.75" customHeight="1">
      <c r="A8336" s="3">
        <v>546423</v>
      </c>
      <c r="B8336" s="3">
        <v>394928</v>
      </c>
      <c r="C8336" s="3" t="s">
        <v>10</v>
      </c>
      <c r="D8336" s="3" t="s">
        <v>9</v>
      </c>
      <c r="E8336" s="3">
        <v>-63</v>
      </c>
      <c r="F8336" s="3"/>
      <c r="G8336" s="3"/>
    </row>
    <row r="8337" spans="1:7" ht="15.75" customHeight="1">
      <c r="A8337" s="3">
        <v>546476</v>
      </c>
      <c r="B8337" s="3">
        <v>245884</v>
      </c>
      <c r="C8337" s="3" t="s">
        <v>7</v>
      </c>
      <c r="D8337" s="3" t="s">
        <v>9</v>
      </c>
      <c r="E8337" s="3">
        <v>243</v>
      </c>
      <c r="F8337" s="3"/>
      <c r="G8337" s="3"/>
    </row>
    <row r="8338" spans="1:7" ht="15.75" customHeight="1">
      <c r="A8338" s="3">
        <v>546485</v>
      </c>
      <c r="B8338" s="3">
        <v>382758</v>
      </c>
      <c r="C8338" s="3" t="s">
        <v>7</v>
      </c>
      <c r="D8338" s="3" t="s">
        <v>9</v>
      </c>
      <c r="E8338" s="3">
        <v>429</v>
      </c>
      <c r="F8338" s="3"/>
      <c r="G8338" s="3"/>
    </row>
    <row r="8339" spans="1:7" ht="15.75" customHeight="1">
      <c r="A8339" s="3">
        <v>546555</v>
      </c>
      <c r="B8339" s="3">
        <v>376642</v>
      </c>
      <c r="C8339" s="3" t="s">
        <v>7</v>
      </c>
      <c r="D8339" s="3" t="s">
        <v>9</v>
      </c>
      <c r="E8339" s="3">
        <v>397</v>
      </c>
      <c r="F8339" s="3"/>
      <c r="G8339" s="3"/>
    </row>
    <row r="8340" spans="1:7" ht="15.75" customHeight="1">
      <c r="A8340" s="3">
        <v>546591</v>
      </c>
      <c r="B8340" s="3">
        <v>374933</v>
      </c>
      <c r="C8340" s="3" t="s">
        <v>7</v>
      </c>
      <c r="D8340" s="3" t="s">
        <v>8</v>
      </c>
      <c r="E8340" s="3"/>
      <c r="F8340" s="3"/>
      <c r="G8340" s="3"/>
    </row>
    <row r="8341" spans="1:7" ht="15.75" customHeight="1">
      <c r="A8341" s="3">
        <v>546665</v>
      </c>
      <c r="B8341" s="3">
        <v>410870</v>
      </c>
      <c r="C8341" s="3" t="s">
        <v>7</v>
      </c>
      <c r="D8341" s="3" t="s">
        <v>9</v>
      </c>
      <c r="E8341" s="3"/>
      <c r="F8341" s="3"/>
      <c r="G8341" s="3"/>
    </row>
    <row r="8342" spans="1:7" ht="15.75" customHeight="1">
      <c r="A8342" s="3">
        <v>546727</v>
      </c>
      <c r="B8342" s="3">
        <v>401262</v>
      </c>
      <c r="C8342" s="3" t="s">
        <v>7</v>
      </c>
      <c r="D8342" s="3" t="s">
        <v>9</v>
      </c>
      <c r="E8342" s="3">
        <v>39</v>
      </c>
      <c r="F8342" s="3">
        <v>544217</v>
      </c>
      <c r="G8342" s="3">
        <v>90</v>
      </c>
    </row>
    <row r="8343" spans="1:7" ht="15.75" customHeight="1">
      <c r="A8343" s="3">
        <v>546798</v>
      </c>
      <c r="B8343" s="3">
        <v>354138</v>
      </c>
      <c r="C8343" s="3" t="s">
        <v>7</v>
      </c>
      <c r="D8343" s="3" t="s">
        <v>9</v>
      </c>
      <c r="E8343" s="3">
        <v>13</v>
      </c>
      <c r="F8343" s="3"/>
      <c r="G8343" s="3"/>
    </row>
    <row r="8344" spans="1:7" ht="15.75" customHeight="1">
      <c r="A8344" s="3">
        <v>547095</v>
      </c>
      <c r="B8344" s="3">
        <v>339540</v>
      </c>
      <c r="C8344" s="3" t="s">
        <v>7</v>
      </c>
      <c r="D8344" s="3" t="s">
        <v>9</v>
      </c>
      <c r="E8344" s="3">
        <v>119</v>
      </c>
      <c r="F8344" s="3">
        <v>535528</v>
      </c>
      <c r="G8344" s="3">
        <v>60</v>
      </c>
    </row>
    <row r="8345" spans="1:7" ht="15.75" customHeight="1">
      <c r="A8345" s="3">
        <v>547317</v>
      </c>
      <c r="B8345" s="3">
        <v>405624</v>
      </c>
      <c r="C8345" s="3" t="s">
        <v>10</v>
      </c>
      <c r="D8345" s="3" t="s">
        <v>9</v>
      </c>
      <c r="E8345" s="3">
        <v>20</v>
      </c>
      <c r="F8345" s="3"/>
      <c r="G8345" s="3"/>
    </row>
    <row r="8346" spans="1:7" ht="15.75" customHeight="1">
      <c r="A8346" s="3">
        <v>547325</v>
      </c>
      <c r="B8346" s="3">
        <v>203773</v>
      </c>
      <c r="C8346" s="3" t="s">
        <v>10</v>
      </c>
      <c r="D8346" s="3" t="s">
        <v>9</v>
      </c>
      <c r="E8346" s="3">
        <v>-86</v>
      </c>
      <c r="F8346" s="3"/>
      <c r="G8346" s="3"/>
    </row>
    <row r="8347" spans="1:7" ht="15.75" customHeight="1">
      <c r="A8347" s="3">
        <v>547418</v>
      </c>
      <c r="B8347" s="3">
        <v>399863</v>
      </c>
      <c r="C8347" s="3" t="s">
        <v>7</v>
      </c>
      <c r="D8347" s="3" t="s">
        <v>9</v>
      </c>
      <c r="E8347" s="3">
        <v>6</v>
      </c>
      <c r="F8347" s="3"/>
      <c r="G8347" s="3"/>
    </row>
    <row r="8348" spans="1:7" ht="15.75" customHeight="1">
      <c r="A8348" s="3">
        <v>547493</v>
      </c>
      <c r="B8348" s="3">
        <v>346697</v>
      </c>
      <c r="C8348" s="3" t="s">
        <v>7</v>
      </c>
      <c r="D8348" s="3" t="s">
        <v>9</v>
      </c>
      <c r="E8348" s="3">
        <v>78</v>
      </c>
      <c r="F8348" s="3">
        <v>557319</v>
      </c>
      <c r="G8348" s="3">
        <v>690</v>
      </c>
    </row>
    <row r="8349" spans="1:7" ht="15.75" customHeight="1">
      <c r="A8349" s="3">
        <v>547513</v>
      </c>
      <c r="B8349" s="3">
        <v>388111</v>
      </c>
      <c r="C8349" s="3" t="s">
        <v>7</v>
      </c>
      <c r="D8349" s="3" t="s">
        <v>8</v>
      </c>
      <c r="E8349" s="3"/>
      <c r="F8349" s="3"/>
      <c r="G8349" s="3"/>
    </row>
    <row r="8350" spans="1:7" ht="15.75" customHeight="1">
      <c r="A8350" s="3">
        <v>547597</v>
      </c>
      <c r="B8350" s="3">
        <v>381499</v>
      </c>
      <c r="C8350" s="3" t="s">
        <v>10</v>
      </c>
      <c r="D8350" s="3" t="s">
        <v>9</v>
      </c>
      <c r="E8350" s="3">
        <v>-20</v>
      </c>
      <c r="F8350" s="3"/>
      <c r="G8350" s="3"/>
    </row>
    <row r="8351" spans="1:7" ht="15.75" customHeight="1">
      <c r="A8351" s="3">
        <v>547656</v>
      </c>
      <c r="B8351" s="3">
        <v>301367</v>
      </c>
      <c r="C8351" s="3" t="s">
        <v>7</v>
      </c>
      <c r="D8351" s="3" t="s">
        <v>9</v>
      </c>
      <c r="E8351" s="3">
        <v>14</v>
      </c>
      <c r="F8351" s="3"/>
      <c r="G8351" s="3"/>
    </row>
    <row r="8352" spans="1:7" ht="15.75" customHeight="1">
      <c r="A8352" s="3">
        <v>547693</v>
      </c>
      <c r="B8352" s="3">
        <v>378510</v>
      </c>
      <c r="C8352" s="3" t="s">
        <v>7</v>
      </c>
      <c r="D8352" s="3" t="s">
        <v>9</v>
      </c>
      <c r="E8352" s="3">
        <v>76</v>
      </c>
      <c r="F8352" s="3"/>
      <c r="G8352" s="3"/>
    </row>
    <row r="8353" spans="1:7" ht="15.75" customHeight="1">
      <c r="A8353" s="3">
        <v>547776</v>
      </c>
      <c r="B8353" s="3">
        <v>398855</v>
      </c>
      <c r="C8353" s="3" t="s">
        <v>7</v>
      </c>
      <c r="D8353" s="3" t="s">
        <v>9</v>
      </c>
      <c r="E8353" s="3">
        <v>-53</v>
      </c>
      <c r="F8353" s="3"/>
      <c r="G8353" s="3"/>
    </row>
    <row r="8354" spans="1:7" ht="15.75" customHeight="1">
      <c r="A8354" s="3">
        <v>547829</v>
      </c>
      <c r="B8354" s="3">
        <v>313602</v>
      </c>
      <c r="C8354" s="3" t="s">
        <v>10</v>
      </c>
      <c r="D8354" s="3" t="s">
        <v>9</v>
      </c>
      <c r="E8354" s="3">
        <v>-86</v>
      </c>
      <c r="F8354" s="3"/>
      <c r="G8354" s="3"/>
    </row>
    <row r="8355" spans="1:7" ht="15.75" customHeight="1">
      <c r="A8355" s="3">
        <v>547833</v>
      </c>
      <c r="B8355" s="3">
        <v>408047</v>
      </c>
      <c r="C8355" s="3" t="s">
        <v>7</v>
      </c>
      <c r="D8355" s="3" t="s">
        <v>9</v>
      </c>
      <c r="E8355" s="3">
        <v>-1034</v>
      </c>
      <c r="F8355" s="3"/>
      <c r="G8355" s="3"/>
    </row>
    <row r="8356" spans="1:7" ht="15.75" customHeight="1">
      <c r="A8356" s="3">
        <v>547862</v>
      </c>
      <c r="B8356" s="3">
        <v>380731</v>
      </c>
      <c r="C8356" s="3" t="s">
        <v>7</v>
      </c>
      <c r="D8356" s="3" t="s">
        <v>9</v>
      </c>
      <c r="E8356" s="3">
        <v>-12</v>
      </c>
      <c r="F8356" s="3"/>
      <c r="G8356" s="3"/>
    </row>
    <row r="8357" spans="1:7" ht="15.75" customHeight="1">
      <c r="A8357" s="3">
        <v>547962</v>
      </c>
      <c r="B8357" s="3">
        <v>409069</v>
      </c>
      <c r="C8357" s="3" t="s">
        <v>7</v>
      </c>
      <c r="D8357" s="3" t="s">
        <v>9</v>
      </c>
      <c r="E8357" s="3">
        <v>-1</v>
      </c>
      <c r="F8357" s="3"/>
      <c r="G8357" s="3"/>
    </row>
    <row r="8358" spans="1:7" ht="15.75" customHeight="1">
      <c r="A8358" s="3">
        <v>548070</v>
      </c>
      <c r="B8358" s="3">
        <v>295754</v>
      </c>
      <c r="C8358" s="3" t="s">
        <v>7</v>
      </c>
      <c r="D8358" s="3" t="s">
        <v>8</v>
      </c>
      <c r="E8358" s="3"/>
      <c r="F8358" s="3"/>
      <c r="G8358" s="3"/>
    </row>
    <row r="8359" spans="1:7" ht="15.75" customHeight="1">
      <c r="A8359" s="3">
        <v>548078</v>
      </c>
      <c r="B8359" s="3">
        <v>315303</v>
      </c>
      <c r="C8359" s="3" t="s">
        <v>7</v>
      </c>
      <c r="D8359" s="3" t="s">
        <v>9</v>
      </c>
      <c r="E8359" s="3">
        <v>-7</v>
      </c>
      <c r="F8359" s="3"/>
      <c r="G8359" s="3"/>
    </row>
    <row r="8360" spans="1:7" ht="15.75" customHeight="1">
      <c r="A8360" s="3">
        <v>548134</v>
      </c>
      <c r="B8360" s="3">
        <v>387318</v>
      </c>
      <c r="C8360" s="3" t="s">
        <v>7</v>
      </c>
      <c r="D8360" s="3" t="s">
        <v>9</v>
      </c>
      <c r="E8360" s="3">
        <v>104</v>
      </c>
      <c r="F8360" s="3"/>
      <c r="G8360" s="3"/>
    </row>
    <row r="8361" spans="1:7" ht="15.75" customHeight="1">
      <c r="A8361" s="3">
        <v>548156</v>
      </c>
      <c r="B8361" s="3">
        <v>411901</v>
      </c>
      <c r="C8361" s="3" t="s">
        <v>7</v>
      </c>
      <c r="D8361" s="3" t="s">
        <v>9</v>
      </c>
      <c r="E8361" s="3">
        <v>159</v>
      </c>
      <c r="F8361" s="3"/>
      <c r="G8361" s="3"/>
    </row>
    <row r="8362" spans="1:7" ht="15.75" customHeight="1">
      <c r="A8362" s="3">
        <v>548182</v>
      </c>
      <c r="B8362" s="3">
        <v>398243</v>
      </c>
      <c r="C8362" s="3" t="s">
        <v>7</v>
      </c>
      <c r="D8362" s="3" t="s">
        <v>9</v>
      </c>
      <c r="E8362" s="3">
        <v>51</v>
      </c>
      <c r="F8362" s="3"/>
      <c r="G8362" s="3"/>
    </row>
    <row r="8363" spans="1:7" ht="15.75" customHeight="1">
      <c r="A8363" s="3">
        <v>548210</v>
      </c>
      <c r="B8363" s="3">
        <v>384837</v>
      </c>
      <c r="C8363" s="3" t="s">
        <v>7</v>
      </c>
      <c r="D8363" s="3" t="s">
        <v>9</v>
      </c>
      <c r="E8363" s="3">
        <v>156</v>
      </c>
      <c r="F8363" s="3"/>
      <c r="G8363" s="3"/>
    </row>
    <row r="8364" spans="1:7" ht="15.75" customHeight="1">
      <c r="A8364" s="3">
        <v>548228</v>
      </c>
      <c r="B8364" s="3">
        <v>264348</v>
      </c>
      <c r="C8364" s="3" t="s">
        <v>7</v>
      </c>
      <c r="D8364" s="3" t="s">
        <v>9</v>
      </c>
      <c r="E8364" s="3">
        <v>46</v>
      </c>
      <c r="F8364" s="3"/>
      <c r="G8364" s="3"/>
    </row>
    <row r="8365" spans="1:7" ht="15.75" customHeight="1">
      <c r="A8365" s="3">
        <v>548314</v>
      </c>
      <c r="B8365" s="3">
        <v>365502</v>
      </c>
      <c r="C8365" s="3" t="s">
        <v>7</v>
      </c>
      <c r="D8365" s="3" t="s">
        <v>9</v>
      </c>
      <c r="E8365" s="3">
        <v>-53</v>
      </c>
      <c r="F8365" s="3"/>
      <c r="G8365" s="3"/>
    </row>
    <row r="8366" spans="1:7" ht="15.75" customHeight="1">
      <c r="A8366" s="3">
        <v>548477</v>
      </c>
      <c r="B8366" s="3">
        <v>375389</v>
      </c>
      <c r="C8366" s="3" t="s">
        <v>7</v>
      </c>
      <c r="D8366" s="3" t="s">
        <v>9</v>
      </c>
      <c r="E8366" s="3">
        <v>36</v>
      </c>
      <c r="F8366" s="3"/>
      <c r="G8366" s="3"/>
    </row>
    <row r="8367" spans="1:7" ht="15.75" customHeight="1">
      <c r="A8367" s="3">
        <v>548535</v>
      </c>
      <c r="B8367" s="3">
        <v>324513</v>
      </c>
      <c r="C8367" s="3" t="s">
        <v>7</v>
      </c>
      <c r="D8367" s="3" t="s">
        <v>9</v>
      </c>
      <c r="E8367" s="3">
        <v>18</v>
      </c>
      <c r="F8367" s="3"/>
      <c r="G8367" s="3"/>
    </row>
    <row r="8368" spans="1:7" ht="15.75" customHeight="1">
      <c r="A8368" s="3">
        <v>548558</v>
      </c>
      <c r="B8368" s="3">
        <v>219550</v>
      </c>
      <c r="C8368" s="3" t="s">
        <v>7</v>
      </c>
      <c r="D8368" s="3" t="s">
        <v>9</v>
      </c>
      <c r="E8368" s="3">
        <v>24</v>
      </c>
      <c r="F8368" s="3"/>
      <c r="G8368" s="3"/>
    </row>
    <row r="8369" spans="1:7" ht="15.75" customHeight="1">
      <c r="A8369" s="3">
        <v>548607</v>
      </c>
      <c r="B8369" s="3">
        <v>224455</v>
      </c>
      <c r="C8369" s="3" t="s">
        <v>7</v>
      </c>
      <c r="D8369" s="3" t="s">
        <v>9</v>
      </c>
      <c r="E8369" s="3"/>
      <c r="F8369" s="3"/>
      <c r="G8369" s="3"/>
    </row>
    <row r="8370" spans="1:7" ht="15.75" customHeight="1">
      <c r="A8370" s="3">
        <v>548698</v>
      </c>
      <c r="B8370" s="3">
        <v>381708</v>
      </c>
      <c r="C8370" s="3" t="s">
        <v>10</v>
      </c>
      <c r="D8370" s="3" t="s">
        <v>9</v>
      </c>
      <c r="E8370" s="3">
        <v>13</v>
      </c>
      <c r="F8370" s="3"/>
      <c r="G8370" s="3"/>
    </row>
    <row r="8371" spans="1:7" ht="15.75" customHeight="1">
      <c r="A8371" s="3">
        <v>548731</v>
      </c>
      <c r="B8371" s="3">
        <v>332880</v>
      </c>
      <c r="C8371" s="3" t="s">
        <v>10</v>
      </c>
      <c r="D8371" s="3" t="s">
        <v>9</v>
      </c>
      <c r="E8371" s="3">
        <v>-89</v>
      </c>
      <c r="F8371" s="3"/>
      <c r="G8371" s="3"/>
    </row>
    <row r="8372" spans="1:7" ht="15.75" customHeight="1">
      <c r="A8372" s="3">
        <v>548922</v>
      </c>
      <c r="B8372" s="3">
        <v>188698</v>
      </c>
      <c r="C8372" s="3" t="s">
        <v>7</v>
      </c>
      <c r="D8372" s="3" t="s">
        <v>9</v>
      </c>
      <c r="E8372" s="3">
        <v>26</v>
      </c>
      <c r="F8372" s="3"/>
      <c r="G8372" s="3"/>
    </row>
    <row r="8373" spans="1:7" ht="15.75" customHeight="1">
      <c r="A8373" s="3">
        <v>549049</v>
      </c>
      <c r="B8373" s="3">
        <v>373237</v>
      </c>
      <c r="C8373" s="3" t="s">
        <v>7</v>
      </c>
      <c r="D8373" s="3" t="s">
        <v>9</v>
      </c>
      <c r="E8373" s="3">
        <v>87</v>
      </c>
      <c r="F8373" s="3"/>
      <c r="G8373" s="3"/>
    </row>
    <row r="8374" spans="1:7" ht="15.75" customHeight="1">
      <c r="A8374" s="3">
        <v>549064</v>
      </c>
      <c r="B8374" s="3">
        <v>347699</v>
      </c>
      <c r="C8374" s="3" t="s">
        <v>7</v>
      </c>
      <c r="D8374" s="3" t="s">
        <v>8</v>
      </c>
      <c r="E8374" s="3"/>
      <c r="F8374" s="3"/>
      <c r="G8374" s="3"/>
    </row>
    <row r="8375" spans="1:7" ht="15.75" customHeight="1">
      <c r="A8375" s="3">
        <v>549182</v>
      </c>
      <c r="B8375" s="3">
        <v>411097</v>
      </c>
      <c r="C8375" s="3" t="s">
        <v>7</v>
      </c>
      <c r="D8375" s="3" t="s">
        <v>9</v>
      </c>
      <c r="E8375" s="3"/>
      <c r="F8375" s="3"/>
      <c r="G8375" s="3"/>
    </row>
    <row r="8376" spans="1:7" ht="15.75" customHeight="1">
      <c r="A8376" s="3">
        <v>549232</v>
      </c>
      <c r="B8376" s="3">
        <v>192628</v>
      </c>
      <c r="C8376" s="3" t="s">
        <v>7</v>
      </c>
      <c r="D8376" s="3" t="s">
        <v>9</v>
      </c>
      <c r="E8376" s="3">
        <v>34</v>
      </c>
      <c r="F8376" s="3"/>
      <c r="G8376" s="3"/>
    </row>
    <row r="8377" spans="1:7" ht="15.75" customHeight="1">
      <c r="A8377" s="3">
        <v>549257</v>
      </c>
      <c r="B8377" s="3">
        <v>385782</v>
      </c>
      <c r="C8377" s="3" t="s">
        <v>7</v>
      </c>
      <c r="D8377" s="3" t="s">
        <v>8</v>
      </c>
      <c r="E8377" s="3"/>
      <c r="F8377" s="3"/>
      <c r="G8377" s="3"/>
    </row>
    <row r="8378" spans="1:7" ht="15.75" customHeight="1">
      <c r="A8378" s="3">
        <v>549268</v>
      </c>
      <c r="B8378" s="3">
        <v>375155</v>
      </c>
      <c r="C8378" s="3" t="s">
        <v>7</v>
      </c>
      <c r="D8378" s="3" t="s">
        <v>8</v>
      </c>
      <c r="E8378" s="3"/>
      <c r="F8378" s="3"/>
      <c r="G8378" s="3"/>
    </row>
    <row r="8379" spans="1:7" ht="15.75" customHeight="1">
      <c r="A8379" s="3">
        <v>549361</v>
      </c>
      <c r="B8379" s="3">
        <v>375233</v>
      </c>
      <c r="C8379" s="3" t="s">
        <v>7</v>
      </c>
      <c r="D8379" s="3" t="s">
        <v>9</v>
      </c>
      <c r="E8379" s="3">
        <v>70</v>
      </c>
      <c r="F8379" s="3"/>
      <c r="G8379" s="3"/>
    </row>
    <row r="8380" spans="1:7" ht="15.75" customHeight="1">
      <c r="A8380" s="3">
        <v>549367</v>
      </c>
      <c r="B8380" s="3">
        <v>400980</v>
      </c>
      <c r="C8380" s="3" t="s">
        <v>7</v>
      </c>
      <c r="D8380" s="3" t="s">
        <v>9</v>
      </c>
      <c r="E8380" s="3">
        <v>129</v>
      </c>
      <c r="F8380" s="3"/>
      <c r="G8380" s="3"/>
    </row>
    <row r="8381" spans="1:7" ht="15.75" customHeight="1">
      <c r="A8381" s="3">
        <v>548650</v>
      </c>
      <c r="B8381" s="3">
        <v>365017</v>
      </c>
      <c r="C8381" s="3" t="s">
        <v>7</v>
      </c>
      <c r="D8381" s="3" t="s">
        <v>8</v>
      </c>
      <c r="E8381" s="3"/>
      <c r="F8381" s="3"/>
      <c r="G8381" s="3"/>
    </row>
    <row r="8382" spans="1:7" ht="15.75" customHeight="1">
      <c r="A8382" s="3">
        <v>548654</v>
      </c>
      <c r="B8382" s="3">
        <v>364520</v>
      </c>
      <c r="C8382" s="3" t="s">
        <v>7</v>
      </c>
      <c r="D8382" s="3" t="s">
        <v>9</v>
      </c>
      <c r="E8382" s="3">
        <v>21</v>
      </c>
      <c r="F8382" s="3"/>
      <c r="G8382" s="3"/>
    </row>
    <row r="8383" spans="1:7" ht="15.75" customHeight="1">
      <c r="A8383" s="3">
        <v>548793</v>
      </c>
      <c r="B8383" s="3">
        <v>393078</v>
      </c>
      <c r="C8383" s="3" t="s">
        <v>7</v>
      </c>
      <c r="D8383" s="3" t="s">
        <v>9</v>
      </c>
      <c r="E8383" s="3">
        <v>-2</v>
      </c>
      <c r="F8383" s="3"/>
      <c r="G8383" s="3"/>
    </row>
    <row r="8384" spans="1:7" ht="15.75" customHeight="1">
      <c r="A8384" s="3">
        <v>548895</v>
      </c>
      <c r="B8384" s="3">
        <v>355179</v>
      </c>
      <c r="C8384" s="3" t="s">
        <v>7</v>
      </c>
      <c r="D8384" s="3" t="s">
        <v>9</v>
      </c>
      <c r="E8384" s="3">
        <v>-73</v>
      </c>
      <c r="F8384" s="3"/>
      <c r="G8384" s="3"/>
    </row>
    <row r="8385" spans="1:7" ht="15.75" customHeight="1">
      <c r="A8385" s="3">
        <v>548969</v>
      </c>
      <c r="B8385" s="3">
        <v>312348</v>
      </c>
      <c r="C8385" s="3" t="s">
        <v>7</v>
      </c>
      <c r="D8385" s="3" t="s">
        <v>9</v>
      </c>
      <c r="E8385" s="3">
        <v>-850</v>
      </c>
      <c r="F8385" s="3"/>
      <c r="G8385" s="3"/>
    </row>
    <row r="8386" spans="1:7" ht="15.75" customHeight="1">
      <c r="A8386" s="3">
        <v>549046</v>
      </c>
      <c r="B8386" s="3">
        <v>294107</v>
      </c>
      <c r="C8386" s="3" t="s">
        <v>7</v>
      </c>
      <c r="D8386" s="3" t="s">
        <v>9</v>
      </c>
      <c r="E8386" s="3">
        <v>-4</v>
      </c>
      <c r="F8386" s="3"/>
      <c r="G8386" s="3"/>
    </row>
    <row r="8387" spans="1:7" ht="15.75" customHeight="1">
      <c r="A8387" s="3">
        <v>549097</v>
      </c>
      <c r="B8387" s="3">
        <v>348551</v>
      </c>
      <c r="C8387" s="3" t="s">
        <v>7</v>
      </c>
      <c r="D8387" s="3" t="s">
        <v>9</v>
      </c>
      <c r="E8387" s="3">
        <v>-15</v>
      </c>
      <c r="F8387" s="3"/>
      <c r="G8387" s="3"/>
    </row>
    <row r="8388" spans="1:7" ht="15.75" customHeight="1">
      <c r="A8388" s="3">
        <v>549102</v>
      </c>
      <c r="B8388" s="3">
        <v>303010</v>
      </c>
      <c r="C8388" s="3" t="s">
        <v>7</v>
      </c>
      <c r="D8388" s="3" t="s">
        <v>9</v>
      </c>
      <c r="E8388" s="3">
        <v>-237</v>
      </c>
      <c r="F8388" s="3"/>
      <c r="G8388" s="3"/>
    </row>
    <row r="8389" spans="1:7" ht="15.75" customHeight="1">
      <c r="A8389" s="3">
        <v>549110</v>
      </c>
      <c r="B8389" s="3">
        <v>378072</v>
      </c>
      <c r="C8389" s="3" t="s">
        <v>10</v>
      </c>
      <c r="D8389" s="3" t="s">
        <v>9</v>
      </c>
      <c r="E8389" s="3">
        <v>29</v>
      </c>
      <c r="F8389" s="3"/>
      <c r="G8389" s="3"/>
    </row>
    <row r="8390" spans="1:7" ht="15.75" customHeight="1">
      <c r="A8390" s="3">
        <v>549140</v>
      </c>
      <c r="B8390" s="3">
        <v>379244</v>
      </c>
      <c r="C8390" s="3" t="s">
        <v>7</v>
      </c>
      <c r="D8390" s="3" t="s">
        <v>9</v>
      </c>
      <c r="E8390" s="3">
        <v>-31</v>
      </c>
      <c r="F8390" s="3"/>
      <c r="G8390" s="3"/>
    </row>
    <row r="8391" spans="1:7" ht="15.75" customHeight="1">
      <c r="A8391" s="3">
        <v>549227</v>
      </c>
      <c r="B8391" s="3">
        <v>304646</v>
      </c>
      <c r="C8391" s="3" t="s">
        <v>7</v>
      </c>
      <c r="D8391" s="3" t="s">
        <v>9</v>
      </c>
      <c r="E8391" s="3">
        <v>62</v>
      </c>
      <c r="F8391" s="3"/>
      <c r="G8391" s="3"/>
    </row>
    <row r="8392" spans="1:7" ht="15.75" customHeight="1">
      <c r="A8392" s="3">
        <v>549265</v>
      </c>
      <c r="B8392" s="3">
        <v>402654</v>
      </c>
      <c r="C8392" s="3" t="s">
        <v>7</v>
      </c>
      <c r="D8392" s="3" t="s">
        <v>9</v>
      </c>
      <c r="E8392" s="3"/>
      <c r="F8392" s="3"/>
      <c r="G8392" s="3"/>
    </row>
    <row r="8393" spans="1:7" ht="15.75" customHeight="1">
      <c r="A8393" s="3">
        <v>549283</v>
      </c>
      <c r="B8393" s="3">
        <v>331284</v>
      </c>
      <c r="C8393" s="3" t="s">
        <v>7</v>
      </c>
      <c r="D8393" s="3" t="s">
        <v>9</v>
      </c>
      <c r="E8393" s="3">
        <v>-60</v>
      </c>
      <c r="F8393" s="3"/>
      <c r="G8393" s="3"/>
    </row>
    <row r="8394" spans="1:7" ht="15.75" customHeight="1">
      <c r="A8394" s="3">
        <v>549342</v>
      </c>
      <c r="B8394" s="3">
        <v>388490</v>
      </c>
      <c r="C8394" s="3" t="s">
        <v>7</v>
      </c>
      <c r="D8394" s="3" t="s">
        <v>9</v>
      </c>
      <c r="E8394" s="3">
        <v>-8</v>
      </c>
      <c r="F8394" s="3"/>
      <c r="G8394" s="3"/>
    </row>
    <row r="8395" spans="1:7" ht="15.75" customHeight="1">
      <c r="A8395" s="3">
        <v>549364</v>
      </c>
      <c r="B8395" s="3">
        <v>360901</v>
      </c>
      <c r="C8395" s="3" t="s">
        <v>7</v>
      </c>
      <c r="D8395" s="3" t="s">
        <v>9</v>
      </c>
      <c r="E8395" s="3">
        <v>17</v>
      </c>
      <c r="F8395" s="3"/>
      <c r="G8395" s="3"/>
    </row>
    <row r="8396" spans="1:7" ht="15.75" customHeight="1">
      <c r="A8396" s="3">
        <v>549509</v>
      </c>
      <c r="B8396" s="3">
        <v>368432</v>
      </c>
      <c r="C8396" s="3" t="s">
        <v>7</v>
      </c>
      <c r="D8396" s="3" t="s">
        <v>8</v>
      </c>
      <c r="E8396" s="3"/>
      <c r="F8396" s="3">
        <v>567818</v>
      </c>
      <c r="G8396" s="3">
        <v>630</v>
      </c>
    </row>
    <row r="8397" spans="1:7" ht="15.75" customHeight="1">
      <c r="A8397" s="3">
        <v>549553</v>
      </c>
      <c r="B8397" s="3">
        <v>381575</v>
      </c>
      <c r="C8397" s="3" t="s">
        <v>7</v>
      </c>
      <c r="D8397" s="3" t="s">
        <v>9</v>
      </c>
      <c r="E8397" s="3">
        <v>27</v>
      </c>
      <c r="F8397" s="3"/>
      <c r="G8397" s="3"/>
    </row>
    <row r="8398" spans="1:7" ht="15.75" customHeight="1">
      <c r="A8398" s="3">
        <v>549559</v>
      </c>
      <c r="B8398" s="3">
        <v>340394</v>
      </c>
      <c r="C8398" s="3" t="s">
        <v>7</v>
      </c>
      <c r="D8398" s="3" t="s">
        <v>9</v>
      </c>
      <c r="E8398" s="3">
        <v>63</v>
      </c>
      <c r="F8398" s="3"/>
      <c r="G8398" s="3"/>
    </row>
    <row r="8399" spans="1:7" ht="15.75" customHeight="1">
      <c r="A8399" s="3">
        <v>549637</v>
      </c>
      <c r="B8399" s="3">
        <v>394752</v>
      </c>
      <c r="C8399" s="3" t="s">
        <v>7</v>
      </c>
      <c r="D8399" s="3" t="s">
        <v>9</v>
      </c>
      <c r="E8399" s="3">
        <v>-35</v>
      </c>
      <c r="F8399" s="3"/>
      <c r="G8399" s="3"/>
    </row>
    <row r="8400" spans="1:7" ht="15.75" customHeight="1">
      <c r="A8400" s="3">
        <v>549639</v>
      </c>
      <c r="B8400" s="3">
        <v>223783</v>
      </c>
      <c r="C8400" s="3" t="s">
        <v>10</v>
      </c>
      <c r="D8400" s="3" t="s">
        <v>8</v>
      </c>
      <c r="E8400" s="3"/>
      <c r="F8400" s="3"/>
      <c r="G8400" s="3"/>
    </row>
    <row r="8401" spans="1:7" ht="15.75" customHeight="1">
      <c r="A8401" s="3">
        <v>549796</v>
      </c>
      <c r="B8401" s="3">
        <v>371572</v>
      </c>
      <c r="C8401" s="3" t="s">
        <v>10</v>
      </c>
      <c r="D8401" s="3" t="s">
        <v>9</v>
      </c>
      <c r="E8401" s="3">
        <v>-96</v>
      </c>
      <c r="F8401" s="3">
        <v>543535</v>
      </c>
      <c r="G8401" s="3">
        <v>60</v>
      </c>
    </row>
    <row r="8402" spans="1:7" ht="15.75" customHeight="1">
      <c r="A8402" s="3">
        <v>549832</v>
      </c>
      <c r="B8402" s="3">
        <v>324680</v>
      </c>
      <c r="C8402" s="3" t="s">
        <v>7</v>
      </c>
      <c r="D8402" s="3" t="s">
        <v>9</v>
      </c>
      <c r="E8402" s="3">
        <v>196</v>
      </c>
      <c r="F8402" s="3"/>
      <c r="G8402" s="3"/>
    </row>
    <row r="8403" spans="1:7" ht="15.75" customHeight="1">
      <c r="A8403" s="3">
        <v>550009</v>
      </c>
      <c r="B8403" s="3">
        <v>353680</v>
      </c>
      <c r="C8403" s="3" t="s">
        <v>7</v>
      </c>
      <c r="D8403" s="3" t="s">
        <v>8</v>
      </c>
      <c r="E8403" s="3"/>
      <c r="F8403" s="3"/>
      <c r="G8403" s="3"/>
    </row>
    <row r="8404" spans="1:7" ht="15.75" customHeight="1">
      <c r="A8404" s="3">
        <v>550026</v>
      </c>
      <c r="B8404" s="3">
        <v>350231</v>
      </c>
      <c r="C8404" s="3" t="s">
        <v>7</v>
      </c>
      <c r="D8404" s="3" t="s">
        <v>9</v>
      </c>
      <c r="E8404" s="3">
        <v>147</v>
      </c>
      <c r="F8404" s="3"/>
      <c r="G8404" s="3"/>
    </row>
    <row r="8405" spans="1:7" ht="15.75" customHeight="1">
      <c r="A8405" s="3">
        <v>550047</v>
      </c>
      <c r="B8405" s="3">
        <v>402010</v>
      </c>
      <c r="C8405" s="3" t="s">
        <v>7</v>
      </c>
      <c r="D8405" s="3" t="s">
        <v>9</v>
      </c>
      <c r="E8405" s="3">
        <v>119</v>
      </c>
      <c r="F8405" s="3"/>
      <c r="G8405" s="3"/>
    </row>
    <row r="8406" spans="1:7" ht="15.75" customHeight="1">
      <c r="A8406" s="3">
        <v>550165</v>
      </c>
      <c r="B8406" s="3">
        <v>349773</v>
      </c>
      <c r="C8406" s="3" t="s">
        <v>7</v>
      </c>
      <c r="D8406" s="3" t="s">
        <v>9</v>
      </c>
      <c r="E8406" s="3">
        <v>27</v>
      </c>
      <c r="F8406" s="3"/>
      <c r="G8406" s="3"/>
    </row>
    <row r="8407" spans="1:7" ht="15.75" customHeight="1">
      <c r="A8407" s="3">
        <v>550183</v>
      </c>
      <c r="B8407" s="3">
        <v>375915</v>
      </c>
      <c r="C8407" s="3" t="s">
        <v>7</v>
      </c>
      <c r="D8407" s="3" t="s">
        <v>9</v>
      </c>
      <c r="E8407" s="3">
        <v>-1333</v>
      </c>
      <c r="F8407" s="3"/>
      <c r="G8407" s="3"/>
    </row>
    <row r="8408" spans="1:7" ht="15.75" customHeight="1">
      <c r="A8408" s="3">
        <v>550247</v>
      </c>
      <c r="B8408" s="3">
        <v>408117</v>
      </c>
      <c r="C8408" s="3" t="s">
        <v>7</v>
      </c>
      <c r="D8408" s="3" t="s">
        <v>9</v>
      </c>
      <c r="E8408" s="3">
        <v>1</v>
      </c>
      <c r="F8408" s="3"/>
      <c r="G8408" s="3"/>
    </row>
    <row r="8409" spans="1:7" ht="15.75" customHeight="1">
      <c r="A8409" s="3">
        <v>550294</v>
      </c>
      <c r="B8409" s="3">
        <v>382243</v>
      </c>
      <c r="C8409" s="3" t="s">
        <v>7</v>
      </c>
      <c r="D8409" s="3" t="s">
        <v>9</v>
      </c>
      <c r="E8409" s="3">
        <v>-37</v>
      </c>
      <c r="F8409" s="3"/>
      <c r="G8409" s="3"/>
    </row>
    <row r="8410" spans="1:7" ht="15.75" customHeight="1">
      <c r="A8410" s="3">
        <v>550383</v>
      </c>
      <c r="B8410" s="3">
        <v>339015</v>
      </c>
      <c r="C8410" s="3" t="s">
        <v>7</v>
      </c>
      <c r="D8410" s="3" t="s">
        <v>9</v>
      </c>
      <c r="E8410" s="3">
        <v>2</v>
      </c>
      <c r="F8410" s="3"/>
      <c r="G8410" s="3"/>
    </row>
    <row r="8411" spans="1:7" ht="15.75" customHeight="1">
      <c r="A8411" s="3">
        <v>550401</v>
      </c>
      <c r="B8411" s="3">
        <v>383804</v>
      </c>
      <c r="C8411" s="3" t="s">
        <v>10</v>
      </c>
      <c r="D8411" s="3" t="s">
        <v>8</v>
      </c>
      <c r="E8411" s="3"/>
      <c r="F8411" s="3"/>
      <c r="G8411" s="3"/>
    </row>
    <row r="8412" spans="1:7" ht="15.75" customHeight="1">
      <c r="A8412" s="3">
        <v>550412</v>
      </c>
      <c r="B8412" s="3">
        <v>400417</v>
      </c>
      <c r="C8412" s="3" t="s">
        <v>7</v>
      </c>
      <c r="D8412" s="3" t="s">
        <v>9</v>
      </c>
      <c r="E8412" s="3">
        <v>-46</v>
      </c>
      <c r="F8412" s="3"/>
      <c r="G8412" s="3"/>
    </row>
    <row r="8413" spans="1:7" ht="15.75" customHeight="1">
      <c r="A8413" s="3">
        <v>550440</v>
      </c>
      <c r="B8413" s="3">
        <v>409992</v>
      </c>
      <c r="C8413" s="3" t="s">
        <v>7</v>
      </c>
      <c r="D8413" s="3" t="s">
        <v>9</v>
      </c>
      <c r="E8413" s="3"/>
      <c r="F8413" s="3"/>
      <c r="G8413" s="3"/>
    </row>
    <row r="8414" spans="1:7" ht="15.75" customHeight="1">
      <c r="A8414" s="3">
        <v>550528</v>
      </c>
      <c r="B8414" s="3">
        <v>409993</v>
      </c>
      <c r="C8414" s="3" t="s">
        <v>10</v>
      </c>
      <c r="D8414" s="3" t="s">
        <v>9</v>
      </c>
      <c r="E8414" s="3">
        <v>71</v>
      </c>
      <c r="F8414" s="3"/>
      <c r="G8414" s="3"/>
    </row>
    <row r="8415" spans="1:7" ht="15.75" customHeight="1">
      <c r="A8415" s="3">
        <v>550555</v>
      </c>
      <c r="B8415" s="3">
        <v>372858</v>
      </c>
      <c r="C8415" s="3" t="s">
        <v>7</v>
      </c>
      <c r="D8415" s="3" t="s">
        <v>9</v>
      </c>
      <c r="E8415" s="3">
        <v>65</v>
      </c>
      <c r="F8415" s="3"/>
      <c r="G8415" s="3"/>
    </row>
    <row r="8416" spans="1:7" ht="15.75" customHeight="1">
      <c r="A8416" s="3">
        <v>550883</v>
      </c>
      <c r="B8416" s="3">
        <v>412104</v>
      </c>
      <c r="C8416" s="3" t="s">
        <v>7</v>
      </c>
      <c r="D8416" s="3" t="s">
        <v>9</v>
      </c>
      <c r="E8416" s="3"/>
      <c r="F8416" s="3"/>
      <c r="G8416" s="3"/>
    </row>
    <row r="8417" spans="1:7" ht="15.75" customHeight="1">
      <c r="A8417" s="3">
        <v>551049</v>
      </c>
      <c r="B8417" s="3">
        <v>345911</v>
      </c>
      <c r="C8417" s="3" t="s">
        <v>7</v>
      </c>
      <c r="D8417" s="3" t="s">
        <v>9</v>
      </c>
      <c r="E8417" s="3">
        <v>161</v>
      </c>
      <c r="F8417" s="3"/>
      <c r="G8417" s="3"/>
    </row>
    <row r="8418" spans="1:7" ht="15.75" customHeight="1">
      <c r="A8418" s="3">
        <v>551224</v>
      </c>
      <c r="B8418" s="3">
        <v>361482</v>
      </c>
      <c r="C8418" s="3" t="s">
        <v>7</v>
      </c>
      <c r="D8418" s="3" t="s">
        <v>9</v>
      </c>
      <c r="E8418" s="3">
        <v>387</v>
      </c>
      <c r="F8418" s="3"/>
      <c r="G8418" s="3"/>
    </row>
    <row r="8419" spans="1:7" ht="15.75" customHeight="1">
      <c r="A8419" s="3">
        <v>551276</v>
      </c>
      <c r="B8419" s="3">
        <v>397786</v>
      </c>
      <c r="C8419" s="3" t="s">
        <v>7</v>
      </c>
      <c r="D8419" s="3" t="s">
        <v>9</v>
      </c>
      <c r="E8419" s="3"/>
      <c r="F8419" s="3"/>
      <c r="G8419" s="3"/>
    </row>
    <row r="8420" spans="1:7" ht="15.75" customHeight="1">
      <c r="A8420" s="3">
        <v>551447</v>
      </c>
      <c r="B8420" s="3">
        <v>275062</v>
      </c>
      <c r="C8420" s="3" t="s">
        <v>10</v>
      </c>
      <c r="D8420" s="3" t="s">
        <v>9</v>
      </c>
      <c r="E8420" s="3">
        <v>-7</v>
      </c>
      <c r="F8420" s="3"/>
      <c r="G8420" s="3"/>
    </row>
    <row r="8421" spans="1:7" ht="15.75" customHeight="1">
      <c r="A8421" s="3">
        <v>551526</v>
      </c>
      <c r="B8421" s="3">
        <v>317770</v>
      </c>
      <c r="C8421" s="3" t="s">
        <v>10</v>
      </c>
      <c r="D8421" s="3" t="s">
        <v>9</v>
      </c>
      <c r="E8421" s="3">
        <v>75</v>
      </c>
      <c r="F8421" s="3"/>
      <c r="G8421" s="3"/>
    </row>
    <row r="8422" spans="1:7" ht="15.75" customHeight="1">
      <c r="A8422" s="3">
        <v>551652</v>
      </c>
      <c r="B8422" s="3">
        <v>356434</v>
      </c>
      <c r="C8422" s="3" t="s">
        <v>7</v>
      </c>
      <c r="D8422" s="3" t="s">
        <v>9</v>
      </c>
      <c r="E8422" s="3">
        <v>-3</v>
      </c>
      <c r="F8422" s="3"/>
      <c r="G8422" s="3"/>
    </row>
    <row r="8423" spans="1:7" ht="15.75" customHeight="1">
      <c r="A8423" s="3">
        <v>552205</v>
      </c>
      <c r="B8423" s="3">
        <v>397786</v>
      </c>
      <c r="C8423" s="3" t="s">
        <v>7</v>
      </c>
      <c r="D8423" s="3" t="s">
        <v>9</v>
      </c>
      <c r="E8423" s="3">
        <v>-4</v>
      </c>
      <c r="F8423" s="3"/>
      <c r="G8423" s="3"/>
    </row>
    <row r="8424" spans="1:7" ht="15.75" customHeight="1">
      <c r="A8424" s="3">
        <v>552229</v>
      </c>
      <c r="B8424" s="3">
        <v>334166</v>
      </c>
      <c r="C8424" s="3" t="s">
        <v>7</v>
      </c>
      <c r="D8424" s="3" t="s">
        <v>9</v>
      </c>
      <c r="E8424" s="3">
        <v>85</v>
      </c>
      <c r="F8424" s="3"/>
      <c r="G8424" s="3"/>
    </row>
    <row r="8425" spans="1:7" ht="15.75" customHeight="1">
      <c r="A8425" s="3">
        <v>552381</v>
      </c>
      <c r="B8425" s="3">
        <v>406527</v>
      </c>
      <c r="C8425" s="3" t="s">
        <v>7</v>
      </c>
      <c r="D8425" s="3" t="s">
        <v>8</v>
      </c>
      <c r="E8425" s="3"/>
      <c r="F8425" s="3"/>
      <c r="G8425" s="3"/>
    </row>
    <row r="8426" spans="1:7" ht="15.75" customHeight="1">
      <c r="A8426" s="3">
        <v>552508</v>
      </c>
      <c r="B8426" s="3">
        <v>374475</v>
      </c>
      <c r="C8426" s="3" t="s">
        <v>7</v>
      </c>
      <c r="D8426" s="3" t="s">
        <v>9</v>
      </c>
      <c r="E8426" s="3">
        <v>-118</v>
      </c>
      <c r="F8426" s="3"/>
      <c r="G8426" s="3"/>
    </row>
    <row r="8427" spans="1:7" ht="15.75" customHeight="1">
      <c r="A8427" s="3">
        <v>552512</v>
      </c>
      <c r="B8427" s="3">
        <v>410109</v>
      </c>
      <c r="C8427" s="3" t="s">
        <v>7</v>
      </c>
      <c r="D8427" s="3" t="s">
        <v>9</v>
      </c>
      <c r="E8427" s="3">
        <v>-692</v>
      </c>
      <c r="F8427" s="3"/>
      <c r="G8427" s="3"/>
    </row>
    <row r="8428" spans="1:7" ht="15.75" customHeight="1">
      <c r="A8428" s="3">
        <v>552637</v>
      </c>
      <c r="B8428" s="3">
        <v>410068</v>
      </c>
      <c r="C8428" s="3" t="s">
        <v>7</v>
      </c>
      <c r="D8428" s="3" t="s">
        <v>9</v>
      </c>
      <c r="E8428" s="3">
        <v>86</v>
      </c>
      <c r="F8428" s="3"/>
      <c r="G8428" s="3"/>
    </row>
    <row r="8429" spans="1:7" ht="15.75" customHeight="1">
      <c r="A8429" s="3">
        <v>552777</v>
      </c>
      <c r="B8429" s="3">
        <v>373484</v>
      </c>
      <c r="C8429" s="3" t="s">
        <v>7</v>
      </c>
      <c r="D8429" s="3" t="s">
        <v>9</v>
      </c>
      <c r="E8429" s="3">
        <v>238</v>
      </c>
      <c r="F8429" s="3"/>
      <c r="G8429" s="3"/>
    </row>
    <row r="8430" spans="1:7" ht="15.75" customHeight="1">
      <c r="A8430" s="3">
        <v>552838</v>
      </c>
      <c r="B8430" s="3">
        <v>367926</v>
      </c>
      <c r="C8430" s="3" t="s">
        <v>7</v>
      </c>
      <c r="D8430" s="3" t="s">
        <v>8</v>
      </c>
      <c r="E8430" s="3"/>
      <c r="F8430" s="3"/>
      <c r="G8430" s="3"/>
    </row>
    <row r="8431" spans="1:7" ht="15.75" customHeight="1">
      <c r="A8431" s="3">
        <v>505522</v>
      </c>
      <c r="B8431" s="3">
        <v>368036</v>
      </c>
      <c r="C8431" s="3" t="s">
        <v>7</v>
      </c>
      <c r="D8431" s="3" t="s">
        <v>9</v>
      </c>
      <c r="E8431" s="3">
        <v>3</v>
      </c>
      <c r="F8431" s="3"/>
      <c r="G8431" s="3"/>
    </row>
    <row r="8432" spans="1:7" ht="15.75" customHeight="1">
      <c r="A8432" s="3">
        <v>505785</v>
      </c>
      <c r="B8432" s="3">
        <v>381384</v>
      </c>
      <c r="C8432" s="3" t="s">
        <v>7</v>
      </c>
      <c r="D8432" s="3" t="s">
        <v>9</v>
      </c>
      <c r="E8432" s="3">
        <v>-52</v>
      </c>
      <c r="F8432" s="3"/>
      <c r="G8432" s="3"/>
    </row>
    <row r="8433" spans="1:7" ht="15.75" customHeight="1">
      <c r="A8433" s="3">
        <v>506452</v>
      </c>
      <c r="B8433" s="3">
        <v>393172</v>
      </c>
      <c r="C8433" s="3" t="s">
        <v>10</v>
      </c>
      <c r="D8433" s="3" t="s">
        <v>9</v>
      </c>
      <c r="E8433" s="3">
        <v>-93</v>
      </c>
      <c r="F8433" s="3">
        <v>555818</v>
      </c>
      <c r="G8433" s="3">
        <v>30</v>
      </c>
    </row>
    <row r="8434" spans="1:7" ht="15.75" customHeight="1">
      <c r="A8434" s="3">
        <v>507056</v>
      </c>
      <c r="B8434" s="3">
        <v>396018</v>
      </c>
      <c r="C8434" s="3" t="s">
        <v>7</v>
      </c>
      <c r="D8434" s="3" t="s">
        <v>8</v>
      </c>
      <c r="E8434" s="3"/>
      <c r="F8434" s="3"/>
      <c r="G8434" s="3"/>
    </row>
    <row r="8435" spans="1:7" ht="15.75" customHeight="1">
      <c r="A8435" s="3">
        <v>507165</v>
      </c>
      <c r="B8435" s="3">
        <v>264953</v>
      </c>
      <c r="C8435" s="3" t="s">
        <v>7</v>
      </c>
      <c r="D8435" s="3" t="s">
        <v>9</v>
      </c>
      <c r="E8435" s="3">
        <v>-3</v>
      </c>
      <c r="F8435" s="3"/>
      <c r="G8435" s="3"/>
    </row>
    <row r="8436" spans="1:7" ht="15.75" customHeight="1">
      <c r="A8436" s="3">
        <v>508482</v>
      </c>
      <c r="B8436" s="3">
        <v>402622</v>
      </c>
      <c r="C8436" s="3" t="s">
        <v>7</v>
      </c>
      <c r="D8436" s="3" t="s">
        <v>9</v>
      </c>
      <c r="E8436" s="3">
        <v>11</v>
      </c>
      <c r="F8436" s="3"/>
      <c r="G8436" s="3"/>
    </row>
    <row r="8437" spans="1:7" ht="15.75" customHeight="1">
      <c r="A8437" s="3">
        <v>508589</v>
      </c>
      <c r="B8437" s="3">
        <v>380726</v>
      </c>
      <c r="C8437" s="3" t="s">
        <v>7</v>
      </c>
      <c r="D8437" s="3" t="s">
        <v>8</v>
      </c>
      <c r="E8437" s="3"/>
      <c r="F8437" s="3"/>
      <c r="G8437" s="3"/>
    </row>
    <row r="8438" spans="1:7" ht="15.75" customHeight="1">
      <c r="A8438" s="3">
        <v>509172</v>
      </c>
      <c r="B8438" s="3">
        <v>305171</v>
      </c>
      <c r="C8438" s="3" t="s">
        <v>7</v>
      </c>
      <c r="D8438" s="3" t="s">
        <v>9</v>
      </c>
      <c r="E8438" s="3">
        <v>4</v>
      </c>
      <c r="F8438" s="3"/>
      <c r="G8438" s="3"/>
    </row>
    <row r="8439" spans="1:7" ht="15.75" customHeight="1">
      <c r="A8439" s="3">
        <v>512912</v>
      </c>
      <c r="B8439" s="3">
        <v>334108</v>
      </c>
      <c r="C8439" s="3" t="s">
        <v>7</v>
      </c>
      <c r="D8439" s="3" t="s">
        <v>9</v>
      </c>
      <c r="E8439" s="3">
        <v>-147</v>
      </c>
      <c r="F8439" s="3"/>
      <c r="G8439" s="3"/>
    </row>
    <row r="8440" spans="1:7" ht="15.75" customHeight="1">
      <c r="A8440" s="3">
        <v>513358</v>
      </c>
      <c r="B8440" s="3">
        <v>354821</v>
      </c>
      <c r="C8440" s="3" t="s">
        <v>7</v>
      </c>
      <c r="D8440" s="3" t="s">
        <v>9</v>
      </c>
      <c r="E8440" s="3">
        <v>30</v>
      </c>
      <c r="F8440" s="3"/>
      <c r="G8440" s="3"/>
    </row>
    <row r="8441" spans="1:7" ht="15.75" customHeight="1">
      <c r="A8441" s="3">
        <v>513750</v>
      </c>
      <c r="B8441" s="3">
        <v>329610</v>
      </c>
      <c r="C8441" s="3" t="s">
        <v>7</v>
      </c>
      <c r="D8441" s="3" t="s">
        <v>9</v>
      </c>
      <c r="E8441" s="3">
        <v>-21</v>
      </c>
      <c r="F8441" s="3"/>
      <c r="G8441" s="3"/>
    </row>
    <row r="8442" spans="1:7" ht="15.75" customHeight="1">
      <c r="A8442" s="3">
        <v>514342</v>
      </c>
      <c r="B8442" s="3">
        <v>399946</v>
      </c>
      <c r="C8442" s="3" t="s">
        <v>7</v>
      </c>
      <c r="D8442" s="3" t="s">
        <v>9</v>
      </c>
      <c r="E8442" s="3"/>
      <c r="F8442" s="3"/>
      <c r="G8442" s="3"/>
    </row>
    <row r="8443" spans="1:7" ht="15.75" customHeight="1">
      <c r="A8443" s="3">
        <v>514488</v>
      </c>
      <c r="B8443" s="3">
        <v>179304</v>
      </c>
      <c r="C8443" s="3" t="s">
        <v>7</v>
      </c>
      <c r="D8443" s="3" t="s">
        <v>9</v>
      </c>
      <c r="E8443" s="3">
        <v>124</v>
      </c>
      <c r="F8443" s="3">
        <v>557954</v>
      </c>
      <c r="G8443" s="3">
        <v>0</v>
      </c>
    </row>
    <row r="8444" spans="1:7" ht="15.75" customHeight="1">
      <c r="A8444" s="3">
        <v>515283</v>
      </c>
      <c r="B8444" s="3">
        <v>239575</v>
      </c>
      <c r="C8444" s="3" t="s">
        <v>7</v>
      </c>
      <c r="D8444" s="3" t="s">
        <v>9</v>
      </c>
      <c r="E8444" s="3">
        <v>313</v>
      </c>
      <c r="F8444" s="3"/>
      <c r="G8444" s="3"/>
    </row>
    <row r="8445" spans="1:7" ht="15.75" customHeight="1">
      <c r="A8445" s="3">
        <v>515290</v>
      </c>
      <c r="B8445" s="3">
        <v>334972</v>
      </c>
      <c r="C8445" s="3" t="s">
        <v>7</v>
      </c>
      <c r="D8445" s="3" t="s">
        <v>9</v>
      </c>
      <c r="E8445" s="3">
        <v>-16</v>
      </c>
      <c r="F8445" s="3"/>
      <c r="G8445" s="3"/>
    </row>
    <row r="8446" spans="1:7" ht="15.75" customHeight="1">
      <c r="A8446" s="3">
        <v>516321</v>
      </c>
      <c r="B8446" s="3">
        <v>365350</v>
      </c>
      <c r="C8446" s="3" t="s">
        <v>7</v>
      </c>
      <c r="D8446" s="3" t="s">
        <v>9</v>
      </c>
      <c r="E8446" s="3">
        <v>1440</v>
      </c>
      <c r="F8446" s="3"/>
      <c r="G8446" s="3"/>
    </row>
    <row r="8447" spans="1:7" ht="15.75" customHeight="1">
      <c r="A8447" s="3">
        <v>516697</v>
      </c>
      <c r="B8447" s="3">
        <v>363280</v>
      </c>
      <c r="C8447" s="3" t="s">
        <v>7</v>
      </c>
      <c r="D8447" s="3" t="s">
        <v>9</v>
      </c>
      <c r="E8447" s="3">
        <v>3</v>
      </c>
      <c r="F8447" s="3"/>
      <c r="G8447" s="3"/>
    </row>
    <row r="8448" spans="1:7" ht="15.75" customHeight="1">
      <c r="A8448" s="3">
        <v>519652</v>
      </c>
      <c r="B8448" s="3">
        <v>394911</v>
      </c>
      <c r="C8448" s="3" t="s">
        <v>7</v>
      </c>
      <c r="D8448" s="3" t="s">
        <v>9</v>
      </c>
      <c r="E8448" s="3">
        <v>49</v>
      </c>
      <c r="F8448" s="3"/>
      <c r="G8448" s="3"/>
    </row>
    <row r="8449" spans="1:7" ht="15.75" customHeight="1">
      <c r="A8449" s="3">
        <v>519677</v>
      </c>
      <c r="B8449" s="3">
        <v>370585</v>
      </c>
      <c r="C8449" s="3" t="s">
        <v>10</v>
      </c>
      <c r="D8449" s="3" t="s">
        <v>9</v>
      </c>
      <c r="E8449" s="3">
        <v>-45</v>
      </c>
      <c r="F8449" s="3"/>
      <c r="G8449" s="3"/>
    </row>
    <row r="8450" spans="1:7" ht="15.75" customHeight="1">
      <c r="A8450" s="3">
        <v>519722</v>
      </c>
      <c r="B8450" s="3">
        <v>390073</v>
      </c>
      <c r="C8450" s="3" t="s">
        <v>10</v>
      </c>
      <c r="D8450" s="3" t="s">
        <v>9</v>
      </c>
      <c r="E8450" s="3">
        <v>20</v>
      </c>
      <c r="F8450" s="3"/>
      <c r="G8450" s="3"/>
    </row>
    <row r="8451" spans="1:7" ht="15.75" customHeight="1">
      <c r="A8451" s="3">
        <v>520253</v>
      </c>
      <c r="B8451" s="3">
        <v>380318</v>
      </c>
      <c r="C8451" s="3" t="s">
        <v>7</v>
      </c>
      <c r="D8451" s="3" t="s">
        <v>8</v>
      </c>
      <c r="E8451" s="3"/>
      <c r="F8451" s="3"/>
      <c r="G8451" s="3"/>
    </row>
    <row r="8452" spans="1:7" ht="15.75" customHeight="1">
      <c r="A8452" s="3">
        <v>520471</v>
      </c>
      <c r="B8452" s="3">
        <v>356762</v>
      </c>
      <c r="C8452" s="3" t="s">
        <v>7</v>
      </c>
      <c r="D8452" s="3" t="s">
        <v>9</v>
      </c>
      <c r="E8452" s="3">
        <v>11</v>
      </c>
      <c r="F8452" s="3"/>
      <c r="G8452" s="3"/>
    </row>
    <row r="8453" spans="1:7" ht="15.75" customHeight="1">
      <c r="A8453" s="3">
        <v>521907</v>
      </c>
      <c r="B8453" s="3">
        <v>403154</v>
      </c>
      <c r="C8453" s="3" t="s">
        <v>7</v>
      </c>
      <c r="D8453" s="3" t="s">
        <v>8</v>
      </c>
      <c r="E8453" s="3"/>
      <c r="F8453" s="3"/>
      <c r="G8453" s="3"/>
    </row>
    <row r="8454" spans="1:7" ht="15.75" customHeight="1">
      <c r="A8454" s="3">
        <v>522101</v>
      </c>
      <c r="B8454" s="3">
        <v>376391</v>
      </c>
      <c r="C8454" s="3" t="s">
        <v>7</v>
      </c>
      <c r="D8454" s="3" t="s">
        <v>9</v>
      </c>
      <c r="E8454" s="3"/>
      <c r="F8454" s="3"/>
      <c r="G8454" s="3"/>
    </row>
    <row r="8455" spans="1:7" ht="15.75" customHeight="1">
      <c r="A8455" s="3">
        <v>522433</v>
      </c>
      <c r="B8455" s="3">
        <v>398897</v>
      </c>
      <c r="C8455" s="3" t="s">
        <v>7</v>
      </c>
      <c r="D8455" s="3" t="s">
        <v>9</v>
      </c>
      <c r="E8455" s="3">
        <v>-375</v>
      </c>
      <c r="F8455" s="3"/>
      <c r="G8455" s="3"/>
    </row>
    <row r="8456" spans="1:7" ht="15.75" customHeight="1">
      <c r="A8456" s="3">
        <v>523357</v>
      </c>
      <c r="B8456" s="3">
        <v>366164</v>
      </c>
      <c r="C8456" s="3" t="s">
        <v>10</v>
      </c>
      <c r="D8456" s="3" t="s">
        <v>9</v>
      </c>
      <c r="E8456" s="3">
        <v>-149</v>
      </c>
      <c r="F8456" s="3"/>
      <c r="G8456" s="3"/>
    </row>
    <row r="8457" spans="1:7" ht="15.75" customHeight="1">
      <c r="A8457" s="3">
        <v>523675</v>
      </c>
      <c r="B8457" s="3">
        <v>333553</v>
      </c>
      <c r="C8457" s="3" t="s">
        <v>10</v>
      </c>
      <c r="D8457" s="3" t="s">
        <v>9</v>
      </c>
      <c r="E8457" s="3">
        <v>7</v>
      </c>
      <c r="F8457" s="3"/>
      <c r="G8457" s="3"/>
    </row>
    <row r="8458" spans="1:7" ht="15.75" customHeight="1">
      <c r="A8458" s="3">
        <v>523809</v>
      </c>
      <c r="B8458" s="3">
        <v>392718</v>
      </c>
      <c r="C8458" s="3" t="s">
        <v>7</v>
      </c>
      <c r="D8458" s="3" t="s">
        <v>8</v>
      </c>
      <c r="E8458" s="3"/>
      <c r="F8458" s="3"/>
      <c r="G8458" s="3"/>
    </row>
    <row r="8459" spans="1:7" ht="15.75" customHeight="1">
      <c r="A8459" s="3">
        <v>525523</v>
      </c>
      <c r="B8459" s="3">
        <v>387776</v>
      </c>
      <c r="C8459" s="3" t="s">
        <v>7</v>
      </c>
      <c r="D8459" s="3" t="s">
        <v>8</v>
      </c>
      <c r="E8459" s="3"/>
      <c r="F8459" s="3"/>
      <c r="G8459" s="3"/>
    </row>
    <row r="8460" spans="1:7" ht="15.75" customHeight="1">
      <c r="A8460" s="3">
        <v>525571</v>
      </c>
      <c r="B8460" s="3">
        <v>213654</v>
      </c>
      <c r="C8460" s="3" t="s">
        <v>7</v>
      </c>
      <c r="D8460" s="3" t="s">
        <v>8</v>
      </c>
      <c r="E8460" s="3"/>
      <c r="F8460" s="3"/>
      <c r="G8460" s="3"/>
    </row>
    <row r="8461" spans="1:7" ht="15.75" customHeight="1">
      <c r="A8461" s="3">
        <v>525707</v>
      </c>
      <c r="B8461" s="3">
        <v>396293</v>
      </c>
      <c r="C8461" s="3" t="s">
        <v>7</v>
      </c>
      <c r="D8461" s="3" t="s">
        <v>9</v>
      </c>
      <c r="E8461" s="3">
        <v>-56</v>
      </c>
      <c r="F8461" s="3"/>
      <c r="G8461" s="3"/>
    </row>
    <row r="8462" spans="1:7" ht="15.75" customHeight="1">
      <c r="A8462" s="3">
        <v>525735</v>
      </c>
      <c r="B8462" s="3">
        <v>298466</v>
      </c>
      <c r="C8462" s="3" t="s">
        <v>7</v>
      </c>
      <c r="D8462" s="3" t="s">
        <v>8</v>
      </c>
      <c r="E8462" s="3"/>
      <c r="F8462" s="3"/>
      <c r="G8462" s="3"/>
    </row>
    <row r="8463" spans="1:7" ht="15.75" customHeight="1">
      <c r="A8463" s="3">
        <v>526012</v>
      </c>
      <c r="B8463" s="3">
        <v>397786</v>
      </c>
      <c r="C8463" s="3" t="s">
        <v>7</v>
      </c>
      <c r="D8463" s="3" t="s">
        <v>9</v>
      </c>
      <c r="E8463" s="3"/>
      <c r="F8463" s="3"/>
      <c r="G8463" s="3"/>
    </row>
    <row r="8464" spans="1:7" ht="15.75" customHeight="1">
      <c r="A8464" s="3">
        <v>526537</v>
      </c>
      <c r="B8464" s="3">
        <v>380478</v>
      </c>
      <c r="C8464" s="3" t="s">
        <v>7</v>
      </c>
      <c r="D8464" s="3" t="s">
        <v>9</v>
      </c>
      <c r="E8464" s="3">
        <v>747</v>
      </c>
      <c r="F8464" s="3"/>
      <c r="G8464" s="3"/>
    </row>
    <row r="8465" spans="1:7" ht="15.75" customHeight="1">
      <c r="A8465" s="3">
        <v>526544</v>
      </c>
      <c r="B8465" s="3">
        <v>370513</v>
      </c>
      <c r="C8465" s="3" t="s">
        <v>7</v>
      </c>
      <c r="D8465" s="3" t="s">
        <v>9</v>
      </c>
      <c r="E8465" s="3"/>
      <c r="F8465" s="3"/>
      <c r="G8465" s="3"/>
    </row>
    <row r="8466" spans="1:7" ht="15.75" customHeight="1">
      <c r="A8466" s="3">
        <v>528320</v>
      </c>
      <c r="B8466" s="3">
        <v>378091</v>
      </c>
      <c r="C8466" s="3" t="s">
        <v>7</v>
      </c>
      <c r="D8466" s="3" t="s">
        <v>8</v>
      </c>
      <c r="E8466" s="3"/>
      <c r="F8466" s="3"/>
      <c r="G8466" s="3"/>
    </row>
    <row r="8467" spans="1:7" ht="15.75" customHeight="1">
      <c r="A8467" s="3">
        <v>528560</v>
      </c>
      <c r="B8467" s="3">
        <v>377119</v>
      </c>
      <c r="C8467" s="3" t="s">
        <v>10</v>
      </c>
      <c r="D8467" s="3" t="s">
        <v>9</v>
      </c>
      <c r="E8467" s="3">
        <v>-369</v>
      </c>
      <c r="F8467" s="3">
        <v>539582</v>
      </c>
      <c r="G8467" s="3">
        <v>120</v>
      </c>
    </row>
    <row r="8468" spans="1:7" ht="15.75" customHeight="1">
      <c r="A8468" s="3">
        <v>528619</v>
      </c>
      <c r="B8468" s="3">
        <v>240686</v>
      </c>
      <c r="C8468" s="3" t="s">
        <v>7</v>
      </c>
      <c r="D8468" s="3" t="s">
        <v>9</v>
      </c>
      <c r="E8468" s="3">
        <v>-85</v>
      </c>
      <c r="F8468" s="3"/>
      <c r="G8468" s="3"/>
    </row>
    <row r="8469" spans="1:7" ht="15.75" customHeight="1">
      <c r="A8469" s="3">
        <v>528706</v>
      </c>
      <c r="B8469" s="3">
        <v>364199</v>
      </c>
      <c r="C8469" s="3" t="s">
        <v>7</v>
      </c>
      <c r="D8469" s="3" t="s">
        <v>9</v>
      </c>
      <c r="E8469" s="3">
        <v>105</v>
      </c>
      <c r="F8469" s="3"/>
      <c r="G8469" s="3"/>
    </row>
    <row r="8470" spans="1:7" ht="15.75" customHeight="1">
      <c r="A8470" s="3">
        <v>528932</v>
      </c>
      <c r="B8470" s="3">
        <v>284482</v>
      </c>
      <c r="C8470" s="3" t="s">
        <v>7</v>
      </c>
      <c r="D8470" s="3" t="s">
        <v>8</v>
      </c>
      <c r="E8470" s="3"/>
      <c r="F8470" s="3"/>
      <c r="G8470" s="3"/>
    </row>
    <row r="8471" spans="1:7" ht="15.75" customHeight="1">
      <c r="A8471" s="3">
        <v>528964</v>
      </c>
      <c r="B8471" s="3">
        <v>298455</v>
      </c>
      <c r="C8471" s="3" t="s">
        <v>7</v>
      </c>
      <c r="D8471" s="3" t="s">
        <v>9</v>
      </c>
      <c r="E8471" s="3">
        <v>52</v>
      </c>
      <c r="F8471" s="3"/>
      <c r="G8471" s="3"/>
    </row>
    <row r="8472" spans="1:7" ht="15.75" customHeight="1">
      <c r="A8472" s="3">
        <v>529300</v>
      </c>
      <c r="B8472" s="3">
        <v>376186</v>
      </c>
      <c r="C8472" s="3" t="s">
        <v>7</v>
      </c>
      <c r="D8472" s="3" t="s">
        <v>8</v>
      </c>
      <c r="E8472" s="3"/>
      <c r="F8472" s="3"/>
      <c r="G8472" s="3"/>
    </row>
    <row r="8473" spans="1:7" ht="15.75" customHeight="1">
      <c r="A8473" s="3">
        <v>530110</v>
      </c>
      <c r="B8473" s="3">
        <v>216148</v>
      </c>
      <c r="C8473" s="3" t="s">
        <v>10</v>
      </c>
      <c r="D8473" s="3" t="s">
        <v>9</v>
      </c>
      <c r="E8473" s="3">
        <v>-211</v>
      </c>
      <c r="F8473" s="3">
        <v>541841</v>
      </c>
      <c r="G8473" s="3">
        <v>60</v>
      </c>
    </row>
    <row r="8474" spans="1:7" ht="15.75" customHeight="1">
      <c r="A8474" s="3">
        <v>530552</v>
      </c>
      <c r="B8474" s="3">
        <v>388408</v>
      </c>
      <c r="C8474" s="3" t="s">
        <v>7</v>
      </c>
      <c r="D8474" s="3" t="s">
        <v>9</v>
      </c>
      <c r="E8474" s="3">
        <v>69</v>
      </c>
      <c r="F8474" s="3"/>
      <c r="G8474" s="3"/>
    </row>
    <row r="8475" spans="1:7" ht="15.75" customHeight="1">
      <c r="A8475" s="3">
        <v>531118</v>
      </c>
      <c r="B8475" s="3">
        <v>280562</v>
      </c>
      <c r="C8475" s="3" t="s">
        <v>7</v>
      </c>
      <c r="D8475" s="3" t="s">
        <v>9</v>
      </c>
      <c r="E8475" s="3">
        <v>16</v>
      </c>
      <c r="F8475" s="3"/>
      <c r="G8475" s="3"/>
    </row>
    <row r="8476" spans="1:7" ht="15.75" customHeight="1">
      <c r="A8476" s="3">
        <v>532032</v>
      </c>
      <c r="B8476" s="3">
        <v>194340</v>
      </c>
      <c r="C8476" s="3" t="s">
        <v>10</v>
      </c>
      <c r="D8476" s="3" t="s">
        <v>9</v>
      </c>
      <c r="E8476" s="3">
        <v>-2</v>
      </c>
      <c r="F8476" s="3"/>
      <c r="G8476" s="3"/>
    </row>
    <row r="8477" spans="1:7" ht="15.75" customHeight="1">
      <c r="A8477" s="3">
        <v>532070</v>
      </c>
      <c r="B8477" s="3">
        <v>323777</v>
      </c>
      <c r="C8477" s="3" t="s">
        <v>7</v>
      </c>
      <c r="D8477" s="3" t="s">
        <v>9</v>
      </c>
      <c r="E8477" s="3">
        <v>27</v>
      </c>
      <c r="F8477" s="3"/>
      <c r="G8477" s="3"/>
    </row>
    <row r="8478" spans="1:7" ht="15.75" customHeight="1">
      <c r="A8478" s="3">
        <v>532222</v>
      </c>
      <c r="B8478" s="3">
        <v>310553</v>
      </c>
      <c r="C8478" s="3" t="s">
        <v>10</v>
      </c>
      <c r="D8478" s="3" t="s">
        <v>8</v>
      </c>
      <c r="E8478" s="3"/>
      <c r="F8478" s="3"/>
      <c r="G8478" s="3"/>
    </row>
    <row r="8479" spans="1:7" ht="15.75" customHeight="1">
      <c r="A8479" s="3">
        <v>532682</v>
      </c>
      <c r="B8479" s="3">
        <v>300505</v>
      </c>
      <c r="C8479" s="3" t="s">
        <v>10</v>
      </c>
      <c r="D8479" s="3" t="s">
        <v>9</v>
      </c>
      <c r="E8479" s="3">
        <v>-41</v>
      </c>
      <c r="F8479" s="3"/>
      <c r="G8479" s="3"/>
    </row>
    <row r="8480" spans="1:7" ht="15.75" customHeight="1">
      <c r="A8480" s="3">
        <v>532725</v>
      </c>
      <c r="B8480" s="3">
        <v>349366</v>
      </c>
      <c r="C8480" s="3" t="s">
        <v>7</v>
      </c>
      <c r="D8480" s="3" t="s">
        <v>9</v>
      </c>
      <c r="E8480" s="3"/>
      <c r="F8480" s="3"/>
      <c r="G8480" s="3"/>
    </row>
    <row r="8481" spans="1:7" ht="15.75" customHeight="1">
      <c r="A8481" s="3">
        <v>532751</v>
      </c>
      <c r="B8481" s="3">
        <v>407245</v>
      </c>
      <c r="C8481" s="3" t="s">
        <v>7</v>
      </c>
      <c r="D8481" s="3" t="s">
        <v>9</v>
      </c>
      <c r="E8481" s="3">
        <v>-79</v>
      </c>
      <c r="F8481" s="3"/>
      <c r="G8481" s="3"/>
    </row>
    <row r="8482" spans="1:7" ht="15.75" customHeight="1">
      <c r="A8482" s="3">
        <v>533365</v>
      </c>
      <c r="B8482" s="3">
        <v>407397</v>
      </c>
      <c r="C8482" s="3" t="s">
        <v>7</v>
      </c>
      <c r="D8482" s="3" t="s">
        <v>9</v>
      </c>
      <c r="E8482" s="3">
        <v>-5</v>
      </c>
      <c r="F8482" s="3"/>
      <c r="G8482" s="3"/>
    </row>
    <row r="8483" spans="1:7" ht="15.75" customHeight="1">
      <c r="A8483" s="3">
        <v>533410</v>
      </c>
      <c r="B8483" s="3">
        <v>373648</v>
      </c>
      <c r="C8483" s="3" t="s">
        <v>7</v>
      </c>
      <c r="D8483" s="3" t="s">
        <v>8</v>
      </c>
      <c r="E8483" s="3"/>
      <c r="F8483" s="3"/>
      <c r="G8483" s="3"/>
    </row>
    <row r="8484" spans="1:7" ht="15.75" customHeight="1">
      <c r="A8484" s="3">
        <v>533436</v>
      </c>
      <c r="B8484" s="3">
        <v>384123</v>
      </c>
      <c r="C8484" s="3" t="s">
        <v>7</v>
      </c>
      <c r="D8484" s="3" t="s">
        <v>9</v>
      </c>
      <c r="E8484" s="3">
        <v>-13</v>
      </c>
      <c r="F8484" s="3"/>
      <c r="G8484" s="3"/>
    </row>
    <row r="8485" spans="1:7" ht="15.75" customHeight="1">
      <c r="A8485" s="3">
        <v>533480</v>
      </c>
      <c r="B8485" s="3">
        <v>372878</v>
      </c>
      <c r="C8485" s="3" t="s">
        <v>7</v>
      </c>
      <c r="D8485" s="3" t="s">
        <v>9</v>
      </c>
      <c r="E8485" s="3">
        <v>209</v>
      </c>
      <c r="F8485" s="3"/>
      <c r="G8485" s="3"/>
    </row>
    <row r="8486" spans="1:7" ht="15.75" customHeight="1">
      <c r="A8486" s="3">
        <v>533739</v>
      </c>
      <c r="B8486" s="3">
        <v>387498</v>
      </c>
      <c r="C8486" s="3" t="s">
        <v>7</v>
      </c>
      <c r="D8486" s="3" t="s">
        <v>9</v>
      </c>
      <c r="E8486" s="3">
        <v>-1039</v>
      </c>
      <c r="F8486" s="3"/>
      <c r="G8486" s="3"/>
    </row>
    <row r="8487" spans="1:7" ht="15.75" customHeight="1">
      <c r="A8487" s="3">
        <v>533742</v>
      </c>
      <c r="B8487" s="3">
        <v>213366</v>
      </c>
      <c r="C8487" s="3" t="s">
        <v>7</v>
      </c>
      <c r="D8487" s="3" t="s">
        <v>9</v>
      </c>
      <c r="E8487" s="3">
        <v>105</v>
      </c>
      <c r="F8487" s="3"/>
      <c r="G8487" s="3"/>
    </row>
    <row r="8488" spans="1:7" ht="15.75" customHeight="1">
      <c r="A8488" s="3">
        <v>533830</v>
      </c>
      <c r="B8488" s="3">
        <v>342085</v>
      </c>
      <c r="C8488" s="3" t="s">
        <v>10</v>
      </c>
      <c r="D8488" s="3" t="s">
        <v>8</v>
      </c>
      <c r="E8488" s="3"/>
      <c r="F8488" s="3"/>
      <c r="G8488" s="3"/>
    </row>
    <row r="8489" spans="1:7" ht="15.75" customHeight="1">
      <c r="A8489" s="3">
        <v>534045</v>
      </c>
      <c r="B8489" s="3">
        <v>241032</v>
      </c>
      <c r="C8489" s="3" t="s">
        <v>7</v>
      </c>
      <c r="D8489" s="3" t="s">
        <v>9</v>
      </c>
      <c r="E8489" s="3">
        <v>37</v>
      </c>
      <c r="F8489" s="3"/>
      <c r="G8489" s="3"/>
    </row>
    <row r="8490" spans="1:7" ht="15.75" customHeight="1">
      <c r="A8490" s="3">
        <v>534058</v>
      </c>
      <c r="B8490" s="3">
        <v>226273</v>
      </c>
      <c r="C8490" s="3" t="s">
        <v>7</v>
      </c>
      <c r="D8490" s="3" t="s">
        <v>9</v>
      </c>
      <c r="E8490" s="3"/>
      <c r="F8490" s="3"/>
      <c r="G8490" s="3"/>
    </row>
    <row r="8491" spans="1:7" ht="15.75" customHeight="1">
      <c r="A8491" s="3">
        <v>534082</v>
      </c>
      <c r="B8491" s="3">
        <v>408415</v>
      </c>
      <c r="C8491" s="3" t="s">
        <v>7</v>
      </c>
      <c r="D8491" s="3" t="s">
        <v>8</v>
      </c>
      <c r="E8491" s="3"/>
      <c r="F8491" s="3"/>
      <c r="G8491" s="3"/>
    </row>
    <row r="8492" spans="1:7" ht="15.75" customHeight="1">
      <c r="A8492" s="3">
        <v>534306</v>
      </c>
      <c r="B8492" s="3">
        <v>360880</v>
      </c>
      <c r="C8492" s="3" t="s">
        <v>7</v>
      </c>
      <c r="D8492" s="3" t="s">
        <v>9</v>
      </c>
      <c r="E8492" s="3">
        <v>46</v>
      </c>
      <c r="F8492" s="3"/>
      <c r="G8492" s="3"/>
    </row>
    <row r="8493" spans="1:7" ht="15.75" customHeight="1">
      <c r="A8493" s="3">
        <v>534346</v>
      </c>
      <c r="B8493" s="3">
        <v>347083</v>
      </c>
      <c r="C8493" s="3" t="s">
        <v>7</v>
      </c>
      <c r="D8493" s="3" t="s">
        <v>9</v>
      </c>
      <c r="E8493" s="3">
        <v>-146</v>
      </c>
      <c r="F8493" s="3"/>
      <c r="G8493" s="3"/>
    </row>
    <row r="8494" spans="1:7" ht="15.75" customHeight="1">
      <c r="A8494" s="3">
        <v>548057</v>
      </c>
      <c r="B8494" s="3">
        <v>393442</v>
      </c>
      <c r="C8494" s="3" t="s">
        <v>7</v>
      </c>
      <c r="D8494" s="3" t="s">
        <v>9</v>
      </c>
      <c r="E8494" s="3">
        <v>-84</v>
      </c>
      <c r="F8494" s="3"/>
      <c r="G8494" s="3"/>
    </row>
    <row r="8495" spans="1:7" ht="15.75" customHeight="1">
      <c r="A8495" s="3">
        <v>548097</v>
      </c>
      <c r="B8495" s="3">
        <v>401262</v>
      </c>
      <c r="C8495" s="3" t="s">
        <v>7</v>
      </c>
      <c r="D8495" s="3" t="s">
        <v>9</v>
      </c>
      <c r="E8495" s="3">
        <v>-294</v>
      </c>
      <c r="F8495" s="3"/>
      <c r="G8495" s="3"/>
    </row>
    <row r="8496" spans="1:7" ht="15.75" customHeight="1">
      <c r="A8496" s="3">
        <v>548206</v>
      </c>
      <c r="B8496" s="3">
        <v>348462</v>
      </c>
      <c r="C8496" s="3" t="s">
        <v>7</v>
      </c>
      <c r="D8496" s="3" t="s">
        <v>8</v>
      </c>
      <c r="E8496" s="3"/>
      <c r="F8496" s="3"/>
      <c r="G8496" s="3"/>
    </row>
    <row r="8497" spans="1:7" ht="15.75" customHeight="1">
      <c r="A8497" s="3">
        <v>548225</v>
      </c>
      <c r="B8497" s="3">
        <v>359800</v>
      </c>
      <c r="C8497" s="3" t="s">
        <v>7</v>
      </c>
      <c r="D8497" s="3" t="s">
        <v>9</v>
      </c>
      <c r="E8497" s="3">
        <v>184</v>
      </c>
      <c r="F8497" s="3"/>
      <c r="G8497" s="3"/>
    </row>
    <row r="8498" spans="1:7" ht="15.75" customHeight="1">
      <c r="A8498" s="3">
        <v>548242</v>
      </c>
      <c r="B8498" s="3">
        <v>381340</v>
      </c>
      <c r="C8498" s="3" t="s">
        <v>7</v>
      </c>
      <c r="D8498" s="3" t="s">
        <v>9</v>
      </c>
      <c r="E8498" s="3">
        <v>-59</v>
      </c>
      <c r="F8498" s="3"/>
      <c r="G8498" s="3"/>
    </row>
    <row r="8499" spans="1:7" ht="15.75" customHeight="1">
      <c r="A8499" s="3">
        <v>548278</v>
      </c>
      <c r="B8499" s="3">
        <v>362187</v>
      </c>
      <c r="C8499" s="3" t="s">
        <v>10</v>
      </c>
      <c r="D8499" s="3" t="s">
        <v>9</v>
      </c>
      <c r="E8499" s="3">
        <v>-732</v>
      </c>
      <c r="F8499" s="3"/>
      <c r="G8499" s="3"/>
    </row>
    <row r="8500" spans="1:7" ht="15.75" customHeight="1">
      <c r="A8500" s="3">
        <v>548286</v>
      </c>
      <c r="B8500" s="3">
        <v>305307</v>
      </c>
      <c r="C8500" s="3" t="s">
        <v>7</v>
      </c>
      <c r="D8500" s="3" t="s">
        <v>9</v>
      </c>
      <c r="E8500" s="3">
        <v>-185</v>
      </c>
      <c r="F8500" s="3"/>
      <c r="G8500" s="3"/>
    </row>
    <row r="8501" spans="1:7" ht="15.75" customHeight="1">
      <c r="A8501" s="3">
        <v>548318</v>
      </c>
      <c r="B8501" s="3">
        <v>362339</v>
      </c>
      <c r="C8501" s="3" t="s">
        <v>10</v>
      </c>
      <c r="D8501" s="3" t="s">
        <v>9</v>
      </c>
      <c r="E8501" s="3">
        <v>44</v>
      </c>
      <c r="F8501" s="3"/>
      <c r="G8501" s="3"/>
    </row>
    <row r="8502" spans="1:7" ht="15.75" customHeight="1">
      <c r="A8502" s="3">
        <v>548343</v>
      </c>
      <c r="B8502" s="3">
        <v>411694</v>
      </c>
      <c r="C8502" s="3" t="s">
        <v>7</v>
      </c>
      <c r="D8502" s="3" t="s">
        <v>9</v>
      </c>
      <c r="E8502" s="3">
        <v>-16</v>
      </c>
      <c r="F8502" s="3"/>
      <c r="G8502" s="3"/>
    </row>
    <row r="8503" spans="1:7" ht="15.75" customHeight="1">
      <c r="A8503" s="3">
        <v>548387</v>
      </c>
      <c r="B8503" s="3">
        <v>411944</v>
      </c>
      <c r="C8503" s="3" t="s">
        <v>7</v>
      </c>
      <c r="D8503" s="3" t="s">
        <v>9</v>
      </c>
      <c r="E8503" s="3"/>
      <c r="F8503" s="3"/>
      <c r="G8503" s="3"/>
    </row>
    <row r="8504" spans="1:7" ht="15.75" customHeight="1">
      <c r="A8504" s="3">
        <v>548519</v>
      </c>
      <c r="B8504" s="3">
        <v>402677</v>
      </c>
      <c r="C8504" s="3" t="s">
        <v>7</v>
      </c>
      <c r="D8504" s="3" t="s">
        <v>9</v>
      </c>
      <c r="E8504" s="3">
        <v>-254</v>
      </c>
      <c r="F8504" s="3"/>
      <c r="G8504" s="3"/>
    </row>
    <row r="8505" spans="1:7" ht="15.75" customHeight="1">
      <c r="A8505" s="3">
        <v>548683</v>
      </c>
      <c r="B8505" s="3">
        <v>411018</v>
      </c>
      <c r="C8505" s="3" t="s">
        <v>7</v>
      </c>
      <c r="D8505" s="3" t="s">
        <v>9</v>
      </c>
      <c r="E8505" s="3">
        <v>30</v>
      </c>
      <c r="F8505" s="3"/>
      <c r="G8505" s="3"/>
    </row>
    <row r="8506" spans="1:7" ht="15.75" customHeight="1">
      <c r="A8506" s="3">
        <v>548691</v>
      </c>
      <c r="B8506" s="3">
        <v>379181</v>
      </c>
      <c r="C8506" s="3" t="s">
        <v>7</v>
      </c>
      <c r="D8506" s="3" t="s">
        <v>9</v>
      </c>
      <c r="E8506" s="3">
        <v>4</v>
      </c>
      <c r="F8506" s="3"/>
      <c r="G8506" s="3"/>
    </row>
    <row r="8507" spans="1:7" ht="15.75" customHeight="1">
      <c r="A8507" s="3">
        <v>548748</v>
      </c>
      <c r="B8507" s="3">
        <v>337768</v>
      </c>
      <c r="C8507" s="3" t="s">
        <v>7</v>
      </c>
      <c r="D8507" s="3" t="s">
        <v>9</v>
      </c>
      <c r="E8507" s="3"/>
      <c r="F8507" s="3"/>
      <c r="G8507" s="3"/>
    </row>
    <row r="8508" spans="1:7" ht="15.75" customHeight="1">
      <c r="A8508" s="3">
        <v>548813</v>
      </c>
      <c r="B8508" s="3">
        <v>385625</v>
      </c>
      <c r="C8508" s="3" t="s">
        <v>10</v>
      </c>
      <c r="D8508" s="3" t="s">
        <v>8</v>
      </c>
      <c r="E8508" s="3"/>
      <c r="F8508" s="3"/>
      <c r="G8508" s="3"/>
    </row>
    <row r="8509" spans="1:7" ht="15.75" customHeight="1">
      <c r="A8509" s="3">
        <v>548873</v>
      </c>
      <c r="B8509" s="3">
        <v>407334</v>
      </c>
      <c r="C8509" s="3" t="s">
        <v>7</v>
      </c>
      <c r="D8509" s="3" t="s">
        <v>9</v>
      </c>
      <c r="E8509" s="3">
        <v>67</v>
      </c>
      <c r="F8509" s="3"/>
      <c r="G8509" s="3"/>
    </row>
    <row r="8510" spans="1:7" ht="15.75" customHeight="1">
      <c r="A8510" s="3">
        <v>548964</v>
      </c>
      <c r="B8510" s="3">
        <v>242106</v>
      </c>
      <c r="C8510" s="3" t="s">
        <v>7</v>
      </c>
      <c r="D8510" s="3" t="s">
        <v>8</v>
      </c>
      <c r="E8510" s="3"/>
      <c r="F8510" s="3"/>
      <c r="G8510" s="3"/>
    </row>
    <row r="8511" spans="1:7" ht="15.75" customHeight="1">
      <c r="A8511" s="3">
        <v>548975</v>
      </c>
      <c r="B8511" s="3">
        <v>412114</v>
      </c>
      <c r="C8511" s="3" t="s">
        <v>7</v>
      </c>
      <c r="D8511" s="3" t="s">
        <v>9</v>
      </c>
      <c r="E8511" s="3">
        <v>-7</v>
      </c>
      <c r="F8511" s="3"/>
      <c r="G8511" s="3"/>
    </row>
    <row r="8512" spans="1:7" ht="15.75" customHeight="1">
      <c r="A8512" s="3">
        <v>548989</v>
      </c>
      <c r="B8512" s="3">
        <v>408119</v>
      </c>
      <c r="C8512" s="3" t="s">
        <v>7</v>
      </c>
      <c r="D8512" s="3" t="s">
        <v>9</v>
      </c>
      <c r="E8512" s="3">
        <v>-153</v>
      </c>
      <c r="F8512" s="3"/>
      <c r="G8512" s="3"/>
    </row>
    <row r="8513" spans="1:7" ht="15.75" customHeight="1">
      <c r="A8513" s="3">
        <v>549011</v>
      </c>
      <c r="B8513" s="3">
        <v>328866</v>
      </c>
      <c r="C8513" s="3" t="s">
        <v>7</v>
      </c>
      <c r="D8513" s="3" t="s">
        <v>9</v>
      </c>
      <c r="E8513" s="3">
        <v>-47</v>
      </c>
      <c r="F8513" s="3"/>
      <c r="G8513" s="3"/>
    </row>
    <row r="8514" spans="1:7" ht="15.75" customHeight="1">
      <c r="A8514" s="3">
        <v>549023</v>
      </c>
      <c r="B8514" s="3">
        <v>365926</v>
      </c>
      <c r="C8514" s="3" t="s">
        <v>10</v>
      </c>
      <c r="D8514" s="3" t="s">
        <v>8</v>
      </c>
      <c r="E8514" s="3"/>
      <c r="F8514" s="3">
        <v>550970</v>
      </c>
      <c r="G8514" s="3">
        <v>0</v>
      </c>
    </row>
    <row r="8515" spans="1:7" ht="15.75" customHeight="1">
      <c r="A8515" s="3">
        <v>549074</v>
      </c>
      <c r="B8515" s="3">
        <v>217777</v>
      </c>
      <c r="C8515" s="3" t="s">
        <v>10</v>
      </c>
      <c r="D8515" s="3" t="s">
        <v>9</v>
      </c>
      <c r="E8515" s="3">
        <v>-4</v>
      </c>
      <c r="F8515" s="3"/>
      <c r="G8515" s="3"/>
    </row>
    <row r="8516" spans="1:7" ht="15.75" customHeight="1">
      <c r="A8516" s="3">
        <v>549167</v>
      </c>
      <c r="B8516" s="3">
        <v>402852</v>
      </c>
      <c r="C8516" s="3" t="s">
        <v>7</v>
      </c>
      <c r="D8516" s="3" t="s">
        <v>9</v>
      </c>
      <c r="E8516" s="3">
        <v>40</v>
      </c>
      <c r="F8516" s="3"/>
      <c r="G8516" s="3"/>
    </row>
    <row r="8517" spans="1:7" ht="15.75" customHeight="1">
      <c r="A8517" s="3">
        <v>549356</v>
      </c>
      <c r="B8517" s="3">
        <v>410212</v>
      </c>
      <c r="C8517" s="3" t="s">
        <v>7</v>
      </c>
      <c r="D8517" s="3" t="s">
        <v>9</v>
      </c>
      <c r="E8517" s="3">
        <v>122</v>
      </c>
      <c r="F8517" s="3"/>
      <c r="G8517" s="3"/>
    </row>
    <row r="8518" spans="1:7" ht="15.75" customHeight="1">
      <c r="A8518" s="3">
        <v>549607</v>
      </c>
      <c r="B8518" s="3">
        <v>377119</v>
      </c>
      <c r="C8518" s="3" t="s">
        <v>10</v>
      </c>
      <c r="D8518" s="3" t="s">
        <v>9</v>
      </c>
      <c r="E8518" s="3"/>
      <c r="F8518" s="3"/>
      <c r="G8518" s="3"/>
    </row>
    <row r="8519" spans="1:7" ht="15.75" customHeight="1">
      <c r="A8519" s="3">
        <v>549678</v>
      </c>
      <c r="B8519" s="3">
        <v>401387</v>
      </c>
      <c r="C8519" s="3" t="s">
        <v>7</v>
      </c>
      <c r="D8519" s="3" t="s">
        <v>9</v>
      </c>
      <c r="E8519" s="3">
        <v>-13</v>
      </c>
      <c r="F8519" s="3"/>
      <c r="G8519" s="3"/>
    </row>
    <row r="8520" spans="1:7" ht="15.75" customHeight="1">
      <c r="A8520" s="3">
        <v>549741</v>
      </c>
      <c r="B8520" s="3">
        <v>243474</v>
      </c>
      <c r="C8520" s="3" t="s">
        <v>7</v>
      </c>
      <c r="D8520" s="3" t="s">
        <v>9</v>
      </c>
      <c r="E8520" s="3">
        <v>172</v>
      </c>
      <c r="F8520" s="3"/>
      <c r="G8520" s="3"/>
    </row>
    <row r="8521" spans="1:7" ht="15.75" customHeight="1">
      <c r="A8521" s="3">
        <v>549758</v>
      </c>
      <c r="B8521" s="3">
        <v>401595</v>
      </c>
      <c r="C8521" s="3" t="s">
        <v>7</v>
      </c>
      <c r="D8521" s="3" t="s">
        <v>9</v>
      </c>
      <c r="E8521" s="3">
        <v>270</v>
      </c>
      <c r="F8521" s="3"/>
      <c r="G8521" s="3"/>
    </row>
    <row r="8522" spans="1:7" ht="15.75" customHeight="1">
      <c r="A8522" s="3">
        <v>549802</v>
      </c>
      <c r="B8522" s="3">
        <v>365635</v>
      </c>
      <c r="C8522" s="3" t="s">
        <v>10</v>
      </c>
      <c r="D8522" s="3" t="s">
        <v>9</v>
      </c>
      <c r="E8522" s="3">
        <v>-2</v>
      </c>
      <c r="F8522" s="3"/>
      <c r="G8522" s="3"/>
    </row>
    <row r="8523" spans="1:7" ht="15.75" customHeight="1">
      <c r="A8523" s="3">
        <v>549839</v>
      </c>
      <c r="B8523" s="3">
        <v>353760</v>
      </c>
      <c r="C8523" s="3" t="s">
        <v>7</v>
      </c>
      <c r="D8523" s="3" t="s">
        <v>8</v>
      </c>
      <c r="E8523" s="3"/>
      <c r="F8523" s="3"/>
      <c r="G8523" s="3"/>
    </row>
    <row r="8524" spans="1:7" ht="15.75" customHeight="1">
      <c r="A8524" s="3">
        <v>549891</v>
      </c>
      <c r="B8524" s="3">
        <v>371625</v>
      </c>
      <c r="C8524" s="3" t="s">
        <v>7</v>
      </c>
      <c r="D8524" s="3" t="s">
        <v>9</v>
      </c>
      <c r="E8524" s="3">
        <v>-14</v>
      </c>
      <c r="F8524" s="3"/>
      <c r="G8524" s="3"/>
    </row>
    <row r="8525" spans="1:7" ht="15.75" customHeight="1">
      <c r="A8525" s="3">
        <v>549963</v>
      </c>
      <c r="B8525" s="3">
        <v>375946</v>
      </c>
      <c r="C8525" s="3" t="s">
        <v>7</v>
      </c>
      <c r="D8525" s="3" t="s">
        <v>8</v>
      </c>
      <c r="E8525" s="3"/>
      <c r="F8525" s="3"/>
      <c r="G8525" s="3"/>
    </row>
    <row r="8526" spans="1:7" ht="15.75" customHeight="1">
      <c r="A8526" s="3">
        <v>550192</v>
      </c>
      <c r="B8526" s="3">
        <v>394328</v>
      </c>
      <c r="C8526" s="3" t="s">
        <v>7</v>
      </c>
      <c r="D8526" s="3" t="s">
        <v>9</v>
      </c>
      <c r="E8526" s="3">
        <v>-53</v>
      </c>
      <c r="F8526" s="3"/>
      <c r="G8526" s="3"/>
    </row>
    <row r="8527" spans="1:7" ht="15.75" customHeight="1">
      <c r="A8527" s="3">
        <v>550198</v>
      </c>
      <c r="B8527" s="3">
        <v>402420</v>
      </c>
      <c r="C8527" s="3" t="s">
        <v>7</v>
      </c>
      <c r="D8527" s="3" t="s">
        <v>9</v>
      </c>
      <c r="E8527" s="3">
        <v>35</v>
      </c>
      <c r="F8527" s="3"/>
      <c r="G8527" s="3"/>
    </row>
    <row r="8528" spans="1:7" ht="15.75" customHeight="1">
      <c r="A8528" s="3">
        <v>550221</v>
      </c>
      <c r="B8528" s="3">
        <v>366992</v>
      </c>
      <c r="C8528" s="3" t="s">
        <v>7</v>
      </c>
      <c r="D8528" s="3" t="s">
        <v>9</v>
      </c>
      <c r="E8528" s="3">
        <v>73</v>
      </c>
      <c r="F8528" s="3"/>
      <c r="G8528" s="3"/>
    </row>
    <row r="8529" spans="1:7" ht="15.75" customHeight="1">
      <c r="A8529" s="3">
        <v>550243</v>
      </c>
      <c r="B8529" s="3">
        <v>362191</v>
      </c>
      <c r="C8529" s="3" t="s">
        <v>7</v>
      </c>
      <c r="D8529" s="3" t="s">
        <v>9</v>
      </c>
      <c r="E8529" s="3">
        <v>114</v>
      </c>
      <c r="F8529" s="3"/>
      <c r="G8529" s="3"/>
    </row>
    <row r="8530" spans="1:7" ht="15.75" customHeight="1">
      <c r="A8530" s="3">
        <v>550253</v>
      </c>
      <c r="B8530" s="3">
        <v>407489</v>
      </c>
      <c r="C8530" s="3" t="s">
        <v>7</v>
      </c>
      <c r="D8530" s="3" t="s">
        <v>9</v>
      </c>
      <c r="E8530" s="3">
        <v>3</v>
      </c>
      <c r="F8530" s="3"/>
      <c r="G8530" s="3"/>
    </row>
    <row r="8531" spans="1:7" ht="15.75" customHeight="1">
      <c r="A8531" s="3">
        <v>550342</v>
      </c>
      <c r="B8531" s="3">
        <v>360929</v>
      </c>
      <c r="C8531" s="3" t="s">
        <v>7</v>
      </c>
      <c r="D8531" s="3" t="s">
        <v>9</v>
      </c>
      <c r="E8531" s="3">
        <v>123</v>
      </c>
      <c r="F8531" s="3"/>
      <c r="G8531" s="3"/>
    </row>
    <row r="8532" spans="1:7" ht="15.75" customHeight="1">
      <c r="A8532" s="3">
        <v>550372</v>
      </c>
      <c r="B8532" s="3">
        <v>411729</v>
      </c>
      <c r="C8532" s="3" t="s">
        <v>7</v>
      </c>
      <c r="D8532" s="3" t="s">
        <v>9</v>
      </c>
      <c r="E8532" s="3">
        <v>-19</v>
      </c>
      <c r="F8532" s="3"/>
      <c r="G8532" s="3"/>
    </row>
    <row r="8533" spans="1:7" ht="15.75" customHeight="1">
      <c r="A8533" s="3">
        <v>550379</v>
      </c>
      <c r="B8533" s="3">
        <v>203773</v>
      </c>
      <c r="C8533" s="3" t="s">
        <v>10</v>
      </c>
      <c r="D8533" s="3" t="s">
        <v>8</v>
      </c>
      <c r="E8533" s="3"/>
      <c r="F8533" s="3"/>
      <c r="G8533" s="3"/>
    </row>
    <row r="8534" spans="1:7" ht="15.75" customHeight="1">
      <c r="A8534" s="3">
        <v>550467</v>
      </c>
      <c r="B8534" s="3">
        <v>337737</v>
      </c>
      <c r="C8534" s="3" t="s">
        <v>7</v>
      </c>
      <c r="D8534" s="3" t="s">
        <v>9</v>
      </c>
      <c r="E8534" s="3">
        <v>-99</v>
      </c>
      <c r="F8534" s="3"/>
      <c r="G8534" s="3"/>
    </row>
    <row r="8535" spans="1:7" ht="15.75" customHeight="1">
      <c r="A8535" s="3">
        <v>550529</v>
      </c>
      <c r="B8535" s="3">
        <v>362531</v>
      </c>
      <c r="C8535" s="3" t="s">
        <v>10</v>
      </c>
      <c r="D8535" s="3" t="s">
        <v>9</v>
      </c>
      <c r="E8535" s="3">
        <v>-26</v>
      </c>
      <c r="F8535" s="3">
        <v>544688</v>
      </c>
      <c r="G8535" s="3">
        <v>660</v>
      </c>
    </row>
    <row r="8536" spans="1:7" ht="15.75" customHeight="1">
      <c r="A8536" s="3">
        <v>550642</v>
      </c>
      <c r="B8536" s="3">
        <v>392812</v>
      </c>
      <c r="C8536" s="3" t="s">
        <v>7</v>
      </c>
      <c r="D8536" s="3" t="s">
        <v>9</v>
      </c>
      <c r="E8536" s="3">
        <v>-79</v>
      </c>
      <c r="F8536" s="3"/>
      <c r="G8536" s="3"/>
    </row>
    <row r="8537" spans="1:7" ht="15.75" customHeight="1">
      <c r="A8537" s="3">
        <v>550659</v>
      </c>
      <c r="B8537" s="3">
        <v>243721</v>
      </c>
      <c r="C8537" s="3" t="s">
        <v>7</v>
      </c>
      <c r="D8537" s="3" t="s">
        <v>9</v>
      </c>
      <c r="E8537" s="3">
        <v>-205</v>
      </c>
      <c r="F8537" s="3"/>
      <c r="G8537" s="3"/>
    </row>
    <row r="8538" spans="1:7" ht="15.75" customHeight="1">
      <c r="A8538" s="3">
        <v>550724</v>
      </c>
      <c r="B8538" s="3">
        <v>378542</v>
      </c>
      <c r="C8538" s="3" t="s">
        <v>7</v>
      </c>
      <c r="D8538" s="3" t="s">
        <v>9</v>
      </c>
      <c r="E8538" s="3">
        <v>14</v>
      </c>
      <c r="F8538" s="3"/>
      <c r="G8538" s="3"/>
    </row>
    <row r="8539" spans="1:7" ht="15.75" customHeight="1">
      <c r="A8539" s="3">
        <v>550727</v>
      </c>
      <c r="B8539" s="3">
        <v>396531</v>
      </c>
      <c r="C8539" s="3" t="s">
        <v>7</v>
      </c>
      <c r="D8539" s="3" t="s">
        <v>9</v>
      </c>
      <c r="E8539" s="3">
        <v>18</v>
      </c>
      <c r="F8539" s="3"/>
      <c r="G8539" s="3"/>
    </row>
    <row r="8540" spans="1:7" ht="15.75" customHeight="1">
      <c r="A8540" s="3">
        <v>550745</v>
      </c>
      <c r="B8540" s="3">
        <v>407817</v>
      </c>
      <c r="C8540" s="3" t="s">
        <v>7</v>
      </c>
      <c r="D8540" s="3" t="s">
        <v>9</v>
      </c>
      <c r="E8540" s="3">
        <v>-190</v>
      </c>
      <c r="F8540" s="3"/>
      <c r="G8540" s="3"/>
    </row>
    <row r="8541" spans="1:7" ht="15.75" customHeight="1">
      <c r="A8541" s="3">
        <v>541118</v>
      </c>
      <c r="B8541" s="3">
        <v>388764</v>
      </c>
      <c r="C8541" s="3" t="s">
        <v>7</v>
      </c>
      <c r="D8541" s="3" t="s">
        <v>9</v>
      </c>
      <c r="E8541" s="3">
        <v>18</v>
      </c>
      <c r="F8541" s="3"/>
      <c r="G8541" s="3"/>
    </row>
    <row r="8542" spans="1:7" ht="15.75" customHeight="1">
      <c r="A8542" s="3">
        <v>541211</v>
      </c>
      <c r="B8542" s="3">
        <v>338103</v>
      </c>
      <c r="C8542" s="3" t="s">
        <v>7</v>
      </c>
      <c r="D8542" s="3" t="s">
        <v>8</v>
      </c>
      <c r="E8542" s="3"/>
      <c r="F8542" s="3"/>
      <c r="G8542" s="3"/>
    </row>
    <row r="8543" spans="1:7" ht="15.75" customHeight="1">
      <c r="A8543" s="3">
        <v>541314</v>
      </c>
      <c r="B8543" s="3">
        <v>390509</v>
      </c>
      <c r="C8543" s="3" t="s">
        <v>10</v>
      </c>
      <c r="D8543" s="3" t="s">
        <v>9</v>
      </c>
      <c r="E8543" s="3"/>
      <c r="F8543" s="3"/>
      <c r="G8543" s="3"/>
    </row>
    <row r="8544" spans="1:7" ht="15.75" customHeight="1">
      <c r="A8544" s="3">
        <v>541377</v>
      </c>
      <c r="B8544" s="3">
        <v>316744</v>
      </c>
      <c r="C8544" s="3" t="s">
        <v>10</v>
      </c>
      <c r="D8544" s="3" t="s">
        <v>8</v>
      </c>
      <c r="E8544" s="3"/>
      <c r="F8544" s="3"/>
      <c r="G8544" s="3"/>
    </row>
    <row r="8545" spans="1:7" ht="15.75" customHeight="1">
      <c r="A8545" s="3">
        <v>541478</v>
      </c>
      <c r="B8545" s="3">
        <v>410293</v>
      </c>
      <c r="C8545" s="3" t="s">
        <v>7</v>
      </c>
      <c r="D8545" s="3" t="s">
        <v>9</v>
      </c>
      <c r="E8545" s="3">
        <v>285</v>
      </c>
      <c r="F8545" s="3"/>
      <c r="G8545" s="3"/>
    </row>
    <row r="8546" spans="1:7" ht="15.75" customHeight="1">
      <c r="A8546" s="3">
        <v>541710</v>
      </c>
      <c r="B8546" s="3">
        <v>275932</v>
      </c>
      <c r="C8546" s="3" t="s">
        <v>7</v>
      </c>
      <c r="D8546" s="3" t="s">
        <v>9</v>
      </c>
      <c r="E8546" s="3">
        <v>-11</v>
      </c>
      <c r="F8546" s="3"/>
      <c r="G8546" s="3"/>
    </row>
    <row r="8547" spans="1:7" ht="15.75" customHeight="1">
      <c r="A8547" s="3">
        <v>541820</v>
      </c>
      <c r="B8547" s="3">
        <v>338969</v>
      </c>
      <c r="C8547" s="3" t="s">
        <v>10</v>
      </c>
      <c r="D8547" s="3" t="s">
        <v>8</v>
      </c>
      <c r="E8547" s="3"/>
      <c r="F8547" s="3"/>
      <c r="G8547" s="3"/>
    </row>
    <row r="8548" spans="1:7" ht="15.75" customHeight="1">
      <c r="A8548" s="3">
        <v>541883</v>
      </c>
      <c r="B8548" s="3">
        <v>366113</v>
      </c>
      <c r="C8548" s="3" t="s">
        <v>7</v>
      </c>
      <c r="D8548" s="3" t="s">
        <v>9</v>
      </c>
      <c r="E8548" s="3">
        <v>76</v>
      </c>
      <c r="F8548" s="3"/>
      <c r="G8548" s="3"/>
    </row>
    <row r="8549" spans="1:7" ht="15.75" customHeight="1">
      <c r="A8549" s="3">
        <v>541973</v>
      </c>
      <c r="B8549" s="3">
        <v>409733</v>
      </c>
      <c r="C8549" s="3" t="s">
        <v>7</v>
      </c>
      <c r="D8549" s="3" t="s">
        <v>8</v>
      </c>
      <c r="E8549" s="3"/>
      <c r="F8549" s="3"/>
      <c r="G8549" s="3"/>
    </row>
    <row r="8550" spans="1:7" ht="15.75" customHeight="1">
      <c r="A8550" s="3">
        <v>542208</v>
      </c>
      <c r="B8550" s="3">
        <v>290726</v>
      </c>
      <c r="C8550" s="3" t="s">
        <v>10</v>
      </c>
      <c r="D8550" s="3" t="s">
        <v>8</v>
      </c>
      <c r="E8550" s="3"/>
      <c r="F8550" s="3"/>
      <c r="G8550" s="3"/>
    </row>
    <row r="8551" spans="1:7" ht="15.75" customHeight="1">
      <c r="A8551" s="3">
        <v>542310</v>
      </c>
      <c r="B8551" s="3">
        <v>211446</v>
      </c>
      <c r="C8551" s="3" t="s">
        <v>7</v>
      </c>
      <c r="D8551" s="3" t="s">
        <v>9</v>
      </c>
      <c r="E8551" s="3">
        <v>-120</v>
      </c>
      <c r="F8551" s="3"/>
      <c r="G8551" s="3"/>
    </row>
    <row r="8552" spans="1:7" ht="15.75" customHeight="1">
      <c r="A8552" s="3">
        <v>542660</v>
      </c>
      <c r="B8552" s="3">
        <v>249274</v>
      </c>
      <c r="C8552" s="3" t="s">
        <v>7</v>
      </c>
      <c r="D8552" s="3" t="s">
        <v>9</v>
      </c>
      <c r="E8552" s="3">
        <v>38</v>
      </c>
      <c r="F8552" s="3"/>
      <c r="G8552" s="3"/>
    </row>
    <row r="8553" spans="1:7" ht="15.75" customHeight="1">
      <c r="A8553" s="3">
        <v>542682</v>
      </c>
      <c r="B8553" s="3">
        <v>396183</v>
      </c>
      <c r="C8553" s="3" t="s">
        <v>7</v>
      </c>
      <c r="D8553" s="3" t="s">
        <v>9</v>
      </c>
      <c r="E8553" s="3">
        <v>97</v>
      </c>
      <c r="F8553" s="3"/>
      <c r="G8553" s="3"/>
    </row>
    <row r="8554" spans="1:7" ht="15.75" customHeight="1">
      <c r="A8554" s="3">
        <v>542760</v>
      </c>
      <c r="B8554" s="3">
        <v>384479</v>
      </c>
      <c r="C8554" s="3" t="s">
        <v>7</v>
      </c>
      <c r="D8554" s="3" t="s">
        <v>9</v>
      </c>
      <c r="E8554" s="3">
        <v>7</v>
      </c>
      <c r="F8554" s="3"/>
      <c r="G8554" s="3"/>
    </row>
    <row r="8555" spans="1:7" ht="15.75" customHeight="1">
      <c r="A8555" s="3">
        <v>542762</v>
      </c>
      <c r="B8555" s="3">
        <v>372661</v>
      </c>
      <c r="C8555" s="3" t="s">
        <v>7</v>
      </c>
      <c r="D8555" s="3" t="s">
        <v>9</v>
      </c>
      <c r="E8555" s="3">
        <v>6</v>
      </c>
      <c r="F8555" s="3"/>
      <c r="G8555" s="3"/>
    </row>
    <row r="8556" spans="1:7" ht="15.75" customHeight="1">
      <c r="A8556" s="3">
        <v>542853</v>
      </c>
      <c r="B8556" s="3">
        <v>350149</v>
      </c>
      <c r="C8556" s="3" t="s">
        <v>7</v>
      </c>
      <c r="D8556" s="3" t="s">
        <v>9</v>
      </c>
      <c r="E8556" s="3">
        <v>-78</v>
      </c>
      <c r="F8556" s="3"/>
      <c r="G8556" s="3"/>
    </row>
    <row r="8557" spans="1:7" ht="15.75" customHeight="1">
      <c r="A8557" s="3">
        <v>542867</v>
      </c>
      <c r="B8557" s="3">
        <v>242437</v>
      </c>
      <c r="C8557" s="3" t="s">
        <v>7</v>
      </c>
      <c r="D8557" s="3" t="s">
        <v>9</v>
      </c>
      <c r="E8557" s="3">
        <v>-14</v>
      </c>
      <c r="F8557" s="3"/>
      <c r="G8557" s="3"/>
    </row>
    <row r="8558" spans="1:7" ht="15.75" customHeight="1">
      <c r="A8558" s="3">
        <v>542890</v>
      </c>
      <c r="B8558" s="3">
        <v>246926</v>
      </c>
      <c r="C8558" s="3" t="s">
        <v>7</v>
      </c>
      <c r="D8558" s="3" t="s">
        <v>9</v>
      </c>
      <c r="E8558" s="3">
        <v>8</v>
      </c>
      <c r="F8558" s="3"/>
      <c r="G8558" s="3"/>
    </row>
    <row r="8559" spans="1:7" ht="15.75" customHeight="1">
      <c r="A8559" s="3">
        <v>542904</v>
      </c>
      <c r="B8559" s="3">
        <v>212965</v>
      </c>
      <c r="C8559" s="3" t="s">
        <v>10</v>
      </c>
      <c r="D8559" s="3" t="s">
        <v>9</v>
      </c>
      <c r="E8559" s="3">
        <v>-21</v>
      </c>
      <c r="F8559" s="3"/>
      <c r="G8559" s="3"/>
    </row>
    <row r="8560" spans="1:7" ht="15.75" customHeight="1">
      <c r="A8560" s="3">
        <v>543000</v>
      </c>
      <c r="B8560" s="3">
        <v>357005</v>
      </c>
      <c r="C8560" s="3" t="s">
        <v>7</v>
      </c>
      <c r="D8560" s="3" t="s">
        <v>9</v>
      </c>
      <c r="E8560" s="3">
        <v>12</v>
      </c>
      <c r="F8560" s="3"/>
      <c r="G8560" s="3"/>
    </row>
    <row r="8561" spans="1:7" ht="15.75" customHeight="1">
      <c r="A8561" s="3">
        <v>543046</v>
      </c>
      <c r="B8561" s="3">
        <v>179977</v>
      </c>
      <c r="C8561" s="3" t="s">
        <v>7</v>
      </c>
      <c r="D8561" s="3" t="s">
        <v>9</v>
      </c>
      <c r="E8561" s="3">
        <v>100</v>
      </c>
      <c r="F8561" s="3"/>
      <c r="G8561" s="3"/>
    </row>
    <row r="8562" spans="1:7" ht="15.75" customHeight="1">
      <c r="A8562" s="3">
        <v>543058</v>
      </c>
      <c r="B8562" s="3">
        <v>387810</v>
      </c>
      <c r="C8562" s="3" t="s">
        <v>10</v>
      </c>
      <c r="D8562" s="3" t="s">
        <v>9</v>
      </c>
      <c r="E8562" s="3">
        <v>265</v>
      </c>
      <c r="F8562" s="3"/>
      <c r="G8562" s="3"/>
    </row>
    <row r="8563" spans="1:7" ht="15.75" customHeight="1">
      <c r="A8563" s="3">
        <v>543084</v>
      </c>
      <c r="B8563" s="3">
        <v>337380</v>
      </c>
      <c r="C8563" s="3" t="s">
        <v>7</v>
      </c>
      <c r="D8563" s="3" t="s">
        <v>9</v>
      </c>
      <c r="E8563" s="3">
        <v>-38</v>
      </c>
      <c r="F8563" s="3"/>
      <c r="G8563" s="3"/>
    </row>
    <row r="8564" spans="1:7" ht="15.75" customHeight="1">
      <c r="A8564" s="3">
        <v>543166</v>
      </c>
      <c r="B8564" s="3">
        <v>379706</v>
      </c>
      <c r="C8564" s="3" t="s">
        <v>7</v>
      </c>
      <c r="D8564" s="3" t="s">
        <v>9</v>
      </c>
      <c r="E8564" s="3">
        <v>47</v>
      </c>
      <c r="F8564" s="3"/>
      <c r="G8564" s="3"/>
    </row>
    <row r="8565" spans="1:7" ht="15.75" customHeight="1">
      <c r="A8565" s="3">
        <v>543174</v>
      </c>
      <c r="B8565" s="3">
        <v>308731</v>
      </c>
      <c r="C8565" s="3" t="s">
        <v>7</v>
      </c>
      <c r="D8565" s="3" t="s">
        <v>9</v>
      </c>
      <c r="E8565" s="3">
        <v>-349</v>
      </c>
      <c r="F8565" s="3"/>
      <c r="G8565" s="3"/>
    </row>
    <row r="8566" spans="1:7" ht="15.75" customHeight="1">
      <c r="A8566" s="3">
        <v>543210</v>
      </c>
      <c r="B8566" s="3">
        <v>402562</v>
      </c>
      <c r="C8566" s="3" t="s">
        <v>10</v>
      </c>
      <c r="D8566" s="3" t="s">
        <v>9</v>
      </c>
      <c r="E8566" s="3">
        <v>-107</v>
      </c>
      <c r="F8566" s="3">
        <v>538013</v>
      </c>
      <c r="G8566" s="3">
        <v>0</v>
      </c>
    </row>
    <row r="8567" spans="1:7" ht="15.75" customHeight="1">
      <c r="A8567" s="3">
        <v>543226</v>
      </c>
      <c r="B8567" s="3">
        <v>295783</v>
      </c>
      <c r="C8567" s="3" t="s">
        <v>10</v>
      </c>
      <c r="D8567" s="3" t="s">
        <v>8</v>
      </c>
      <c r="E8567" s="3"/>
      <c r="F8567" s="3"/>
      <c r="G8567" s="3"/>
    </row>
    <row r="8568" spans="1:7" ht="15.75" customHeight="1">
      <c r="A8568" s="3">
        <v>543297</v>
      </c>
      <c r="B8568" s="3">
        <v>341119</v>
      </c>
      <c r="C8568" s="3" t="s">
        <v>10</v>
      </c>
      <c r="D8568" s="3" t="s">
        <v>9</v>
      </c>
      <c r="E8568" s="3">
        <v>66</v>
      </c>
      <c r="F8568" s="3"/>
      <c r="G8568" s="3"/>
    </row>
    <row r="8569" spans="1:7" ht="15.75" customHeight="1">
      <c r="A8569" s="3">
        <v>543354</v>
      </c>
      <c r="B8569" s="3">
        <v>310553</v>
      </c>
      <c r="C8569" s="3" t="s">
        <v>10</v>
      </c>
      <c r="D8569" s="3" t="s">
        <v>9</v>
      </c>
      <c r="E8569" s="3">
        <v>-71</v>
      </c>
      <c r="F8569" s="3"/>
      <c r="G8569" s="3"/>
    </row>
    <row r="8570" spans="1:7" ht="15.75" customHeight="1">
      <c r="A8570" s="3">
        <v>543412</v>
      </c>
      <c r="B8570" s="3">
        <v>407749</v>
      </c>
      <c r="C8570" s="3" t="s">
        <v>7</v>
      </c>
      <c r="D8570" s="3" t="s">
        <v>9</v>
      </c>
      <c r="E8570" s="3">
        <v>148</v>
      </c>
      <c r="F8570" s="3"/>
      <c r="G8570" s="3"/>
    </row>
    <row r="8571" spans="1:7" ht="15.75" customHeight="1">
      <c r="A8571" s="3">
        <v>543419</v>
      </c>
      <c r="B8571" s="3">
        <v>376601</v>
      </c>
      <c r="C8571" s="3" t="s">
        <v>7</v>
      </c>
      <c r="D8571" s="3" t="s">
        <v>9</v>
      </c>
      <c r="E8571" s="3">
        <v>79</v>
      </c>
      <c r="F8571" s="3"/>
      <c r="G8571" s="3"/>
    </row>
    <row r="8572" spans="1:7" ht="15.75" customHeight="1">
      <c r="A8572" s="3">
        <v>543478</v>
      </c>
      <c r="B8572" s="3">
        <v>258100</v>
      </c>
      <c r="C8572" s="3" t="s">
        <v>7</v>
      </c>
      <c r="D8572" s="3" t="s">
        <v>9</v>
      </c>
      <c r="E8572" s="3">
        <v>0</v>
      </c>
      <c r="F8572" s="3"/>
      <c r="G8572" s="3"/>
    </row>
    <row r="8573" spans="1:7" ht="15.75" customHeight="1">
      <c r="A8573" s="3">
        <v>543548</v>
      </c>
      <c r="B8573" s="3">
        <v>287833</v>
      </c>
      <c r="C8573" s="3" t="s">
        <v>7</v>
      </c>
      <c r="D8573" s="3" t="s">
        <v>9</v>
      </c>
      <c r="E8573" s="3">
        <v>153</v>
      </c>
      <c r="F8573" s="3"/>
      <c r="G8573" s="3"/>
    </row>
    <row r="8574" spans="1:7" ht="15.75" customHeight="1">
      <c r="A8574" s="3">
        <v>543684</v>
      </c>
      <c r="B8574" s="3">
        <v>396483</v>
      </c>
      <c r="C8574" s="3" t="s">
        <v>10</v>
      </c>
      <c r="D8574" s="3" t="s">
        <v>9</v>
      </c>
      <c r="E8574" s="3">
        <v>-15</v>
      </c>
      <c r="F8574" s="3"/>
      <c r="G8574" s="3"/>
    </row>
    <row r="8575" spans="1:7" ht="15.75" customHeight="1">
      <c r="A8575" s="3">
        <v>543784</v>
      </c>
      <c r="B8575" s="3">
        <v>307717</v>
      </c>
      <c r="C8575" s="3" t="s">
        <v>7</v>
      </c>
      <c r="D8575" s="3" t="s">
        <v>9</v>
      </c>
      <c r="E8575" s="3">
        <v>559</v>
      </c>
      <c r="F8575" s="3"/>
      <c r="G8575" s="3"/>
    </row>
    <row r="8576" spans="1:7" ht="15.75" customHeight="1">
      <c r="A8576" s="3">
        <v>543785</v>
      </c>
      <c r="B8576" s="3">
        <v>263718</v>
      </c>
      <c r="C8576" s="3" t="s">
        <v>7</v>
      </c>
      <c r="D8576" s="3" t="s">
        <v>8</v>
      </c>
      <c r="E8576" s="3"/>
      <c r="F8576" s="3"/>
      <c r="G8576" s="3"/>
    </row>
    <row r="8577" spans="1:7" ht="15.75" customHeight="1">
      <c r="A8577" s="3">
        <v>543792</v>
      </c>
      <c r="B8577" s="3">
        <v>274598</v>
      </c>
      <c r="C8577" s="3" t="s">
        <v>7</v>
      </c>
      <c r="D8577" s="3" t="s">
        <v>9</v>
      </c>
      <c r="E8577" s="3">
        <v>-199</v>
      </c>
      <c r="F8577" s="3">
        <v>536619</v>
      </c>
      <c r="G8577" s="3">
        <v>120</v>
      </c>
    </row>
    <row r="8578" spans="1:7" ht="15.75" customHeight="1">
      <c r="A8578" s="3">
        <v>543881</v>
      </c>
      <c r="B8578" s="3">
        <v>395861</v>
      </c>
      <c r="C8578" s="3" t="s">
        <v>7</v>
      </c>
      <c r="D8578" s="3" t="s">
        <v>9</v>
      </c>
      <c r="E8578" s="3">
        <v>-77</v>
      </c>
      <c r="F8578" s="3"/>
      <c r="G8578" s="3"/>
    </row>
    <row r="8579" spans="1:7" ht="15.75" customHeight="1">
      <c r="A8579" s="3">
        <v>544067</v>
      </c>
      <c r="B8579" s="3">
        <v>216701</v>
      </c>
      <c r="C8579" s="3" t="s">
        <v>7</v>
      </c>
      <c r="D8579" s="3" t="s">
        <v>9</v>
      </c>
      <c r="E8579" s="3">
        <v>164</v>
      </c>
      <c r="F8579" s="3"/>
      <c r="G8579" s="3"/>
    </row>
    <row r="8580" spans="1:7" ht="15.75" customHeight="1">
      <c r="A8580" s="3">
        <v>544079</v>
      </c>
      <c r="B8580" s="3">
        <v>331714</v>
      </c>
      <c r="C8580" s="3" t="s">
        <v>7</v>
      </c>
      <c r="D8580" s="3" t="s">
        <v>9</v>
      </c>
      <c r="E8580" s="3">
        <v>-33</v>
      </c>
      <c r="F8580" s="3"/>
      <c r="G8580" s="3"/>
    </row>
    <row r="8581" spans="1:7" ht="15.75" customHeight="1">
      <c r="A8581" s="3">
        <v>544097</v>
      </c>
      <c r="B8581" s="3">
        <v>409343</v>
      </c>
      <c r="C8581" s="3" t="s">
        <v>7</v>
      </c>
      <c r="D8581" s="3" t="s">
        <v>9</v>
      </c>
      <c r="E8581" s="3">
        <v>-2</v>
      </c>
      <c r="F8581" s="3"/>
      <c r="G8581" s="3"/>
    </row>
    <row r="8582" spans="1:7" ht="15.75" customHeight="1">
      <c r="A8582" s="3">
        <v>544194</v>
      </c>
      <c r="B8582" s="3">
        <v>384532</v>
      </c>
      <c r="C8582" s="3" t="s">
        <v>7</v>
      </c>
      <c r="D8582" s="3" t="s">
        <v>9</v>
      </c>
      <c r="E8582" s="3">
        <v>87</v>
      </c>
      <c r="F8582" s="3"/>
      <c r="G8582" s="3"/>
    </row>
    <row r="8583" spans="1:7" ht="15.75" customHeight="1">
      <c r="A8583" s="3">
        <v>544225</v>
      </c>
      <c r="B8583" s="3">
        <v>230201</v>
      </c>
      <c r="C8583" s="3" t="s">
        <v>10</v>
      </c>
      <c r="D8583" s="3" t="s">
        <v>9</v>
      </c>
      <c r="E8583" s="3">
        <v>-122</v>
      </c>
      <c r="F8583" s="3">
        <v>540562</v>
      </c>
      <c r="G8583" s="3">
        <v>30</v>
      </c>
    </row>
    <row r="8584" spans="1:7" ht="15.75" customHeight="1">
      <c r="A8584" s="3">
        <v>544499</v>
      </c>
      <c r="B8584" s="3">
        <v>371242</v>
      </c>
      <c r="C8584" s="3" t="s">
        <v>7</v>
      </c>
      <c r="D8584" s="3" t="s">
        <v>8</v>
      </c>
      <c r="E8584" s="3"/>
      <c r="F8584" s="3"/>
      <c r="G8584" s="3"/>
    </row>
    <row r="8585" spans="1:7" ht="15.75" customHeight="1">
      <c r="A8585" s="3">
        <v>544530</v>
      </c>
      <c r="B8585" s="3">
        <v>293910</v>
      </c>
      <c r="C8585" s="3" t="s">
        <v>7</v>
      </c>
      <c r="D8585" s="3" t="s">
        <v>9</v>
      </c>
      <c r="E8585" s="3">
        <v>33</v>
      </c>
      <c r="F8585" s="3"/>
      <c r="G8585" s="3"/>
    </row>
    <row r="8586" spans="1:7" ht="15.75" customHeight="1">
      <c r="A8586" s="3">
        <v>544543</v>
      </c>
      <c r="B8586" s="3">
        <v>298611</v>
      </c>
      <c r="C8586" s="3" t="s">
        <v>7</v>
      </c>
      <c r="D8586" s="3" t="s">
        <v>9</v>
      </c>
      <c r="E8586" s="3">
        <v>24</v>
      </c>
      <c r="F8586" s="3"/>
      <c r="G8586" s="3"/>
    </row>
    <row r="8587" spans="1:7" ht="15.75" customHeight="1">
      <c r="A8587" s="3">
        <v>544595</v>
      </c>
      <c r="B8587" s="3">
        <v>286034</v>
      </c>
      <c r="C8587" s="3" t="s">
        <v>7</v>
      </c>
      <c r="D8587" s="3" t="s">
        <v>9</v>
      </c>
      <c r="E8587" s="3">
        <v>-194</v>
      </c>
      <c r="F8587" s="3"/>
      <c r="G8587" s="3"/>
    </row>
    <row r="8588" spans="1:7" ht="15.75" customHeight="1">
      <c r="A8588" s="3">
        <v>544623</v>
      </c>
      <c r="B8588" s="3">
        <v>355843</v>
      </c>
      <c r="C8588" s="3" t="s">
        <v>7</v>
      </c>
      <c r="D8588" s="3" t="s">
        <v>9</v>
      </c>
      <c r="E8588" s="3">
        <v>-359</v>
      </c>
      <c r="F8588" s="3"/>
      <c r="G8588" s="3"/>
    </row>
    <row r="8589" spans="1:7" ht="15.75" customHeight="1">
      <c r="A8589" s="3">
        <v>544640</v>
      </c>
      <c r="B8589" s="3">
        <v>408539</v>
      </c>
      <c r="C8589" s="3" t="s">
        <v>7</v>
      </c>
      <c r="D8589" s="3" t="s">
        <v>9</v>
      </c>
      <c r="E8589" s="3"/>
      <c r="F8589" s="3"/>
      <c r="G8589" s="3"/>
    </row>
    <row r="8590" spans="1:7" ht="15.75" customHeight="1">
      <c r="A8590" s="3">
        <v>544665</v>
      </c>
      <c r="B8590" s="3">
        <v>410645</v>
      </c>
      <c r="C8590" s="3" t="s">
        <v>7</v>
      </c>
      <c r="D8590" s="3" t="s">
        <v>9</v>
      </c>
      <c r="E8590" s="3">
        <v>-21</v>
      </c>
      <c r="F8590" s="3"/>
      <c r="G8590" s="3"/>
    </row>
    <row r="8591" spans="1:7" ht="15.75" customHeight="1">
      <c r="A8591" s="3">
        <v>544668</v>
      </c>
      <c r="B8591" s="3">
        <v>264913</v>
      </c>
      <c r="C8591" s="3" t="s">
        <v>7</v>
      </c>
      <c r="D8591" s="3" t="s">
        <v>9</v>
      </c>
      <c r="E8591" s="3">
        <v>113</v>
      </c>
      <c r="F8591" s="3"/>
      <c r="G8591" s="3"/>
    </row>
    <row r="8592" spans="1:7" ht="15.75" customHeight="1">
      <c r="A8592" s="3">
        <v>544945</v>
      </c>
      <c r="B8592" s="3">
        <v>340442</v>
      </c>
      <c r="C8592" s="3" t="s">
        <v>7</v>
      </c>
      <c r="D8592" s="3" t="s">
        <v>9</v>
      </c>
      <c r="E8592" s="3">
        <v>48</v>
      </c>
      <c r="F8592" s="3">
        <v>538975</v>
      </c>
      <c r="G8592" s="3">
        <v>120</v>
      </c>
    </row>
    <row r="8593" spans="1:7" ht="15.75" customHeight="1">
      <c r="A8593" s="3">
        <v>544987</v>
      </c>
      <c r="B8593" s="3">
        <v>326069</v>
      </c>
      <c r="C8593" s="3" t="s">
        <v>7</v>
      </c>
      <c r="D8593" s="3" t="s">
        <v>9</v>
      </c>
      <c r="E8593" s="3">
        <v>-12</v>
      </c>
      <c r="F8593" s="3"/>
      <c r="G8593" s="3"/>
    </row>
    <row r="8594" spans="1:7" ht="15.75" customHeight="1">
      <c r="A8594" s="3">
        <v>535428</v>
      </c>
      <c r="B8594" s="3">
        <v>347873</v>
      </c>
      <c r="C8594" s="3" t="s">
        <v>10</v>
      </c>
      <c r="D8594" s="3" t="s">
        <v>9</v>
      </c>
      <c r="E8594" s="3">
        <v>-430</v>
      </c>
      <c r="F8594" s="3"/>
      <c r="G8594" s="3"/>
    </row>
    <row r="8595" spans="1:7" ht="15.75" customHeight="1">
      <c r="A8595" s="3">
        <v>535524</v>
      </c>
      <c r="B8595" s="3">
        <v>344584</v>
      </c>
      <c r="C8595" s="3" t="s">
        <v>7</v>
      </c>
      <c r="D8595" s="3" t="s">
        <v>9</v>
      </c>
      <c r="E8595" s="3">
        <v>-6</v>
      </c>
      <c r="F8595" s="3"/>
      <c r="G8595" s="3"/>
    </row>
    <row r="8596" spans="1:7" ht="15.75" customHeight="1">
      <c r="A8596" s="3">
        <v>535549</v>
      </c>
      <c r="B8596" s="3">
        <v>343384</v>
      </c>
      <c r="C8596" s="3" t="s">
        <v>7</v>
      </c>
      <c r="D8596" s="3" t="s">
        <v>9</v>
      </c>
      <c r="E8596" s="3">
        <v>-245</v>
      </c>
      <c r="F8596" s="3"/>
      <c r="G8596" s="3"/>
    </row>
    <row r="8597" spans="1:7" ht="15.75" customHeight="1">
      <c r="A8597" s="3">
        <v>535583</v>
      </c>
      <c r="B8597" s="3">
        <v>376840</v>
      </c>
      <c r="C8597" s="3" t="s">
        <v>10</v>
      </c>
      <c r="D8597" s="3" t="s">
        <v>9</v>
      </c>
      <c r="E8597" s="3">
        <v>-47</v>
      </c>
      <c r="F8597" s="3"/>
      <c r="G8597" s="3"/>
    </row>
    <row r="8598" spans="1:7" ht="15.75" customHeight="1">
      <c r="A8598" s="3">
        <v>535627</v>
      </c>
      <c r="B8598" s="3">
        <v>310263</v>
      </c>
      <c r="C8598" s="3" t="s">
        <v>7</v>
      </c>
      <c r="D8598" s="3" t="s">
        <v>9</v>
      </c>
      <c r="E8598" s="3">
        <v>-4</v>
      </c>
      <c r="F8598" s="3"/>
      <c r="G8598" s="3"/>
    </row>
    <row r="8599" spans="1:7" ht="15.75" customHeight="1">
      <c r="A8599" s="3">
        <v>535660</v>
      </c>
      <c r="B8599" s="3">
        <v>399066</v>
      </c>
      <c r="C8599" s="3" t="s">
        <v>7</v>
      </c>
      <c r="D8599" s="3" t="s">
        <v>9</v>
      </c>
      <c r="E8599" s="3">
        <v>1</v>
      </c>
      <c r="F8599" s="3"/>
      <c r="G8599" s="3"/>
    </row>
    <row r="8600" spans="1:7" ht="15.75" customHeight="1">
      <c r="A8600" s="3">
        <v>535876</v>
      </c>
      <c r="B8600" s="3">
        <v>407723</v>
      </c>
      <c r="C8600" s="3" t="s">
        <v>7</v>
      </c>
      <c r="D8600" s="3" t="s">
        <v>9</v>
      </c>
      <c r="E8600" s="3"/>
      <c r="F8600" s="3"/>
      <c r="G8600" s="3"/>
    </row>
    <row r="8601" spans="1:7" ht="15.75" customHeight="1">
      <c r="A8601" s="3">
        <v>535907</v>
      </c>
      <c r="B8601" s="3">
        <v>408983</v>
      </c>
      <c r="C8601" s="3" t="s">
        <v>7</v>
      </c>
      <c r="D8601" s="3" t="s">
        <v>9</v>
      </c>
      <c r="E8601" s="3">
        <v>960</v>
      </c>
      <c r="F8601" s="3"/>
      <c r="G8601" s="3"/>
    </row>
    <row r="8602" spans="1:7" ht="15.75" customHeight="1">
      <c r="A8602" s="3">
        <v>536387</v>
      </c>
      <c r="B8602" s="3">
        <v>310661</v>
      </c>
      <c r="C8602" s="3" t="s">
        <v>7</v>
      </c>
      <c r="D8602" s="3" t="s">
        <v>9</v>
      </c>
      <c r="E8602" s="3">
        <v>5</v>
      </c>
      <c r="F8602" s="3">
        <v>539166</v>
      </c>
      <c r="G8602" s="3">
        <v>720</v>
      </c>
    </row>
    <row r="8603" spans="1:7" ht="15.75" customHeight="1">
      <c r="A8603" s="3">
        <v>536566</v>
      </c>
      <c r="B8603" s="3">
        <v>401870</v>
      </c>
      <c r="C8603" s="3" t="s">
        <v>10</v>
      </c>
      <c r="D8603" s="3" t="s">
        <v>8</v>
      </c>
      <c r="E8603" s="3"/>
      <c r="F8603" s="3"/>
      <c r="G8603" s="3"/>
    </row>
    <row r="8604" spans="1:7" ht="15.75" customHeight="1">
      <c r="A8604" s="3">
        <v>536619</v>
      </c>
      <c r="B8604" s="3">
        <v>274598</v>
      </c>
      <c r="C8604" s="3" t="s">
        <v>7</v>
      </c>
      <c r="D8604" s="3" t="s">
        <v>9</v>
      </c>
      <c r="E8604" s="3">
        <v>6</v>
      </c>
      <c r="F8604" s="3"/>
      <c r="G8604" s="3"/>
    </row>
    <row r="8605" spans="1:7" ht="15.75" customHeight="1">
      <c r="A8605" s="3">
        <v>536635</v>
      </c>
      <c r="B8605" s="3">
        <v>408952</v>
      </c>
      <c r="C8605" s="3" t="s">
        <v>7</v>
      </c>
      <c r="D8605" s="3" t="s">
        <v>9</v>
      </c>
      <c r="E8605" s="3">
        <v>16</v>
      </c>
      <c r="F8605" s="3"/>
      <c r="G8605" s="3"/>
    </row>
    <row r="8606" spans="1:7" ht="15.75" customHeight="1">
      <c r="A8606" s="3">
        <v>536765</v>
      </c>
      <c r="B8606" s="3">
        <v>347781</v>
      </c>
      <c r="C8606" s="3" t="s">
        <v>7</v>
      </c>
      <c r="D8606" s="3" t="s">
        <v>9</v>
      </c>
      <c r="E8606" s="3">
        <v>-26</v>
      </c>
      <c r="F8606" s="3">
        <v>536981</v>
      </c>
      <c r="G8606" s="3">
        <v>600</v>
      </c>
    </row>
    <row r="8607" spans="1:7" ht="15.75" customHeight="1">
      <c r="A8607" s="3">
        <v>536779</v>
      </c>
      <c r="B8607" s="3">
        <v>374965</v>
      </c>
      <c r="C8607" s="3" t="s">
        <v>7</v>
      </c>
      <c r="D8607" s="3" t="s">
        <v>9</v>
      </c>
      <c r="E8607" s="3">
        <v>87</v>
      </c>
      <c r="F8607" s="3"/>
      <c r="G8607" s="3"/>
    </row>
    <row r="8608" spans="1:7" ht="15.75" customHeight="1">
      <c r="A8608" s="3">
        <v>536956</v>
      </c>
      <c r="B8608" s="3">
        <v>318463</v>
      </c>
      <c r="C8608" s="3" t="s">
        <v>7</v>
      </c>
      <c r="D8608" s="3" t="s">
        <v>9</v>
      </c>
      <c r="E8608" s="3">
        <v>25</v>
      </c>
      <c r="F8608" s="3"/>
      <c r="G8608" s="3"/>
    </row>
    <row r="8609" spans="1:7" ht="15.75" customHeight="1">
      <c r="A8609" s="3">
        <v>536959</v>
      </c>
      <c r="B8609" s="3">
        <v>370420</v>
      </c>
      <c r="C8609" s="3" t="s">
        <v>7</v>
      </c>
      <c r="D8609" s="3" t="s">
        <v>9</v>
      </c>
      <c r="E8609" s="3">
        <v>7</v>
      </c>
      <c r="F8609" s="3"/>
      <c r="G8609" s="3"/>
    </row>
    <row r="8610" spans="1:7" ht="15.75" customHeight="1">
      <c r="A8610" s="3">
        <v>537067</v>
      </c>
      <c r="B8610" s="3">
        <v>393094</v>
      </c>
      <c r="C8610" s="3" t="s">
        <v>7</v>
      </c>
      <c r="D8610" s="3" t="s">
        <v>9</v>
      </c>
      <c r="E8610" s="3">
        <v>-63</v>
      </c>
      <c r="F8610" s="3"/>
      <c r="G8610" s="3"/>
    </row>
    <row r="8611" spans="1:7" ht="15.75" customHeight="1">
      <c r="A8611" s="3">
        <v>537181</v>
      </c>
      <c r="B8611" s="3">
        <v>397336</v>
      </c>
      <c r="C8611" s="3" t="s">
        <v>7</v>
      </c>
      <c r="D8611" s="3" t="s">
        <v>9</v>
      </c>
      <c r="E8611" s="3">
        <v>453</v>
      </c>
      <c r="F8611" s="3"/>
      <c r="G8611" s="3"/>
    </row>
    <row r="8612" spans="1:7" ht="15.75" customHeight="1">
      <c r="A8612" s="3">
        <v>537433</v>
      </c>
      <c r="B8612" s="3">
        <v>278005</v>
      </c>
      <c r="C8612" s="3" t="s">
        <v>7</v>
      </c>
      <c r="D8612" s="3" t="s">
        <v>9</v>
      </c>
      <c r="E8612" s="3">
        <v>-66</v>
      </c>
      <c r="F8612" s="3"/>
      <c r="G8612" s="3"/>
    </row>
    <row r="8613" spans="1:7" ht="15.75" customHeight="1">
      <c r="A8613" s="3">
        <v>537461</v>
      </c>
      <c r="B8613" s="3">
        <v>402528</v>
      </c>
      <c r="C8613" s="3" t="s">
        <v>10</v>
      </c>
      <c r="D8613" s="3" t="s">
        <v>9</v>
      </c>
      <c r="E8613" s="3">
        <v>230</v>
      </c>
      <c r="F8613" s="3"/>
      <c r="G8613" s="3"/>
    </row>
    <row r="8614" spans="1:7" ht="15.75" customHeight="1">
      <c r="A8614" s="3">
        <v>537466</v>
      </c>
      <c r="B8614" s="3">
        <v>350433</v>
      </c>
      <c r="C8614" s="3" t="s">
        <v>7</v>
      </c>
      <c r="D8614" s="3" t="s">
        <v>9</v>
      </c>
      <c r="E8614" s="3">
        <v>96</v>
      </c>
      <c r="F8614" s="3"/>
      <c r="G8614" s="3"/>
    </row>
    <row r="8615" spans="1:7" ht="15.75" customHeight="1">
      <c r="A8615" s="3">
        <v>537520</v>
      </c>
      <c r="B8615" s="3">
        <v>409071</v>
      </c>
      <c r="C8615" s="3" t="s">
        <v>7</v>
      </c>
      <c r="D8615" s="3" t="s">
        <v>9</v>
      </c>
      <c r="E8615" s="3">
        <v>0</v>
      </c>
      <c r="F8615" s="3"/>
      <c r="G8615" s="3"/>
    </row>
    <row r="8616" spans="1:7" ht="15.75" customHeight="1">
      <c r="A8616" s="3">
        <v>537642</v>
      </c>
      <c r="B8616" s="3">
        <v>186958</v>
      </c>
      <c r="C8616" s="3" t="s">
        <v>7</v>
      </c>
      <c r="D8616" s="3" t="s">
        <v>9</v>
      </c>
      <c r="E8616" s="3">
        <v>-6</v>
      </c>
      <c r="F8616" s="3"/>
      <c r="G8616" s="3"/>
    </row>
    <row r="8617" spans="1:7" ht="15.75" customHeight="1">
      <c r="A8617" s="3">
        <v>537800</v>
      </c>
      <c r="B8617" s="3">
        <v>382586</v>
      </c>
      <c r="C8617" s="3" t="s">
        <v>7</v>
      </c>
      <c r="D8617" s="3" t="s">
        <v>9</v>
      </c>
      <c r="E8617" s="3">
        <v>69</v>
      </c>
      <c r="F8617" s="3"/>
      <c r="G8617" s="3"/>
    </row>
    <row r="8618" spans="1:7" ht="15.75" customHeight="1">
      <c r="A8618" s="3">
        <v>537919</v>
      </c>
      <c r="B8618" s="3">
        <v>407046</v>
      </c>
      <c r="C8618" s="3" t="s">
        <v>7</v>
      </c>
      <c r="D8618" s="3" t="s">
        <v>9</v>
      </c>
      <c r="E8618" s="3">
        <v>-15</v>
      </c>
      <c r="F8618" s="3"/>
      <c r="G8618" s="3"/>
    </row>
    <row r="8619" spans="1:7" ht="15.75" customHeight="1">
      <c r="A8619" s="3">
        <v>537929</v>
      </c>
      <c r="B8619" s="3">
        <v>369781</v>
      </c>
      <c r="C8619" s="3" t="s">
        <v>10</v>
      </c>
      <c r="D8619" s="3" t="s">
        <v>9</v>
      </c>
      <c r="E8619" s="3">
        <v>-39</v>
      </c>
      <c r="F8619" s="3"/>
      <c r="G8619" s="3"/>
    </row>
    <row r="8620" spans="1:7" ht="15.75" customHeight="1">
      <c r="A8620" s="3">
        <v>537952</v>
      </c>
      <c r="B8620" s="3">
        <v>307819</v>
      </c>
      <c r="C8620" s="3" t="s">
        <v>7</v>
      </c>
      <c r="D8620" s="3" t="s">
        <v>9</v>
      </c>
      <c r="E8620" s="3">
        <v>-152</v>
      </c>
      <c r="F8620" s="3"/>
      <c r="G8620" s="3"/>
    </row>
    <row r="8621" spans="1:7" ht="15.75" customHeight="1">
      <c r="A8621" s="3">
        <v>538000</v>
      </c>
      <c r="B8621" s="3">
        <v>309580</v>
      </c>
      <c r="C8621" s="3" t="s">
        <v>10</v>
      </c>
      <c r="D8621" s="3" t="s">
        <v>8</v>
      </c>
      <c r="E8621" s="3"/>
      <c r="F8621" s="3"/>
      <c r="G8621" s="3"/>
    </row>
    <row r="8622" spans="1:7" ht="15.75" customHeight="1">
      <c r="A8622" s="3">
        <v>538021</v>
      </c>
      <c r="B8622" s="3">
        <v>304228</v>
      </c>
      <c r="C8622" s="3" t="s">
        <v>7</v>
      </c>
      <c r="D8622" s="3" t="s">
        <v>9</v>
      </c>
      <c r="E8622" s="3">
        <v>23</v>
      </c>
      <c r="F8622" s="3"/>
      <c r="G8622" s="3"/>
    </row>
    <row r="8623" spans="1:7" ht="15.75" customHeight="1">
      <c r="A8623" s="3">
        <v>538046</v>
      </c>
      <c r="B8623" s="3">
        <v>248889</v>
      </c>
      <c r="C8623" s="3" t="s">
        <v>10</v>
      </c>
      <c r="D8623" s="3" t="s">
        <v>9</v>
      </c>
      <c r="E8623" s="3">
        <v>-8</v>
      </c>
      <c r="F8623" s="3"/>
      <c r="G8623" s="3"/>
    </row>
    <row r="8624" spans="1:7" ht="15.75" customHeight="1">
      <c r="A8624" s="3">
        <v>538116</v>
      </c>
      <c r="B8624" s="3">
        <v>289901</v>
      </c>
      <c r="C8624" s="3" t="s">
        <v>10</v>
      </c>
      <c r="D8624" s="3" t="s">
        <v>9</v>
      </c>
      <c r="E8624" s="3">
        <v>-92</v>
      </c>
      <c r="F8624" s="3">
        <v>532257</v>
      </c>
      <c r="G8624" s="3">
        <v>660</v>
      </c>
    </row>
    <row r="8625" spans="1:7" ht="15.75" customHeight="1">
      <c r="A8625" s="3">
        <v>538167</v>
      </c>
      <c r="B8625" s="3">
        <v>401870</v>
      </c>
      <c r="C8625" s="3" t="s">
        <v>10</v>
      </c>
      <c r="D8625" s="3" t="s">
        <v>9</v>
      </c>
      <c r="E8625" s="3">
        <v>8</v>
      </c>
      <c r="F8625" s="3"/>
      <c r="G8625" s="3"/>
    </row>
    <row r="8626" spans="1:7" ht="15.75" customHeight="1">
      <c r="A8626" s="3">
        <v>538206</v>
      </c>
      <c r="B8626" s="3">
        <v>408821</v>
      </c>
      <c r="C8626" s="3" t="s">
        <v>7</v>
      </c>
      <c r="D8626" s="3" t="s">
        <v>9</v>
      </c>
      <c r="E8626" s="3"/>
      <c r="F8626" s="3"/>
      <c r="G8626" s="3"/>
    </row>
    <row r="8627" spans="1:7" ht="15.75" customHeight="1">
      <c r="A8627" s="3">
        <v>538209</v>
      </c>
      <c r="B8627" s="3">
        <v>338495</v>
      </c>
      <c r="C8627" s="3" t="s">
        <v>7</v>
      </c>
      <c r="D8627" s="3" t="s">
        <v>9</v>
      </c>
      <c r="E8627" s="3">
        <v>1508</v>
      </c>
      <c r="F8627" s="3"/>
      <c r="G8627" s="3"/>
    </row>
    <row r="8628" spans="1:7" ht="15.75" customHeight="1">
      <c r="A8628" s="3">
        <v>538289</v>
      </c>
      <c r="B8628" s="3">
        <v>349012</v>
      </c>
      <c r="C8628" s="3" t="s">
        <v>7</v>
      </c>
      <c r="D8628" s="3" t="s">
        <v>9</v>
      </c>
      <c r="E8628" s="3">
        <v>-43</v>
      </c>
      <c r="F8628" s="3"/>
      <c r="G8628" s="3"/>
    </row>
    <row r="8629" spans="1:7" ht="15.75" customHeight="1">
      <c r="A8629" s="3">
        <v>538335</v>
      </c>
      <c r="B8629" s="3">
        <v>404146</v>
      </c>
      <c r="C8629" s="3" t="s">
        <v>7</v>
      </c>
      <c r="D8629" s="3" t="s">
        <v>9</v>
      </c>
      <c r="E8629" s="3">
        <v>-128</v>
      </c>
      <c r="F8629" s="3"/>
      <c r="G8629" s="3"/>
    </row>
    <row r="8630" spans="1:7" ht="15.75" customHeight="1">
      <c r="A8630" s="3">
        <v>538394</v>
      </c>
      <c r="B8630" s="3">
        <v>295049</v>
      </c>
      <c r="C8630" s="3" t="s">
        <v>7</v>
      </c>
      <c r="D8630" s="3" t="s">
        <v>8</v>
      </c>
      <c r="E8630" s="3"/>
      <c r="F8630" s="3"/>
      <c r="G8630" s="3"/>
    </row>
    <row r="8631" spans="1:7" ht="15.75" customHeight="1">
      <c r="A8631" s="3">
        <v>538397</v>
      </c>
      <c r="B8631" s="3">
        <v>392479</v>
      </c>
      <c r="C8631" s="3" t="s">
        <v>7</v>
      </c>
      <c r="D8631" s="3" t="s">
        <v>9</v>
      </c>
      <c r="E8631" s="3">
        <v>-301</v>
      </c>
      <c r="F8631" s="3"/>
      <c r="G8631" s="3"/>
    </row>
    <row r="8632" spans="1:7" ht="15.75" customHeight="1">
      <c r="A8632" s="3">
        <v>538400</v>
      </c>
      <c r="B8632" s="3">
        <v>409104</v>
      </c>
      <c r="C8632" s="3" t="s">
        <v>7</v>
      </c>
      <c r="D8632" s="3" t="s">
        <v>9</v>
      </c>
      <c r="E8632" s="3">
        <v>-58</v>
      </c>
      <c r="F8632" s="3"/>
      <c r="G8632" s="3"/>
    </row>
    <row r="8633" spans="1:7" ht="15.75" customHeight="1">
      <c r="A8633" s="3">
        <v>538424</v>
      </c>
      <c r="B8633" s="3">
        <v>375218</v>
      </c>
      <c r="C8633" s="3" t="s">
        <v>7</v>
      </c>
      <c r="D8633" s="3" t="s">
        <v>9</v>
      </c>
      <c r="E8633" s="3">
        <v>150</v>
      </c>
      <c r="F8633" s="3"/>
      <c r="G8633" s="3"/>
    </row>
    <row r="8634" spans="1:7" ht="15.75" customHeight="1">
      <c r="A8634" s="3">
        <v>538481</v>
      </c>
      <c r="B8634" s="3">
        <v>300528</v>
      </c>
      <c r="C8634" s="3" t="s">
        <v>10</v>
      </c>
      <c r="D8634" s="3" t="s">
        <v>9</v>
      </c>
      <c r="E8634" s="3">
        <v>-61</v>
      </c>
      <c r="F8634" s="3"/>
      <c r="G8634" s="3"/>
    </row>
    <row r="8635" spans="1:7" ht="15.75" customHeight="1">
      <c r="A8635" s="3">
        <v>538555</v>
      </c>
      <c r="B8635" s="3">
        <v>409045</v>
      </c>
      <c r="C8635" s="3" t="s">
        <v>7</v>
      </c>
      <c r="D8635" s="3" t="s">
        <v>9</v>
      </c>
      <c r="E8635" s="3"/>
      <c r="F8635" s="3"/>
      <c r="G8635" s="3"/>
    </row>
    <row r="8636" spans="1:7" ht="15.75" customHeight="1">
      <c r="A8636" s="3">
        <v>538605</v>
      </c>
      <c r="B8636" s="3">
        <v>228400</v>
      </c>
      <c r="C8636" s="3" t="s">
        <v>7</v>
      </c>
      <c r="D8636" s="3" t="s">
        <v>9</v>
      </c>
      <c r="E8636" s="3">
        <v>-957</v>
      </c>
      <c r="F8636" s="3"/>
      <c r="G8636" s="3"/>
    </row>
    <row r="8637" spans="1:7" ht="15.75" customHeight="1">
      <c r="A8637" s="3">
        <v>538612</v>
      </c>
      <c r="B8637" s="3">
        <v>389167</v>
      </c>
      <c r="C8637" s="3" t="s">
        <v>7</v>
      </c>
      <c r="D8637" s="3" t="s">
        <v>9</v>
      </c>
      <c r="E8637" s="3">
        <v>50</v>
      </c>
      <c r="F8637" s="3"/>
      <c r="G8637" s="3"/>
    </row>
    <row r="8638" spans="1:7" ht="15.75" customHeight="1">
      <c r="A8638" s="3">
        <v>538689</v>
      </c>
      <c r="B8638" s="3">
        <v>221830</v>
      </c>
      <c r="C8638" s="3" t="s">
        <v>7</v>
      </c>
      <c r="D8638" s="3" t="s">
        <v>9</v>
      </c>
      <c r="E8638" s="3">
        <v>768</v>
      </c>
      <c r="F8638" s="3"/>
      <c r="G8638" s="3"/>
    </row>
    <row r="8639" spans="1:7" ht="15.75" customHeight="1">
      <c r="A8639" s="3">
        <v>538721</v>
      </c>
      <c r="B8639" s="3">
        <v>288611</v>
      </c>
      <c r="C8639" s="3" t="s">
        <v>7</v>
      </c>
      <c r="D8639" s="3" t="s">
        <v>9</v>
      </c>
      <c r="E8639" s="3">
        <v>17</v>
      </c>
      <c r="F8639" s="3">
        <v>534242</v>
      </c>
      <c r="G8639" s="3">
        <v>60</v>
      </c>
    </row>
    <row r="8640" spans="1:7" ht="15.75" customHeight="1">
      <c r="A8640" s="3">
        <v>538751</v>
      </c>
      <c r="B8640" s="3">
        <v>338149</v>
      </c>
      <c r="C8640" s="3" t="s">
        <v>7</v>
      </c>
      <c r="D8640" s="3" t="s">
        <v>9</v>
      </c>
      <c r="E8640" s="3"/>
      <c r="F8640" s="3"/>
      <c r="G8640" s="3"/>
    </row>
    <row r="8641" spans="1:7" ht="15.75" customHeight="1">
      <c r="A8641" s="3">
        <v>538808</v>
      </c>
      <c r="B8641" s="3">
        <v>358881</v>
      </c>
      <c r="C8641" s="3" t="s">
        <v>7</v>
      </c>
      <c r="D8641" s="3" t="s">
        <v>9</v>
      </c>
      <c r="E8641" s="3">
        <v>104</v>
      </c>
      <c r="F8641" s="3"/>
      <c r="G8641" s="3"/>
    </row>
    <row r="8642" spans="1:7" ht="15.75" customHeight="1">
      <c r="A8642" s="3">
        <v>538818</v>
      </c>
      <c r="B8642" s="3">
        <v>409615</v>
      </c>
      <c r="C8642" s="3" t="s">
        <v>7</v>
      </c>
      <c r="D8642" s="3" t="s">
        <v>8</v>
      </c>
      <c r="E8642" s="3"/>
      <c r="F8642" s="3"/>
      <c r="G8642" s="3"/>
    </row>
    <row r="8643" spans="1:7" ht="15.75" customHeight="1">
      <c r="A8643" s="3">
        <v>538819</v>
      </c>
      <c r="B8643" s="3">
        <v>397636</v>
      </c>
      <c r="C8643" s="3" t="s">
        <v>7</v>
      </c>
      <c r="D8643" s="3" t="s">
        <v>9</v>
      </c>
      <c r="E8643" s="3">
        <v>30</v>
      </c>
      <c r="F8643" s="3"/>
      <c r="G8643" s="3"/>
    </row>
    <row r="8644" spans="1:7" ht="15.75" customHeight="1">
      <c r="A8644" s="3">
        <v>538833</v>
      </c>
      <c r="B8644" s="3">
        <v>391519</v>
      </c>
      <c r="C8644" s="3" t="s">
        <v>10</v>
      </c>
      <c r="D8644" s="3" t="s">
        <v>8</v>
      </c>
      <c r="E8644" s="3"/>
      <c r="F8644" s="3"/>
      <c r="G8644" s="3"/>
    </row>
    <row r="8645" spans="1:7" ht="15.75" customHeight="1">
      <c r="A8645" s="3">
        <v>538861</v>
      </c>
      <c r="B8645" s="3">
        <v>394272</v>
      </c>
      <c r="C8645" s="3" t="s">
        <v>7</v>
      </c>
      <c r="D8645" s="3" t="s">
        <v>8</v>
      </c>
      <c r="E8645" s="3"/>
      <c r="F8645" s="3"/>
      <c r="G8645" s="3"/>
    </row>
    <row r="8646" spans="1:7" ht="15.75" customHeight="1">
      <c r="A8646" s="3">
        <v>538894</v>
      </c>
      <c r="B8646" s="3">
        <v>368436</v>
      </c>
      <c r="C8646" s="3" t="s">
        <v>7</v>
      </c>
      <c r="D8646" s="3" t="s">
        <v>9</v>
      </c>
      <c r="E8646" s="3">
        <v>23</v>
      </c>
      <c r="F8646" s="3"/>
      <c r="G8646" s="3"/>
    </row>
    <row r="8647" spans="1:7" ht="15.75" customHeight="1">
      <c r="A8647" s="3">
        <v>538896</v>
      </c>
      <c r="B8647" s="3">
        <v>387606</v>
      </c>
      <c r="C8647" s="3" t="s">
        <v>7</v>
      </c>
      <c r="D8647" s="3" t="s">
        <v>9</v>
      </c>
      <c r="E8647" s="3">
        <v>357</v>
      </c>
      <c r="F8647" s="3"/>
      <c r="G8647" s="3"/>
    </row>
    <row r="8648" spans="1:7" ht="15.75" customHeight="1">
      <c r="A8648" s="3">
        <v>538952</v>
      </c>
      <c r="B8648" s="3">
        <v>404020</v>
      </c>
      <c r="C8648" s="3" t="s">
        <v>7</v>
      </c>
      <c r="D8648" s="3" t="s">
        <v>9</v>
      </c>
      <c r="E8648" s="3">
        <v>131</v>
      </c>
      <c r="F8648" s="3"/>
      <c r="G8648" s="3"/>
    </row>
    <row r="8649" spans="1:7" ht="15.75" customHeight="1">
      <c r="A8649" s="3">
        <v>538984</v>
      </c>
      <c r="B8649" s="3">
        <v>374614</v>
      </c>
      <c r="C8649" s="3" t="s">
        <v>7</v>
      </c>
      <c r="D8649" s="3" t="s">
        <v>9</v>
      </c>
      <c r="E8649" s="3">
        <v>-5</v>
      </c>
      <c r="F8649" s="3"/>
      <c r="G8649" s="3"/>
    </row>
    <row r="8650" spans="1:7" ht="15.75" customHeight="1">
      <c r="A8650" s="3">
        <v>539002</v>
      </c>
      <c r="B8650" s="3">
        <v>381098</v>
      </c>
      <c r="C8650" s="3" t="s">
        <v>7</v>
      </c>
      <c r="D8650" s="3" t="s">
        <v>9</v>
      </c>
      <c r="E8650" s="3">
        <v>359</v>
      </c>
      <c r="F8650" s="3"/>
      <c r="G8650" s="3"/>
    </row>
    <row r="8651" spans="1:7" ht="15.75" customHeight="1">
      <c r="A8651" s="3">
        <v>551551</v>
      </c>
      <c r="B8651" s="3">
        <v>307695</v>
      </c>
      <c r="C8651" s="3" t="s">
        <v>7</v>
      </c>
      <c r="D8651" s="3" t="s">
        <v>9</v>
      </c>
      <c r="E8651" s="3">
        <v>-46</v>
      </c>
      <c r="F8651" s="3"/>
      <c r="G8651" s="3"/>
    </row>
    <row r="8652" spans="1:7" ht="15.75" customHeight="1">
      <c r="A8652" s="3">
        <v>551559</v>
      </c>
      <c r="B8652" s="3">
        <v>384383</v>
      </c>
      <c r="C8652" s="3" t="s">
        <v>7</v>
      </c>
      <c r="D8652" s="3" t="s">
        <v>9</v>
      </c>
      <c r="E8652" s="3">
        <v>10</v>
      </c>
      <c r="F8652" s="3"/>
      <c r="G8652" s="3"/>
    </row>
    <row r="8653" spans="1:7" ht="15.75" customHeight="1">
      <c r="A8653" s="3">
        <v>551583</v>
      </c>
      <c r="B8653" s="3">
        <v>381470</v>
      </c>
      <c r="C8653" s="3" t="s">
        <v>7</v>
      </c>
      <c r="D8653" s="3" t="s">
        <v>9</v>
      </c>
      <c r="E8653" s="3">
        <v>26</v>
      </c>
      <c r="F8653" s="3"/>
      <c r="G8653" s="3"/>
    </row>
    <row r="8654" spans="1:7" ht="15.75" customHeight="1">
      <c r="A8654" s="3">
        <v>551597</v>
      </c>
      <c r="B8654" s="3">
        <v>411734</v>
      </c>
      <c r="C8654" s="3" t="s">
        <v>7</v>
      </c>
      <c r="D8654" s="3" t="s">
        <v>9</v>
      </c>
      <c r="E8654" s="3">
        <v>12</v>
      </c>
      <c r="F8654" s="3"/>
      <c r="G8654" s="3"/>
    </row>
    <row r="8655" spans="1:7" ht="15.75" customHeight="1">
      <c r="A8655" s="3">
        <v>551599</v>
      </c>
      <c r="B8655" s="3">
        <v>409572</v>
      </c>
      <c r="C8655" s="3" t="s">
        <v>7</v>
      </c>
      <c r="D8655" s="3" t="s">
        <v>9</v>
      </c>
      <c r="E8655" s="3"/>
      <c r="F8655" s="3"/>
      <c r="G8655" s="3"/>
    </row>
    <row r="8656" spans="1:7" ht="15.75" customHeight="1">
      <c r="A8656" s="3">
        <v>551609</v>
      </c>
      <c r="B8656" s="3">
        <v>373826</v>
      </c>
      <c r="C8656" s="3" t="s">
        <v>7</v>
      </c>
      <c r="D8656" s="3" t="s">
        <v>9</v>
      </c>
      <c r="E8656" s="3">
        <v>-56</v>
      </c>
      <c r="F8656" s="3"/>
      <c r="G8656" s="3"/>
    </row>
    <row r="8657" spans="1:7" ht="15.75" customHeight="1">
      <c r="A8657" s="3">
        <v>551648</v>
      </c>
      <c r="B8657" s="3">
        <v>399992</v>
      </c>
      <c r="C8657" s="3" t="s">
        <v>7</v>
      </c>
      <c r="D8657" s="3" t="s">
        <v>8</v>
      </c>
      <c r="E8657" s="3"/>
      <c r="F8657" s="3"/>
      <c r="G8657" s="3"/>
    </row>
    <row r="8658" spans="1:7" ht="15.75" customHeight="1">
      <c r="A8658" s="3">
        <v>551734</v>
      </c>
      <c r="B8658" s="3">
        <v>176220</v>
      </c>
      <c r="C8658" s="3" t="s">
        <v>10</v>
      </c>
      <c r="D8658" s="3" t="s">
        <v>9</v>
      </c>
      <c r="E8658" s="3">
        <v>37</v>
      </c>
      <c r="F8658" s="3"/>
      <c r="G8658" s="3"/>
    </row>
    <row r="8659" spans="1:7" ht="15.75" customHeight="1">
      <c r="A8659" s="3">
        <v>551743</v>
      </c>
      <c r="B8659" s="3">
        <v>410779</v>
      </c>
      <c r="C8659" s="3" t="s">
        <v>7</v>
      </c>
      <c r="D8659" s="3" t="s">
        <v>9</v>
      </c>
      <c r="E8659" s="3">
        <v>14</v>
      </c>
      <c r="F8659" s="3"/>
      <c r="G8659" s="3"/>
    </row>
    <row r="8660" spans="1:7" ht="15.75" customHeight="1">
      <c r="A8660" s="3">
        <v>551761</v>
      </c>
      <c r="B8660" s="3">
        <v>244438</v>
      </c>
      <c r="C8660" s="3" t="s">
        <v>7</v>
      </c>
      <c r="D8660" s="3" t="s">
        <v>9</v>
      </c>
      <c r="E8660" s="3"/>
      <c r="F8660" s="3"/>
      <c r="G8660" s="3"/>
    </row>
    <row r="8661" spans="1:7" ht="15.75" customHeight="1">
      <c r="A8661" s="3">
        <v>551765</v>
      </c>
      <c r="B8661" s="3">
        <v>379188</v>
      </c>
      <c r="C8661" s="3" t="s">
        <v>7</v>
      </c>
      <c r="D8661" s="3" t="s">
        <v>9</v>
      </c>
      <c r="E8661" s="3">
        <v>-1</v>
      </c>
      <c r="F8661" s="3"/>
      <c r="G8661" s="3"/>
    </row>
    <row r="8662" spans="1:7" ht="15.75" customHeight="1">
      <c r="A8662" s="3">
        <v>551982</v>
      </c>
      <c r="B8662" s="3">
        <v>406831</v>
      </c>
      <c r="C8662" s="3" t="s">
        <v>7</v>
      </c>
      <c r="D8662" s="3" t="s">
        <v>9</v>
      </c>
      <c r="E8662" s="3">
        <v>230</v>
      </c>
      <c r="F8662" s="3"/>
      <c r="G8662" s="3"/>
    </row>
    <row r="8663" spans="1:7" ht="15.75" customHeight="1">
      <c r="A8663" s="3">
        <v>552186</v>
      </c>
      <c r="B8663" s="3">
        <v>358816</v>
      </c>
      <c r="C8663" s="3" t="s">
        <v>7</v>
      </c>
      <c r="D8663" s="3" t="s">
        <v>9</v>
      </c>
      <c r="E8663" s="3">
        <v>5</v>
      </c>
      <c r="F8663" s="3"/>
      <c r="G8663" s="3"/>
    </row>
    <row r="8664" spans="1:7" ht="15.75" customHeight="1">
      <c r="A8664" s="3">
        <v>552211</v>
      </c>
      <c r="B8664" s="3">
        <v>384040</v>
      </c>
      <c r="C8664" s="3" t="s">
        <v>10</v>
      </c>
      <c r="D8664" s="3" t="s">
        <v>9</v>
      </c>
      <c r="E8664" s="3">
        <v>-358</v>
      </c>
      <c r="F8664" s="3">
        <v>539551</v>
      </c>
      <c r="G8664" s="3">
        <v>0</v>
      </c>
    </row>
    <row r="8665" spans="1:7" ht="15.75" customHeight="1">
      <c r="A8665" s="3">
        <v>552295</v>
      </c>
      <c r="B8665" s="3">
        <v>381331</v>
      </c>
      <c r="C8665" s="3" t="s">
        <v>7</v>
      </c>
      <c r="D8665" s="3" t="s">
        <v>9</v>
      </c>
      <c r="E8665" s="3">
        <v>-94</v>
      </c>
      <c r="F8665" s="3"/>
      <c r="G8665" s="3"/>
    </row>
    <row r="8666" spans="1:7" ht="15.75" customHeight="1">
      <c r="A8666" s="3">
        <v>552384</v>
      </c>
      <c r="B8666" s="3">
        <v>380584</v>
      </c>
      <c r="C8666" s="3" t="s">
        <v>7</v>
      </c>
      <c r="D8666" s="3" t="s">
        <v>9</v>
      </c>
      <c r="E8666" s="3">
        <v>-9</v>
      </c>
      <c r="F8666" s="3"/>
      <c r="G8666" s="3"/>
    </row>
    <row r="8667" spans="1:7" ht="15.75" customHeight="1">
      <c r="A8667" s="3">
        <v>552427</v>
      </c>
      <c r="B8667" s="3">
        <v>248300</v>
      </c>
      <c r="C8667" s="3" t="s">
        <v>10</v>
      </c>
      <c r="D8667" s="3" t="s">
        <v>9</v>
      </c>
      <c r="E8667" s="3">
        <v>-157</v>
      </c>
      <c r="F8667" s="3"/>
      <c r="G8667" s="3"/>
    </row>
    <row r="8668" spans="1:7" ht="15.75" customHeight="1">
      <c r="A8668" s="3">
        <v>552519</v>
      </c>
      <c r="B8668" s="3">
        <v>349605</v>
      </c>
      <c r="C8668" s="3" t="s">
        <v>10</v>
      </c>
      <c r="D8668" s="3" t="s">
        <v>8</v>
      </c>
      <c r="E8668" s="3"/>
      <c r="F8668" s="3"/>
      <c r="G8668" s="3"/>
    </row>
    <row r="8669" spans="1:7" ht="15.75" customHeight="1">
      <c r="A8669" s="3">
        <v>552531</v>
      </c>
      <c r="B8669" s="3">
        <v>404801</v>
      </c>
      <c r="C8669" s="3" t="s">
        <v>7</v>
      </c>
      <c r="D8669" s="3" t="s">
        <v>9</v>
      </c>
      <c r="E8669" s="3">
        <v>-29</v>
      </c>
      <c r="F8669" s="3"/>
      <c r="G8669" s="3"/>
    </row>
    <row r="8670" spans="1:7" ht="15.75" customHeight="1">
      <c r="A8670" s="3">
        <v>552547</v>
      </c>
      <c r="B8670" s="3">
        <v>403863</v>
      </c>
      <c r="C8670" s="3" t="s">
        <v>7</v>
      </c>
      <c r="D8670" s="3" t="s">
        <v>9</v>
      </c>
      <c r="E8670" s="3">
        <v>76</v>
      </c>
      <c r="F8670" s="3"/>
      <c r="G8670" s="3"/>
    </row>
    <row r="8671" spans="1:7" ht="15.75" customHeight="1">
      <c r="A8671" s="3">
        <v>552591</v>
      </c>
      <c r="B8671" s="3">
        <v>409238</v>
      </c>
      <c r="C8671" s="3" t="s">
        <v>7</v>
      </c>
      <c r="D8671" s="3" t="s">
        <v>8</v>
      </c>
      <c r="E8671" s="3"/>
      <c r="F8671" s="3"/>
      <c r="G8671" s="3"/>
    </row>
    <row r="8672" spans="1:7" ht="15.75" customHeight="1">
      <c r="A8672" s="3">
        <v>552617</v>
      </c>
      <c r="B8672" s="3">
        <v>355549</v>
      </c>
      <c r="C8672" s="3" t="s">
        <v>7</v>
      </c>
      <c r="D8672" s="3" t="s">
        <v>8</v>
      </c>
      <c r="E8672" s="3"/>
      <c r="F8672" s="3"/>
      <c r="G8672" s="3"/>
    </row>
    <row r="8673" spans="1:7" ht="15.75" customHeight="1">
      <c r="A8673" s="3">
        <v>552659</v>
      </c>
      <c r="B8673" s="3">
        <v>407410</v>
      </c>
      <c r="C8673" s="3" t="s">
        <v>7</v>
      </c>
      <c r="D8673" s="3" t="s">
        <v>9</v>
      </c>
      <c r="E8673" s="3">
        <v>-70</v>
      </c>
      <c r="F8673" s="3"/>
      <c r="G8673" s="3"/>
    </row>
    <row r="8674" spans="1:7" ht="15.75" customHeight="1">
      <c r="A8674" s="3">
        <v>552681</v>
      </c>
      <c r="B8674" s="3">
        <v>378961</v>
      </c>
      <c r="C8674" s="3" t="s">
        <v>7</v>
      </c>
      <c r="D8674" s="3" t="s">
        <v>9</v>
      </c>
      <c r="E8674" s="3">
        <v>3</v>
      </c>
      <c r="F8674" s="3"/>
      <c r="G8674" s="3"/>
    </row>
    <row r="8675" spans="1:7" ht="15.75" customHeight="1">
      <c r="A8675" s="3">
        <v>552741</v>
      </c>
      <c r="B8675" s="3">
        <v>407026</v>
      </c>
      <c r="C8675" s="3" t="s">
        <v>7</v>
      </c>
      <c r="D8675" s="3" t="s">
        <v>9</v>
      </c>
      <c r="E8675" s="3"/>
      <c r="F8675" s="3">
        <v>551060</v>
      </c>
      <c r="G8675" s="3">
        <v>630</v>
      </c>
    </row>
    <row r="8676" spans="1:7" ht="15.75" customHeight="1">
      <c r="A8676" s="3">
        <v>552763</v>
      </c>
      <c r="B8676" s="3">
        <v>324940</v>
      </c>
      <c r="C8676" s="3" t="s">
        <v>7</v>
      </c>
      <c r="D8676" s="3" t="s">
        <v>9</v>
      </c>
      <c r="E8676" s="3">
        <v>-5</v>
      </c>
      <c r="F8676" s="3"/>
      <c r="G8676" s="3"/>
    </row>
    <row r="8677" spans="1:7" ht="15.75" customHeight="1">
      <c r="A8677" s="3">
        <v>552781</v>
      </c>
      <c r="B8677" s="3">
        <v>264348</v>
      </c>
      <c r="C8677" s="3" t="s">
        <v>7</v>
      </c>
      <c r="D8677" s="3" t="s">
        <v>9</v>
      </c>
      <c r="E8677" s="3">
        <v>34</v>
      </c>
      <c r="F8677" s="3"/>
      <c r="G8677" s="3"/>
    </row>
    <row r="8678" spans="1:7" ht="15.75" customHeight="1">
      <c r="A8678" s="3">
        <v>552883</v>
      </c>
      <c r="B8678" s="3">
        <v>329897</v>
      </c>
      <c r="C8678" s="3" t="s">
        <v>7</v>
      </c>
      <c r="D8678" s="3" t="s">
        <v>9</v>
      </c>
      <c r="E8678" s="3">
        <v>106</v>
      </c>
      <c r="F8678" s="3"/>
      <c r="G8678" s="3"/>
    </row>
    <row r="8679" spans="1:7" ht="15.75" customHeight="1">
      <c r="A8679" s="3">
        <v>552900</v>
      </c>
      <c r="B8679" s="3">
        <v>297132</v>
      </c>
      <c r="C8679" s="3" t="s">
        <v>7</v>
      </c>
      <c r="D8679" s="3" t="s">
        <v>9</v>
      </c>
      <c r="E8679" s="3">
        <v>70</v>
      </c>
      <c r="F8679" s="3"/>
      <c r="G8679" s="3"/>
    </row>
    <row r="8680" spans="1:7" ht="15.75" customHeight="1">
      <c r="A8680" s="3">
        <v>552904</v>
      </c>
      <c r="B8680" s="3">
        <v>349894</v>
      </c>
      <c r="C8680" s="3" t="s">
        <v>10</v>
      </c>
      <c r="D8680" s="3" t="s">
        <v>9</v>
      </c>
      <c r="E8680" s="3">
        <v>50</v>
      </c>
      <c r="F8680" s="3"/>
      <c r="G8680" s="3"/>
    </row>
    <row r="8681" spans="1:7" ht="15.75" customHeight="1">
      <c r="A8681" s="3">
        <v>552933</v>
      </c>
      <c r="B8681" s="3">
        <v>377670</v>
      </c>
      <c r="C8681" s="3" t="s">
        <v>10</v>
      </c>
      <c r="D8681" s="3" t="s">
        <v>9</v>
      </c>
      <c r="E8681" s="3">
        <v>-145</v>
      </c>
      <c r="F8681" s="3"/>
      <c r="G8681" s="3"/>
    </row>
    <row r="8682" spans="1:7" ht="15.75" customHeight="1">
      <c r="A8682" s="3">
        <v>504806</v>
      </c>
      <c r="B8682" s="3">
        <v>394088</v>
      </c>
      <c r="C8682" s="3" t="s">
        <v>7</v>
      </c>
      <c r="D8682" s="3" t="s">
        <v>9</v>
      </c>
      <c r="E8682" s="3">
        <v>-191</v>
      </c>
      <c r="F8682" s="3"/>
      <c r="G8682" s="3"/>
    </row>
    <row r="8683" spans="1:7" ht="15.75" customHeight="1">
      <c r="A8683" s="3">
        <v>506342</v>
      </c>
      <c r="B8683" s="3">
        <v>381473</v>
      </c>
      <c r="C8683" s="3" t="s">
        <v>7</v>
      </c>
      <c r="D8683" s="3" t="s">
        <v>8</v>
      </c>
      <c r="E8683" s="3"/>
      <c r="F8683" s="3"/>
      <c r="G8683" s="3"/>
    </row>
    <row r="8684" spans="1:7" ht="15.75" customHeight="1">
      <c r="A8684" s="3">
        <v>507521</v>
      </c>
      <c r="B8684" s="3">
        <v>321752</v>
      </c>
      <c r="C8684" s="3" t="s">
        <v>10</v>
      </c>
      <c r="D8684" s="3" t="s">
        <v>9</v>
      </c>
      <c r="E8684" s="3">
        <v>54</v>
      </c>
      <c r="F8684" s="3">
        <v>547204</v>
      </c>
      <c r="G8684" s="3">
        <v>420</v>
      </c>
    </row>
    <row r="8685" spans="1:7" ht="15.75" customHeight="1">
      <c r="A8685" s="3">
        <v>508581</v>
      </c>
      <c r="B8685" s="3">
        <v>292467</v>
      </c>
      <c r="C8685" s="3" t="s">
        <v>7</v>
      </c>
      <c r="D8685" s="3" t="s">
        <v>9</v>
      </c>
      <c r="E8685" s="3">
        <v>66</v>
      </c>
      <c r="F8685" s="3"/>
      <c r="G8685" s="3"/>
    </row>
    <row r="8686" spans="1:7" ht="15.75" customHeight="1">
      <c r="A8686" s="3">
        <v>508673</v>
      </c>
      <c r="B8686" s="3">
        <v>318423</v>
      </c>
      <c r="C8686" s="3" t="s">
        <v>7</v>
      </c>
      <c r="D8686" s="3" t="s">
        <v>9</v>
      </c>
      <c r="E8686" s="3">
        <v>91</v>
      </c>
      <c r="F8686" s="3"/>
      <c r="G8686" s="3"/>
    </row>
    <row r="8687" spans="1:7" ht="15.75" customHeight="1">
      <c r="A8687" s="3">
        <v>509094</v>
      </c>
      <c r="B8687" s="3">
        <v>347464</v>
      </c>
      <c r="C8687" s="3" t="s">
        <v>10</v>
      </c>
      <c r="D8687" s="3" t="s">
        <v>9</v>
      </c>
      <c r="E8687" s="3">
        <v>-26</v>
      </c>
      <c r="F8687" s="3"/>
      <c r="G8687" s="3"/>
    </row>
    <row r="8688" spans="1:7" ht="15.75" customHeight="1">
      <c r="A8688" s="3">
        <v>509843</v>
      </c>
      <c r="B8688" s="3">
        <v>296915</v>
      </c>
      <c r="C8688" s="3" t="s">
        <v>7</v>
      </c>
      <c r="D8688" s="3" t="s">
        <v>9</v>
      </c>
      <c r="E8688" s="3">
        <v>10</v>
      </c>
      <c r="F8688" s="3"/>
      <c r="G8688" s="3"/>
    </row>
    <row r="8689" spans="1:7" ht="15.75" customHeight="1">
      <c r="A8689" s="3">
        <v>510220</v>
      </c>
      <c r="B8689" s="3">
        <v>298323</v>
      </c>
      <c r="C8689" s="3" t="s">
        <v>7</v>
      </c>
      <c r="D8689" s="3" t="s">
        <v>9</v>
      </c>
      <c r="E8689" s="3">
        <v>-50</v>
      </c>
      <c r="F8689" s="3"/>
      <c r="G8689" s="3"/>
    </row>
    <row r="8690" spans="1:7" ht="15.75" customHeight="1">
      <c r="A8690" s="3">
        <v>510339</v>
      </c>
      <c r="B8690" s="3">
        <v>356260</v>
      </c>
      <c r="C8690" s="3" t="s">
        <v>7</v>
      </c>
      <c r="D8690" s="3" t="s">
        <v>9</v>
      </c>
      <c r="E8690" s="3">
        <v>16</v>
      </c>
      <c r="F8690" s="3"/>
      <c r="G8690" s="3"/>
    </row>
    <row r="8691" spans="1:7" ht="15.75" customHeight="1">
      <c r="A8691" s="3">
        <v>510561</v>
      </c>
      <c r="B8691" s="3">
        <v>296038</v>
      </c>
      <c r="C8691" s="3" t="s">
        <v>7</v>
      </c>
      <c r="D8691" s="3" t="s">
        <v>8</v>
      </c>
      <c r="E8691" s="3"/>
      <c r="F8691" s="3"/>
      <c r="G8691" s="3"/>
    </row>
    <row r="8692" spans="1:7" ht="15.75" customHeight="1">
      <c r="A8692" s="3">
        <v>511360</v>
      </c>
      <c r="B8692" s="3">
        <v>258871</v>
      </c>
      <c r="C8692" s="3" t="s">
        <v>7</v>
      </c>
      <c r="D8692" s="3" t="s">
        <v>9</v>
      </c>
      <c r="E8692" s="3">
        <v>27</v>
      </c>
      <c r="F8692" s="3"/>
      <c r="G8692" s="3"/>
    </row>
    <row r="8693" spans="1:7" ht="15.75" customHeight="1">
      <c r="A8693" s="3">
        <v>511953</v>
      </c>
      <c r="B8693" s="3">
        <v>300781</v>
      </c>
      <c r="C8693" s="3" t="s">
        <v>7</v>
      </c>
      <c r="D8693" s="3" t="s">
        <v>9</v>
      </c>
      <c r="E8693" s="3">
        <v>-190</v>
      </c>
      <c r="F8693" s="3"/>
      <c r="G8693" s="3"/>
    </row>
    <row r="8694" spans="1:7" ht="15.75" customHeight="1">
      <c r="A8694" s="3">
        <v>513700</v>
      </c>
      <c r="B8694" s="3">
        <v>299234</v>
      </c>
      <c r="C8694" s="3" t="s">
        <v>7</v>
      </c>
      <c r="D8694" s="3" t="s">
        <v>9</v>
      </c>
      <c r="E8694" s="3">
        <v>30</v>
      </c>
      <c r="F8694" s="3"/>
      <c r="G8694" s="3"/>
    </row>
    <row r="8695" spans="1:7" ht="15.75" customHeight="1">
      <c r="A8695" s="3">
        <v>514279</v>
      </c>
      <c r="B8695" s="3">
        <v>304775</v>
      </c>
      <c r="C8695" s="3" t="s">
        <v>10</v>
      </c>
      <c r="D8695" s="3" t="s">
        <v>9</v>
      </c>
      <c r="E8695" s="3">
        <v>50</v>
      </c>
      <c r="F8695" s="3"/>
      <c r="G8695" s="3"/>
    </row>
    <row r="8696" spans="1:7" ht="15.75" customHeight="1">
      <c r="A8696" s="3">
        <v>515851</v>
      </c>
      <c r="B8696" s="3">
        <v>389219</v>
      </c>
      <c r="C8696" s="3" t="s">
        <v>7</v>
      </c>
      <c r="D8696" s="3" t="s">
        <v>9</v>
      </c>
      <c r="E8696" s="3">
        <v>-5</v>
      </c>
      <c r="F8696" s="3"/>
      <c r="G8696" s="3"/>
    </row>
    <row r="8697" spans="1:7" ht="15.75" customHeight="1">
      <c r="A8697" s="3">
        <v>518146</v>
      </c>
      <c r="B8697" s="3">
        <v>364236</v>
      </c>
      <c r="C8697" s="3" t="s">
        <v>7</v>
      </c>
      <c r="D8697" s="3" t="s">
        <v>9</v>
      </c>
      <c r="E8697" s="3">
        <v>119</v>
      </c>
      <c r="F8697" s="3"/>
      <c r="G8697" s="3"/>
    </row>
    <row r="8698" spans="1:7" ht="15.75" customHeight="1">
      <c r="A8698" s="3">
        <v>518931</v>
      </c>
      <c r="B8698" s="3">
        <v>356604</v>
      </c>
      <c r="C8698" s="3" t="s">
        <v>7</v>
      </c>
      <c r="D8698" s="3" t="s">
        <v>8</v>
      </c>
      <c r="E8698" s="3"/>
      <c r="F8698" s="3"/>
      <c r="G8698" s="3"/>
    </row>
    <row r="8699" spans="1:7" ht="15.75" customHeight="1">
      <c r="A8699" s="3">
        <v>519093</v>
      </c>
      <c r="B8699" s="3">
        <v>313832</v>
      </c>
      <c r="C8699" s="3" t="s">
        <v>7</v>
      </c>
      <c r="D8699" s="3" t="s">
        <v>9</v>
      </c>
      <c r="E8699" s="3">
        <v>287</v>
      </c>
      <c r="F8699" s="3"/>
      <c r="G8699" s="3"/>
    </row>
    <row r="8700" spans="1:7" ht="15.75" customHeight="1">
      <c r="A8700" s="3">
        <v>519282</v>
      </c>
      <c r="B8700" s="3">
        <v>385874</v>
      </c>
      <c r="C8700" s="3" t="s">
        <v>7</v>
      </c>
      <c r="D8700" s="3" t="s">
        <v>9</v>
      </c>
      <c r="E8700" s="3">
        <v>176</v>
      </c>
      <c r="F8700" s="3"/>
      <c r="G8700" s="3"/>
    </row>
    <row r="8701" spans="1:7" ht="15.75" customHeight="1">
      <c r="A8701" s="3">
        <v>519405</v>
      </c>
      <c r="B8701" s="3">
        <v>388203</v>
      </c>
      <c r="C8701" s="3" t="s">
        <v>7</v>
      </c>
      <c r="D8701" s="3" t="s">
        <v>8</v>
      </c>
      <c r="E8701" s="3"/>
      <c r="F8701" s="3"/>
      <c r="G8701" s="3"/>
    </row>
    <row r="8702" spans="1:7" ht="15.75" customHeight="1">
      <c r="A8702" s="3">
        <v>520483</v>
      </c>
      <c r="B8702" s="3">
        <v>379984</v>
      </c>
      <c r="C8702" s="3" t="s">
        <v>7</v>
      </c>
      <c r="D8702" s="3" t="s">
        <v>8</v>
      </c>
      <c r="E8702" s="3"/>
      <c r="F8702" s="3"/>
      <c r="G8702" s="3"/>
    </row>
    <row r="8703" spans="1:7" ht="15.75" customHeight="1">
      <c r="A8703" s="3">
        <v>520762</v>
      </c>
      <c r="B8703" s="3">
        <v>357530</v>
      </c>
      <c r="C8703" s="3" t="s">
        <v>10</v>
      </c>
      <c r="D8703" s="3" t="s">
        <v>8</v>
      </c>
      <c r="E8703" s="3"/>
      <c r="F8703" s="3"/>
      <c r="G8703" s="3"/>
    </row>
    <row r="8704" spans="1:7" ht="15.75" customHeight="1">
      <c r="A8704" s="3">
        <v>521369</v>
      </c>
      <c r="B8704" s="3">
        <v>402567</v>
      </c>
      <c r="C8704" s="3" t="s">
        <v>7</v>
      </c>
      <c r="D8704" s="3" t="s">
        <v>8</v>
      </c>
      <c r="E8704" s="3"/>
      <c r="F8704" s="3"/>
      <c r="G8704" s="3"/>
    </row>
    <row r="8705" spans="1:7" ht="15.75" customHeight="1">
      <c r="A8705" s="3">
        <v>522694</v>
      </c>
      <c r="B8705" s="3">
        <v>369527</v>
      </c>
      <c r="C8705" s="3" t="s">
        <v>10</v>
      </c>
      <c r="D8705" s="3" t="s">
        <v>9</v>
      </c>
      <c r="E8705" s="3">
        <v>16</v>
      </c>
      <c r="F8705" s="3"/>
      <c r="G8705" s="3"/>
    </row>
    <row r="8706" spans="1:7" ht="15.75" customHeight="1">
      <c r="A8706" s="3">
        <v>522854</v>
      </c>
      <c r="B8706" s="3">
        <v>405622</v>
      </c>
      <c r="C8706" s="3" t="s">
        <v>7</v>
      </c>
      <c r="D8706" s="3" t="s">
        <v>9</v>
      </c>
      <c r="E8706" s="3">
        <v>58</v>
      </c>
      <c r="F8706" s="3"/>
      <c r="G8706" s="3"/>
    </row>
    <row r="8707" spans="1:7" ht="15.75" customHeight="1">
      <c r="A8707" s="3">
        <v>524121</v>
      </c>
      <c r="B8707" s="3">
        <v>374768</v>
      </c>
      <c r="C8707" s="3" t="s">
        <v>10</v>
      </c>
      <c r="D8707" s="3" t="s">
        <v>9</v>
      </c>
      <c r="E8707" s="3">
        <v>-7</v>
      </c>
      <c r="F8707" s="3"/>
      <c r="G8707" s="3"/>
    </row>
    <row r="8708" spans="1:7" ht="15.75" customHeight="1">
      <c r="A8708" s="3">
        <v>524559</v>
      </c>
      <c r="B8708" s="3">
        <v>339945</v>
      </c>
      <c r="C8708" s="3" t="s">
        <v>7</v>
      </c>
      <c r="D8708" s="3" t="s">
        <v>9</v>
      </c>
      <c r="E8708" s="3"/>
      <c r="F8708" s="3"/>
      <c r="G8708" s="3"/>
    </row>
    <row r="8709" spans="1:7" ht="15.75" customHeight="1">
      <c r="A8709" s="3">
        <v>524681</v>
      </c>
      <c r="B8709" s="3">
        <v>341909</v>
      </c>
      <c r="C8709" s="3" t="s">
        <v>7</v>
      </c>
      <c r="D8709" s="3" t="s">
        <v>9</v>
      </c>
      <c r="E8709" s="3">
        <v>-74</v>
      </c>
      <c r="F8709" s="3"/>
      <c r="G8709" s="3"/>
    </row>
    <row r="8710" spans="1:7" ht="15.75" customHeight="1">
      <c r="A8710" s="3">
        <v>524892</v>
      </c>
      <c r="B8710" s="3">
        <v>379312</v>
      </c>
      <c r="C8710" s="3" t="s">
        <v>7</v>
      </c>
      <c r="D8710" s="3" t="s">
        <v>9</v>
      </c>
      <c r="E8710" s="3">
        <v>-20</v>
      </c>
      <c r="F8710" s="3"/>
      <c r="G8710" s="3"/>
    </row>
    <row r="8711" spans="1:7" ht="15.75" customHeight="1">
      <c r="A8711" s="3">
        <v>525559</v>
      </c>
      <c r="B8711" s="3">
        <v>368536</v>
      </c>
      <c r="C8711" s="3" t="s">
        <v>7</v>
      </c>
      <c r="D8711" s="3" t="s">
        <v>9</v>
      </c>
      <c r="E8711" s="3">
        <v>111</v>
      </c>
      <c r="F8711" s="3"/>
      <c r="G8711" s="3"/>
    </row>
    <row r="8712" spans="1:7" ht="15.75" customHeight="1">
      <c r="A8712" s="3">
        <v>526373</v>
      </c>
      <c r="B8712" s="3">
        <v>336349</v>
      </c>
      <c r="C8712" s="3" t="s">
        <v>10</v>
      </c>
      <c r="D8712" s="3" t="s">
        <v>9</v>
      </c>
      <c r="E8712" s="3">
        <v>-226</v>
      </c>
      <c r="F8712" s="3"/>
      <c r="G8712" s="3"/>
    </row>
    <row r="8713" spans="1:7" ht="15.75" customHeight="1">
      <c r="A8713" s="3">
        <v>526426</v>
      </c>
      <c r="B8713" s="3">
        <v>370907</v>
      </c>
      <c r="C8713" s="3" t="s">
        <v>7</v>
      </c>
      <c r="D8713" s="3" t="s">
        <v>9</v>
      </c>
      <c r="E8713" s="3">
        <v>42</v>
      </c>
      <c r="F8713" s="3">
        <v>547543</v>
      </c>
      <c r="G8713" s="3">
        <v>0</v>
      </c>
    </row>
    <row r="8714" spans="1:7" ht="15.75" customHeight="1">
      <c r="A8714" s="3">
        <v>526978</v>
      </c>
      <c r="B8714" s="3">
        <v>330619</v>
      </c>
      <c r="C8714" s="3" t="s">
        <v>7</v>
      </c>
      <c r="D8714" s="3" t="s">
        <v>9</v>
      </c>
      <c r="E8714" s="3">
        <v>201</v>
      </c>
      <c r="F8714" s="3"/>
      <c r="G8714" s="3"/>
    </row>
    <row r="8715" spans="1:7" ht="15.75" customHeight="1">
      <c r="A8715" s="3">
        <v>527004</v>
      </c>
      <c r="B8715" s="3">
        <v>399172</v>
      </c>
      <c r="C8715" s="3" t="s">
        <v>10</v>
      </c>
      <c r="D8715" s="3" t="s">
        <v>9</v>
      </c>
      <c r="E8715" s="3">
        <v>29</v>
      </c>
      <c r="F8715" s="3"/>
      <c r="G8715" s="3"/>
    </row>
    <row r="8716" spans="1:7" ht="15.75" customHeight="1">
      <c r="A8716" s="3">
        <v>527161</v>
      </c>
      <c r="B8716" s="3">
        <v>379539</v>
      </c>
      <c r="C8716" s="3" t="s">
        <v>7</v>
      </c>
      <c r="D8716" s="3" t="s">
        <v>9</v>
      </c>
      <c r="E8716" s="3"/>
      <c r="F8716" s="3"/>
      <c r="G8716" s="3"/>
    </row>
    <row r="8717" spans="1:7" ht="15.75" customHeight="1">
      <c r="A8717" s="3">
        <v>527333</v>
      </c>
      <c r="B8717" s="3">
        <v>359864</v>
      </c>
      <c r="C8717" s="3" t="s">
        <v>7</v>
      </c>
      <c r="D8717" s="3" t="s">
        <v>9</v>
      </c>
      <c r="E8717" s="3">
        <v>15</v>
      </c>
      <c r="F8717" s="3"/>
      <c r="G8717" s="3"/>
    </row>
    <row r="8718" spans="1:7" ht="15.75" customHeight="1">
      <c r="A8718" s="3">
        <v>527701</v>
      </c>
      <c r="B8718" s="3">
        <v>369167</v>
      </c>
      <c r="C8718" s="3" t="s">
        <v>7</v>
      </c>
      <c r="D8718" s="3" t="s">
        <v>9</v>
      </c>
      <c r="E8718" s="3">
        <v>30</v>
      </c>
      <c r="F8718" s="3"/>
      <c r="G8718" s="3"/>
    </row>
    <row r="8719" spans="1:7" ht="15.75" customHeight="1">
      <c r="A8719" s="3">
        <v>528282</v>
      </c>
      <c r="B8719" s="3">
        <v>297362</v>
      </c>
      <c r="C8719" s="3" t="s">
        <v>7</v>
      </c>
      <c r="D8719" s="3" t="s">
        <v>9</v>
      </c>
      <c r="E8719" s="3">
        <v>22</v>
      </c>
      <c r="F8719" s="3"/>
      <c r="G8719" s="3"/>
    </row>
    <row r="8720" spans="1:7" ht="15.75" customHeight="1">
      <c r="A8720" s="3">
        <v>528302</v>
      </c>
      <c r="B8720" s="3">
        <v>313723</v>
      </c>
      <c r="C8720" s="3" t="s">
        <v>7</v>
      </c>
      <c r="D8720" s="3" t="s">
        <v>9</v>
      </c>
      <c r="E8720" s="3">
        <v>-5</v>
      </c>
      <c r="F8720" s="3"/>
      <c r="G8720" s="3"/>
    </row>
    <row r="8721" spans="1:7" ht="15.75" customHeight="1">
      <c r="A8721" s="3">
        <v>528396</v>
      </c>
      <c r="B8721" s="3">
        <v>396202</v>
      </c>
      <c r="C8721" s="3" t="s">
        <v>7</v>
      </c>
      <c r="D8721" s="3" t="s">
        <v>8</v>
      </c>
      <c r="E8721" s="3"/>
      <c r="F8721" s="3"/>
      <c r="G8721" s="3"/>
    </row>
    <row r="8722" spans="1:7" ht="15.75" customHeight="1">
      <c r="A8722" s="3">
        <v>528516</v>
      </c>
      <c r="B8722" s="3">
        <v>229646</v>
      </c>
      <c r="C8722" s="3" t="s">
        <v>7</v>
      </c>
      <c r="D8722" s="3" t="s">
        <v>9</v>
      </c>
      <c r="E8722" s="3">
        <v>13</v>
      </c>
      <c r="F8722" s="3"/>
      <c r="G8722" s="3"/>
    </row>
    <row r="8723" spans="1:7" ht="15.75" customHeight="1">
      <c r="A8723" s="3">
        <v>529089</v>
      </c>
      <c r="B8723" s="3">
        <v>283654</v>
      </c>
      <c r="C8723" s="3" t="s">
        <v>7</v>
      </c>
      <c r="D8723" s="3" t="s">
        <v>9</v>
      </c>
      <c r="E8723" s="3">
        <v>-15</v>
      </c>
      <c r="F8723" s="3"/>
      <c r="G8723" s="3"/>
    </row>
    <row r="8724" spans="1:7" ht="15.75" customHeight="1">
      <c r="A8724" s="3">
        <v>529412</v>
      </c>
      <c r="B8724" s="3">
        <v>255757</v>
      </c>
      <c r="C8724" s="3" t="s">
        <v>10</v>
      </c>
      <c r="D8724" s="3" t="s">
        <v>8</v>
      </c>
      <c r="E8724" s="3"/>
      <c r="F8724" s="3"/>
      <c r="G8724" s="3"/>
    </row>
    <row r="8725" spans="1:7" ht="15.75" customHeight="1">
      <c r="A8725" s="3">
        <v>529665</v>
      </c>
      <c r="B8725" s="3">
        <v>378072</v>
      </c>
      <c r="C8725" s="3" t="s">
        <v>10</v>
      </c>
      <c r="D8725" s="3" t="s">
        <v>9</v>
      </c>
      <c r="E8725" s="3">
        <v>38</v>
      </c>
      <c r="F8725" s="3"/>
      <c r="G8725" s="3"/>
    </row>
    <row r="8726" spans="1:7" ht="15.75" customHeight="1">
      <c r="A8726" s="3">
        <v>529806</v>
      </c>
      <c r="B8726" s="3">
        <v>262162</v>
      </c>
      <c r="C8726" s="3" t="s">
        <v>7</v>
      </c>
      <c r="D8726" s="3" t="s">
        <v>9</v>
      </c>
      <c r="E8726" s="3"/>
      <c r="F8726" s="3"/>
      <c r="G8726" s="3"/>
    </row>
    <row r="8727" spans="1:7" ht="15.75" customHeight="1">
      <c r="A8727" s="3">
        <v>530885</v>
      </c>
      <c r="B8727" s="3">
        <v>317983</v>
      </c>
      <c r="C8727" s="3" t="s">
        <v>7</v>
      </c>
      <c r="D8727" s="3" t="s">
        <v>8</v>
      </c>
      <c r="E8727" s="3"/>
      <c r="F8727" s="3"/>
      <c r="G8727" s="3"/>
    </row>
    <row r="8728" spans="1:7" ht="15.75" customHeight="1">
      <c r="A8728" s="3">
        <v>531030</v>
      </c>
      <c r="B8728" s="3">
        <v>319807</v>
      </c>
      <c r="C8728" s="3" t="s">
        <v>7</v>
      </c>
      <c r="D8728" s="3" t="s">
        <v>9</v>
      </c>
      <c r="E8728" s="3">
        <v>87</v>
      </c>
      <c r="F8728" s="3"/>
      <c r="G8728" s="3"/>
    </row>
    <row r="8729" spans="1:7" ht="15.75" customHeight="1">
      <c r="A8729" s="3">
        <v>531216</v>
      </c>
      <c r="B8729" s="3">
        <v>403705</v>
      </c>
      <c r="C8729" s="3" t="s">
        <v>7</v>
      </c>
      <c r="D8729" s="3" t="s">
        <v>9</v>
      </c>
      <c r="E8729" s="3">
        <v>84</v>
      </c>
      <c r="F8729" s="3"/>
      <c r="G8729" s="3"/>
    </row>
    <row r="8730" spans="1:7" ht="15.75" customHeight="1">
      <c r="A8730" s="3">
        <v>531296</v>
      </c>
      <c r="B8730" s="3">
        <v>393912</v>
      </c>
      <c r="C8730" s="3" t="s">
        <v>7</v>
      </c>
      <c r="D8730" s="3" t="s">
        <v>9</v>
      </c>
      <c r="E8730" s="3">
        <v>-669</v>
      </c>
      <c r="F8730" s="3"/>
      <c r="G8730" s="3"/>
    </row>
    <row r="8731" spans="1:7" ht="15.75" customHeight="1">
      <c r="A8731" s="3">
        <v>531579</v>
      </c>
      <c r="B8731" s="3">
        <v>322454</v>
      </c>
      <c r="C8731" s="3" t="s">
        <v>7</v>
      </c>
      <c r="D8731" s="3" t="s">
        <v>9</v>
      </c>
      <c r="E8731" s="3">
        <v>95</v>
      </c>
      <c r="F8731" s="3"/>
      <c r="G8731" s="3"/>
    </row>
    <row r="8732" spans="1:7" ht="15.75" customHeight="1">
      <c r="A8732" s="3">
        <v>531823</v>
      </c>
      <c r="B8732" s="3">
        <v>318294</v>
      </c>
      <c r="C8732" s="3" t="s">
        <v>7</v>
      </c>
      <c r="D8732" s="3" t="s">
        <v>9</v>
      </c>
      <c r="E8732" s="3">
        <v>18</v>
      </c>
      <c r="F8732" s="3"/>
      <c r="G8732" s="3"/>
    </row>
    <row r="8733" spans="1:7" ht="15.75" customHeight="1">
      <c r="A8733" s="3">
        <v>531988</v>
      </c>
      <c r="B8733" s="3">
        <v>377670</v>
      </c>
      <c r="C8733" s="3" t="s">
        <v>10</v>
      </c>
      <c r="D8733" s="3" t="s">
        <v>9</v>
      </c>
      <c r="E8733" s="3"/>
      <c r="F8733" s="3"/>
      <c r="G8733" s="3"/>
    </row>
    <row r="8734" spans="1:7" ht="15.75" customHeight="1">
      <c r="A8734" s="3">
        <v>532761</v>
      </c>
      <c r="B8734" s="3">
        <v>256932</v>
      </c>
      <c r="C8734" s="3" t="s">
        <v>7</v>
      </c>
      <c r="D8734" s="3" t="s">
        <v>9</v>
      </c>
      <c r="E8734" s="3">
        <v>-121</v>
      </c>
      <c r="F8734" s="3"/>
      <c r="G8734" s="3"/>
    </row>
    <row r="8735" spans="1:7" ht="15.75" customHeight="1">
      <c r="A8735" s="3">
        <v>532954</v>
      </c>
      <c r="B8735" s="3">
        <v>385128</v>
      </c>
      <c r="C8735" s="3" t="s">
        <v>7</v>
      </c>
      <c r="D8735" s="3" t="s">
        <v>8</v>
      </c>
      <c r="E8735" s="3"/>
      <c r="F8735" s="3"/>
      <c r="G8735" s="3"/>
    </row>
    <row r="8736" spans="1:7" ht="15.75" customHeight="1">
      <c r="A8736" s="3">
        <v>533474</v>
      </c>
      <c r="B8736" s="3">
        <v>336886</v>
      </c>
      <c r="C8736" s="3" t="s">
        <v>7</v>
      </c>
      <c r="D8736" s="3" t="s">
        <v>9</v>
      </c>
      <c r="E8736" s="3">
        <v>-12</v>
      </c>
      <c r="F8736" s="3"/>
      <c r="G8736" s="3"/>
    </row>
    <row r="8737" spans="1:7" ht="15.75" customHeight="1">
      <c r="A8737" s="3">
        <v>534343</v>
      </c>
      <c r="B8737" s="3">
        <v>386599</v>
      </c>
      <c r="C8737" s="3" t="s">
        <v>7</v>
      </c>
      <c r="D8737" s="3" t="s">
        <v>9</v>
      </c>
      <c r="E8737" s="3">
        <v>-2347</v>
      </c>
      <c r="F8737" s="3"/>
      <c r="G8737" s="3"/>
    </row>
    <row r="8738" spans="1:7" ht="15.75" customHeight="1">
      <c r="A8738" s="3">
        <v>534692</v>
      </c>
      <c r="B8738" s="3">
        <v>403698</v>
      </c>
      <c r="C8738" s="3" t="s">
        <v>7</v>
      </c>
      <c r="D8738" s="3" t="s">
        <v>8</v>
      </c>
      <c r="E8738" s="3"/>
      <c r="F8738" s="3"/>
      <c r="G8738" s="3"/>
    </row>
    <row r="8739" spans="1:7" ht="15.75" customHeight="1">
      <c r="A8739" s="3">
        <v>534707</v>
      </c>
      <c r="B8739" s="3">
        <v>398411</v>
      </c>
      <c r="C8739" s="3" t="s">
        <v>7</v>
      </c>
      <c r="D8739" s="3" t="s">
        <v>9</v>
      </c>
      <c r="E8739" s="3">
        <v>-1386</v>
      </c>
      <c r="F8739" s="3"/>
      <c r="G8739" s="3"/>
    </row>
    <row r="8740" spans="1:7" ht="15.75" customHeight="1">
      <c r="A8740" s="3">
        <v>534852</v>
      </c>
      <c r="B8740" s="3">
        <v>318692</v>
      </c>
      <c r="C8740" s="3" t="s">
        <v>7</v>
      </c>
      <c r="D8740" s="3" t="s">
        <v>9</v>
      </c>
      <c r="E8740" s="3">
        <v>59</v>
      </c>
      <c r="F8740" s="3"/>
      <c r="G8740" s="3"/>
    </row>
    <row r="8741" spans="1:7" ht="15.75" customHeight="1">
      <c r="A8741" s="3">
        <v>535081</v>
      </c>
      <c r="B8741" s="3">
        <v>316139</v>
      </c>
      <c r="C8741" s="3" t="s">
        <v>7</v>
      </c>
      <c r="D8741" s="3" t="s">
        <v>9</v>
      </c>
      <c r="E8741" s="3">
        <v>-842</v>
      </c>
      <c r="F8741" s="3"/>
      <c r="G8741" s="3"/>
    </row>
    <row r="8742" spans="1:7" ht="15.75" customHeight="1">
      <c r="A8742" s="3">
        <v>535151</v>
      </c>
      <c r="B8742" s="3">
        <v>378172</v>
      </c>
      <c r="C8742" s="3" t="s">
        <v>7</v>
      </c>
      <c r="D8742" s="3" t="s">
        <v>9</v>
      </c>
      <c r="E8742" s="3"/>
      <c r="F8742" s="3"/>
      <c r="G8742" s="3"/>
    </row>
    <row r="8743" spans="1:7" ht="15.75" customHeight="1">
      <c r="A8743" s="3">
        <v>535283</v>
      </c>
      <c r="B8743" s="3">
        <v>405624</v>
      </c>
      <c r="C8743" s="3" t="s">
        <v>7</v>
      </c>
      <c r="D8743" s="3" t="s">
        <v>9</v>
      </c>
      <c r="E8743" s="3">
        <v>1565</v>
      </c>
      <c r="F8743" s="3"/>
      <c r="G8743" s="3"/>
    </row>
    <row r="8744" spans="1:7" ht="15.75" customHeight="1">
      <c r="A8744" s="3">
        <v>535309</v>
      </c>
      <c r="B8744" s="3">
        <v>390490</v>
      </c>
      <c r="C8744" s="3" t="s">
        <v>7</v>
      </c>
      <c r="D8744" s="3" t="s">
        <v>9</v>
      </c>
      <c r="E8744" s="3">
        <v>-21</v>
      </c>
      <c r="F8744" s="3"/>
      <c r="G8744" s="3"/>
    </row>
    <row r="8745" spans="1:7" ht="15.75" customHeight="1">
      <c r="A8745" s="3">
        <v>535336</v>
      </c>
      <c r="B8745" s="3">
        <v>407717</v>
      </c>
      <c r="C8745" s="3" t="s">
        <v>7</v>
      </c>
      <c r="D8745" s="3" t="s">
        <v>9</v>
      </c>
      <c r="E8745" s="3">
        <v>-81</v>
      </c>
      <c r="F8745" s="3"/>
      <c r="G8745" s="3"/>
    </row>
    <row r="8746" spans="1:7" ht="15.75" customHeight="1">
      <c r="A8746" s="3">
        <v>535381</v>
      </c>
      <c r="B8746" s="3">
        <v>364662</v>
      </c>
      <c r="C8746" s="3" t="s">
        <v>7</v>
      </c>
      <c r="D8746" s="3" t="s">
        <v>9</v>
      </c>
      <c r="E8746" s="3">
        <v>4395</v>
      </c>
      <c r="F8746" s="3"/>
      <c r="G8746" s="3"/>
    </row>
    <row r="8747" spans="1:7" ht="15.75" customHeight="1">
      <c r="A8747" s="3">
        <v>535512</v>
      </c>
      <c r="B8747" s="3">
        <v>397814</v>
      </c>
      <c r="C8747" s="3" t="s">
        <v>7</v>
      </c>
      <c r="D8747" s="3" t="s">
        <v>9</v>
      </c>
      <c r="E8747" s="3">
        <v>44</v>
      </c>
      <c r="F8747" s="3"/>
      <c r="G8747" s="3"/>
    </row>
    <row r="8748" spans="1:7" ht="15.75" customHeight="1">
      <c r="A8748" s="3">
        <v>535596</v>
      </c>
      <c r="B8748" s="3">
        <v>390499</v>
      </c>
      <c r="C8748" s="3" t="s">
        <v>7</v>
      </c>
      <c r="D8748" s="3" t="s">
        <v>9</v>
      </c>
      <c r="E8748" s="3">
        <v>2</v>
      </c>
      <c r="F8748" s="3"/>
      <c r="G8748" s="3"/>
    </row>
    <row r="8749" spans="1:7" ht="15.75" customHeight="1">
      <c r="A8749" s="3">
        <v>535728</v>
      </c>
      <c r="B8749" s="3">
        <v>360606</v>
      </c>
      <c r="C8749" s="3" t="s">
        <v>7</v>
      </c>
      <c r="D8749" s="3" t="s">
        <v>9</v>
      </c>
      <c r="E8749" s="3">
        <v>1046</v>
      </c>
      <c r="F8749" s="3"/>
      <c r="G8749" s="3"/>
    </row>
    <row r="8750" spans="1:7" ht="15.75" customHeight="1">
      <c r="A8750" s="3">
        <v>535760</v>
      </c>
      <c r="B8750" s="3">
        <v>393780</v>
      </c>
      <c r="C8750" s="3" t="s">
        <v>7</v>
      </c>
      <c r="D8750" s="3" t="s">
        <v>8</v>
      </c>
      <c r="E8750" s="3"/>
      <c r="F8750" s="3"/>
      <c r="G8750" s="3"/>
    </row>
    <row r="8751" spans="1:7" ht="15.75" customHeight="1">
      <c r="A8751" s="3">
        <v>535778</v>
      </c>
      <c r="B8751" s="3">
        <v>358103</v>
      </c>
      <c r="C8751" s="3" t="s">
        <v>7</v>
      </c>
      <c r="D8751" s="3" t="s">
        <v>9</v>
      </c>
      <c r="E8751" s="3">
        <v>-25</v>
      </c>
      <c r="F8751" s="3"/>
      <c r="G8751" s="3"/>
    </row>
    <row r="8752" spans="1:7" ht="15.75" customHeight="1">
      <c r="A8752" s="3">
        <v>535781</v>
      </c>
      <c r="B8752" s="3">
        <v>319373</v>
      </c>
      <c r="C8752" s="3" t="s">
        <v>10</v>
      </c>
      <c r="D8752" s="3" t="s">
        <v>9</v>
      </c>
      <c r="E8752" s="3">
        <v>-7</v>
      </c>
      <c r="F8752" s="3">
        <v>552184</v>
      </c>
      <c r="G8752" s="3">
        <v>90</v>
      </c>
    </row>
    <row r="8753" spans="1:7" ht="15.75" customHeight="1">
      <c r="A8753" s="3">
        <v>535856</v>
      </c>
      <c r="B8753" s="3">
        <v>311664</v>
      </c>
      <c r="C8753" s="3" t="s">
        <v>10</v>
      </c>
      <c r="D8753" s="3" t="s">
        <v>8</v>
      </c>
      <c r="E8753" s="3"/>
      <c r="F8753" s="3"/>
      <c r="G8753" s="3"/>
    </row>
    <row r="8754" spans="1:7" ht="15.75" customHeight="1">
      <c r="A8754" s="3">
        <v>535863</v>
      </c>
      <c r="B8754" s="3">
        <v>214091</v>
      </c>
      <c r="C8754" s="3" t="s">
        <v>7</v>
      </c>
      <c r="D8754" s="3" t="s">
        <v>9</v>
      </c>
      <c r="E8754" s="3">
        <v>9</v>
      </c>
      <c r="F8754" s="3"/>
      <c r="G8754" s="3"/>
    </row>
    <row r="8755" spans="1:7" ht="15.75" customHeight="1">
      <c r="A8755" s="3">
        <v>535888</v>
      </c>
      <c r="B8755" s="3">
        <v>336314</v>
      </c>
      <c r="C8755" s="3" t="s">
        <v>7</v>
      </c>
      <c r="D8755" s="3" t="s">
        <v>9</v>
      </c>
      <c r="E8755" s="3">
        <v>7</v>
      </c>
      <c r="F8755" s="3"/>
      <c r="G8755" s="3"/>
    </row>
    <row r="8756" spans="1:7" ht="15.75" customHeight="1">
      <c r="A8756" s="3">
        <v>536034</v>
      </c>
      <c r="B8756" s="3">
        <v>284132</v>
      </c>
      <c r="C8756" s="3" t="s">
        <v>7</v>
      </c>
      <c r="D8756" s="3" t="s">
        <v>9</v>
      </c>
      <c r="E8756" s="3">
        <v>-75</v>
      </c>
      <c r="F8756" s="3"/>
      <c r="G8756" s="3"/>
    </row>
    <row r="8757" spans="1:7" ht="15.75" customHeight="1">
      <c r="A8757" s="3">
        <v>536047</v>
      </c>
      <c r="B8757" s="3">
        <v>353781</v>
      </c>
      <c r="C8757" s="3" t="s">
        <v>7</v>
      </c>
      <c r="D8757" s="3" t="s">
        <v>9</v>
      </c>
      <c r="E8757" s="3">
        <v>-94</v>
      </c>
      <c r="F8757" s="3"/>
      <c r="G8757" s="3"/>
    </row>
    <row r="8758" spans="1:7" ht="15.75" customHeight="1">
      <c r="A8758" s="3">
        <v>536239</v>
      </c>
      <c r="B8758" s="3">
        <v>405371</v>
      </c>
      <c r="C8758" s="3" t="s">
        <v>7</v>
      </c>
      <c r="D8758" s="3" t="s">
        <v>9</v>
      </c>
      <c r="E8758" s="3"/>
      <c r="F8758" s="3"/>
      <c r="G8758" s="3"/>
    </row>
    <row r="8759" spans="1:7" ht="15.75" customHeight="1">
      <c r="A8759" s="3">
        <v>536338</v>
      </c>
      <c r="B8759" s="3">
        <v>395703</v>
      </c>
      <c r="C8759" s="3" t="s">
        <v>7</v>
      </c>
      <c r="D8759" s="3" t="s">
        <v>9</v>
      </c>
      <c r="E8759" s="3">
        <v>-10</v>
      </c>
      <c r="F8759" s="3"/>
      <c r="G8759" s="3"/>
    </row>
    <row r="8760" spans="1:7" ht="15.75" customHeight="1">
      <c r="A8760" s="3">
        <v>536364</v>
      </c>
      <c r="B8760" s="3">
        <v>273324</v>
      </c>
      <c r="C8760" s="3" t="s">
        <v>7</v>
      </c>
      <c r="D8760" s="3" t="s">
        <v>9</v>
      </c>
      <c r="E8760" s="3">
        <v>310</v>
      </c>
      <c r="F8760" s="3"/>
      <c r="G8760" s="3"/>
    </row>
    <row r="8761" spans="1:7" ht="15.75" customHeight="1">
      <c r="A8761" s="3">
        <v>507072</v>
      </c>
      <c r="B8761" s="3">
        <v>301375</v>
      </c>
      <c r="C8761" s="3" t="s">
        <v>7</v>
      </c>
      <c r="D8761" s="3" t="s">
        <v>9</v>
      </c>
      <c r="E8761" s="3">
        <v>153</v>
      </c>
      <c r="F8761" s="3"/>
      <c r="G8761" s="3"/>
    </row>
    <row r="8762" spans="1:7" ht="15.75" customHeight="1">
      <c r="A8762" s="3">
        <v>508308</v>
      </c>
      <c r="B8762" s="3">
        <v>351304</v>
      </c>
      <c r="C8762" s="3" t="s">
        <v>7</v>
      </c>
      <c r="D8762" s="3" t="s">
        <v>9</v>
      </c>
      <c r="E8762" s="3">
        <v>-56</v>
      </c>
      <c r="F8762" s="3"/>
      <c r="G8762" s="3"/>
    </row>
    <row r="8763" spans="1:7" ht="15.75" customHeight="1">
      <c r="A8763" s="3">
        <v>509280</v>
      </c>
      <c r="B8763" s="3">
        <v>208203</v>
      </c>
      <c r="C8763" s="3" t="s">
        <v>7</v>
      </c>
      <c r="D8763" s="3" t="s">
        <v>9</v>
      </c>
      <c r="E8763" s="3">
        <v>6</v>
      </c>
      <c r="F8763" s="3"/>
      <c r="G8763" s="3"/>
    </row>
    <row r="8764" spans="1:7" ht="15.75" customHeight="1">
      <c r="A8764" s="3">
        <v>511594</v>
      </c>
      <c r="B8764" s="3">
        <v>376619</v>
      </c>
      <c r="C8764" s="3" t="s">
        <v>7</v>
      </c>
      <c r="D8764" s="3" t="s">
        <v>8</v>
      </c>
      <c r="E8764" s="3"/>
      <c r="F8764" s="3"/>
      <c r="G8764" s="3"/>
    </row>
    <row r="8765" spans="1:7" ht="15.75" customHeight="1">
      <c r="A8765" s="3">
        <v>512015</v>
      </c>
      <c r="B8765" s="3">
        <v>308565</v>
      </c>
      <c r="C8765" s="3" t="s">
        <v>7</v>
      </c>
      <c r="D8765" s="3" t="s">
        <v>9</v>
      </c>
      <c r="E8765" s="3">
        <v>9</v>
      </c>
      <c r="F8765" s="3"/>
      <c r="G8765" s="3"/>
    </row>
    <row r="8766" spans="1:7" ht="15.75" customHeight="1">
      <c r="A8766" s="3">
        <v>513061</v>
      </c>
      <c r="B8766" s="3">
        <v>300680</v>
      </c>
      <c r="C8766" s="3" t="s">
        <v>7</v>
      </c>
      <c r="D8766" s="3" t="s">
        <v>9</v>
      </c>
      <c r="E8766" s="3">
        <v>-100</v>
      </c>
      <c r="F8766" s="3"/>
      <c r="G8766" s="3"/>
    </row>
    <row r="8767" spans="1:7" ht="15.75" customHeight="1">
      <c r="A8767" s="3">
        <v>514610</v>
      </c>
      <c r="B8767" s="3">
        <v>396665</v>
      </c>
      <c r="C8767" s="3" t="s">
        <v>7</v>
      </c>
      <c r="D8767" s="3" t="s">
        <v>8</v>
      </c>
      <c r="E8767" s="3"/>
      <c r="F8767" s="3"/>
      <c r="G8767" s="3"/>
    </row>
    <row r="8768" spans="1:7" ht="15.75" customHeight="1">
      <c r="A8768" s="3">
        <v>516152</v>
      </c>
      <c r="B8768" s="3">
        <v>295358</v>
      </c>
      <c r="C8768" s="3" t="s">
        <v>7</v>
      </c>
      <c r="D8768" s="3" t="s">
        <v>9</v>
      </c>
      <c r="E8768" s="3">
        <v>-49</v>
      </c>
      <c r="F8768" s="3"/>
      <c r="G8768" s="3"/>
    </row>
    <row r="8769" spans="1:7" ht="15.75" customHeight="1">
      <c r="A8769" s="3">
        <v>516252</v>
      </c>
      <c r="B8769" s="3">
        <v>284459</v>
      </c>
      <c r="C8769" s="3" t="s">
        <v>10</v>
      </c>
      <c r="D8769" s="3" t="s">
        <v>9</v>
      </c>
      <c r="E8769" s="3">
        <v>-42</v>
      </c>
      <c r="F8769" s="3">
        <v>535364</v>
      </c>
      <c r="G8769" s="3">
        <v>510</v>
      </c>
    </row>
    <row r="8770" spans="1:7" ht="15.75" customHeight="1">
      <c r="A8770" s="3">
        <v>517197</v>
      </c>
      <c r="B8770" s="3">
        <v>369003</v>
      </c>
      <c r="C8770" s="3" t="s">
        <v>7</v>
      </c>
      <c r="D8770" s="3" t="s">
        <v>8</v>
      </c>
      <c r="E8770" s="3"/>
      <c r="F8770" s="3"/>
      <c r="G8770" s="3"/>
    </row>
    <row r="8771" spans="1:7" ht="15.75" customHeight="1">
      <c r="A8771" s="3">
        <v>517818</v>
      </c>
      <c r="B8771" s="3">
        <v>377172</v>
      </c>
      <c r="C8771" s="3" t="s">
        <v>7</v>
      </c>
      <c r="D8771" s="3" t="s">
        <v>9</v>
      </c>
      <c r="E8771" s="3">
        <v>-49</v>
      </c>
      <c r="F8771" s="3">
        <v>551053</v>
      </c>
      <c r="G8771" s="3">
        <v>30</v>
      </c>
    </row>
    <row r="8772" spans="1:7" ht="15.75" customHeight="1">
      <c r="A8772" s="3">
        <v>518353</v>
      </c>
      <c r="B8772" s="3">
        <v>354493</v>
      </c>
      <c r="C8772" s="3" t="s">
        <v>7</v>
      </c>
      <c r="D8772" s="3" t="s">
        <v>9</v>
      </c>
      <c r="E8772" s="3">
        <v>17</v>
      </c>
      <c r="F8772" s="3"/>
      <c r="G8772" s="3"/>
    </row>
    <row r="8773" spans="1:7" ht="15.75" customHeight="1">
      <c r="A8773" s="3">
        <v>518376</v>
      </c>
      <c r="B8773" s="3">
        <v>310829</v>
      </c>
      <c r="C8773" s="3" t="s">
        <v>7</v>
      </c>
      <c r="D8773" s="3" t="s">
        <v>8</v>
      </c>
      <c r="E8773" s="3"/>
      <c r="F8773" s="3"/>
      <c r="G8773" s="3"/>
    </row>
    <row r="8774" spans="1:7" ht="15.75" customHeight="1">
      <c r="A8774" s="3">
        <v>518449</v>
      </c>
      <c r="B8774" s="3">
        <v>308038</v>
      </c>
      <c r="C8774" s="3" t="s">
        <v>10</v>
      </c>
      <c r="D8774" s="3" t="s">
        <v>9</v>
      </c>
      <c r="E8774" s="3">
        <v>-20</v>
      </c>
      <c r="F8774" s="3"/>
      <c r="G8774" s="3"/>
    </row>
    <row r="8775" spans="1:7" ht="15.75" customHeight="1">
      <c r="A8775" s="3">
        <v>518985</v>
      </c>
      <c r="B8775" s="3">
        <v>380833</v>
      </c>
      <c r="C8775" s="3" t="s">
        <v>7</v>
      </c>
      <c r="D8775" s="3" t="s">
        <v>9</v>
      </c>
      <c r="E8775" s="3">
        <v>19</v>
      </c>
      <c r="F8775" s="3">
        <v>535338</v>
      </c>
      <c r="G8775" s="3">
        <v>240</v>
      </c>
    </row>
    <row r="8776" spans="1:7" ht="15.75" customHeight="1">
      <c r="A8776" s="3">
        <v>519469</v>
      </c>
      <c r="B8776" s="3">
        <v>256528</v>
      </c>
      <c r="C8776" s="3" t="s">
        <v>10</v>
      </c>
      <c r="D8776" s="3" t="s">
        <v>9</v>
      </c>
      <c r="E8776" s="3">
        <v>-30</v>
      </c>
      <c r="F8776" s="3"/>
      <c r="G8776" s="3"/>
    </row>
    <row r="8777" spans="1:7" ht="15.75" customHeight="1">
      <c r="A8777" s="3">
        <v>519623</v>
      </c>
      <c r="B8777" s="3">
        <v>393855</v>
      </c>
      <c r="C8777" s="3" t="s">
        <v>7</v>
      </c>
      <c r="D8777" s="3" t="s">
        <v>8</v>
      </c>
      <c r="E8777" s="3"/>
      <c r="F8777" s="3"/>
      <c r="G8777" s="3"/>
    </row>
    <row r="8778" spans="1:7" ht="15.75" customHeight="1">
      <c r="A8778" s="3">
        <v>520220</v>
      </c>
      <c r="B8778" s="3">
        <v>372483</v>
      </c>
      <c r="C8778" s="3" t="s">
        <v>7</v>
      </c>
      <c r="D8778" s="3" t="s">
        <v>9</v>
      </c>
      <c r="E8778" s="3">
        <v>20</v>
      </c>
      <c r="F8778" s="3"/>
      <c r="G8778" s="3"/>
    </row>
    <row r="8779" spans="1:7" ht="15.75" customHeight="1">
      <c r="A8779" s="3">
        <v>520986</v>
      </c>
      <c r="B8779" s="3">
        <v>169878</v>
      </c>
      <c r="C8779" s="3" t="s">
        <v>7</v>
      </c>
      <c r="D8779" s="3" t="s">
        <v>8</v>
      </c>
      <c r="E8779" s="3"/>
      <c r="F8779" s="3"/>
      <c r="G8779" s="3"/>
    </row>
    <row r="8780" spans="1:7" ht="15.75" customHeight="1">
      <c r="A8780" s="3">
        <v>521127</v>
      </c>
      <c r="B8780" s="3">
        <v>339945</v>
      </c>
      <c r="C8780" s="3" t="s">
        <v>7</v>
      </c>
      <c r="D8780" s="3" t="s">
        <v>9</v>
      </c>
      <c r="E8780" s="3"/>
      <c r="F8780" s="3"/>
      <c r="G8780" s="3"/>
    </row>
    <row r="8781" spans="1:7" ht="15.75" customHeight="1">
      <c r="A8781" s="3">
        <v>521272</v>
      </c>
      <c r="B8781" s="3">
        <v>304515</v>
      </c>
      <c r="C8781" s="3" t="s">
        <v>7</v>
      </c>
      <c r="D8781" s="3" t="s">
        <v>9</v>
      </c>
      <c r="E8781" s="3">
        <v>156</v>
      </c>
      <c r="F8781" s="3"/>
      <c r="G8781" s="3"/>
    </row>
    <row r="8782" spans="1:7" ht="15.75" customHeight="1">
      <c r="A8782" s="3">
        <v>521613</v>
      </c>
      <c r="B8782" s="3">
        <v>388286</v>
      </c>
      <c r="C8782" s="3" t="s">
        <v>7</v>
      </c>
      <c r="D8782" s="3" t="s">
        <v>9</v>
      </c>
      <c r="E8782" s="3"/>
      <c r="F8782" s="3"/>
      <c r="G8782" s="3"/>
    </row>
    <row r="8783" spans="1:7" ht="15.75" customHeight="1">
      <c r="A8783" s="3">
        <v>521708</v>
      </c>
      <c r="B8783" s="3">
        <v>367632</v>
      </c>
      <c r="C8783" s="3" t="s">
        <v>10</v>
      </c>
      <c r="D8783" s="3" t="s">
        <v>9</v>
      </c>
      <c r="E8783" s="3">
        <v>67</v>
      </c>
      <c r="F8783" s="3"/>
      <c r="G8783" s="3"/>
    </row>
    <row r="8784" spans="1:7" ht="15.75" customHeight="1">
      <c r="A8784" s="3">
        <v>523228</v>
      </c>
      <c r="B8784" s="3">
        <v>356762</v>
      </c>
      <c r="C8784" s="3" t="s">
        <v>7</v>
      </c>
      <c r="D8784" s="3" t="s">
        <v>9</v>
      </c>
      <c r="E8784" s="3">
        <v>49</v>
      </c>
      <c r="F8784" s="3"/>
      <c r="G8784" s="3"/>
    </row>
    <row r="8785" spans="1:7" ht="15.75" customHeight="1">
      <c r="A8785" s="3">
        <v>523622</v>
      </c>
      <c r="B8785" s="3">
        <v>395243</v>
      </c>
      <c r="C8785" s="3" t="s">
        <v>7</v>
      </c>
      <c r="D8785" s="3" t="s">
        <v>9</v>
      </c>
      <c r="E8785" s="3">
        <v>547</v>
      </c>
      <c r="F8785" s="3"/>
      <c r="G8785" s="3"/>
    </row>
    <row r="8786" spans="1:7" ht="15.75" customHeight="1">
      <c r="A8786" s="3">
        <v>524180</v>
      </c>
      <c r="B8786" s="3">
        <v>381251</v>
      </c>
      <c r="C8786" s="3" t="s">
        <v>7</v>
      </c>
      <c r="D8786" s="3" t="s">
        <v>9</v>
      </c>
      <c r="E8786" s="3">
        <v>-30</v>
      </c>
      <c r="F8786" s="3"/>
      <c r="G8786" s="3"/>
    </row>
    <row r="8787" spans="1:7" ht="15.75" customHeight="1">
      <c r="A8787" s="3">
        <v>524973</v>
      </c>
      <c r="B8787" s="3">
        <v>380813</v>
      </c>
      <c r="C8787" s="3" t="s">
        <v>7</v>
      </c>
      <c r="D8787" s="3" t="s">
        <v>9</v>
      </c>
      <c r="E8787" s="3">
        <v>55</v>
      </c>
      <c r="F8787" s="3"/>
      <c r="G8787" s="3"/>
    </row>
    <row r="8788" spans="1:7" ht="15.75" customHeight="1">
      <c r="A8788" s="3">
        <v>525035</v>
      </c>
      <c r="B8788" s="3">
        <v>308347</v>
      </c>
      <c r="C8788" s="3" t="s">
        <v>7</v>
      </c>
      <c r="D8788" s="3" t="s">
        <v>8</v>
      </c>
      <c r="E8788" s="3"/>
      <c r="F8788" s="3"/>
      <c r="G8788" s="3"/>
    </row>
    <row r="8789" spans="1:7" ht="15.75" customHeight="1">
      <c r="A8789" s="3">
        <v>525108</v>
      </c>
      <c r="B8789" s="3">
        <v>366983</v>
      </c>
      <c r="C8789" s="3" t="s">
        <v>10</v>
      </c>
      <c r="D8789" s="3" t="s">
        <v>9</v>
      </c>
      <c r="E8789" s="3">
        <v>113</v>
      </c>
      <c r="F8789" s="3"/>
      <c r="G8789" s="3"/>
    </row>
    <row r="8790" spans="1:7" ht="15.75" customHeight="1">
      <c r="A8790" s="3">
        <v>525567</v>
      </c>
      <c r="B8790" s="3">
        <v>395080</v>
      </c>
      <c r="C8790" s="3" t="s">
        <v>7</v>
      </c>
      <c r="D8790" s="3" t="s">
        <v>9</v>
      </c>
      <c r="E8790" s="3">
        <v>5</v>
      </c>
      <c r="F8790" s="3"/>
      <c r="G8790" s="3"/>
    </row>
    <row r="8791" spans="1:7" ht="15.75" customHeight="1">
      <c r="A8791" s="3">
        <v>526160</v>
      </c>
      <c r="B8791" s="3">
        <v>309164</v>
      </c>
      <c r="C8791" s="3" t="s">
        <v>7</v>
      </c>
      <c r="D8791" s="3" t="s">
        <v>9</v>
      </c>
      <c r="E8791" s="3">
        <v>5</v>
      </c>
      <c r="F8791" s="3"/>
      <c r="G8791" s="3"/>
    </row>
    <row r="8792" spans="1:7" ht="15.75" customHeight="1">
      <c r="A8792" s="3">
        <v>526238</v>
      </c>
      <c r="B8792" s="3">
        <v>394781</v>
      </c>
      <c r="C8792" s="3" t="s">
        <v>7</v>
      </c>
      <c r="D8792" s="3" t="s">
        <v>9</v>
      </c>
      <c r="E8792" s="3">
        <v>-209</v>
      </c>
      <c r="F8792" s="3"/>
      <c r="G8792" s="3"/>
    </row>
    <row r="8793" spans="1:7" ht="15.75" customHeight="1">
      <c r="A8793" s="3">
        <v>526377</v>
      </c>
      <c r="B8793" s="3">
        <v>348685</v>
      </c>
      <c r="C8793" s="3" t="s">
        <v>7</v>
      </c>
      <c r="D8793" s="3" t="s">
        <v>8</v>
      </c>
      <c r="E8793" s="3"/>
      <c r="F8793" s="3"/>
      <c r="G8793" s="3"/>
    </row>
    <row r="8794" spans="1:7" ht="15.75" customHeight="1">
      <c r="A8794" s="3">
        <v>526749</v>
      </c>
      <c r="B8794" s="3">
        <v>399625</v>
      </c>
      <c r="C8794" s="3" t="s">
        <v>7</v>
      </c>
      <c r="D8794" s="3" t="s">
        <v>9</v>
      </c>
      <c r="E8794" s="3">
        <v>87</v>
      </c>
      <c r="F8794" s="3"/>
      <c r="G8794" s="3"/>
    </row>
    <row r="8795" spans="1:7" ht="15.75" customHeight="1">
      <c r="A8795" s="3">
        <v>527892</v>
      </c>
      <c r="B8795" s="3">
        <v>370706</v>
      </c>
      <c r="C8795" s="3" t="s">
        <v>7</v>
      </c>
      <c r="D8795" s="3" t="s">
        <v>9</v>
      </c>
      <c r="E8795" s="3">
        <v>-153</v>
      </c>
      <c r="F8795" s="3"/>
      <c r="G8795" s="3"/>
    </row>
    <row r="8796" spans="1:7" ht="15.75" customHeight="1">
      <c r="A8796" s="3">
        <v>527933</v>
      </c>
      <c r="B8796" s="3">
        <v>282893</v>
      </c>
      <c r="C8796" s="3" t="s">
        <v>7</v>
      </c>
      <c r="D8796" s="3" t="s">
        <v>9</v>
      </c>
      <c r="E8796" s="3">
        <v>416</v>
      </c>
      <c r="F8796" s="3"/>
      <c r="G8796" s="3"/>
    </row>
    <row r="8797" spans="1:7" ht="15.75" customHeight="1">
      <c r="A8797" s="3">
        <v>528257</v>
      </c>
      <c r="B8797" s="3">
        <v>404315</v>
      </c>
      <c r="C8797" s="3" t="s">
        <v>7</v>
      </c>
      <c r="D8797" s="3" t="s">
        <v>9</v>
      </c>
      <c r="E8797" s="3"/>
      <c r="F8797" s="3"/>
      <c r="G8797" s="3"/>
    </row>
    <row r="8798" spans="1:7" ht="15.75" customHeight="1">
      <c r="A8798" s="3">
        <v>528259</v>
      </c>
      <c r="B8798" s="3">
        <v>290620</v>
      </c>
      <c r="C8798" s="3" t="s">
        <v>7</v>
      </c>
      <c r="D8798" s="3" t="s">
        <v>9</v>
      </c>
      <c r="E8798" s="3">
        <v>-9</v>
      </c>
      <c r="F8798" s="3"/>
      <c r="G8798" s="3"/>
    </row>
    <row r="8799" spans="1:7" ht="15.75" customHeight="1">
      <c r="A8799" s="3">
        <v>528385</v>
      </c>
      <c r="B8799" s="3">
        <v>383110</v>
      </c>
      <c r="C8799" s="3" t="s">
        <v>10</v>
      </c>
      <c r="D8799" s="3" t="s">
        <v>9</v>
      </c>
      <c r="E8799" s="3">
        <v>-11</v>
      </c>
      <c r="F8799" s="3"/>
      <c r="G8799" s="3"/>
    </row>
    <row r="8800" spans="1:7" ht="15.75" customHeight="1">
      <c r="A8800" s="3">
        <v>528907</v>
      </c>
      <c r="B8800" s="3">
        <v>383655</v>
      </c>
      <c r="C8800" s="3" t="s">
        <v>7</v>
      </c>
      <c r="D8800" s="3" t="s">
        <v>8</v>
      </c>
      <c r="E8800" s="3"/>
      <c r="F8800" s="3"/>
      <c r="G8800" s="3"/>
    </row>
    <row r="8801" spans="1:7" ht="15.75" customHeight="1">
      <c r="A8801" s="3">
        <v>529190</v>
      </c>
      <c r="B8801" s="3">
        <v>357288</v>
      </c>
      <c r="C8801" s="3" t="s">
        <v>10</v>
      </c>
      <c r="D8801" s="3" t="s">
        <v>8</v>
      </c>
      <c r="E8801" s="3"/>
      <c r="F8801" s="3"/>
      <c r="G8801" s="3"/>
    </row>
    <row r="8802" spans="1:7" ht="15.75" customHeight="1">
      <c r="A8802" s="3">
        <v>529942</v>
      </c>
      <c r="B8802" s="3">
        <v>385128</v>
      </c>
      <c r="C8802" s="3" t="s">
        <v>7</v>
      </c>
      <c r="D8802" s="3" t="s">
        <v>9</v>
      </c>
      <c r="E8802" s="3">
        <v>0</v>
      </c>
      <c r="F8802" s="3">
        <v>520000</v>
      </c>
      <c r="G8802" s="3">
        <v>120</v>
      </c>
    </row>
    <row r="8803" spans="1:7" ht="15.75" customHeight="1">
      <c r="A8803" s="3">
        <v>529966</v>
      </c>
      <c r="B8803" s="3">
        <v>356317</v>
      </c>
      <c r="C8803" s="3" t="s">
        <v>7</v>
      </c>
      <c r="D8803" s="3" t="s">
        <v>9</v>
      </c>
      <c r="E8803" s="3">
        <v>-53</v>
      </c>
      <c r="F8803" s="3"/>
      <c r="G8803" s="3"/>
    </row>
    <row r="8804" spans="1:7" ht="15.75" customHeight="1">
      <c r="A8804" s="3">
        <v>530042</v>
      </c>
      <c r="B8804" s="3">
        <v>400437</v>
      </c>
      <c r="C8804" s="3" t="s">
        <v>7</v>
      </c>
      <c r="D8804" s="3" t="s">
        <v>9</v>
      </c>
      <c r="E8804" s="3">
        <v>-139</v>
      </c>
      <c r="F8804" s="3"/>
      <c r="G8804" s="3"/>
    </row>
    <row r="8805" spans="1:7" ht="15.75" customHeight="1">
      <c r="A8805" s="3">
        <v>530353</v>
      </c>
      <c r="B8805" s="3">
        <v>308868</v>
      </c>
      <c r="C8805" s="3" t="s">
        <v>7</v>
      </c>
      <c r="D8805" s="3" t="s">
        <v>9</v>
      </c>
      <c r="E8805" s="3">
        <v>0</v>
      </c>
      <c r="F8805" s="3"/>
      <c r="G8805" s="3"/>
    </row>
    <row r="8806" spans="1:7" ht="15.75" customHeight="1">
      <c r="A8806" s="3">
        <v>530356</v>
      </c>
      <c r="B8806" s="3">
        <v>320124</v>
      </c>
      <c r="C8806" s="3" t="s">
        <v>7</v>
      </c>
      <c r="D8806" s="3" t="s">
        <v>9</v>
      </c>
      <c r="E8806" s="3"/>
      <c r="F8806" s="3"/>
      <c r="G8806" s="3"/>
    </row>
    <row r="8807" spans="1:7" ht="15.75" customHeight="1">
      <c r="A8807" s="3">
        <v>530429</v>
      </c>
      <c r="B8807" s="3">
        <v>363081</v>
      </c>
      <c r="C8807" s="3" t="s">
        <v>7</v>
      </c>
      <c r="D8807" s="3" t="s">
        <v>8</v>
      </c>
      <c r="E8807" s="3"/>
      <c r="F8807" s="3"/>
      <c r="G8807" s="3"/>
    </row>
    <row r="8808" spans="1:7" ht="15.75" customHeight="1">
      <c r="A8808" s="3">
        <v>530528</v>
      </c>
      <c r="B8808" s="3">
        <v>247820</v>
      </c>
      <c r="C8808" s="3" t="s">
        <v>7</v>
      </c>
      <c r="D8808" s="3" t="s">
        <v>9</v>
      </c>
      <c r="E8808" s="3">
        <v>-4</v>
      </c>
      <c r="F8808" s="3"/>
      <c r="G8808" s="3"/>
    </row>
    <row r="8809" spans="1:7" ht="15.75" customHeight="1">
      <c r="A8809" s="3">
        <v>530699</v>
      </c>
      <c r="B8809" s="3">
        <v>393172</v>
      </c>
      <c r="C8809" s="3" t="s">
        <v>10</v>
      </c>
      <c r="D8809" s="3" t="s">
        <v>8</v>
      </c>
      <c r="E8809" s="3"/>
      <c r="F8809" s="3"/>
      <c r="G8809" s="3"/>
    </row>
    <row r="8810" spans="1:7" ht="15.75" customHeight="1">
      <c r="A8810" s="3">
        <v>530902</v>
      </c>
      <c r="B8810" s="3">
        <v>378418</v>
      </c>
      <c r="C8810" s="3" t="s">
        <v>7</v>
      </c>
      <c r="D8810" s="3" t="s">
        <v>9</v>
      </c>
      <c r="E8810" s="3">
        <v>2</v>
      </c>
      <c r="F8810" s="3"/>
      <c r="G8810" s="3"/>
    </row>
    <row r="8811" spans="1:7" ht="15.75" customHeight="1">
      <c r="A8811" s="3">
        <v>531476</v>
      </c>
      <c r="B8811" s="3">
        <v>287544</v>
      </c>
      <c r="C8811" s="3" t="s">
        <v>7</v>
      </c>
      <c r="D8811" s="3" t="s">
        <v>9</v>
      </c>
      <c r="E8811" s="3">
        <v>-5</v>
      </c>
      <c r="F8811" s="3"/>
      <c r="G8811" s="3"/>
    </row>
    <row r="8812" spans="1:7" ht="15.75" customHeight="1">
      <c r="A8812" s="3">
        <v>531608</v>
      </c>
      <c r="B8812" s="3">
        <v>380541</v>
      </c>
      <c r="C8812" s="3" t="s">
        <v>7</v>
      </c>
      <c r="D8812" s="3" t="s">
        <v>9</v>
      </c>
      <c r="E8812" s="3">
        <v>-7</v>
      </c>
      <c r="F8812" s="3"/>
      <c r="G8812" s="3"/>
    </row>
    <row r="8813" spans="1:7" ht="15.75" customHeight="1">
      <c r="A8813" s="3">
        <v>531794</v>
      </c>
      <c r="B8813" s="3">
        <v>367531</v>
      </c>
      <c r="C8813" s="3" t="s">
        <v>7</v>
      </c>
      <c r="D8813" s="3" t="s">
        <v>9</v>
      </c>
      <c r="E8813" s="3">
        <v>-179</v>
      </c>
      <c r="F8813" s="3"/>
      <c r="G8813" s="3"/>
    </row>
    <row r="8814" spans="1:7" ht="15.75" customHeight="1">
      <c r="A8814" s="3">
        <v>531934</v>
      </c>
      <c r="B8814" s="3">
        <v>383499</v>
      </c>
      <c r="C8814" s="3" t="s">
        <v>7</v>
      </c>
      <c r="D8814" s="3" t="s">
        <v>9</v>
      </c>
      <c r="E8814" s="3">
        <v>-25</v>
      </c>
      <c r="F8814" s="3"/>
      <c r="G8814" s="3"/>
    </row>
    <row r="8815" spans="1:7" ht="15.75" customHeight="1">
      <c r="A8815" s="3">
        <v>532212</v>
      </c>
      <c r="B8815" s="3">
        <v>383625</v>
      </c>
      <c r="C8815" s="3" t="s">
        <v>10</v>
      </c>
      <c r="D8815" s="3" t="s">
        <v>9</v>
      </c>
      <c r="E8815" s="3">
        <v>-13</v>
      </c>
      <c r="F8815" s="3"/>
      <c r="G8815" s="3"/>
    </row>
    <row r="8816" spans="1:7" ht="15.75" customHeight="1">
      <c r="A8816" s="3">
        <v>532233</v>
      </c>
      <c r="B8816" s="3">
        <v>367302</v>
      </c>
      <c r="C8816" s="3" t="s">
        <v>10</v>
      </c>
      <c r="D8816" s="3" t="s">
        <v>8</v>
      </c>
      <c r="E8816" s="3"/>
      <c r="F8816" s="3"/>
      <c r="G8816" s="3"/>
    </row>
    <row r="8817" spans="1:7" ht="15.75" customHeight="1">
      <c r="A8817" s="3">
        <v>532510</v>
      </c>
      <c r="B8817" s="3">
        <v>353503</v>
      </c>
      <c r="C8817" s="3" t="s">
        <v>7</v>
      </c>
      <c r="D8817" s="3" t="s">
        <v>9</v>
      </c>
      <c r="E8817" s="3"/>
      <c r="F8817" s="3"/>
      <c r="G8817" s="3"/>
    </row>
    <row r="8818" spans="1:7" ht="15.75" customHeight="1">
      <c r="A8818" s="3">
        <v>532779</v>
      </c>
      <c r="B8818" s="3">
        <v>349678</v>
      </c>
      <c r="C8818" s="3" t="s">
        <v>10</v>
      </c>
      <c r="D8818" s="3" t="s">
        <v>9</v>
      </c>
      <c r="E8818" s="3">
        <v>-80</v>
      </c>
      <c r="F8818" s="3">
        <v>538006</v>
      </c>
      <c r="G8818" s="3">
        <v>30</v>
      </c>
    </row>
    <row r="8819" spans="1:7" ht="15.75" customHeight="1">
      <c r="A8819" s="3">
        <v>533080</v>
      </c>
      <c r="B8819" s="3">
        <v>330318</v>
      </c>
      <c r="C8819" s="3" t="s">
        <v>7</v>
      </c>
      <c r="D8819" s="3" t="s">
        <v>8</v>
      </c>
      <c r="E8819" s="3"/>
      <c r="F8819" s="3"/>
      <c r="G8819" s="3"/>
    </row>
    <row r="8820" spans="1:7" ht="15.75" customHeight="1">
      <c r="A8820" s="3">
        <v>533464</v>
      </c>
      <c r="B8820" s="3">
        <v>378873</v>
      </c>
      <c r="C8820" s="3" t="s">
        <v>7</v>
      </c>
      <c r="D8820" s="3" t="s">
        <v>9</v>
      </c>
      <c r="E8820" s="3">
        <v>-87</v>
      </c>
      <c r="F8820" s="3"/>
      <c r="G8820" s="3"/>
    </row>
    <row r="8821" spans="1:7" ht="15.75" customHeight="1">
      <c r="A8821" s="3">
        <v>533608</v>
      </c>
      <c r="B8821" s="3">
        <v>321546</v>
      </c>
      <c r="C8821" s="3" t="s">
        <v>7</v>
      </c>
      <c r="D8821" s="3" t="s">
        <v>9</v>
      </c>
      <c r="E8821" s="3">
        <v>52</v>
      </c>
      <c r="F8821" s="3"/>
      <c r="G8821" s="3"/>
    </row>
    <row r="8822" spans="1:7" ht="15.75" customHeight="1">
      <c r="A8822" s="3">
        <v>533655</v>
      </c>
      <c r="B8822" s="3">
        <v>336498</v>
      </c>
      <c r="C8822" s="3" t="s">
        <v>7</v>
      </c>
      <c r="D8822" s="3" t="s">
        <v>9</v>
      </c>
      <c r="E8822" s="3">
        <v>0</v>
      </c>
      <c r="F8822" s="3"/>
      <c r="G8822" s="3"/>
    </row>
    <row r="8823" spans="1:7" ht="15.75" customHeight="1">
      <c r="A8823" s="3">
        <v>533695</v>
      </c>
      <c r="B8823" s="3">
        <v>374807</v>
      </c>
      <c r="C8823" s="3" t="s">
        <v>7</v>
      </c>
      <c r="D8823" s="3" t="s">
        <v>9</v>
      </c>
      <c r="E8823" s="3"/>
      <c r="F8823" s="3"/>
      <c r="G8823" s="3"/>
    </row>
    <row r="8824" spans="1:7" ht="15.75" customHeight="1">
      <c r="A8824" s="3">
        <v>533889</v>
      </c>
      <c r="B8824" s="3">
        <v>385783</v>
      </c>
      <c r="C8824" s="3" t="s">
        <v>7</v>
      </c>
      <c r="D8824" s="3" t="s">
        <v>9</v>
      </c>
      <c r="E8824" s="3">
        <v>-15</v>
      </c>
      <c r="F8824" s="3"/>
      <c r="G8824" s="3"/>
    </row>
    <row r="8825" spans="1:7" ht="15.75" customHeight="1">
      <c r="A8825" s="3">
        <v>534214</v>
      </c>
      <c r="B8825" s="3">
        <v>406676</v>
      </c>
      <c r="C8825" s="3" t="s">
        <v>7</v>
      </c>
      <c r="D8825" s="3" t="s">
        <v>8</v>
      </c>
      <c r="E8825" s="3"/>
      <c r="F8825" s="3"/>
      <c r="G8825" s="3"/>
    </row>
    <row r="8826" spans="1:7" ht="15.75" customHeight="1">
      <c r="A8826" s="3">
        <v>534521</v>
      </c>
      <c r="B8826" s="3">
        <v>293910</v>
      </c>
      <c r="C8826" s="3" t="s">
        <v>7</v>
      </c>
      <c r="D8826" s="3" t="s">
        <v>9</v>
      </c>
      <c r="E8826" s="3">
        <v>-160</v>
      </c>
      <c r="F8826" s="3"/>
      <c r="G8826" s="3"/>
    </row>
    <row r="8827" spans="1:7" ht="15.75" customHeight="1">
      <c r="A8827" s="3">
        <v>534582</v>
      </c>
      <c r="B8827" s="3">
        <v>199863</v>
      </c>
      <c r="C8827" s="3" t="s">
        <v>7</v>
      </c>
      <c r="D8827" s="3" t="s">
        <v>9</v>
      </c>
      <c r="E8827" s="3">
        <v>-150</v>
      </c>
      <c r="F8827" s="3"/>
      <c r="G8827" s="3"/>
    </row>
    <row r="8828" spans="1:7" ht="15.75" customHeight="1">
      <c r="A8828" s="3">
        <v>534614</v>
      </c>
      <c r="B8828" s="3">
        <v>359887</v>
      </c>
      <c r="C8828" s="3" t="s">
        <v>7</v>
      </c>
      <c r="D8828" s="3" t="s">
        <v>9</v>
      </c>
      <c r="E8828" s="3"/>
      <c r="F8828" s="3"/>
      <c r="G8828" s="3"/>
    </row>
    <row r="8829" spans="1:7" ht="15.75" customHeight="1">
      <c r="A8829" s="3">
        <v>534848</v>
      </c>
      <c r="B8829" s="3">
        <v>407732</v>
      </c>
      <c r="C8829" s="3" t="s">
        <v>7</v>
      </c>
      <c r="D8829" s="3" t="s">
        <v>9</v>
      </c>
      <c r="E8829" s="3">
        <v>-139</v>
      </c>
      <c r="F8829" s="3"/>
      <c r="G8829" s="3"/>
    </row>
    <row r="8830" spans="1:7" ht="15.75" customHeight="1">
      <c r="A8830" s="3">
        <v>534868</v>
      </c>
      <c r="B8830" s="3">
        <v>250644</v>
      </c>
      <c r="C8830" s="3" t="s">
        <v>7</v>
      </c>
      <c r="D8830" s="3" t="s">
        <v>9</v>
      </c>
      <c r="E8830" s="3">
        <v>25</v>
      </c>
      <c r="F8830" s="3"/>
      <c r="G8830" s="3"/>
    </row>
    <row r="8831" spans="1:7" ht="15.75" customHeight="1">
      <c r="A8831" s="3">
        <v>534964</v>
      </c>
      <c r="B8831" s="3">
        <v>359641</v>
      </c>
      <c r="C8831" s="3" t="s">
        <v>7</v>
      </c>
      <c r="D8831" s="3" t="s">
        <v>9</v>
      </c>
      <c r="E8831" s="3">
        <v>-3</v>
      </c>
      <c r="F8831" s="3"/>
      <c r="G8831" s="3"/>
    </row>
    <row r="8832" spans="1:7" ht="15.75" customHeight="1">
      <c r="A8832" s="3">
        <v>535033</v>
      </c>
      <c r="B8832" s="3">
        <v>275062</v>
      </c>
      <c r="C8832" s="3" t="s">
        <v>10</v>
      </c>
      <c r="D8832" s="3" t="s">
        <v>9</v>
      </c>
      <c r="E8832" s="3">
        <v>85</v>
      </c>
      <c r="F8832" s="3"/>
      <c r="G8832" s="3"/>
    </row>
    <row r="8833" spans="1:7" ht="15.75" customHeight="1">
      <c r="A8833" s="3">
        <v>535122</v>
      </c>
      <c r="B8833" s="3">
        <v>305396</v>
      </c>
      <c r="C8833" s="3" t="s">
        <v>7</v>
      </c>
      <c r="D8833" s="3" t="s">
        <v>8</v>
      </c>
      <c r="E8833" s="3"/>
      <c r="F8833" s="3"/>
      <c r="G8833" s="3"/>
    </row>
    <row r="8834" spans="1:7" ht="15.75" customHeight="1">
      <c r="A8834" s="3">
        <v>535338</v>
      </c>
      <c r="B8834" s="3">
        <v>380833</v>
      </c>
      <c r="C8834" s="3" t="s">
        <v>7</v>
      </c>
      <c r="D8834" s="3" t="s">
        <v>9</v>
      </c>
      <c r="E8834" s="3">
        <v>-16</v>
      </c>
      <c r="F8834" s="3"/>
      <c r="G8834" s="3"/>
    </row>
    <row r="8835" spans="1:7" ht="15.75" customHeight="1">
      <c r="A8835" s="3">
        <v>535446</v>
      </c>
      <c r="B8835" s="3">
        <v>372716</v>
      </c>
      <c r="C8835" s="3" t="s">
        <v>7</v>
      </c>
      <c r="D8835" s="3" t="s">
        <v>9</v>
      </c>
      <c r="E8835" s="3">
        <v>137</v>
      </c>
      <c r="F8835" s="3"/>
      <c r="G8835" s="3"/>
    </row>
    <row r="8836" spans="1:7" ht="15.75" customHeight="1">
      <c r="A8836" s="3">
        <v>535479</v>
      </c>
      <c r="B8836" s="3">
        <v>408331</v>
      </c>
      <c r="C8836" s="3" t="s">
        <v>7</v>
      </c>
      <c r="D8836" s="3" t="s">
        <v>9</v>
      </c>
      <c r="E8836" s="3">
        <v>46</v>
      </c>
      <c r="F8836" s="3"/>
      <c r="G8836" s="3"/>
    </row>
    <row r="8837" spans="1:7" ht="15.75" customHeight="1">
      <c r="A8837" s="3">
        <v>535562</v>
      </c>
      <c r="B8837" s="3">
        <v>301799</v>
      </c>
      <c r="C8837" s="3" t="s">
        <v>10</v>
      </c>
      <c r="D8837" s="3" t="s">
        <v>8</v>
      </c>
      <c r="E8837" s="3"/>
      <c r="F8837" s="3"/>
      <c r="G8837" s="3"/>
    </row>
    <row r="8838" spans="1:7" ht="15.75" customHeight="1">
      <c r="A8838" s="3">
        <v>535901</v>
      </c>
      <c r="B8838" s="3">
        <v>355444</v>
      </c>
      <c r="C8838" s="3" t="s">
        <v>10</v>
      </c>
      <c r="D8838" s="3" t="s">
        <v>8</v>
      </c>
      <c r="E8838" s="3"/>
      <c r="F8838" s="3"/>
      <c r="G8838" s="3"/>
    </row>
    <row r="8839" spans="1:7" ht="15.75" customHeight="1">
      <c r="A8839" s="3">
        <v>535927</v>
      </c>
      <c r="B8839" s="3">
        <v>398152</v>
      </c>
      <c r="C8839" s="3" t="s">
        <v>10</v>
      </c>
      <c r="D8839" s="3" t="s">
        <v>9</v>
      </c>
      <c r="E8839" s="3">
        <v>-35</v>
      </c>
      <c r="F8839" s="3"/>
      <c r="G8839" s="3"/>
    </row>
    <row r="8840" spans="1:7" ht="15.75" customHeight="1">
      <c r="A8840" s="3">
        <v>535929</v>
      </c>
      <c r="B8840" s="3">
        <v>403207</v>
      </c>
      <c r="C8840" s="3" t="s">
        <v>7</v>
      </c>
      <c r="D8840" s="3" t="s">
        <v>9</v>
      </c>
      <c r="E8840" s="3">
        <v>5</v>
      </c>
      <c r="F8840" s="3"/>
      <c r="G8840" s="3"/>
    </row>
    <row r="8841" spans="1:7" ht="15.75" customHeight="1">
      <c r="A8841" s="3">
        <v>536009</v>
      </c>
      <c r="B8841" s="3">
        <v>351467</v>
      </c>
      <c r="C8841" s="3" t="s">
        <v>7</v>
      </c>
      <c r="D8841" s="3" t="s">
        <v>8</v>
      </c>
      <c r="E8841" s="3"/>
      <c r="F8841" s="3"/>
      <c r="G8841" s="3"/>
    </row>
    <row r="8842" spans="1:7" ht="15.75" customHeight="1">
      <c r="A8842" s="3">
        <v>536051</v>
      </c>
      <c r="B8842" s="3">
        <v>311376</v>
      </c>
      <c r="C8842" s="3" t="s">
        <v>7</v>
      </c>
      <c r="D8842" s="3" t="s">
        <v>9</v>
      </c>
      <c r="E8842" s="3">
        <v>19</v>
      </c>
      <c r="F8842" s="3"/>
      <c r="G8842" s="3"/>
    </row>
    <row r="8843" spans="1:7" ht="15.75" customHeight="1">
      <c r="A8843" s="3">
        <v>536130</v>
      </c>
      <c r="B8843" s="3">
        <v>305664</v>
      </c>
      <c r="C8843" s="3" t="s">
        <v>7</v>
      </c>
      <c r="D8843" s="3" t="s">
        <v>9</v>
      </c>
      <c r="E8843" s="3">
        <v>52</v>
      </c>
      <c r="F8843" s="3"/>
      <c r="G8843" s="3"/>
    </row>
    <row r="8844" spans="1:7" ht="15.75" customHeight="1">
      <c r="A8844" s="3">
        <v>536367</v>
      </c>
      <c r="B8844" s="3">
        <v>373237</v>
      </c>
      <c r="C8844" s="3" t="s">
        <v>7</v>
      </c>
      <c r="D8844" s="3" t="s">
        <v>9</v>
      </c>
      <c r="E8844" s="3">
        <v>-1</v>
      </c>
      <c r="F8844" s="3"/>
      <c r="G8844" s="3"/>
    </row>
    <row r="8845" spans="1:7" ht="15.75" customHeight="1">
      <c r="A8845" s="3">
        <v>536639</v>
      </c>
      <c r="B8845" s="3">
        <v>310534</v>
      </c>
      <c r="C8845" s="3" t="s">
        <v>7</v>
      </c>
      <c r="D8845" s="3" t="s">
        <v>9</v>
      </c>
      <c r="E8845" s="3">
        <v>-94</v>
      </c>
      <c r="F8845" s="3"/>
      <c r="G8845" s="3"/>
    </row>
    <row r="8846" spans="1:7" ht="15.75" customHeight="1">
      <c r="A8846" s="3">
        <v>536647</v>
      </c>
      <c r="B8846" s="3">
        <v>405980</v>
      </c>
      <c r="C8846" s="3" t="s">
        <v>7</v>
      </c>
      <c r="D8846" s="3" t="s">
        <v>9</v>
      </c>
      <c r="E8846" s="3">
        <v>426</v>
      </c>
      <c r="F8846" s="3"/>
      <c r="G8846" s="3"/>
    </row>
    <row r="8847" spans="1:7" ht="15.75" customHeight="1">
      <c r="A8847" s="3">
        <v>536704</v>
      </c>
      <c r="B8847" s="3">
        <v>379889</v>
      </c>
      <c r="C8847" s="3" t="s">
        <v>7</v>
      </c>
      <c r="D8847" s="3" t="s">
        <v>9</v>
      </c>
      <c r="E8847" s="3">
        <v>14</v>
      </c>
      <c r="F8847" s="3"/>
      <c r="G8847" s="3"/>
    </row>
    <row r="8848" spans="1:7" ht="15.75" customHeight="1">
      <c r="A8848" s="3">
        <v>536801</v>
      </c>
      <c r="B8848" s="3">
        <v>407418</v>
      </c>
      <c r="C8848" s="3" t="s">
        <v>7</v>
      </c>
      <c r="D8848" s="3" t="s">
        <v>9</v>
      </c>
      <c r="E8848" s="3"/>
      <c r="F8848" s="3"/>
      <c r="G8848" s="3"/>
    </row>
    <row r="8849" spans="1:7" ht="15.75" customHeight="1">
      <c r="A8849" s="3">
        <v>536960</v>
      </c>
      <c r="B8849" s="3">
        <v>316663</v>
      </c>
      <c r="C8849" s="3" t="s">
        <v>10</v>
      </c>
      <c r="D8849" s="3" t="s">
        <v>9</v>
      </c>
      <c r="E8849" s="3">
        <v>-144</v>
      </c>
      <c r="F8849" s="3"/>
      <c r="G8849" s="3"/>
    </row>
    <row r="8850" spans="1:7" ht="15.75" customHeight="1">
      <c r="A8850" s="3">
        <v>537105</v>
      </c>
      <c r="B8850" s="3">
        <v>346164</v>
      </c>
      <c r="C8850" s="3" t="s">
        <v>7</v>
      </c>
      <c r="D8850" s="3" t="s">
        <v>9</v>
      </c>
      <c r="E8850" s="3">
        <v>70</v>
      </c>
      <c r="F8850" s="3"/>
      <c r="G8850" s="3"/>
    </row>
    <row r="8851" spans="1:7" ht="15.75" customHeight="1">
      <c r="A8851" s="3">
        <v>537144</v>
      </c>
      <c r="B8851" s="3">
        <v>200866</v>
      </c>
      <c r="C8851" s="3" t="s">
        <v>7</v>
      </c>
      <c r="D8851" s="3" t="s">
        <v>9</v>
      </c>
      <c r="E8851" s="3">
        <v>-23</v>
      </c>
      <c r="F8851" s="3"/>
      <c r="G8851" s="3"/>
    </row>
    <row r="8852" spans="1:7" ht="15.75" customHeight="1">
      <c r="A8852" s="3">
        <v>537213</v>
      </c>
      <c r="B8852" s="3">
        <v>306411</v>
      </c>
      <c r="C8852" s="3" t="s">
        <v>7</v>
      </c>
      <c r="D8852" s="3" t="s">
        <v>9</v>
      </c>
      <c r="E8852" s="3">
        <v>19</v>
      </c>
      <c r="F8852" s="3"/>
      <c r="G8852" s="3"/>
    </row>
    <row r="8853" spans="1:7" ht="15.75" customHeight="1">
      <c r="A8853" s="3">
        <v>537312</v>
      </c>
      <c r="B8853" s="3">
        <v>340594</v>
      </c>
      <c r="C8853" s="3" t="s">
        <v>10</v>
      </c>
      <c r="D8853" s="3" t="s">
        <v>9</v>
      </c>
      <c r="E8853" s="3">
        <v>-103</v>
      </c>
      <c r="F8853" s="3"/>
      <c r="G8853" s="3"/>
    </row>
    <row r="8854" spans="1:7" ht="15.75" customHeight="1">
      <c r="A8854" s="3">
        <v>537313</v>
      </c>
      <c r="B8854" s="3">
        <v>408467</v>
      </c>
      <c r="C8854" s="3" t="s">
        <v>7</v>
      </c>
      <c r="D8854" s="3" t="s">
        <v>9</v>
      </c>
      <c r="E8854" s="3">
        <v>29</v>
      </c>
      <c r="F8854" s="3"/>
      <c r="G8854" s="3"/>
    </row>
    <row r="8855" spans="1:7" ht="15.75" customHeight="1">
      <c r="A8855" s="3">
        <v>537374</v>
      </c>
      <c r="B8855" s="3">
        <v>386724</v>
      </c>
      <c r="C8855" s="3" t="s">
        <v>7</v>
      </c>
      <c r="D8855" s="3" t="s">
        <v>8</v>
      </c>
      <c r="E8855" s="3"/>
      <c r="F8855" s="3"/>
      <c r="G8855" s="3"/>
    </row>
    <row r="8856" spans="1:7" ht="15.75" customHeight="1">
      <c r="A8856" s="3">
        <v>537563</v>
      </c>
      <c r="B8856" s="3">
        <v>373314</v>
      </c>
      <c r="C8856" s="3" t="s">
        <v>7</v>
      </c>
      <c r="D8856" s="3" t="s">
        <v>8</v>
      </c>
      <c r="E8856" s="3"/>
      <c r="F8856" s="3"/>
      <c r="G8856" s="3"/>
    </row>
    <row r="8857" spans="1:7" ht="15.75" customHeight="1">
      <c r="A8857" s="3">
        <v>537607</v>
      </c>
      <c r="B8857" s="3">
        <v>405176</v>
      </c>
      <c r="C8857" s="3" t="s">
        <v>7</v>
      </c>
      <c r="D8857" s="3" t="s">
        <v>9</v>
      </c>
      <c r="E8857" s="3">
        <v>-62</v>
      </c>
      <c r="F8857" s="3"/>
      <c r="G8857" s="3"/>
    </row>
    <row r="8858" spans="1:7" ht="15.75" customHeight="1">
      <c r="A8858" s="3">
        <v>537703</v>
      </c>
      <c r="B8858" s="3">
        <v>380438</v>
      </c>
      <c r="C8858" s="3" t="s">
        <v>7</v>
      </c>
      <c r="D8858" s="3" t="s">
        <v>9</v>
      </c>
      <c r="E8858" s="3">
        <v>-116</v>
      </c>
      <c r="F8858" s="3"/>
      <c r="G8858" s="3"/>
    </row>
    <row r="8859" spans="1:7" ht="15.75" customHeight="1">
      <c r="A8859" s="3">
        <v>537867</v>
      </c>
      <c r="B8859" s="3">
        <v>349986</v>
      </c>
      <c r="C8859" s="3" t="s">
        <v>7</v>
      </c>
      <c r="D8859" s="3" t="s">
        <v>8</v>
      </c>
      <c r="E8859" s="3"/>
      <c r="F8859" s="3"/>
      <c r="G8859" s="3"/>
    </row>
    <row r="8860" spans="1:7" ht="15.75" customHeight="1">
      <c r="A8860" s="3">
        <v>537873</v>
      </c>
      <c r="B8860" s="3">
        <v>295376</v>
      </c>
      <c r="C8860" s="3" t="s">
        <v>7</v>
      </c>
      <c r="D8860" s="3" t="s">
        <v>9</v>
      </c>
      <c r="E8860" s="3">
        <v>0</v>
      </c>
      <c r="F8860" s="3"/>
      <c r="G8860" s="3"/>
    </row>
    <row r="8861" spans="1:7" ht="15.75" customHeight="1">
      <c r="A8861" s="3">
        <v>537946</v>
      </c>
      <c r="B8861" s="3">
        <v>374850</v>
      </c>
      <c r="C8861" s="3" t="s">
        <v>7</v>
      </c>
      <c r="D8861" s="3" t="s">
        <v>8</v>
      </c>
      <c r="E8861" s="3"/>
      <c r="F8861" s="3"/>
      <c r="G8861" s="3"/>
    </row>
    <row r="8862" spans="1:7" ht="15.75" customHeight="1">
      <c r="A8862" s="3">
        <v>538061</v>
      </c>
      <c r="B8862" s="3">
        <v>324974</v>
      </c>
      <c r="C8862" s="3" t="s">
        <v>7</v>
      </c>
      <c r="D8862" s="3" t="s">
        <v>9</v>
      </c>
      <c r="E8862" s="3">
        <v>-24</v>
      </c>
      <c r="F8862" s="3"/>
      <c r="G8862" s="3"/>
    </row>
    <row r="8863" spans="1:7" ht="15.75" customHeight="1">
      <c r="A8863" s="3">
        <v>538067</v>
      </c>
      <c r="B8863" s="3">
        <v>305707</v>
      </c>
      <c r="C8863" s="3" t="s">
        <v>7</v>
      </c>
      <c r="D8863" s="3" t="s">
        <v>9</v>
      </c>
      <c r="E8863" s="3">
        <v>-4</v>
      </c>
      <c r="F8863" s="3"/>
      <c r="G8863" s="3"/>
    </row>
    <row r="8864" spans="1:7" ht="15.75" customHeight="1">
      <c r="A8864" s="3">
        <v>538071</v>
      </c>
      <c r="B8864" s="3">
        <v>385295</v>
      </c>
      <c r="C8864" s="3" t="s">
        <v>7</v>
      </c>
      <c r="D8864" s="3" t="s">
        <v>9</v>
      </c>
      <c r="E8864" s="3">
        <v>22</v>
      </c>
      <c r="F8864" s="3"/>
      <c r="G8864" s="3"/>
    </row>
    <row r="8865" spans="1:7" ht="15.75" customHeight="1">
      <c r="A8865" s="3">
        <v>538091</v>
      </c>
      <c r="B8865" s="3">
        <v>360450</v>
      </c>
      <c r="C8865" s="3" t="s">
        <v>7</v>
      </c>
      <c r="D8865" s="3" t="s">
        <v>8</v>
      </c>
      <c r="E8865" s="3"/>
      <c r="F8865" s="3"/>
      <c r="G8865" s="3"/>
    </row>
    <row r="8866" spans="1:7" ht="15.75" customHeight="1">
      <c r="A8866" s="3">
        <v>538187</v>
      </c>
      <c r="B8866" s="3">
        <v>334648</v>
      </c>
      <c r="C8866" s="3" t="s">
        <v>10</v>
      </c>
      <c r="D8866" s="3" t="s">
        <v>9</v>
      </c>
      <c r="E8866" s="3">
        <v>-86</v>
      </c>
      <c r="F8866" s="3"/>
      <c r="G8866" s="3"/>
    </row>
    <row r="8867" spans="1:7" ht="15.75" customHeight="1">
      <c r="A8867" s="3">
        <v>538522</v>
      </c>
      <c r="B8867" s="3">
        <v>408833</v>
      </c>
      <c r="C8867" s="3" t="s">
        <v>7</v>
      </c>
      <c r="D8867" s="3" t="s">
        <v>9</v>
      </c>
      <c r="E8867" s="3">
        <v>-39</v>
      </c>
      <c r="F8867" s="3"/>
      <c r="G8867" s="3"/>
    </row>
    <row r="8868" spans="1:7" ht="15.75" customHeight="1">
      <c r="A8868" s="3">
        <v>538717</v>
      </c>
      <c r="B8868" s="3">
        <v>385131</v>
      </c>
      <c r="C8868" s="3" t="s">
        <v>10</v>
      </c>
      <c r="D8868" s="3" t="s">
        <v>9</v>
      </c>
      <c r="E8868" s="3">
        <v>-3</v>
      </c>
      <c r="F8868" s="3"/>
      <c r="G8868" s="3"/>
    </row>
    <row r="8869" spans="1:7" ht="15.75" customHeight="1">
      <c r="A8869" s="3">
        <v>538832</v>
      </c>
      <c r="B8869" s="3">
        <v>377190</v>
      </c>
      <c r="C8869" s="3" t="s">
        <v>7</v>
      </c>
      <c r="D8869" s="3" t="s">
        <v>9</v>
      </c>
      <c r="E8869" s="3">
        <v>-7</v>
      </c>
      <c r="F8869" s="3"/>
      <c r="G8869" s="3"/>
    </row>
    <row r="8870" spans="1:7" ht="15.75" customHeight="1">
      <c r="A8870" s="3">
        <v>539042</v>
      </c>
      <c r="B8870" s="3">
        <v>389599</v>
      </c>
      <c r="C8870" s="3" t="s">
        <v>7</v>
      </c>
      <c r="D8870" s="3" t="s">
        <v>9</v>
      </c>
      <c r="E8870" s="3">
        <v>1500</v>
      </c>
      <c r="F8870" s="3"/>
      <c r="G8870" s="3"/>
    </row>
    <row r="8871" spans="1:7" ht="15.75" customHeight="1">
      <c r="A8871" s="3">
        <v>539078</v>
      </c>
      <c r="B8871" s="3">
        <v>189617</v>
      </c>
      <c r="C8871" s="3" t="s">
        <v>7</v>
      </c>
      <c r="D8871" s="3" t="s">
        <v>9</v>
      </c>
      <c r="E8871" s="3">
        <v>20</v>
      </c>
      <c r="F8871" s="3"/>
      <c r="G8871" s="3"/>
    </row>
    <row r="8872" spans="1:7" ht="15.75" customHeight="1">
      <c r="A8872" s="3">
        <v>539130</v>
      </c>
      <c r="B8872" s="3">
        <v>392847</v>
      </c>
      <c r="C8872" s="3" t="s">
        <v>10</v>
      </c>
      <c r="D8872" s="3" t="s">
        <v>9</v>
      </c>
      <c r="E8872" s="3">
        <v>40</v>
      </c>
      <c r="F8872" s="3"/>
      <c r="G8872" s="3"/>
    </row>
    <row r="8873" spans="1:7" ht="15.75" customHeight="1">
      <c r="A8873" s="3">
        <v>539164</v>
      </c>
      <c r="B8873" s="3">
        <v>364464</v>
      </c>
      <c r="C8873" s="3" t="s">
        <v>10</v>
      </c>
      <c r="D8873" s="3" t="s">
        <v>8</v>
      </c>
      <c r="E8873" s="3"/>
      <c r="F8873" s="3">
        <v>537569</v>
      </c>
      <c r="G8873" s="3">
        <v>600</v>
      </c>
    </row>
    <row r="8874" spans="1:7" ht="15.75" customHeight="1">
      <c r="A8874" s="3">
        <v>539186</v>
      </c>
      <c r="B8874" s="3">
        <v>402083</v>
      </c>
      <c r="C8874" s="3" t="s">
        <v>10</v>
      </c>
      <c r="D8874" s="3" t="s">
        <v>9</v>
      </c>
      <c r="E8874" s="3">
        <v>-4</v>
      </c>
      <c r="F8874" s="3">
        <v>532634</v>
      </c>
      <c r="G8874" s="3">
        <v>510</v>
      </c>
    </row>
    <row r="8875" spans="1:7" ht="15.75" customHeight="1">
      <c r="A8875" s="3">
        <v>539220</v>
      </c>
      <c r="B8875" s="3">
        <v>356407</v>
      </c>
      <c r="C8875" s="3" t="s">
        <v>7</v>
      </c>
      <c r="D8875" s="3" t="s">
        <v>9</v>
      </c>
      <c r="E8875" s="3">
        <v>1</v>
      </c>
      <c r="F8875" s="3"/>
      <c r="G8875" s="3"/>
    </row>
    <row r="8876" spans="1:7" ht="15.75" customHeight="1">
      <c r="A8876" s="3">
        <v>539236</v>
      </c>
      <c r="B8876" s="3">
        <v>387753</v>
      </c>
      <c r="C8876" s="3" t="s">
        <v>10</v>
      </c>
      <c r="D8876" s="3" t="s">
        <v>9</v>
      </c>
      <c r="E8876" s="3">
        <v>-261</v>
      </c>
      <c r="F8876" s="3"/>
      <c r="G8876" s="3"/>
    </row>
    <row r="8877" spans="1:7" ht="15.75" customHeight="1">
      <c r="A8877" s="3">
        <v>539258</v>
      </c>
      <c r="B8877" s="3">
        <v>408853</v>
      </c>
      <c r="C8877" s="3" t="s">
        <v>7</v>
      </c>
      <c r="D8877" s="3" t="s">
        <v>9</v>
      </c>
      <c r="E8877" s="3">
        <v>50</v>
      </c>
      <c r="F8877" s="3"/>
      <c r="G8877" s="3"/>
    </row>
    <row r="8878" spans="1:7" ht="15.75" customHeight="1">
      <c r="A8878" s="3">
        <v>539318</v>
      </c>
      <c r="B8878" s="3">
        <v>395453</v>
      </c>
      <c r="C8878" s="3" t="s">
        <v>7</v>
      </c>
      <c r="D8878" s="3" t="s">
        <v>9</v>
      </c>
      <c r="E8878" s="3">
        <v>277</v>
      </c>
      <c r="F8878" s="3"/>
      <c r="G8878" s="3"/>
    </row>
    <row r="8879" spans="1:7" ht="15.75" customHeight="1">
      <c r="A8879" s="3">
        <v>539521</v>
      </c>
      <c r="B8879" s="3">
        <v>403718</v>
      </c>
      <c r="C8879" s="3" t="s">
        <v>7</v>
      </c>
      <c r="D8879" s="3" t="s">
        <v>9</v>
      </c>
      <c r="E8879" s="3">
        <v>-20</v>
      </c>
      <c r="F8879" s="3"/>
      <c r="G8879" s="3"/>
    </row>
    <row r="8880" spans="1:7" ht="15.75" customHeight="1">
      <c r="A8880" s="3">
        <v>539626</v>
      </c>
      <c r="B8880" s="3">
        <v>376153</v>
      </c>
      <c r="C8880" s="3" t="s">
        <v>10</v>
      </c>
      <c r="D8880" s="3" t="s">
        <v>9</v>
      </c>
      <c r="E8880" s="3">
        <v>1461</v>
      </c>
      <c r="F8880" s="3"/>
      <c r="G8880" s="3"/>
    </row>
    <row r="8881" spans="1:7" ht="15.75" customHeight="1">
      <c r="A8881" s="3">
        <v>539737</v>
      </c>
      <c r="B8881" s="3">
        <v>385390</v>
      </c>
      <c r="C8881" s="3" t="s">
        <v>7</v>
      </c>
      <c r="D8881" s="3" t="s">
        <v>8</v>
      </c>
      <c r="E8881" s="3"/>
      <c r="F8881" s="3"/>
      <c r="G8881" s="3"/>
    </row>
    <row r="8882" spans="1:7" ht="15.75" customHeight="1">
      <c r="A8882" s="3">
        <v>539889</v>
      </c>
      <c r="B8882" s="3">
        <v>358772</v>
      </c>
      <c r="C8882" s="3" t="s">
        <v>10</v>
      </c>
      <c r="D8882" s="3" t="s">
        <v>9</v>
      </c>
      <c r="E8882" s="3">
        <v>-50</v>
      </c>
      <c r="F8882" s="3"/>
      <c r="G8882" s="3"/>
    </row>
    <row r="8883" spans="1:7" ht="15.75" customHeight="1">
      <c r="A8883" s="3">
        <v>540032</v>
      </c>
      <c r="B8883" s="3">
        <v>223204</v>
      </c>
      <c r="C8883" s="3" t="s">
        <v>7</v>
      </c>
      <c r="D8883" s="3" t="s">
        <v>9</v>
      </c>
      <c r="E8883" s="3"/>
      <c r="F8883" s="3"/>
      <c r="G8883" s="3"/>
    </row>
    <row r="8884" spans="1:7" ht="15.75" customHeight="1">
      <c r="A8884" s="3">
        <v>540040</v>
      </c>
      <c r="B8884" s="3">
        <v>381123</v>
      </c>
      <c r="C8884" s="3" t="s">
        <v>7</v>
      </c>
      <c r="D8884" s="3" t="s">
        <v>9</v>
      </c>
      <c r="E8884" s="3">
        <v>89</v>
      </c>
      <c r="F8884" s="3"/>
      <c r="G8884" s="3"/>
    </row>
    <row r="8885" spans="1:7" ht="15.75" customHeight="1">
      <c r="A8885" s="3">
        <v>540059</v>
      </c>
      <c r="B8885" s="3">
        <v>377172</v>
      </c>
      <c r="C8885" s="3" t="s">
        <v>7</v>
      </c>
      <c r="D8885" s="3" t="s">
        <v>9</v>
      </c>
      <c r="E8885" s="3">
        <v>1</v>
      </c>
      <c r="F8885" s="3"/>
      <c r="G8885" s="3"/>
    </row>
    <row r="8886" spans="1:7" ht="15.75" customHeight="1">
      <c r="A8886" s="3">
        <v>540070</v>
      </c>
      <c r="B8886" s="3">
        <v>335258</v>
      </c>
      <c r="C8886" s="3" t="s">
        <v>7</v>
      </c>
      <c r="D8886" s="3" t="s">
        <v>9</v>
      </c>
      <c r="E8886" s="3">
        <v>34</v>
      </c>
      <c r="F8886" s="3"/>
      <c r="G8886" s="3"/>
    </row>
    <row r="8887" spans="1:7" ht="15.75" customHeight="1">
      <c r="A8887" s="3">
        <v>534085</v>
      </c>
      <c r="B8887" s="3">
        <v>407864</v>
      </c>
      <c r="C8887" s="3" t="s">
        <v>7</v>
      </c>
      <c r="D8887" s="3" t="s">
        <v>8</v>
      </c>
      <c r="E8887" s="3"/>
      <c r="F8887" s="3"/>
      <c r="G8887" s="3"/>
    </row>
    <row r="8888" spans="1:7" ht="15.75" customHeight="1">
      <c r="A8888" s="3">
        <v>534169</v>
      </c>
      <c r="B8888" s="3">
        <v>334190</v>
      </c>
      <c r="C8888" s="3" t="s">
        <v>10</v>
      </c>
      <c r="D8888" s="3" t="s">
        <v>9</v>
      </c>
      <c r="E8888" s="3">
        <v>25</v>
      </c>
      <c r="F8888" s="3"/>
      <c r="G8888" s="3"/>
    </row>
    <row r="8889" spans="1:7" ht="15.75" customHeight="1">
      <c r="A8889" s="3">
        <v>534297</v>
      </c>
      <c r="B8889" s="3">
        <v>386599</v>
      </c>
      <c r="C8889" s="3" t="s">
        <v>7</v>
      </c>
      <c r="D8889" s="3" t="s">
        <v>9</v>
      </c>
      <c r="E8889" s="3">
        <v>244</v>
      </c>
      <c r="F8889" s="3"/>
      <c r="G8889" s="3"/>
    </row>
    <row r="8890" spans="1:7" ht="15.75" customHeight="1">
      <c r="A8890" s="3">
        <v>534640</v>
      </c>
      <c r="B8890" s="3">
        <v>388585</v>
      </c>
      <c r="C8890" s="3" t="s">
        <v>7</v>
      </c>
      <c r="D8890" s="3" t="s">
        <v>8</v>
      </c>
      <c r="E8890" s="3"/>
      <c r="F8890" s="3"/>
      <c r="G8890" s="3"/>
    </row>
    <row r="8891" spans="1:7" ht="15.75" customHeight="1">
      <c r="A8891" s="3">
        <v>534664</v>
      </c>
      <c r="B8891" s="3">
        <v>341861</v>
      </c>
      <c r="C8891" s="3" t="s">
        <v>10</v>
      </c>
      <c r="D8891" s="3" t="s">
        <v>9</v>
      </c>
      <c r="E8891" s="3">
        <v>-136</v>
      </c>
      <c r="F8891" s="3"/>
      <c r="G8891" s="3"/>
    </row>
    <row r="8892" spans="1:7" ht="15.75" customHeight="1">
      <c r="A8892" s="3">
        <v>534727</v>
      </c>
      <c r="B8892" s="3">
        <v>275007</v>
      </c>
      <c r="C8892" s="3" t="s">
        <v>7</v>
      </c>
      <c r="D8892" s="3" t="s">
        <v>9</v>
      </c>
      <c r="E8892" s="3">
        <v>6</v>
      </c>
      <c r="F8892" s="3"/>
      <c r="G8892" s="3"/>
    </row>
    <row r="8893" spans="1:7" ht="15.75" customHeight="1">
      <c r="A8893" s="3">
        <v>534894</v>
      </c>
      <c r="B8893" s="3">
        <v>397260</v>
      </c>
      <c r="C8893" s="3" t="s">
        <v>7</v>
      </c>
      <c r="D8893" s="3" t="s">
        <v>9</v>
      </c>
      <c r="E8893" s="3"/>
      <c r="F8893" s="3"/>
      <c r="G8893" s="3"/>
    </row>
    <row r="8894" spans="1:7" ht="15.75" customHeight="1">
      <c r="A8894" s="3">
        <v>535104</v>
      </c>
      <c r="B8894" s="3">
        <v>354515</v>
      </c>
      <c r="C8894" s="3" t="s">
        <v>7</v>
      </c>
      <c r="D8894" s="3" t="s">
        <v>9</v>
      </c>
      <c r="E8894" s="3">
        <v>402</v>
      </c>
      <c r="F8894" s="3"/>
      <c r="G8894" s="3"/>
    </row>
    <row r="8895" spans="1:7" ht="15.75" customHeight="1">
      <c r="A8895" s="3">
        <v>535168</v>
      </c>
      <c r="B8895" s="3">
        <v>395490</v>
      </c>
      <c r="C8895" s="3" t="s">
        <v>7</v>
      </c>
      <c r="D8895" s="3" t="s">
        <v>9</v>
      </c>
      <c r="E8895" s="3">
        <v>86</v>
      </c>
      <c r="F8895" s="3"/>
      <c r="G8895" s="3"/>
    </row>
    <row r="8896" spans="1:7" ht="15.75" customHeight="1">
      <c r="A8896" s="3">
        <v>535239</v>
      </c>
      <c r="B8896" s="3">
        <v>164960</v>
      </c>
      <c r="C8896" s="3" t="s">
        <v>10</v>
      </c>
      <c r="D8896" s="3" t="s">
        <v>9</v>
      </c>
      <c r="E8896" s="3">
        <v>81</v>
      </c>
      <c r="F8896" s="3">
        <v>538412</v>
      </c>
      <c r="G8896" s="3">
        <v>360</v>
      </c>
    </row>
    <row r="8897" spans="1:7" ht="15.75" customHeight="1">
      <c r="A8897" s="3">
        <v>535241</v>
      </c>
      <c r="B8897" s="3">
        <v>378182</v>
      </c>
      <c r="C8897" s="3" t="s">
        <v>7</v>
      </c>
      <c r="D8897" s="3" t="s">
        <v>9</v>
      </c>
      <c r="E8897" s="3">
        <v>21</v>
      </c>
      <c r="F8897" s="3"/>
      <c r="G8897" s="3"/>
    </row>
    <row r="8898" spans="1:7" ht="15.75" customHeight="1">
      <c r="A8898" s="3">
        <v>535367</v>
      </c>
      <c r="B8898" s="3">
        <v>293166</v>
      </c>
      <c r="C8898" s="3" t="s">
        <v>7</v>
      </c>
      <c r="D8898" s="3" t="s">
        <v>9</v>
      </c>
      <c r="E8898" s="3">
        <v>-62</v>
      </c>
      <c r="F8898" s="3"/>
      <c r="G8898" s="3"/>
    </row>
    <row r="8899" spans="1:7" ht="15.75" customHeight="1">
      <c r="A8899" s="3">
        <v>535421</v>
      </c>
      <c r="B8899" s="3">
        <v>339442</v>
      </c>
      <c r="C8899" s="3" t="s">
        <v>7</v>
      </c>
      <c r="D8899" s="3" t="s">
        <v>9</v>
      </c>
      <c r="E8899" s="3">
        <v>26</v>
      </c>
      <c r="F8899" s="3"/>
      <c r="G8899" s="3"/>
    </row>
    <row r="8900" spans="1:7" ht="15.75" customHeight="1">
      <c r="A8900" s="3">
        <v>535471</v>
      </c>
      <c r="B8900" s="3">
        <v>373167</v>
      </c>
      <c r="C8900" s="3" t="s">
        <v>7</v>
      </c>
      <c r="D8900" s="3" t="s">
        <v>9</v>
      </c>
      <c r="E8900" s="3">
        <v>1</v>
      </c>
      <c r="F8900" s="3"/>
      <c r="G8900" s="3"/>
    </row>
    <row r="8901" spans="1:7" ht="15.75" customHeight="1">
      <c r="A8901" s="3">
        <v>535537</v>
      </c>
      <c r="B8901" s="3">
        <v>385131</v>
      </c>
      <c r="C8901" s="3" t="s">
        <v>10</v>
      </c>
      <c r="D8901" s="3" t="s">
        <v>9</v>
      </c>
      <c r="E8901" s="3">
        <v>-102</v>
      </c>
      <c r="F8901" s="3"/>
      <c r="G8901" s="3"/>
    </row>
    <row r="8902" spans="1:7" ht="15.75" customHeight="1">
      <c r="A8902" s="3">
        <v>535655</v>
      </c>
      <c r="B8902" s="3">
        <v>307635</v>
      </c>
      <c r="C8902" s="3" t="s">
        <v>7</v>
      </c>
      <c r="D8902" s="3" t="s">
        <v>9</v>
      </c>
      <c r="E8902" s="3">
        <v>38</v>
      </c>
      <c r="F8902" s="3"/>
      <c r="G8902" s="3"/>
    </row>
    <row r="8903" spans="1:7" ht="15.75" customHeight="1">
      <c r="A8903" s="3">
        <v>535722</v>
      </c>
      <c r="B8903" s="3">
        <v>390318</v>
      </c>
      <c r="C8903" s="3" t="s">
        <v>7</v>
      </c>
      <c r="D8903" s="3" t="s">
        <v>9</v>
      </c>
      <c r="E8903" s="3">
        <v>998</v>
      </c>
      <c r="F8903" s="3"/>
      <c r="G8903" s="3"/>
    </row>
    <row r="8904" spans="1:7" ht="15.75" customHeight="1">
      <c r="A8904" s="3">
        <v>535734</v>
      </c>
      <c r="B8904" s="3">
        <v>391373</v>
      </c>
      <c r="C8904" s="3" t="s">
        <v>7</v>
      </c>
      <c r="D8904" s="3" t="s">
        <v>9</v>
      </c>
      <c r="E8904" s="3">
        <v>2937</v>
      </c>
      <c r="F8904" s="3"/>
      <c r="G8904" s="3"/>
    </row>
    <row r="8905" spans="1:7" ht="15.75" customHeight="1">
      <c r="A8905" s="3">
        <v>535909</v>
      </c>
      <c r="B8905" s="3">
        <v>374877</v>
      </c>
      <c r="C8905" s="3" t="s">
        <v>7</v>
      </c>
      <c r="D8905" s="3" t="s">
        <v>9</v>
      </c>
      <c r="E8905" s="3">
        <v>477</v>
      </c>
      <c r="F8905" s="3"/>
      <c r="G8905" s="3"/>
    </row>
    <row r="8906" spans="1:7" ht="15.75" customHeight="1">
      <c r="A8906" s="3">
        <v>536020</v>
      </c>
      <c r="B8906" s="3">
        <v>295105</v>
      </c>
      <c r="C8906" s="3" t="s">
        <v>10</v>
      </c>
      <c r="D8906" s="3" t="s">
        <v>9</v>
      </c>
      <c r="E8906" s="3">
        <v>-102</v>
      </c>
      <c r="F8906" s="3"/>
      <c r="G8906" s="3"/>
    </row>
    <row r="8907" spans="1:7" ht="15.75" customHeight="1">
      <c r="A8907" s="3">
        <v>536311</v>
      </c>
      <c r="B8907" s="3">
        <v>380479</v>
      </c>
      <c r="C8907" s="3" t="s">
        <v>7</v>
      </c>
      <c r="D8907" s="3" t="s">
        <v>8</v>
      </c>
      <c r="E8907" s="3"/>
      <c r="F8907" s="3"/>
      <c r="G8907" s="3"/>
    </row>
    <row r="8908" spans="1:7" ht="15.75" customHeight="1">
      <c r="A8908" s="3">
        <v>536372</v>
      </c>
      <c r="B8908" s="3">
        <v>314641</v>
      </c>
      <c r="C8908" s="3" t="s">
        <v>7</v>
      </c>
      <c r="D8908" s="3" t="s">
        <v>9</v>
      </c>
      <c r="E8908" s="3">
        <v>18</v>
      </c>
      <c r="F8908" s="3"/>
      <c r="G8908" s="3"/>
    </row>
    <row r="8909" spans="1:7" ht="15.75" customHeight="1">
      <c r="A8909" s="3">
        <v>536474</v>
      </c>
      <c r="B8909" s="3">
        <v>323095</v>
      </c>
      <c r="C8909" s="3" t="s">
        <v>7</v>
      </c>
      <c r="D8909" s="3" t="s">
        <v>9</v>
      </c>
      <c r="E8909" s="3">
        <v>-5</v>
      </c>
      <c r="F8909" s="3"/>
      <c r="G8909" s="3"/>
    </row>
    <row r="8910" spans="1:7" ht="15.75" customHeight="1">
      <c r="A8910" s="3">
        <v>536574</v>
      </c>
      <c r="B8910" s="3">
        <v>338969</v>
      </c>
      <c r="C8910" s="3" t="s">
        <v>10</v>
      </c>
      <c r="D8910" s="3" t="s">
        <v>8</v>
      </c>
      <c r="E8910" s="3"/>
      <c r="F8910" s="3"/>
      <c r="G8910" s="3"/>
    </row>
    <row r="8911" spans="1:7" ht="15.75" customHeight="1">
      <c r="A8911" s="3">
        <v>536604</v>
      </c>
      <c r="B8911" s="3">
        <v>367567</v>
      </c>
      <c r="C8911" s="3" t="s">
        <v>7</v>
      </c>
      <c r="D8911" s="3" t="s">
        <v>9</v>
      </c>
      <c r="E8911" s="3">
        <v>-20</v>
      </c>
      <c r="F8911" s="3"/>
      <c r="G8911" s="3"/>
    </row>
    <row r="8912" spans="1:7" ht="15.75" customHeight="1">
      <c r="A8912" s="3">
        <v>536643</v>
      </c>
      <c r="B8912" s="3">
        <v>344988</v>
      </c>
      <c r="C8912" s="3" t="s">
        <v>7</v>
      </c>
      <c r="D8912" s="3" t="s">
        <v>9</v>
      </c>
      <c r="E8912" s="3">
        <v>-31</v>
      </c>
      <c r="F8912" s="3"/>
      <c r="G8912" s="3"/>
    </row>
    <row r="8913" spans="1:7" ht="15.75" customHeight="1">
      <c r="A8913" s="3">
        <v>536669</v>
      </c>
      <c r="B8913" s="3">
        <v>399172</v>
      </c>
      <c r="C8913" s="3" t="s">
        <v>10</v>
      </c>
      <c r="D8913" s="3" t="s">
        <v>9</v>
      </c>
      <c r="E8913" s="3">
        <v>30</v>
      </c>
      <c r="F8913" s="3"/>
      <c r="G8913" s="3"/>
    </row>
    <row r="8914" spans="1:7" ht="15.75" customHeight="1">
      <c r="A8914" s="3">
        <v>536674</v>
      </c>
      <c r="B8914" s="3">
        <v>309070</v>
      </c>
      <c r="C8914" s="3" t="s">
        <v>10</v>
      </c>
      <c r="D8914" s="3" t="s">
        <v>8</v>
      </c>
      <c r="E8914" s="3"/>
      <c r="F8914" s="3"/>
      <c r="G8914" s="3"/>
    </row>
    <row r="8915" spans="1:7" ht="15.75" customHeight="1">
      <c r="A8915" s="3">
        <v>536708</v>
      </c>
      <c r="B8915" s="3">
        <v>284799</v>
      </c>
      <c r="C8915" s="3" t="s">
        <v>10</v>
      </c>
      <c r="D8915" s="3" t="s">
        <v>8</v>
      </c>
      <c r="E8915" s="3"/>
      <c r="F8915" s="3"/>
      <c r="G8915" s="3"/>
    </row>
    <row r="8916" spans="1:7" ht="15.75" customHeight="1">
      <c r="A8916" s="3">
        <v>536753</v>
      </c>
      <c r="B8916" s="3">
        <v>371387</v>
      </c>
      <c r="C8916" s="3" t="s">
        <v>7</v>
      </c>
      <c r="D8916" s="3" t="s">
        <v>9</v>
      </c>
      <c r="E8916" s="3">
        <v>11</v>
      </c>
      <c r="F8916" s="3"/>
      <c r="G8916" s="3"/>
    </row>
    <row r="8917" spans="1:7" ht="15.75" customHeight="1">
      <c r="A8917" s="3">
        <v>536762</v>
      </c>
      <c r="B8917" s="3">
        <v>300336</v>
      </c>
      <c r="C8917" s="3" t="s">
        <v>7</v>
      </c>
      <c r="D8917" s="3" t="s">
        <v>9</v>
      </c>
      <c r="E8917" s="3">
        <v>-109</v>
      </c>
      <c r="F8917" s="3"/>
      <c r="G8917" s="3"/>
    </row>
    <row r="8918" spans="1:7" ht="15.75" customHeight="1">
      <c r="A8918" s="3">
        <v>536954</v>
      </c>
      <c r="B8918" s="3">
        <v>187371</v>
      </c>
      <c r="C8918" s="3" t="s">
        <v>7</v>
      </c>
      <c r="D8918" s="3" t="s">
        <v>9</v>
      </c>
      <c r="E8918" s="3">
        <v>-4</v>
      </c>
      <c r="F8918" s="3"/>
      <c r="G8918" s="3"/>
    </row>
    <row r="8919" spans="1:7" ht="15.75" customHeight="1">
      <c r="A8919" s="3">
        <v>537049</v>
      </c>
      <c r="B8919" s="3">
        <v>273475</v>
      </c>
      <c r="C8919" s="3" t="s">
        <v>7</v>
      </c>
      <c r="D8919" s="3" t="s">
        <v>9</v>
      </c>
      <c r="E8919" s="3">
        <v>8</v>
      </c>
      <c r="F8919" s="3"/>
      <c r="G8919" s="3"/>
    </row>
    <row r="8920" spans="1:7" ht="15.75" customHeight="1">
      <c r="A8920" s="3">
        <v>537107</v>
      </c>
      <c r="B8920" s="3">
        <v>345080</v>
      </c>
      <c r="C8920" s="3" t="s">
        <v>10</v>
      </c>
      <c r="D8920" s="3" t="s">
        <v>9</v>
      </c>
      <c r="E8920" s="3">
        <v>30</v>
      </c>
      <c r="F8920" s="3"/>
      <c r="G8920" s="3"/>
    </row>
    <row r="8921" spans="1:7" ht="15.75" customHeight="1">
      <c r="A8921" s="3">
        <v>537115</v>
      </c>
      <c r="B8921" s="3">
        <v>274943</v>
      </c>
      <c r="C8921" s="3" t="s">
        <v>7</v>
      </c>
      <c r="D8921" s="3" t="s">
        <v>9</v>
      </c>
      <c r="E8921" s="3">
        <v>15</v>
      </c>
      <c r="F8921" s="3"/>
      <c r="G8921" s="3"/>
    </row>
    <row r="8922" spans="1:7" ht="15.75" customHeight="1">
      <c r="A8922" s="3">
        <v>537176</v>
      </c>
      <c r="B8922" s="3">
        <v>343808</v>
      </c>
      <c r="C8922" s="3" t="s">
        <v>10</v>
      </c>
      <c r="D8922" s="3" t="s">
        <v>9</v>
      </c>
      <c r="E8922" s="3">
        <v>-50</v>
      </c>
      <c r="F8922" s="3"/>
      <c r="G8922" s="3"/>
    </row>
    <row r="8923" spans="1:7" ht="15.75" customHeight="1">
      <c r="A8923" s="3">
        <v>537286</v>
      </c>
      <c r="B8923" s="3">
        <v>385220</v>
      </c>
      <c r="C8923" s="3" t="s">
        <v>7</v>
      </c>
      <c r="D8923" s="3" t="s">
        <v>9</v>
      </c>
      <c r="E8923" s="3">
        <v>94</v>
      </c>
      <c r="F8923" s="3"/>
      <c r="G8923" s="3"/>
    </row>
    <row r="8924" spans="1:7" ht="15.75" customHeight="1">
      <c r="A8924" s="3">
        <v>537294</v>
      </c>
      <c r="B8924" s="3">
        <v>368917</v>
      </c>
      <c r="C8924" s="3" t="s">
        <v>10</v>
      </c>
      <c r="D8924" s="3" t="s">
        <v>8</v>
      </c>
      <c r="E8924" s="3"/>
      <c r="F8924" s="3"/>
      <c r="G8924" s="3"/>
    </row>
    <row r="8925" spans="1:7" ht="15.75" customHeight="1">
      <c r="A8925" s="3">
        <v>537355</v>
      </c>
      <c r="B8925" s="3">
        <v>392498</v>
      </c>
      <c r="C8925" s="3" t="s">
        <v>7</v>
      </c>
      <c r="D8925" s="3" t="s">
        <v>9</v>
      </c>
      <c r="E8925" s="3">
        <v>74</v>
      </c>
      <c r="F8925" s="3"/>
      <c r="G8925" s="3"/>
    </row>
    <row r="8926" spans="1:7" ht="15.75" customHeight="1">
      <c r="A8926" s="3">
        <v>537403</v>
      </c>
      <c r="B8926" s="3">
        <v>368432</v>
      </c>
      <c r="C8926" s="3" t="s">
        <v>7</v>
      </c>
      <c r="D8926" s="3" t="s">
        <v>9</v>
      </c>
      <c r="E8926" s="3">
        <v>-3</v>
      </c>
      <c r="F8926" s="3"/>
      <c r="G8926" s="3"/>
    </row>
    <row r="8927" spans="1:7" ht="15.75" customHeight="1">
      <c r="A8927" s="3">
        <v>537432</v>
      </c>
      <c r="B8927" s="3">
        <v>348690</v>
      </c>
      <c r="C8927" s="3" t="s">
        <v>7</v>
      </c>
      <c r="D8927" s="3" t="s">
        <v>9</v>
      </c>
      <c r="E8927" s="3">
        <v>105</v>
      </c>
      <c r="F8927" s="3"/>
      <c r="G8927" s="3"/>
    </row>
    <row r="8928" spans="1:7" ht="15.75" customHeight="1">
      <c r="A8928" s="3">
        <v>537613</v>
      </c>
      <c r="B8928" s="3">
        <v>388098</v>
      </c>
      <c r="C8928" s="3" t="s">
        <v>7</v>
      </c>
      <c r="D8928" s="3" t="s">
        <v>9</v>
      </c>
      <c r="E8928" s="3">
        <v>30</v>
      </c>
      <c r="F8928" s="3"/>
      <c r="G8928" s="3"/>
    </row>
    <row r="8929" spans="1:7" ht="15.75" customHeight="1">
      <c r="A8929" s="3">
        <v>537617</v>
      </c>
      <c r="B8929" s="3">
        <v>313555</v>
      </c>
      <c r="C8929" s="3" t="s">
        <v>7</v>
      </c>
      <c r="D8929" s="3" t="s">
        <v>9</v>
      </c>
      <c r="E8929" s="3">
        <v>221</v>
      </c>
      <c r="F8929" s="3"/>
      <c r="G8929" s="3"/>
    </row>
    <row r="8930" spans="1:7" ht="15.75" customHeight="1">
      <c r="A8930" s="3">
        <v>537706</v>
      </c>
      <c r="B8930" s="3">
        <v>317639</v>
      </c>
      <c r="C8930" s="3" t="s">
        <v>7</v>
      </c>
      <c r="D8930" s="3" t="s">
        <v>9</v>
      </c>
      <c r="E8930" s="3">
        <v>968</v>
      </c>
      <c r="F8930" s="3"/>
      <c r="G8930" s="3"/>
    </row>
    <row r="8931" spans="1:7" ht="15.75" customHeight="1">
      <c r="A8931" s="3">
        <v>537793</v>
      </c>
      <c r="B8931" s="3">
        <v>357875</v>
      </c>
      <c r="C8931" s="3" t="s">
        <v>7</v>
      </c>
      <c r="D8931" s="3" t="s">
        <v>9</v>
      </c>
      <c r="E8931" s="3">
        <v>267</v>
      </c>
      <c r="F8931" s="3">
        <v>542111</v>
      </c>
      <c r="G8931" s="3">
        <v>0</v>
      </c>
    </row>
    <row r="8932" spans="1:7" ht="15.75" customHeight="1">
      <c r="A8932" s="3">
        <v>537955</v>
      </c>
      <c r="B8932" s="3">
        <v>402084</v>
      </c>
      <c r="C8932" s="3" t="s">
        <v>7</v>
      </c>
      <c r="D8932" s="3" t="s">
        <v>9</v>
      </c>
      <c r="E8932" s="3"/>
      <c r="F8932" s="3"/>
      <c r="G8932" s="3"/>
    </row>
    <row r="8933" spans="1:7" ht="15.75" customHeight="1">
      <c r="A8933" s="3">
        <v>537999</v>
      </c>
      <c r="B8933" s="3">
        <v>339189</v>
      </c>
      <c r="C8933" s="3" t="s">
        <v>10</v>
      </c>
      <c r="D8933" s="3" t="s">
        <v>9</v>
      </c>
      <c r="E8933" s="3">
        <v>-57</v>
      </c>
      <c r="F8933" s="3"/>
      <c r="G8933" s="3"/>
    </row>
    <row r="8934" spans="1:7" ht="15.75" customHeight="1">
      <c r="A8934" s="3">
        <v>538090</v>
      </c>
      <c r="B8934" s="3">
        <v>394520</v>
      </c>
      <c r="C8934" s="3" t="s">
        <v>7</v>
      </c>
      <c r="D8934" s="3" t="s">
        <v>9</v>
      </c>
      <c r="E8934" s="3"/>
      <c r="F8934" s="3"/>
      <c r="G8934" s="3"/>
    </row>
    <row r="8935" spans="1:7" ht="15.75" customHeight="1">
      <c r="A8935" s="3">
        <v>538145</v>
      </c>
      <c r="B8935" s="3">
        <v>392018</v>
      </c>
      <c r="C8935" s="3" t="s">
        <v>7</v>
      </c>
      <c r="D8935" s="3" t="s">
        <v>9</v>
      </c>
      <c r="E8935" s="3">
        <v>483</v>
      </c>
      <c r="F8935" s="3"/>
      <c r="G8935" s="3"/>
    </row>
    <row r="8936" spans="1:7" ht="15.75" customHeight="1">
      <c r="A8936" s="3">
        <v>538170</v>
      </c>
      <c r="B8936" s="3">
        <v>277766</v>
      </c>
      <c r="C8936" s="3" t="s">
        <v>7</v>
      </c>
      <c r="D8936" s="3" t="s">
        <v>9</v>
      </c>
      <c r="E8936" s="3">
        <v>137</v>
      </c>
      <c r="F8936" s="3"/>
      <c r="G8936" s="3"/>
    </row>
    <row r="8937" spans="1:7" ht="15.75" customHeight="1">
      <c r="A8937" s="3">
        <v>538202</v>
      </c>
      <c r="B8937" s="3">
        <v>326069</v>
      </c>
      <c r="C8937" s="3" t="s">
        <v>7</v>
      </c>
      <c r="D8937" s="3" t="s">
        <v>9</v>
      </c>
      <c r="E8937" s="3">
        <v>-81</v>
      </c>
      <c r="F8937" s="3"/>
      <c r="G8937" s="3"/>
    </row>
    <row r="8938" spans="1:7" ht="15.75" customHeight="1">
      <c r="A8938" s="3">
        <v>538248</v>
      </c>
      <c r="B8938" s="3">
        <v>224967</v>
      </c>
      <c r="C8938" s="3" t="s">
        <v>7</v>
      </c>
      <c r="D8938" s="3" t="s">
        <v>9</v>
      </c>
      <c r="E8938" s="3">
        <v>54</v>
      </c>
      <c r="F8938" s="3">
        <v>529692</v>
      </c>
      <c r="G8938" s="3">
        <v>0</v>
      </c>
    </row>
    <row r="8939" spans="1:7" ht="15.75" customHeight="1">
      <c r="A8939" s="3">
        <v>538259</v>
      </c>
      <c r="B8939" s="3">
        <v>393723</v>
      </c>
      <c r="C8939" s="3" t="s">
        <v>10</v>
      </c>
      <c r="D8939" s="3" t="s">
        <v>9</v>
      </c>
      <c r="E8939" s="3">
        <v>-272</v>
      </c>
      <c r="F8939" s="3"/>
      <c r="G8939" s="3"/>
    </row>
    <row r="8940" spans="1:7" ht="15.75" customHeight="1">
      <c r="A8940" s="3">
        <v>538323</v>
      </c>
      <c r="B8940" s="3">
        <v>381104</v>
      </c>
      <c r="C8940" s="3" t="s">
        <v>7</v>
      </c>
      <c r="D8940" s="3" t="s">
        <v>9</v>
      </c>
      <c r="E8940" s="3">
        <v>-86</v>
      </c>
      <c r="F8940" s="3"/>
      <c r="G8940" s="3"/>
    </row>
    <row r="8941" spans="1:7" ht="15.75" customHeight="1">
      <c r="A8941" s="3">
        <v>538418</v>
      </c>
      <c r="B8941" s="3">
        <v>182933</v>
      </c>
      <c r="C8941" s="3" t="s">
        <v>7</v>
      </c>
      <c r="D8941" s="3" t="s">
        <v>9</v>
      </c>
      <c r="E8941" s="3">
        <v>-103</v>
      </c>
      <c r="F8941" s="3"/>
      <c r="G8941" s="3"/>
    </row>
    <row r="8942" spans="1:7" ht="15.75" customHeight="1">
      <c r="A8942" s="3">
        <v>538464</v>
      </c>
      <c r="B8942" s="3">
        <v>404476</v>
      </c>
      <c r="C8942" s="3" t="s">
        <v>7</v>
      </c>
      <c r="D8942" s="3" t="s">
        <v>9</v>
      </c>
      <c r="E8942" s="3"/>
      <c r="F8942" s="3"/>
      <c r="G8942" s="3"/>
    </row>
    <row r="8943" spans="1:7" ht="15.75" customHeight="1">
      <c r="A8943" s="3">
        <v>538608</v>
      </c>
      <c r="B8943" s="3">
        <v>350099</v>
      </c>
      <c r="C8943" s="3" t="s">
        <v>10</v>
      </c>
      <c r="D8943" s="3" t="s">
        <v>9</v>
      </c>
      <c r="E8943" s="3">
        <v>28</v>
      </c>
      <c r="F8943" s="3"/>
      <c r="G8943" s="3"/>
    </row>
    <row r="8944" spans="1:7" ht="15.75" customHeight="1">
      <c r="A8944" s="3">
        <v>538794</v>
      </c>
      <c r="B8944" s="3">
        <v>311126</v>
      </c>
      <c r="C8944" s="3" t="s">
        <v>7</v>
      </c>
      <c r="D8944" s="3" t="s">
        <v>9</v>
      </c>
      <c r="E8944" s="3">
        <v>-9</v>
      </c>
      <c r="F8944" s="3"/>
      <c r="G8944" s="3"/>
    </row>
    <row r="8945" spans="1:7" ht="15.75" customHeight="1">
      <c r="A8945" s="3">
        <v>538862</v>
      </c>
      <c r="B8945" s="3">
        <v>396037</v>
      </c>
      <c r="C8945" s="3" t="s">
        <v>7</v>
      </c>
      <c r="D8945" s="3" t="s">
        <v>9</v>
      </c>
      <c r="E8945" s="3">
        <v>15</v>
      </c>
      <c r="F8945" s="3"/>
      <c r="G8945" s="3"/>
    </row>
    <row r="8946" spans="1:7" ht="15.75" customHeight="1">
      <c r="A8946" s="3">
        <v>538941</v>
      </c>
      <c r="B8946" s="3">
        <v>385178</v>
      </c>
      <c r="C8946" s="3" t="s">
        <v>10</v>
      </c>
      <c r="D8946" s="3" t="s">
        <v>9</v>
      </c>
      <c r="E8946" s="3">
        <v>241</v>
      </c>
      <c r="F8946" s="3">
        <v>540804</v>
      </c>
      <c r="G8946" s="3">
        <v>120</v>
      </c>
    </row>
    <row r="8947" spans="1:7" ht="15.75" customHeight="1">
      <c r="A8947" s="3">
        <v>538942</v>
      </c>
      <c r="B8947" s="3">
        <v>389836</v>
      </c>
      <c r="C8947" s="3" t="s">
        <v>7</v>
      </c>
      <c r="D8947" s="3" t="s">
        <v>9</v>
      </c>
      <c r="E8947" s="3">
        <v>142</v>
      </c>
      <c r="F8947" s="3"/>
      <c r="G8947" s="3"/>
    </row>
    <row r="8948" spans="1:7" ht="15.75" customHeight="1">
      <c r="A8948" s="3">
        <v>538971</v>
      </c>
      <c r="B8948" s="3">
        <v>382075</v>
      </c>
      <c r="C8948" s="3" t="s">
        <v>7</v>
      </c>
      <c r="D8948" s="3" t="s">
        <v>9</v>
      </c>
      <c r="E8948" s="3">
        <v>-13</v>
      </c>
      <c r="F8948" s="3"/>
      <c r="G8948" s="3"/>
    </row>
    <row r="8949" spans="1:7" ht="15.75" customHeight="1">
      <c r="A8949" s="3">
        <v>538972</v>
      </c>
      <c r="B8949" s="3">
        <v>220713</v>
      </c>
      <c r="C8949" s="3" t="s">
        <v>7</v>
      </c>
      <c r="D8949" s="3" t="s">
        <v>9</v>
      </c>
      <c r="E8949" s="3">
        <v>-27</v>
      </c>
      <c r="F8949" s="3"/>
      <c r="G8949" s="3"/>
    </row>
    <row r="8950" spans="1:7" ht="15.75" customHeight="1">
      <c r="A8950" s="3">
        <v>539018</v>
      </c>
      <c r="B8950" s="3">
        <v>347847</v>
      </c>
      <c r="C8950" s="3" t="s">
        <v>7</v>
      </c>
      <c r="D8950" s="3" t="s">
        <v>8</v>
      </c>
      <c r="E8950" s="3"/>
      <c r="F8950" s="3">
        <v>542866</v>
      </c>
      <c r="G8950" s="3">
        <v>720</v>
      </c>
    </row>
    <row r="8951" spans="1:7" ht="15.75" customHeight="1">
      <c r="A8951" s="3">
        <v>539051</v>
      </c>
      <c r="B8951" s="3">
        <v>384468</v>
      </c>
      <c r="C8951" s="3" t="s">
        <v>7</v>
      </c>
      <c r="D8951" s="3" t="s">
        <v>8</v>
      </c>
      <c r="E8951" s="3"/>
      <c r="F8951" s="3"/>
      <c r="G8951" s="3"/>
    </row>
    <row r="8952" spans="1:7" ht="15.75" customHeight="1">
      <c r="A8952" s="3">
        <v>539056</v>
      </c>
      <c r="B8952" s="3">
        <v>396736</v>
      </c>
      <c r="C8952" s="3" t="s">
        <v>7</v>
      </c>
      <c r="D8952" s="3" t="s">
        <v>9</v>
      </c>
      <c r="E8952" s="3">
        <v>24</v>
      </c>
      <c r="F8952" s="3"/>
      <c r="G8952" s="3"/>
    </row>
    <row r="8953" spans="1:7" ht="15.75" customHeight="1">
      <c r="A8953" s="3">
        <v>548532</v>
      </c>
      <c r="B8953" s="3">
        <v>322742</v>
      </c>
      <c r="C8953" s="3" t="s">
        <v>7</v>
      </c>
      <c r="D8953" s="3" t="s">
        <v>9</v>
      </c>
      <c r="E8953" s="3">
        <v>-22</v>
      </c>
      <c r="F8953" s="3"/>
      <c r="G8953" s="3"/>
    </row>
    <row r="8954" spans="1:7" ht="15.75" customHeight="1">
      <c r="A8954" s="3">
        <v>548556</v>
      </c>
      <c r="B8954" s="3">
        <v>375553</v>
      </c>
      <c r="C8954" s="3" t="s">
        <v>7</v>
      </c>
      <c r="D8954" s="3" t="s">
        <v>9</v>
      </c>
      <c r="E8954" s="3">
        <v>-216</v>
      </c>
      <c r="F8954" s="3">
        <v>561402</v>
      </c>
      <c r="G8954" s="3">
        <v>60</v>
      </c>
    </row>
    <row r="8955" spans="1:7" ht="15.75" customHeight="1">
      <c r="A8955" s="3">
        <v>548571</v>
      </c>
      <c r="B8955" s="3">
        <v>409235</v>
      </c>
      <c r="C8955" s="3" t="s">
        <v>7</v>
      </c>
      <c r="D8955" s="3" t="s">
        <v>9</v>
      </c>
      <c r="E8955" s="3">
        <v>213</v>
      </c>
      <c r="F8955" s="3"/>
      <c r="G8955" s="3"/>
    </row>
    <row r="8956" spans="1:7" ht="15.75" customHeight="1">
      <c r="A8956" s="3">
        <v>548792</v>
      </c>
      <c r="B8956" s="3">
        <v>361564</v>
      </c>
      <c r="C8956" s="3" t="s">
        <v>7</v>
      </c>
      <c r="D8956" s="3" t="s">
        <v>9</v>
      </c>
      <c r="E8956" s="3">
        <v>9</v>
      </c>
      <c r="F8956" s="3">
        <v>548637</v>
      </c>
      <c r="G8956" s="3">
        <v>60</v>
      </c>
    </row>
    <row r="8957" spans="1:7" ht="15.75" customHeight="1">
      <c r="A8957" s="3">
        <v>548799</v>
      </c>
      <c r="B8957" s="3">
        <v>305525</v>
      </c>
      <c r="C8957" s="3" t="s">
        <v>10</v>
      </c>
      <c r="D8957" s="3" t="s">
        <v>9</v>
      </c>
      <c r="E8957" s="3">
        <v>-8</v>
      </c>
      <c r="F8957" s="3"/>
      <c r="G8957" s="3"/>
    </row>
    <row r="8958" spans="1:7" ht="15.75" customHeight="1">
      <c r="A8958" s="3">
        <v>548981</v>
      </c>
      <c r="B8958" s="3">
        <v>355900</v>
      </c>
      <c r="C8958" s="3" t="s">
        <v>10</v>
      </c>
      <c r="D8958" s="3" t="s">
        <v>9</v>
      </c>
      <c r="E8958" s="3">
        <v>-27</v>
      </c>
      <c r="F8958" s="3"/>
      <c r="G8958" s="3"/>
    </row>
    <row r="8959" spans="1:7" ht="15.75" customHeight="1">
      <c r="A8959" s="3">
        <v>549054</v>
      </c>
      <c r="B8959" s="3">
        <v>368578</v>
      </c>
      <c r="C8959" s="3" t="s">
        <v>7</v>
      </c>
      <c r="D8959" s="3" t="s">
        <v>9</v>
      </c>
      <c r="E8959" s="3">
        <v>17</v>
      </c>
      <c r="F8959" s="3"/>
      <c r="G8959" s="3"/>
    </row>
    <row r="8960" spans="1:7" ht="15.75" customHeight="1">
      <c r="A8960" s="3">
        <v>549069</v>
      </c>
      <c r="B8960" s="3">
        <v>411804</v>
      </c>
      <c r="C8960" s="3" t="s">
        <v>7</v>
      </c>
      <c r="D8960" s="3" t="s">
        <v>9</v>
      </c>
      <c r="E8960" s="3">
        <v>191</v>
      </c>
      <c r="F8960" s="3"/>
      <c r="G8960" s="3"/>
    </row>
    <row r="8961" spans="1:7" ht="15.75" customHeight="1">
      <c r="A8961" s="3">
        <v>549094</v>
      </c>
      <c r="B8961" s="3">
        <v>318715</v>
      </c>
      <c r="C8961" s="3" t="s">
        <v>7</v>
      </c>
      <c r="D8961" s="3" t="s">
        <v>9</v>
      </c>
      <c r="E8961" s="3">
        <v>21</v>
      </c>
      <c r="F8961" s="3"/>
      <c r="G8961" s="3"/>
    </row>
    <row r="8962" spans="1:7" ht="15.75" customHeight="1">
      <c r="A8962" s="3">
        <v>549320</v>
      </c>
      <c r="B8962" s="3">
        <v>331714</v>
      </c>
      <c r="C8962" s="3" t="s">
        <v>7</v>
      </c>
      <c r="D8962" s="3" t="s">
        <v>9</v>
      </c>
      <c r="E8962" s="3">
        <v>46</v>
      </c>
      <c r="F8962" s="3"/>
      <c r="G8962" s="3"/>
    </row>
    <row r="8963" spans="1:7" ht="15.75" customHeight="1">
      <c r="A8963" s="3">
        <v>549399</v>
      </c>
      <c r="B8963" s="3">
        <v>369594</v>
      </c>
      <c r="C8963" s="3" t="s">
        <v>7</v>
      </c>
      <c r="D8963" s="3" t="s">
        <v>9</v>
      </c>
      <c r="E8963" s="3">
        <v>20</v>
      </c>
      <c r="F8963" s="3"/>
      <c r="G8963" s="3"/>
    </row>
    <row r="8964" spans="1:7" ht="15.75" customHeight="1">
      <c r="A8964" s="3">
        <v>549533</v>
      </c>
      <c r="B8964" s="3">
        <v>410932</v>
      </c>
      <c r="C8964" s="3" t="s">
        <v>7</v>
      </c>
      <c r="D8964" s="3" t="s">
        <v>9</v>
      </c>
      <c r="E8964" s="3"/>
      <c r="F8964" s="3"/>
      <c r="G8964" s="3"/>
    </row>
    <row r="8965" spans="1:7" ht="15.75" customHeight="1">
      <c r="A8965" s="3">
        <v>549551</v>
      </c>
      <c r="B8965" s="3">
        <v>406091</v>
      </c>
      <c r="C8965" s="3" t="s">
        <v>7</v>
      </c>
      <c r="D8965" s="3" t="s">
        <v>9</v>
      </c>
      <c r="E8965" s="3">
        <v>3</v>
      </c>
      <c r="F8965" s="3"/>
      <c r="G8965" s="3"/>
    </row>
    <row r="8966" spans="1:7" ht="15.75" customHeight="1">
      <c r="A8966" s="3">
        <v>549554</v>
      </c>
      <c r="B8966" s="3">
        <v>408632</v>
      </c>
      <c r="C8966" s="3" t="s">
        <v>10</v>
      </c>
      <c r="D8966" s="3" t="s">
        <v>9</v>
      </c>
      <c r="E8966" s="3">
        <v>-65</v>
      </c>
      <c r="F8966" s="3"/>
      <c r="G8966" s="3"/>
    </row>
    <row r="8967" spans="1:7" ht="15.75" customHeight="1">
      <c r="A8967" s="3">
        <v>549566</v>
      </c>
      <c r="B8967" s="3">
        <v>386550</v>
      </c>
      <c r="C8967" s="3" t="s">
        <v>7</v>
      </c>
      <c r="D8967" s="3" t="s">
        <v>9</v>
      </c>
      <c r="E8967" s="3">
        <v>86</v>
      </c>
      <c r="F8967" s="3"/>
      <c r="G8967" s="3"/>
    </row>
    <row r="8968" spans="1:7" ht="15.75" customHeight="1">
      <c r="A8968" s="3">
        <v>549613</v>
      </c>
      <c r="B8968" s="3">
        <v>311707</v>
      </c>
      <c r="C8968" s="3" t="s">
        <v>10</v>
      </c>
      <c r="D8968" s="3" t="s">
        <v>9</v>
      </c>
      <c r="E8968" s="3">
        <v>-33</v>
      </c>
      <c r="F8968" s="3">
        <v>543933</v>
      </c>
      <c r="G8968" s="3">
        <v>0</v>
      </c>
    </row>
    <row r="8969" spans="1:7" ht="15.75" customHeight="1">
      <c r="A8969" s="3">
        <v>549649</v>
      </c>
      <c r="B8969" s="3">
        <v>380579</v>
      </c>
      <c r="C8969" s="3" t="s">
        <v>7</v>
      </c>
      <c r="D8969" s="3" t="s">
        <v>9</v>
      </c>
      <c r="E8969" s="3">
        <v>-30</v>
      </c>
      <c r="F8969" s="3"/>
      <c r="G8969" s="3"/>
    </row>
    <row r="8970" spans="1:7" ht="15.75" customHeight="1">
      <c r="A8970" s="3">
        <v>549765</v>
      </c>
      <c r="B8970" s="3">
        <v>245154</v>
      </c>
      <c r="C8970" s="3" t="s">
        <v>10</v>
      </c>
      <c r="D8970" s="3" t="s">
        <v>9</v>
      </c>
      <c r="E8970" s="3">
        <v>11</v>
      </c>
      <c r="F8970" s="3"/>
      <c r="G8970" s="3"/>
    </row>
    <row r="8971" spans="1:7" ht="15.75" customHeight="1">
      <c r="A8971" s="3">
        <v>549781</v>
      </c>
      <c r="B8971" s="3">
        <v>260745</v>
      </c>
      <c r="C8971" s="3" t="s">
        <v>7</v>
      </c>
      <c r="D8971" s="3" t="s">
        <v>9</v>
      </c>
      <c r="E8971" s="3">
        <v>-56</v>
      </c>
      <c r="F8971" s="3"/>
      <c r="G8971" s="3"/>
    </row>
    <row r="8972" spans="1:7" ht="15.75" customHeight="1">
      <c r="A8972" s="3">
        <v>549834</v>
      </c>
      <c r="B8972" s="3">
        <v>359365</v>
      </c>
      <c r="C8972" s="3" t="s">
        <v>7</v>
      </c>
      <c r="D8972" s="3" t="s">
        <v>9</v>
      </c>
      <c r="E8972" s="3">
        <v>-139</v>
      </c>
      <c r="F8972" s="3"/>
      <c r="G8972" s="3"/>
    </row>
    <row r="8973" spans="1:7" ht="15.75" customHeight="1">
      <c r="A8973" s="3">
        <v>549893</v>
      </c>
      <c r="B8973" s="3">
        <v>342845</v>
      </c>
      <c r="C8973" s="3" t="s">
        <v>7</v>
      </c>
      <c r="D8973" s="3" t="s">
        <v>9</v>
      </c>
      <c r="E8973" s="3">
        <v>40</v>
      </c>
      <c r="F8973" s="3"/>
      <c r="G8973" s="3"/>
    </row>
    <row r="8974" spans="1:7" ht="15.75" customHeight="1">
      <c r="A8974" s="3">
        <v>549906</v>
      </c>
      <c r="B8974" s="3">
        <v>409646</v>
      </c>
      <c r="C8974" s="3" t="s">
        <v>7</v>
      </c>
      <c r="D8974" s="3" t="s">
        <v>9</v>
      </c>
      <c r="E8974" s="3">
        <v>81</v>
      </c>
      <c r="F8974" s="3"/>
      <c r="G8974" s="3"/>
    </row>
    <row r="8975" spans="1:7" ht="15.75" customHeight="1">
      <c r="A8975" s="3">
        <v>549966</v>
      </c>
      <c r="B8975" s="3">
        <v>314564</v>
      </c>
      <c r="C8975" s="3" t="s">
        <v>7</v>
      </c>
      <c r="D8975" s="3" t="s">
        <v>9</v>
      </c>
      <c r="E8975" s="3">
        <v>-61</v>
      </c>
      <c r="F8975" s="3"/>
      <c r="G8975" s="3"/>
    </row>
    <row r="8976" spans="1:7" ht="15.75" customHeight="1">
      <c r="A8976" s="3">
        <v>550011</v>
      </c>
      <c r="B8976" s="3">
        <v>290847</v>
      </c>
      <c r="C8976" s="3" t="s">
        <v>7</v>
      </c>
      <c r="D8976" s="3" t="s">
        <v>9</v>
      </c>
      <c r="E8976" s="3">
        <v>-21</v>
      </c>
      <c r="F8976" s="3"/>
      <c r="G8976" s="3"/>
    </row>
    <row r="8977" spans="1:7" ht="15.75" customHeight="1">
      <c r="A8977" s="3">
        <v>550079</v>
      </c>
      <c r="B8977" s="3">
        <v>389465</v>
      </c>
      <c r="C8977" s="3" t="s">
        <v>7</v>
      </c>
      <c r="D8977" s="3" t="s">
        <v>9</v>
      </c>
      <c r="E8977" s="3"/>
      <c r="F8977" s="3"/>
      <c r="G8977" s="3"/>
    </row>
    <row r="8978" spans="1:7" ht="15.75" customHeight="1">
      <c r="A8978" s="3">
        <v>550089</v>
      </c>
      <c r="B8978" s="3">
        <v>337743</v>
      </c>
      <c r="C8978" s="3" t="s">
        <v>7</v>
      </c>
      <c r="D8978" s="3" t="s">
        <v>9</v>
      </c>
      <c r="E8978" s="3">
        <v>123</v>
      </c>
      <c r="F8978" s="3"/>
      <c r="G8978" s="3"/>
    </row>
    <row r="8979" spans="1:7" ht="15.75" customHeight="1">
      <c r="A8979" s="3">
        <v>550159</v>
      </c>
      <c r="B8979" s="3">
        <v>341997</v>
      </c>
      <c r="C8979" s="3" t="s">
        <v>7</v>
      </c>
      <c r="D8979" s="3" t="s">
        <v>9</v>
      </c>
      <c r="E8979" s="3">
        <v>-77</v>
      </c>
      <c r="F8979" s="3"/>
      <c r="G8979" s="3"/>
    </row>
    <row r="8980" spans="1:7" ht="15.75" customHeight="1">
      <c r="A8980" s="3">
        <v>550195</v>
      </c>
      <c r="B8980" s="3">
        <v>377781</v>
      </c>
      <c r="C8980" s="3" t="s">
        <v>7</v>
      </c>
      <c r="D8980" s="3" t="s">
        <v>9</v>
      </c>
      <c r="E8980" s="3">
        <v>0</v>
      </c>
      <c r="F8980" s="3"/>
      <c r="G8980" s="3"/>
    </row>
    <row r="8981" spans="1:7" ht="15.75" customHeight="1">
      <c r="A8981" s="3">
        <v>552969</v>
      </c>
      <c r="B8981" s="3">
        <v>319308</v>
      </c>
      <c r="C8981" s="3" t="s">
        <v>7</v>
      </c>
      <c r="D8981" s="3" t="s">
        <v>9</v>
      </c>
      <c r="E8981" s="3">
        <v>138</v>
      </c>
      <c r="F8981" s="3"/>
      <c r="G8981" s="3"/>
    </row>
    <row r="8982" spans="1:7" ht="15.75" customHeight="1">
      <c r="A8982" s="3">
        <v>552976</v>
      </c>
      <c r="B8982" s="3">
        <v>354795</v>
      </c>
      <c r="C8982" s="3" t="s">
        <v>7</v>
      </c>
      <c r="D8982" s="3" t="s">
        <v>9</v>
      </c>
      <c r="E8982" s="3">
        <v>132</v>
      </c>
      <c r="F8982" s="3"/>
      <c r="G8982" s="3"/>
    </row>
    <row r="8983" spans="1:7" ht="15.75" customHeight="1">
      <c r="A8983" s="3">
        <v>553012</v>
      </c>
      <c r="B8983" s="3">
        <v>285106</v>
      </c>
      <c r="C8983" s="3" t="s">
        <v>7</v>
      </c>
      <c r="D8983" s="3" t="s">
        <v>9</v>
      </c>
      <c r="E8983" s="3">
        <v>35</v>
      </c>
      <c r="F8983" s="3"/>
      <c r="G8983" s="3"/>
    </row>
    <row r="8984" spans="1:7" ht="15.75" customHeight="1">
      <c r="A8984" s="3">
        <v>553135</v>
      </c>
      <c r="B8984" s="3">
        <v>369257</v>
      </c>
      <c r="C8984" s="3" t="s">
        <v>7</v>
      </c>
      <c r="D8984" s="3" t="s">
        <v>9</v>
      </c>
      <c r="E8984" s="3">
        <v>24</v>
      </c>
      <c r="F8984" s="3"/>
      <c r="G8984" s="3"/>
    </row>
    <row r="8985" spans="1:7" ht="15.75" customHeight="1">
      <c r="A8985" s="3">
        <v>553145</v>
      </c>
      <c r="B8985" s="3">
        <v>410702</v>
      </c>
      <c r="C8985" s="3" t="s">
        <v>7</v>
      </c>
      <c r="D8985" s="3" t="s">
        <v>9</v>
      </c>
      <c r="E8985" s="3">
        <v>-145</v>
      </c>
      <c r="F8985" s="3"/>
      <c r="G8985" s="3"/>
    </row>
    <row r="8986" spans="1:7" ht="15.75" customHeight="1">
      <c r="A8986" s="3">
        <v>553349</v>
      </c>
      <c r="B8986" s="3">
        <v>338465</v>
      </c>
      <c r="C8986" s="3" t="s">
        <v>7</v>
      </c>
      <c r="D8986" s="3" t="s">
        <v>9</v>
      </c>
      <c r="E8986" s="3">
        <v>-21</v>
      </c>
      <c r="F8986" s="3"/>
      <c r="G8986" s="3"/>
    </row>
    <row r="8987" spans="1:7" ht="15.75" customHeight="1">
      <c r="A8987" s="3">
        <v>553489</v>
      </c>
      <c r="B8987" s="3">
        <v>380516</v>
      </c>
      <c r="C8987" s="3" t="s">
        <v>7</v>
      </c>
      <c r="D8987" s="3" t="s">
        <v>8</v>
      </c>
      <c r="E8987" s="3"/>
      <c r="F8987" s="3"/>
      <c r="G8987" s="3"/>
    </row>
    <row r="8988" spans="1:7" ht="15.75" customHeight="1">
      <c r="A8988" s="3">
        <v>553512</v>
      </c>
      <c r="B8988" s="3">
        <v>348432</v>
      </c>
      <c r="C8988" s="3" t="s">
        <v>7</v>
      </c>
      <c r="D8988" s="3" t="s">
        <v>9</v>
      </c>
      <c r="E8988" s="3">
        <v>16</v>
      </c>
      <c r="F8988" s="3"/>
      <c r="G8988" s="3"/>
    </row>
    <row r="8989" spans="1:7" ht="15.75" customHeight="1">
      <c r="A8989" s="3">
        <v>553518</v>
      </c>
      <c r="B8989" s="3">
        <v>317639</v>
      </c>
      <c r="C8989" s="3" t="s">
        <v>7</v>
      </c>
      <c r="D8989" s="3" t="s">
        <v>9</v>
      </c>
      <c r="E8989" s="3">
        <v>-10</v>
      </c>
      <c r="F8989" s="3">
        <v>561611</v>
      </c>
      <c r="G8989" s="3">
        <v>120</v>
      </c>
    </row>
    <row r="8990" spans="1:7" ht="15.75" customHeight="1">
      <c r="A8990" s="3">
        <v>553545</v>
      </c>
      <c r="B8990" s="3">
        <v>373690</v>
      </c>
      <c r="C8990" s="3" t="s">
        <v>7</v>
      </c>
      <c r="D8990" s="3" t="s">
        <v>9</v>
      </c>
      <c r="E8990" s="3">
        <v>10</v>
      </c>
      <c r="F8990" s="3"/>
      <c r="G8990" s="3"/>
    </row>
    <row r="8991" spans="1:7" ht="15.75" customHeight="1">
      <c r="A8991" s="3">
        <v>553558</v>
      </c>
      <c r="B8991" s="3">
        <v>381251</v>
      </c>
      <c r="C8991" s="3" t="s">
        <v>7</v>
      </c>
      <c r="D8991" s="3" t="s">
        <v>9</v>
      </c>
      <c r="E8991" s="3">
        <v>0</v>
      </c>
      <c r="F8991" s="3"/>
      <c r="G8991" s="3"/>
    </row>
    <row r="8992" spans="1:7" ht="15.75" customHeight="1">
      <c r="A8992" s="3">
        <v>553600</v>
      </c>
      <c r="B8992" s="3">
        <v>396029</v>
      </c>
      <c r="C8992" s="3" t="s">
        <v>7</v>
      </c>
      <c r="D8992" s="3" t="s">
        <v>8</v>
      </c>
      <c r="E8992" s="3"/>
      <c r="F8992" s="3"/>
      <c r="G8992" s="3"/>
    </row>
    <row r="8993" spans="1:7" ht="15.75" customHeight="1">
      <c r="A8993" s="3">
        <v>553729</v>
      </c>
      <c r="B8993" s="3">
        <v>380338</v>
      </c>
      <c r="C8993" s="3" t="s">
        <v>7</v>
      </c>
      <c r="D8993" s="3" t="s">
        <v>9</v>
      </c>
      <c r="E8993" s="3">
        <v>19</v>
      </c>
      <c r="F8993" s="3"/>
      <c r="G8993" s="3"/>
    </row>
    <row r="8994" spans="1:7" ht="15.75" customHeight="1">
      <c r="A8994" s="3">
        <v>553735</v>
      </c>
      <c r="B8994" s="3">
        <v>359049</v>
      </c>
      <c r="C8994" s="3" t="s">
        <v>10</v>
      </c>
      <c r="D8994" s="3" t="s">
        <v>9</v>
      </c>
      <c r="E8994" s="3">
        <v>33</v>
      </c>
      <c r="F8994" s="3">
        <v>550645</v>
      </c>
      <c r="G8994" s="3">
        <v>390</v>
      </c>
    </row>
    <row r="8995" spans="1:7" ht="15.75" customHeight="1">
      <c r="A8995" s="3">
        <v>553813</v>
      </c>
      <c r="B8995" s="3">
        <v>352966</v>
      </c>
      <c r="C8995" s="3" t="s">
        <v>7</v>
      </c>
      <c r="D8995" s="3" t="s">
        <v>9</v>
      </c>
      <c r="E8995" s="3">
        <v>92</v>
      </c>
      <c r="F8995" s="3"/>
      <c r="G8995" s="3"/>
    </row>
    <row r="8996" spans="1:7" ht="15.75" customHeight="1">
      <c r="A8996" s="3">
        <v>553967</v>
      </c>
      <c r="B8996" s="3">
        <v>307227</v>
      </c>
      <c r="C8996" s="3" t="s">
        <v>7</v>
      </c>
      <c r="D8996" s="3" t="s">
        <v>9</v>
      </c>
      <c r="E8996" s="3">
        <v>65</v>
      </c>
      <c r="F8996" s="3"/>
      <c r="G8996" s="3"/>
    </row>
    <row r="8997" spans="1:7" ht="15.75" customHeight="1">
      <c r="A8997" s="3">
        <v>549516</v>
      </c>
      <c r="B8997" s="3">
        <v>408509</v>
      </c>
      <c r="C8997" s="3" t="s">
        <v>7</v>
      </c>
      <c r="D8997" s="3" t="s">
        <v>9</v>
      </c>
      <c r="E8997" s="3">
        <v>-96</v>
      </c>
      <c r="F8997" s="3"/>
      <c r="G8997" s="3"/>
    </row>
    <row r="8998" spans="1:7" ht="15.75" customHeight="1">
      <c r="A8998" s="3">
        <v>549537</v>
      </c>
      <c r="B8998" s="3">
        <v>412219</v>
      </c>
      <c r="C8998" s="3" t="s">
        <v>7</v>
      </c>
      <c r="D8998" s="3" t="s">
        <v>9</v>
      </c>
      <c r="E8998" s="3">
        <v>67</v>
      </c>
      <c r="F8998" s="3">
        <v>549114</v>
      </c>
      <c r="G8998" s="3">
        <v>540</v>
      </c>
    </row>
    <row r="8999" spans="1:7" ht="15.75" customHeight="1">
      <c r="A8999" s="3">
        <v>549562</v>
      </c>
      <c r="B8999" s="3">
        <v>410458</v>
      </c>
      <c r="C8999" s="3" t="s">
        <v>7</v>
      </c>
      <c r="D8999" s="3" t="s">
        <v>9</v>
      </c>
      <c r="E8999" s="3">
        <v>-150</v>
      </c>
      <c r="F8999" s="3"/>
      <c r="G8999" s="3"/>
    </row>
    <row r="9000" spans="1:7" ht="15.75" customHeight="1">
      <c r="A9000" s="3">
        <v>549581</v>
      </c>
      <c r="B9000" s="3">
        <v>349012</v>
      </c>
      <c r="C9000" s="3" t="s">
        <v>7</v>
      </c>
      <c r="D9000" s="3" t="s">
        <v>9</v>
      </c>
      <c r="E9000" s="3">
        <v>-65</v>
      </c>
      <c r="F9000" s="3"/>
      <c r="G9000" s="3"/>
    </row>
    <row r="9001" spans="1:7" ht="15.75" customHeight="1">
      <c r="A9001" s="3">
        <v>549584</v>
      </c>
      <c r="B9001" s="3">
        <v>398456</v>
      </c>
      <c r="C9001" s="3" t="s">
        <v>10</v>
      </c>
      <c r="D9001" s="3" t="s">
        <v>9</v>
      </c>
      <c r="E9001" s="3">
        <v>-14</v>
      </c>
      <c r="F9001" s="3"/>
      <c r="G9001" s="3"/>
    </row>
    <row r="9002" spans="1:7" ht="15.75" customHeight="1">
      <c r="A9002" s="3">
        <v>549656</v>
      </c>
      <c r="B9002" s="3">
        <v>297659</v>
      </c>
      <c r="C9002" s="3" t="s">
        <v>7</v>
      </c>
      <c r="D9002" s="3" t="s">
        <v>9</v>
      </c>
      <c r="E9002" s="3">
        <v>32</v>
      </c>
      <c r="F9002" s="3"/>
      <c r="G9002" s="3"/>
    </row>
    <row r="9003" spans="1:7" ht="15.75" customHeight="1">
      <c r="A9003" s="3">
        <v>549706</v>
      </c>
      <c r="B9003" s="3">
        <v>363419</v>
      </c>
      <c r="C9003" s="3" t="s">
        <v>7</v>
      </c>
      <c r="D9003" s="3" t="s">
        <v>9</v>
      </c>
      <c r="E9003" s="3">
        <v>-84</v>
      </c>
      <c r="F9003" s="3"/>
      <c r="G9003" s="3"/>
    </row>
    <row r="9004" spans="1:7" ht="15.75" customHeight="1">
      <c r="A9004" s="3">
        <v>549852</v>
      </c>
      <c r="B9004" s="3">
        <v>383229</v>
      </c>
      <c r="C9004" s="3" t="s">
        <v>7</v>
      </c>
      <c r="D9004" s="3" t="s">
        <v>8</v>
      </c>
      <c r="E9004" s="3"/>
      <c r="F9004" s="3"/>
      <c r="G9004" s="3"/>
    </row>
    <row r="9005" spans="1:7" ht="15.75" customHeight="1">
      <c r="A9005" s="3">
        <v>550036</v>
      </c>
      <c r="B9005" s="3">
        <v>396532</v>
      </c>
      <c r="C9005" s="3" t="s">
        <v>7</v>
      </c>
      <c r="D9005" s="3" t="s">
        <v>9</v>
      </c>
      <c r="E9005" s="3">
        <v>2943</v>
      </c>
      <c r="F9005" s="3">
        <v>546881</v>
      </c>
      <c r="G9005" s="3">
        <v>0</v>
      </c>
    </row>
    <row r="9006" spans="1:7" ht="15.75" customHeight="1">
      <c r="A9006" s="3">
        <v>550039</v>
      </c>
      <c r="B9006" s="3">
        <v>364692</v>
      </c>
      <c r="C9006" s="3" t="s">
        <v>7</v>
      </c>
      <c r="D9006" s="3" t="s">
        <v>9</v>
      </c>
      <c r="E9006" s="3">
        <v>-43</v>
      </c>
      <c r="F9006" s="3"/>
      <c r="G9006" s="3"/>
    </row>
    <row r="9007" spans="1:7" ht="15.75" customHeight="1">
      <c r="A9007" s="3">
        <v>550064</v>
      </c>
      <c r="B9007" s="3">
        <v>194117</v>
      </c>
      <c r="C9007" s="3" t="s">
        <v>7</v>
      </c>
      <c r="D9007" s="3" t="s">
        <v>8</v>
      </c>
      <c r="E9007" s="3"/>
      <c r="F9007" s="3"/>
      <c r="G9007" s="3"/>
    </row>
    <row r="9008" spans="1:7" ht="15.75" customHeight="1">
      <c r="A9008" s="3">
        <v>550262</v>
      </c>
      <c r="B9008" s="3">
        <v>346901</v>
      </c>
      <c r="C9008" s="3" t="s">
        <v>10</v>
      </c>
      <c r="D9008" s="3" t="s">
        <v>8</v>
      </c>
      <c r="E9008" s="3"/>
      <c r="F9008" s="3"/>
      <c r="G9008" s="3"/>
    </row>
    <row r="9009" spans="1:7" ht="15.75" customHeight="1">
      <c r="A9009" s="3">
        <v>550373</v>
      </c>
      <c r="B9009" s="3">
        <v>379686</v>
      </c>
      <c r="C9009" s="3" t="s">
        <v>7</v>
      </c>
      <c r="D9009" s="3" t="s">
        <v>9</v>
      </c>
      <c r="E9009" s="3">
        <v>42</v>
      </c>
      <c r="F9009" s="3"/>
      <c r="G9009" s="3"/>
    </row>
    <row r="9010" spans="1:7" ht="15.75" customHeight="1">
      <c r="A9010" s="3">
        <v>550395</v>
      </c>
      <c r="B9010" s="3">
        <v>412439</v>
      </c>
      <c r="C9010" s="3" t="s">
        <v>7</v>
      </c>
      <c r="D9010" s="3" t="s">
        <v>9</v>
      </c>
      <c r="E9010" s="3">
        <v>19</v>
      </c>
      <c r="F9010" s="3"/>
      <c r="G9010" s="3"/>
    </row>
    <row r="9011" spans="1:7" ht="15.75" customHeight="1">
      <c r="A9011" s="3">
        <v>550436</v>
      </c>
      <c r="B9011" s="3">
        <v>348901</v>
      </c>
      <c r="C9011" s="3" t="s">
        <v>7</v>
      </c>
      <c r="D9011" s="3" t="s">
        <v>9</v>
      </c>
      <c r="E9011" s="3">
        <v>64</v>
      </c>
      <c r="F9011" s="3"/>
      <c r="G9011" s="3"/>
    </row>
    <row r="9012" spans="1:7" ht="15.75" customHeight="1">
      <c r="A9012" s="3">
        <v>550495</v>
      </c>
      <c r="B9012" s="3">
        <v>396409</v>
      </c>
      <c r="C9012" s="3" t="s">
        <v>7</v>
      </c>
      <c r="D9012" s="3" t="s">
        <v>8</v>
      </c>
      <c r="E9012" s="3"/>
      <c r="F9012" s="3"/>
      <c r="G9012" s="3"/>
    </row>
    <row r="9013" spans="1:7" ht="15.75" customHeight="1">
      <c r="A9013" s="3">
        <v>550589</v>
      </c>
      <c r="B9013" s="3">
        <v>383255</v>
      </c>
      <c r="C9013" s="3" t="s">
        <v>7</v>
      </c>
      <c r="D9013" s="3" t="s">
        <v>9</v>
      </c>
      <c r="E9013" s="3">
        <v>119</v>
      </c>
      <c r="F9013" s="3"/>
      <c r="G9013" s="3"/>
    </row>
    <row r="9014" spans="1:7" ht="15.75" customHeight="1">
      <c r="A9014" s="3">
        <v>550853</v>
      </c>
      <c r="B9014" s="3">
        <v>409112</v>
      </c>
      <c r="C9014" s="3" t="s">
        <v>7</v>
      </c>
      <c r="D9014" s="3" t="s">
        <v>9</v>
      </c>
      <c r="E9014" s="3"/>
      <c r="F9014" s="3"/>
      <c r="G9014" s="3"/>
    </row>
    <row r="9015" spans="1:7" ht="15.75" customHeight="1">
      <c r="A9015" s="3">
        <v>550869</v>
      </c>
      <c r="B9015" s="3">
        <v>402500</v>
      </c>
      <c r="C9015" s="3" t="s">
        <v>7</v>
      </c>
      <c r="D9015" s="3" t="s">
        <v>9</v>
      </c>
      <c r="E9015" s="3">
        <v>-48</v>
      </c>
      <c r="F9015" s="3"/>
      <c r="G9015" s="3"/>
    </row>
    <row r="9016" spans="1:7" ht="15.75" customHeight="1">
      <c r="A9016" s="3">
        <v>550878</v>
      </c>
      <c r="B9016" s="3">
        <v>297962</v>
      </c>
      <c r="C9016" s="3" t="s">
        <v>10</v>
      </c>
      <c r="D9016" s="3" t="s">
        <v>9</v>
      </c>
      <c r="E9016" s="3">
        <v>-95</v>
      </c>
      <c r="F9016" s="3"/>
      <c r="G9016" s="3"/>
    </row>
    <row r="9017" spans="1:7" ht="15.75" customHeight="1">
      <c r="A9017" s="3">
        <v>550946</v>
      </c>
      <c r="B9017" s="3">
        <v>407465</v>
      </c>
      <c r="C9017" s="3" t="s">
        <v>10</v>
      </c>
      <c r="D9017" s="3" t="s">
        <v>8</v>
      </c>
      <c r="E9017" s="3"/>
      <c r="F9017" s="3"/>
      <c r="G9017" s="3"/>
    </row>
    <row r="9018" spans="1:7" ht="15.75" customHeight="1">
      <c r="A9018" s="3">
        <v>551105</v>
      </c>
      <c r="B9018" s="3">
        <v>409908</v>
      </c>
      <c r="C9018" s="3" t="s">
        <v>7</v>
      </c>
      <c r="D9018" s="3" t="s">
        <v>9</v>
      </c>
      <c r="E9018" s="3"/>
      <c r="F9018" s="3"/>
      <c r="G9018" s="3"/>
    </row>
    <row r="9019" spans="1:7" ht="15.75" customHeight="1">
      <c r="A9019" s="3">
        <v>551265</v>
      </c>
      <c r="B9019" s="3">
        <v>394467</v>
      </c>
      <c r="C9019" s="3" t="s">
        <v>7</v>
      </c>
      <c r="D9019" s="3" t="s">
        <v>9</v>
      </c>
      <c r="E9019" s="3">
        <v>112</v>
      </c>
      <c r="F9019" s="3"/>
      <c r="G9019" s="3"/>
    </row>
    <row r="9020" spans="1:7" ht="15.75" customHeight="1">
      <c r="A9020" s="3">
        <v>551342</v>
      </c>
      <c r="B9020" s="3">
        <v>383926</v>
      </c>
      <c r="C9020" s="3" t="s">
        <v>7</v>
      </c>
      <c r="D9020" s="3" t="s">
        <v>8</v>
      </c>
      <c r="E9020" s="3"/>
      <c r="F9020" s="3"/>
      <c r="G9020" s="3"/>
    </row>
    <row r="9021" spans="1:7" ht="15.75" customHeight="1">
      <c r="A9021" s="3">
        <v>551485</v>
      </c>
      <c r="B9021" s="3">
        <v>388895</v>
      </c>
      <c r="C9021" s="3" t="s">
        <v>7</v>
      </c>
      <c r="D9021" s="3" t="s">
        <v>9</v>
      </c>
      <c r="E9021" s="3">
        <v>196</v>
      </c>
      <c r="F9021" s="3">
        <v>551404</v>
      </c>
      <c r="G9021" s="3">
        <v>120</v>
      </c>
    </row>
    <row r="9022" spans="1:7" ht="15.75" customHeight="1">
      <c r="A9022" s="3">
        <v>551550</v>
      </c>
      <c r="B9022" s="3">
        <v>377509</v>
      </c>
      <c r="C9022" s="3" t="s">
        <v>7</v>
      </c>
      <c r="D9022" s="3" t="s">
        <v>9</v>
      </c>
      <c r="E9022" s="3">
        <v>32</v>
      </c>
      <c r="F9022" s="3"/>
      <c r="G9022" s="3"/>
    </row>
    <row r="9023" spans="1:7" ht="15.75" customHeight="1">
      <c r="A9023" s="3">
        <v>551631</v>
      </c>
      <c r="B9023" s="3">
        <v>293523</v>
      </c>
      <c r="C9023" s="3" t="s">
        <v>7</v>
      </c>
      <c r="D9023" s="3" t="s">
        <v>9</v>
      </c>
      <c r="E9023" s="3">
        <v>28</v>
      </c>
      <c r="F9023" s="3">
        <v>547485</v>
      </c>
      <c r="G9023" s="3">
        <v>0</v>
      </c>
    </row>
    <row r="9024" spans="1:7" ht="15.75" customHeight="1">
      <c r="A9024" s="3">
        <v>551658</v>
      </c>
      <c r="B9024" s="3">
        <v>402060</v>
      </c>
      <c r="C9024" s="3" t="s">
        <v>7</v>
      </c>
      <c r="D9024" s="3" t="s">
        <v>9</v>
      </c>
      <c r="E9024" s="3">
        <v>85</v>
      </c>
      <c r="F9024" s="3"/>
      <c r="G9024" s="3"/>
    </row>
    <row r="9025" spans="1:7" ht="15.75" customHeight="1">
      <c r="A9025" s="3">
        <v>551700</v>
      </c>
      <c r="B9025" s="3">
        <v>357542</v>
      </c>
      <c r="C9025" s="3" t="s">
        <v>7</v>
      </c>
      <c r="D9025" s="3" t="s">
        <v>9</v>
      </c>
      <c r="E9025" s="3">
        <v>40</v>
      </c>
      <c r="F9025" s="3"/>
      <c r="G9025" s="3"/>
    </row>
    <row r="9026" spans="1:7" ht="15.75" customHeight="1">
      <c r="A9026" s="3">
        <v>551718</v>
      </c>
      <c r="B9026" s="3">
        <v>381470</v>
      </c>
      <c r="C9026" s="3" t="s">
        <v>7</v>
      </c>
      <c r="D9026" s="3" t="s">
        <v>9</v>
      </c>
      <c r="E9026" s="3">
        <v>84</v>
      </c>
      <c r="F9026" s="3"/>
      <c r="G9026" s="3"/>
    </row>
    <row r="9027" spans="1:7" ht="15.75" customHeight="1">
      <c r="A9027" s="3">
        <v>551753</v>
      </c>
      <c r="B9027" s="3">
        <v>259513</v>
      </c>
      <c r="C9027" s="3" t="s">
        <v>7</v>
      </c>
      <c r="D9027" s="3" t="s">
        <v>9</v>
      </c>
      <c r="E9027" s="3">
        <v>-35</v>
      </c>
      <c r="F9027" s="3"/>
      <c r="G9027" s="3"/>
    </row>
    <row r="9028" spans="1:7" ht="15.75" customHeight="1">
      <c r="A9028" s="3">
        <v>551845</v>
      </c>
      <c r="B9028" s="3">
        <v>341119</v>
      </c>
      <c r="C9028" s="3" t="s">
        <v>10</v>
      </c>
      <c r="D9028" s="3" t="s">
        <v>9</v>
      </c>
      <c r="E9028" s="3"/>
      <c r="F9028" s="3"/>
      <c r="G9028" s="3"/>
    </row>
    <row r="9029" spans="1:7" ht="15.75" customHeight="1">
      <c r="A9029" s="3">
        <v>552114</v>
      </c>
      <c r="B9029" s="3">
        <v>317572</v>
      </c>
      <c r="C9029" s="3" t="s">
        <v>10</v>
      </c>
      <c r="D9029" s="3" t="s">
        <v>8</v>
      </c>
      <c r="E9029" s="3"/>
      <c r="F9029" s="3"/>
      <c r="G9029" s="3"/>
    </row>
    <row r="9030" spans="1:7" ht="15.75" customHeight="1">
      <c r="A9030" s="3">
        <v>552140</v>
      </c>
      <c r="B9030" s="3">
        <v>301301</v>
      </c>
      <c r="C9030" s="3" t="s">
        <v>10</v>
      </c>
      <c r="D9030" s="3" t="s">
        <v>9</v>
      </c>
      <c r="E9030" s="3">
        <v>228</v>
      </c>
      <c r="F9030" s="3"/>
      <c r="G9030" s="3"/>
    </row>
    <row r="9031" spans="1:7" ht="15.75" customHeight="1">
      <c r="A9031" s="3">
        <v>552193</v>
      </c>
      <c r="B9031" s="3">
        <v>341431</v>
      </c>
      <c r="C9031" s="3" t="s">
        <v>7</v>
      </c>
      <c r="D9031" s="3" t="s">
        <v>9</v>
      </c>
      <c r="E9031" s="3">
        <v>285</v>
      </c>
      <c r="F9031" s="3"/>
      <c r="G9031" s="3"/>
    </row>
    <row r="9032" spans="1:7" ht="15.75" customHeight="1">
      <c r="A9032" s="3">
        <v>552215</v>
      </c>
      <c r="B9032" s="3">
        <v>179973</v>
      </c>
      <c r="C9032" s="3" t="s">
        <v>7</v>
      </c>
      <c r="D9032" s="3" t="s">
        <v>9</v>
      </c>
      <c r="E9032" s="3">
        <v>64</v>
      </c>
      <c r="F9032" s="3"/>
      <c r="G9032" s="3"/>
    </row>
    <row r="9033" spans="1:7" ht="15.75" customHeight="1">
      <c r="A9033" s="3">
        <v>552252</v>
      </c>
      <c r="B9033" s="3">
        <v>383229</v>
      </c>
      <c r="C9033" s="3" t="s">
        <v>7</v>
      </c>
      <c r="D9033" s="3" t="s">
        <v>9</v>
      </c>
      <c r="E9033" s="3">
        <v>26</v>
      </c>
      <c r="F9033" s="3"/>
      <c r="G9033" s="3"/>
    </row>
    <row r="9034" spans="1:7" ht="15.75" customHeight="1">
      <c r="A9034" s="3">
        <v>552319</v>
      </c>
      <c r="B9034" s="3">
        <v>371788</v>
      </c>
      <c r="C9034" s="3" t="s">
        <v>7</v>
      </c>
      <c r="D9034" s="3" t="s">
        <v>9</v>
      </c>
      <c r="E9034" s="3">
        <v>64</v>
      </c>
      <c r="F9034" s="3"/>
      <c r="G9034" s="3"/>
    </row>
    <row r="9035" spans="1:7" ht="15.75" customHeight="1">
      <c r="A9035" s="3">
        <v>552409</v>
      </c>
      <c r="B9035" s="3">
        <v>381884</v>
      </c>
      <c r="C9035" s="3" t="s">
        <v>7</v>
      </c>
      <c r="D9035" s="3" t="s">
        <v>9</v>
      </c>
      <c r="E9035" s="3">
        <v>-70</v>
      </c>
      <c r="F9035" s="3"/>
      <c r="G9035" s="3"/>
    </row>
    <row r="9036" spans="1:7" ht="15.75" customHeight="1">
      <c r="A9036" s="3">
        <v>552514</v>
      </c>
      <c r="B9036" s="3">
        <v>330944</v>
      </c>
      <c r="C9036" s="3" t="s">
        <v>7</v>
      </c>
      <c r="D9036" s="3" t="s">
        <v>9</v>
      </c>
      <c r="E9036" s="3"/>
      <c r="F9036" s="3"/>
      <c r="G9036" s="3"/>
    </row>
    <row r="9037" spans="1:7" ht="15.75" customHeight="1">
      <c r="A9037" s="3">
        <v>552847</v>
      </c>
      <c r="B9037" s="3">
        <v>405054</v>
      </c>
      <c r="C9037" s="3" t="s">
        <v>7</v>
      </c>
      <c r="D9037" s="3" t="s">
        <v>9</v>
      </c>
      <c r="E9037" s="3">
        <v>6</v>
      </c>
      <c r="F9037" s="3"/>
      <c r="G9037" s="3"/>
    </row>
    <row r="9038" spans="1:7" ht="15.75" customHeight="1">
      <c r="A9038" s="3">
        <v>552852</v>
      </c>
      <c r="B9038" s="3">
        <v>400938</v>
      </c>
      <c r="C9038" s="3" t="s">
        <v>7</v>
      </c>
      <c r="D9038" s="3" t="s">
        <v>9</v>
      </c>
      <c r="E9038" s="3">
        <v>4</v>
      </c>
      <c r="F9038" s="3"/>
      <c r="G9038" s="3"/>
    </row>
    <row r="9039" spans="1:7" ht="15.75" customHeight="1">
      <c r="A9039" s="3">
        <v>552965</v>
      </c>
      <c r="B9039" s="3">
        <v>305525</v>
      </c>
      <c r="C9039" s="3" t="s">
        <v>10</v>
      </c>
      <c r="D9039" s="3" t="s">
        <v>9</v>
      </c>
      <c r="E9039" s="3">
        <v>-6</v>
      </c>
      <c r="F9039" s="3"/>
      <c r="G9039" s="3"/>
    </row>
    <row r="9040" spans="1:7" ht="15.75" customHeight="1">
      <c r="A9040" s="3">
        <v>553009</v>
      </c>
      <c r="B9040" s="3">
        <v>388111</v>
      </c>
      <c r="C9040" s="3" t="s">
        <v>7</v>
      </c>
      <c r="D9040" s="3" t="s">
        <v>8</v>
      </c>
      <c r="E9040" s="3"/>
      <c r="F9040" s="3"/>
      <c r="G9040" s="3"/>
    </row>
    <row r="9041" spans="1:7" ht="15.75" customHeight="1">
      <c r="A9041" s="3">
        <v>553259</v>
      </c>
      <c r="B9041" s="3">
        <v>335341</v>
      </c>
      <c r="C9041" s="3" t="s">
        <v>7</v>
      </c>
      <c r="D9041" s="3" t="s">
        <v>9</v>
      </c>
      <c r="E9041" s="3">
        <v>16</v>
      </c>
      <c r="F9041" s="3"/>
      <c r="G9041" s="3"/>
    </row>
    <row r="9042" spans="1:7" ht="15.75" customHeight="1">
      <c r="A9042" s="3">
        <v>553269</v>
      </c>
      <c r="B9042" s="3">
        <v>223143</v>
      </c>
      <c r="C9042" s="3" t="s">
        <v>7</v>
      </c>
      <c r="D9042" s="3" t="s">
        <v>9</v>
      </c>
      <c r="E9042" s="3">
        <v>-49</v>
      </c>
      <c r="F9042" s="3"/>
      <c r="G9042" s="3"/>
    </row>
    <row r="9043" spans="1:7" ht="15.75" customHeight="1">
      <c r="A9043" s="3">
        <v>553303</v>
      </c>
      <c r="B9043" s="3">
        <v>412329</v>
      </c>
      <c r="C9043" s="3" t="s">
        <v>7</v>
      </c>
      <c r="D9043" s="3" t="s">
        <v>9</v>
      </c>
      <c r="E9043" s="3">
        <v>-35</v>
      </c>
      <c r="F9043" s="3"/>
      <c r="G9043" s="3"/>
    </row>
    <row r="9044" spans="1:7" ht="15.75" customHeight="1">
      <c r="A9044" s="3">
        <v>553385</v>
      </c>
      <c r="B9044" s="3">
        <v>358772</v>
      </c>
      <c r="C9044" s="3" t="s">
        <v>10</v>
      </c>
      <c r="D9044" s="3" t="s">
        <v>9</v>
      </c>
      <c r="E9044" s="3">
        <v>-71</v>
      </c>
      <c r="F9044" s="3">
        <v>543328</v>
      </c>
      <c r="G9044" s="3">
        <v>120</v>
      </c>
    </row>
    <row r="9045" spans="1:7" ht="15.75" customHeight="1">
      <c r="A9045" s="3">
        <v>553510</v>
      </c>
      <c r="B9045" s="3">
        <v>373591</v>
      </c>
      <c r="C9045" s="3" t="s">
        <v>7</v>
      </c>
      <c r="D9045" s="3" t="s">
        <v>8</v>
      </c>
      <c r="E9045" s="3"/>
      <c r="F9045" s="3"/>
      <c r="G9045" s="3"/>
    </row>
    <row r="9046" spans="1:7" ht="15.75" customHeight="1">
      <c r="A9046" s="3">
        <v>553683</v>
      </c>
      <c r="B9046" s="3">
        <v>411521</v>
      </c>
      <c r="C9046" s="3" t="s">
        <v>7</v>
      </c>
      <c r="D9046" s="3" t="s">
        <v>9</v>
      </c>
      <c r="E9046" s="3">
        <v>42</v>
      </c>
      <c r="F9046" s="3"/>
      <c r="G9046" s="3"/>
    </row>
    <row r="9047" spans="1:7" ht="15.75" customHeight="1">
      <c r="A9047" s="3">
        <v>553779</v>
      </c>
      <c r="B9047" s="3">
        <v>373316</v>
      </c>
      <c r="C9047" s="3" t="s">
        <v>7</v>
      </c>
      <c r="D9047" s="3" t="s">
        <v>9</v>
      </c>
      <c r="E9047" s="3">
        <v>-30</v>
      </c>
      <c r="F9047" s="3"/>
      <c r="G9047" s="3"/>
    </row>
    <row r="9048" spans="1:7" ht="15.75" customHeight="1">
      <c r="A9048" s="3">
        <v>553819</v>
      </c>
      <c r="B9048" s="3">
        <v>389272</v>
      </c>
      <c r="C9048" s="3" t="s">
        <v>7</v>
      </c>
      <c r="D9048" s="3" t="s">
        <v>9</v>
      </c>
      <c r="E9048" s="3">
        <v>-86</v>
      </c>
      <c r="F9048" s="3"/>
      <c r="G9048" s="3"/>
    </row>
    <row r="9049" spans="1:7" ht="15.75" customHeight="1">
      <c r="A9049" s="3">
        <v>553825</v>
      </c>
      <c r="B9049" s="3">
        <v>335276</v>
      </c>
      <c r="C9049" s="3" t="s">
        <v>10</v>
      </c>
      <c r="D9049" s="3" t="s">
        <v>9</v>
      </c>
      <c r="E9049" s="3">
        <v>-18</v>
      </c>
      <c r="F9049" s="3">
        <v>552800</v>
      </c>
      <c r="G9049" s="3">
        <v>150</v>
      </c>
    </row>
    <row r="9050" spans="1:7" ht="15.75" customHeight="1">
      <c r="A9050" s="3">
        <v>553887</v>
      </c>
      <c r="B9050" s="3">
        <v>320243</v>
      </c>
      <c r="C9050" s="3" t="s">
        <v>7</v>
      </c>
      <c r="D9050" s="3" t="s">
        <v>9</v>
      </c>
      <c r="E9050" s="3">
        <v>-106</v>
      </c>
      <c r="F9050" s="3"/>
      <c r="G9050" s="3"/>
    </row>
    <row r="9051" spans="1:7" ht="15.75" customHeight="1">
      <c r="A9051" s="3">
        <v>553954</v>
      </c>
      <c r="B9051" s="3">
        <v>397593</v>
      </c>
      <c r="C9051" s="3" t="s">
        <v>7</v>
      </c>
      <c r="D9051" s="3" t="s">
        <v>9</v>
      </c>
      <c r="E9051" s="3">
        <v>-3</v>
      </c>
      <c r="F9051" s="3"/>
      <c r="G9051" s="3"/>
    </row>
    <row r="9052" spans="1:7" ht="15.75" customHeight="1">
      <c r="A9052" s="3">
        <v>554014</v>
      </c>
      <c r="B9052" s="3">
        <v>408144</v>
      </c>
      <c r="C9052" s="3" t="s">
        <v>7</v>
      </c>
      <c r="D9052" s="3" t="s">
        <v>9</v>
      </c>
      <c r="E9052" s="3">
        <v>-61</v>
      </c>
      <c r="F9052" s="3"/>
      <c r="G9052" s="3"/>
    </row>
    <row r="9053" spans="1:7" ht="15.75" customHeight="1">
      <c r="A9053" s="3">
        <v>554019</v>
      </c>
      <c r="B9053" s="3">
        <v>396435</v>
      </c>
      <c r="C9053" s="3" t="s">
        <v>10</v>
      </c>
      <c r="D9053" s="3" t="s">
        <v>9</v>
      </c>
      <c r="E9053" s="3">
        <v>-12</v>
      </c>
      <c r="F9053" s="3"/>
      <c r="G9053" s="3"/>
    </row>
    <row r="9054" spans="1:7" ht="15.75" customHeight="1">
      <c r="A9054" s="3">
        <v>554125</v>
      </c>
      <c r="B9054" s="3">
        <v>336850</v>
      </c>
      <c r="C9054" s="3" t="s">
        <v>10</v>
      </c>
      <c r="D9054" s="3" t="s">
        <v>9</v>
      </c>
      <c r="E9054" s="3">
        <v>251</v>
      </c>
      <c r="F9054" s="3"/>
      <c r="G9054" s="3"/>
    </row>
    <row r="9055" spans="1:7" ht="15.75" customHeight="1">
      <c r="A9055" s="3">
        <v>554163</v>
      </c>
      <c r="B9055" s="3">
        <v>261576</v>
      </c>
      <c r="C9055" s="3" t="s">
        <v>7</v>
      </c>
      <c r="D9055" s="3" t="s">
        <v>9</v>
      </c>
      <c r="E9055" s="3">
        <v>-3</v>
      </c>
      <c r="F9055" s="3"/>
      <c r="G9055" s="3"/>
    </row>
    <row r="9056" spans="1:7" ht="15.75" customHeight="1">
      <c r="A9056" s="3">
        <v>554195</v>
      </c>
      <c r="B9056" s="3">
        <v>368236</v>
      </c>
      <c r="C9056" s="3" t="s">
        <v>7</v>
      </c>
      <c r="D9056" s="3" t="s">
        <v>9</v>
      </c>
      <c r="E9056" s="3">
        <v>56</v>
      </c>
      <c r="F9056" s="3"/>
      <c r="G9056" s="3"/>
    </row>
    <row r="9057" spans="1:7" ht="15.75" customHeight="1">
      <c r="A9057" s="3">
        <v>554370</v>
      </c>
      <c r="B9057" s="3">
        <v>412777</v>
      </c>
      <c r="C9057" s="3" t="s">
        <v>7</v>
      </c>
      <c r="D9057" s="3" t="s">
        <v>9</v>
      </c>
      <c r="E9057" s="3">
        <v>50</v>
      </c>
      <c r="F9057" s="3"/>
      <c r="G9057" s="3"/>
    </row>
    <row r="9058" spans="1:7" ht="15.75" customHeight="1">
      <c r="A9058" s="3">
        <v>554506</v>
      </c>
      <c r="B9058" s="3">
        <v>376369</v>
      </c>
      <c r="C9058" s="3" t="s">
        <v>7</v>
      </c>
      <c r="D9058" s="3" t="s">
        <v>8</v>
      </c>
      <c r="E9058" s="3"/>
      <c r="F9058" s="3"/>
      <c r="G9058" s="3"/>
    </row>
    <row r="9059" spans="1:7" ht="15.75" customHeight="1">
      <c r="A9059" s="3">
        <v>554532</v>
      </c>
      <c r="B9059" s="3">
        <v>343369</v>
      </c>
      <c r="C9059" s="3" t="s">
        <v>7</v>
      </c>
      <c r="D9059" s="3" t="s">
        <v>9</v>
      </c>
      <c r="E9059" s="3">
        <v>-1278</v>
      </c>
      <c r="F9059" s="3"/>
      <c r="G9059" s="3"/>
    </row>
    <row r="9060" spans="1:7" ht="15.75" customHeight="1">
      <c r="A9060" s="3">
        <v>554583</v>
      </c>
      <c r="B9060" s="3">
        <v>403263</v>
      </c>
      <c r="C9060" s="3" t="s">
        <v>7</v>
      </c>
      <c r="D9060" s="3" t="s">
        <v>9</v>
      </c>
      <c r="E9060" s="3">
        <v>8</v>
      </c>
      <c r="F9060" s="3"/>
      <c r="G9060" s="3"/>
    </row>
    <row r="9061" spans="1:7" ht="15.75" customHeight="1">
      <c r="A9061" s="3">
        <v>554604</v>
      </c>
      <c r="B9061" s="3">
        <v>358920</v>
      </c>
      <c r="C9061" s="3" t="s">
        <v>7</v>
      </c>
      <c r="D9061" s="3" t="s">
        <v>9</v>
      </c>
      <c r="E9061" s="3">
        <v>-19</v>
      </c>
      <c r="F9061" s="3"/>
      <c r="G9061" s="3"/>
    </row>
    <row r="9062" spans="1:7" ht="15.75" customHeight="1">
      <c r="A9062" s="3">
        <v>554609</v>
      </c>
      <c r="B9062" s="3">
        <v>289277</v>
      </c>
      <c r="C9062" s="3" t="s">
        <v>7</v>
      </c>
      <c r="D9062" s="3" t="s">
        <v>8</v>
      </c>
      <c r="E9062" s="3"/>
      <c r="F9062" s="3"/>
      <c r="G9062" s="3"/>
    </row>
    <row r="9063" spans="1:7" ht="15.75" customHeight="1">
      <c r="A9063" s="3">
        <v>554133</v>
      </c>
      <c r="B9063" s="3">
        <v>207661</v>
      </c>
      <c r="C9063" s="3" t="s">
        <v>7</v>
      </c>
      <c r="D9063" s="3" t="s">
        <v>9</v>
      </c>
      <c r="E9063" s="3">
        <v>1177</v>
      </c>
      <c r="F9063" s="3"/>
      <c r="G9063" s="3"/>
    </row>
    <row r="9064" spans="1:7" ht="15.75" customHeight="1">
      <c r="A9064" s="3">
        <v>554142</v>
      </c>
      <c r="B9064" s="3">
        <v>173061</v>
      </c>
      <c r="C9064" s="3" t="s">
        <v>10</v>
      </c>
      <c r="D9064" s="3" t="s">
        <v>9</v>
      </c>
      <c r="E9064" s="3">
        <v>-49</v>
      </c>
      <c r="F9064" s="3"/>
      <c r="G9064" s="3"/>
    </row>
    <row r="9065" spans="1:7" ht="15.75" customHeight="1">
      <c r="A9065" s="3">
        <v>554330</v>
      </c>
      <c r="B9065" s="3">
        <v>392882</v>
      </c>
      <c r="C9065" s="3" t="s">
        <v>7</v>
      </c>
      <c r="D9065" s="3" t="s">
        <v>9</v>
      </c>
      <c r="E9065" s="3">
        <v>142</v>
      </c>
      <c r="F9065" s="3">
        <v>543626</v>
      </c>
      <c r="G9065" s="3">
        <v>570</v>
      </c>
    </row>
    <row r="9066" spans="1:7" ht="15.75" customHeight="1">
      <c r="A9066" s="3">
        <v>554354</v>
      </c>
      <c r="B9066" s="3">
        <v>410832</v>
      </c>
      <c r="C9066" s="3" t="s">
        <v>7</v>
      </c>
      <c r="D9066" s="3" t="s">
        <v>9</v>
      </c>
      <c r="E9066" s="3">
        <v>-73</v>
      </c>
      <c r="F9066" s="3"/>
      <c r="G9066" s="3"/>
    </row>
    <row r="9067" spans="1:7" ht="15.75" customHeight="1">
      <c r="A9067" s="3">
        <v>554361</v>
      </c>
      <c r="B9067" s="3">
        <v>309070</v>
      </c>
      <c r="C9067" s="3" t="s">
        <v>10</v>
      </c>
      <c r="D9067" s="3" t="s">
        <v>8</v>
      </c>
      <c r="E9067" s="3"/>
      <c r="F9067" s="3"/>
      <c r="G9067" s="3"/>
    </row>
    <row r="9068" spans="1:7" ht="15.75" customHeight="1">
      <c r="A9068" s="3">
        <v>554424</v>
      </c>
      <c r="B9068" s="3">
        <v>360978</v>
      </c>
      <c r="C9068" s="3" t="s">
        <v>7</v>
      </c>
      <c r="D9068" s="3" t="s">
        <v>9</v>
      </c>
      <c r="E9068" s="3">
        <v>309</v>
      </c>
      <c r="F9068" s="3"/>
      <c r="G9068" s="3"/>
    </row>
    <row r="9069" spans="1:7" ht="15.75" customHeight="1">
      <c r="A9069" s="3">
        <v>554458</v>
      </c>
      <c r="B9069" s="3">
        <v>362339</v>
      </c>
      <c r="C9069" s="3" t="s">
        <v>10</v>
      </c>
      <c r="D9069" s="3" t="s">
        <v>9</v>
      </c>
      <c r="E9069" s="3">
        <v>-64</v>
      </c>
      <c r="F9069" s="3"/>
      <c r="G9069" s="3"/>
    </row>
    <row r="9070" spans="1:7" ht="15.75" customHeight="1">
      <c r="A9070" s="3">
        <v>554470</v>
      </c>
      <c r="B9070" s="3">
        <v>392718</v>
      </c>
      <c r="C9070" s="3" t="s">
        <v>7</v>
      </c>
      <c r="D9070" s="3" t="s">
        <v>9</v>
      </c>
      <c r="E9070" s="3">
        <v>-15</v>
      </c>
      <c r="F9070" s="3">
        <v>547640</v>
      </c>
      <c r="G9070" s="3">
        <v>60</v>
      </c>
    </row>
    <row r="9071" spans="1:7" ht="15.75" customHeight="1">
      <c r="A9071" s="3">
        <v>554504</v>
      </c>
      <c r="B9071" s="3">
        <v>229678</v>
      </c>
      <c r="C9071" s="3" t="s">
        <v>7</v>
      </c>
      <c r="D9071" s="3" t="s">
        <v>9</v>
      </c>
      <c r="E9071" s="3">
        <v>37</v>
      </c>
      <c r="F9071" s="3"/>
      <c r="G9071" s="3"/>
    </row>
    <row r="9072" spans="1:7" ht="15.75" customHeight="1">
      <c r="A9072" s="3">
        <v>554542</v>
      </c>
      <c r="B9072" s="3">
        <v>411882</v>
      </c>
      <c r="C9072" s="3" t="s">
        <v>7</v>
      </c>
      <c r="D9072" s="3" t="s">
        <v>8</v>
      </c>
      <c r="E9072" s="3"/>
      <c r="F9072" s="3"/>
      <c r="G9072" s="3"/>
    </row>
    <row r="9073" spans="1:7" ht="15.75" customHeight="1">
      <c r="A9073" s="3">
        <v>554603</v>
      </c>
      <c r="B9073" s="3">
        <v>374626</v>
      </c>
      <c r="C9073" s="3" t="s">
        <v>7</v>
      </c>
      <c r="D9073" s="3" t="s">
        <v>9</v>
      </c>
      <c r="E9073" s="3">
        <v>-116</v>
      </c>
      <c r="F9073" s="3"/>
      <c r="G9073" s="3"/>
    </row>
    <row r="9074" spans="1:7" ht="15.75" customHeight="1">
      <c r="A9074" s="3">
        <v>554673</v>
      </c>
      <c r="B9074" s="3">
        <v>383344</v>
      </c>
      <c r="C9074" s="3" t="s">
        <v>10</v>
      </c>
      <c r="D9074" s="3" t="s">
        <v>9</v>
      </c>
      <c r="E9074" s="3">
        <v>-9</v>
      </c>
      <c r="F9074" s="3">
        <v>553891</v>
      </c>
      <c r="G9074" s="3">
        <v>180</v>
      </c>
    </row>
    <row r="9075" spans="1:7" ht="15.75" customHeight="1">
      <c r="A9075" s="3">
        <v>554674</v>
      </c>
      <c r="B9075" s="3">
        <v>392368</v>
      </c>
      <c r="C9075" s="3" t="s">
        <v>10</v>
      </c>
      <c r="D9075" s="3" t="s">
        <v>8</v>
      </c>
      <c r="E9075" s="3"/>
      <c r="F9075" s="3"/>
      <c r="G9075" s="3"/>
    </row>
    <row r="9076" spans="1:7" ht="15.75" customHeight="1">
      <c r="A9076" s="3">
        <v>554694</v>
      </c>
      <c r="B9076" s="3">
        <v>396022</v>
      </c>
      <c r="C9076" s="3" t="s">
        <v>7</v>
      </c>
      <c r="D9076" s="3" t="s">
        <v>9</v>
      </c>
      <c r="E9076" s="3">
        <v>34</v>
      </c>
      <c r="F9076" s="3"/>
      <c r="G9076" s="3"/>
    </row>
    <row r="9077" spans="1:7" ht="15.75" customHeight="1">
      <c r="A9077" s="3">
        <v>554705</v>
      </c>
      <c r="B9077" s="3">
        <v>406508</v>
      </c>
      <c r="C9077" s="3" t="s">
        <v>7</v>
      </c>
      <c r="D9077" s="3" t="s">
        <v>9</v>
      </c>
      <c r="E9077" s="3">
        <v>-35</v>
      </c>
      <c r="F9077" s="3"/>
      <c r="G9077" s="3"/>
    </row>
    <row r="9078" spans="1:7" ht="15.75" customHeight="1">
      <c r="A9078" s="3">
        <v>554745</v>
      </c>
      <c r="B9078" s="3">
        <v>367919</v>
      </c>
      <c r="C9078" s="3" t="s">
        <v>10</v>
      </c>
      <c r="D9078" s="3" t="s">
        <v>9</v>
      </c>
      <c r="E9078" s="3">
        <v>-32</v>
      </c>
      <c r="F9078" s="3"/>
      <c r="G9078" s="3"/>
    </row>
    <row r="9079" spans="1:7" ht="15.75" customHeight="1">
      <c r="A9079" s="3">
        <v>554864</v>
      </c>
      <c r="B9079" s="3">
        <v>349773</v>
      </c>
      <c r="C9079" s="3" t="s">
        <v>7</v>
      </c>
      <c r="D9079" s="3" t="s">
        <v>9</v>
      </c>
      <c r="E9079" s="3">
        <v>21</v>
      </c>
      <c r="F9079" s="3"/>
      <c r="G9079" s="3"/>
    </row>
    <row r="9080" spans="1:7" ht="15.75" customHeight="1">
      <c r="A9080" s="3">
        <v>554926</v>
      </c>
      <c r="B9080" s="3">
        <v>412226</v>
      </c>
      <c r="C9080" s="3" t="s">
        <v>7</v>
      </c>
      <c r="D9080" s="3" t="s">
        <v>9</v>
      </c>
      <c r="E9080" s="3">
        <v>-11</v>
      </c>
      <c r="F9080" s="3">
        <v>560213</v>
      </c>
      <c r="G9080" s="3">
        <v>420</v>
      </c>
    </row>
    <row r="9081" spans="1:7" ht="15.75" customHeight="1">
      <c r="A9081" s="3">
        <v>554932</v>
      </c>
      <c r="B9081" s="3">
        <v>238683</v>
      </c>
      <c r="C9081" s="3" t="s">
        <v>7</v>
      </c>
      <c r="D9081" s="3" t="s">
        <v>9</v>
      </c>
      <c r="E9081" s="3">
        <v>98</v>
      </c>
      <c r="F9081" s="3"/>
      <c r="G9081" s="3"/>
    </row>
    <row r="9082" spans="1:7" ht="15.75" customHeight="1">
      <c r="A9082" s="3">
        <v>554989</v>
      </c>
      <c r="B9082" s="3">
        <v>366198</v>
      </c>
      <c r="C9082" s="3" t="s">
        <v>7</v>
      </c>
      <c r="D9082" s="3" t="s">
        <v>9</v>
      </c>
      <c r="E9082" s="3">
        <v>14408</v>
      </c>
      <c r="F9082" s="3"/>
      <c r="G9082" s="3"/>
    </row>
    <row r="9083" spans="1:7" ht="15.75" customHeight="1">
      <c r="A9083" s="3">
        <v>555016</v>
      </c>
      <c r="B9083" s="3">
        <v>412296</v>
      </c>
      <c r="C9083" s="3" t="s">
        <v>7</v>
      </c>
      <c r="D9083" s="3" t="s">
        <v>9</v>
      </c>
      <c r="E9083" s="3">
        <v>419</v>
      </c>
      <c r="F9083" s="3"/>
      <c r="G9083" s="3"/>
    </row>
    <row r="9084" spans="1:7" ht="15.75" customHeight="1">
      <c r="A9084" s="3">
        <v>555021</v>
      </c>
      <c r="B9084" s="3">
        <v>373925</v>
      </c>
      <c r="C9084" s="3" t="s">
        <v>7</v>
      </c>
      <c r="D9084" s="3" t="s">
        <v>9</v>
      </c>
      <c r="E9084" s="3">
        <v>0</v>
      </c>
      <c r="F9084" s="3"/>
      <c r="G9084" s="3"/>
    </row>
    <row r="9085" spans="1:7" ht="15.75" customHeight="1">
      <c r="A9085" s="3">
        <v>555199</v>
      </c>
      <c r="B9085" s="3">
        <v>344988</v>
      </c>
      <c r="C9085" s="3" t="s">
        <v>7</v>
      </c>
      <c r="D9085" s="3" t="s">
        <v>9</v>
      </c>
      <c r="E9085" s="3">
        <v>24</v>
      </c>
      <c r="F9085" s="3"/>
      <c r="G9085" s="3"/>
    </row>
    <row r="9086" spans="1:7" ht="15.75" customHeight="1">
      <c r="A9086" s="3">
        <v>555201</v>
      </c>
      <c r="B9086" s="3">
        <v>407411</v>
      </c>
      <c r="C9086" s="3" t="s">
        <v>7</v>
      </c>
      <c r="D9086" s="3" t="s">
        <v>9</v>
      </c>
      <c r="E9086" s="3">
        <v>-26</v>
      </c>
      <c r="F9086" s="3"/>
      <c r="G9086" s="3"/>
    </row>
    <row r="9087" spans="1:7" ht="15.75" customHeight="1">
      <c r="A9087" s="3">
        <v>555280</v>
      </c>
      <c r="B9087" s="3">
        <v>357875</v>
      </c>
      <c r="C9087" s="3" t="s">
        <v>7</v>
      </c>
      <c r="D9087" s="3" t="s">
        <v>9</v>
      </c>
      <c r="E9087" s="3">
        <v>1357</v>
      </c>
      <c r="F9087" s="3">
        <v>547287</v>
      </c>
      <c r="G9087" s="3">
        <v>360</v>
      </c>
    </row>
    <row r="9088" spans="1:7" ht="15.75" customHeight="1">
      <c r="A9088" s="3">
        <v>555320</v>
      </c>
      <c r="B9088" s="3">
        <v>383606</v>
      </c>
      <c r="C9088" s="3" t="s">
        <v>7</v>
      </c>
      <c r="D9088" s="3" t="s">
        <v>9</v>
      </c>
      <c r="E9088" s="3">
        <v>25</v>
      </c>
      <c r="F9088" s="3"/>
      <c r="G9088" s="3"/>
    </row>
    <row r="9089" spans="1:7" ht="15.75" customHeight="1">
      <c r="A9089" s="3">
        <v>555359</v>
      </c>
      <c r="B9089" s="3">
        <v>334922</v>
      </c>
      <c r="C9089" s="3" t="s">
        <v>7</v>
      </c>
      <c r="D9089" s="3" t="s">
        <v>9</v>
      </c>
      <c r="E9089" s="3">
        <v>-81</v>
      </c>
      <c r="F9089" s="3"/>
      <c r="G9089" s="3"/>
    </row>
    <row r="9090" spans="1:7" ht="15.75" customHeight="1">
      <c r="A9090" s="3">
        <v>555424</v>
      </c>
      <c r="B9090" s="3">
        <v>190291</v>
      </c>
      <c r="C9090" s="3" t="s">
        <v>10</v>
      </c>
      <c r="D9090" s="3" t="s">
        <v>9</v>
      </c>
      <c r="E9090" s="3">
        <v>-911</v>
      </c>
      <c r="F9090" s="3"/>
      <c r="G9090" s="3"/>
    </row>
    <row r="9091" spans="1:7" ht="15.75" customHeight="1">
      <c r="A9091" s="3">
        <v>539140</v>
      </c>
      <c r="B9091" s="3">
        <v>286034</v>
      </c>
      <c r="C9091" s="3" t="s">
        <v>7</v>
      </c>
      <c r="D9091" s="3" t="s">
        <v>9</v>
      </c>
      <c r="E9091" s="3">
        <v>81</v>
      </c>
      <c r="F9091" s="3"/>
      <c r="G9091" s="3"/>
    </row>
    <row r="9092" spans="1:7" ht="15.75" customHeight="1">
      <c r="A9092" s="3">
        <v>539145</v>
      </c>
      <c r="B9092" s="3">
        <v>398003</v>
      </c>
      <c r="C9092" s="3" t="s">
        <v>7</v>
      </c>
      <c r="D9092" s="3" t="s">
        <v>9</v>
      </c>
      <c r="E9092" s="3"/>
      <c r="F9092" s="3"/>
      <c r="G9092" s="3"/>
    </row>
    <row r="9093" spans="1:7" ht="15.75" customHeight="1">
      <c r="A9093" s="3">
        <v>539159</v>
      </c>
      <c r="B9093" s="3">
        <v>379808</v>
      </c>
      <c r="C9093" s="3" t="s">
        <v>7</v>
      </c>
      <c r="D9093" s="3" t="s">
        <v>9</v>
      </c>
      <c r="E9093" s="3">
        <v>-28</v>
      </c>
      <c r="F9093" s="3"/>
      <c r="G9093" s="3"/>
    </row>
    <row r="9094" spans="1:7" ht="15.75" customHeight="1">
      <c r="A9094" s="3">
        <v>539183</v>
      </c>
      <c r="B9094" s="3">
        <v>354430</v>
      </c>
      <c r="C9094" s="3" t="s">
        <v>7</v>
      </c>
      <c r="D9094" s="3" t="s">
        <v>8</v>
      </c>
      <c r="E9094" s="3"/>
      <c r="F9094" s="3"/>
      <c r="G9094" s="3"/>
    </row>
    <row r="9095" spans="1:7" ht="15.75" customHeight="1">
      <c r="A9095" s="3">
        <v>539185</v>
      </c>
      <c r="B9095" s="3">
        <v>300251</v>
      </c>
      <c r="C9095" s="3" t="s">
        <v>7</v>
      </c>
      <c r="D9095" s="3" t="s">
        <v>8</v>
      </c>
      <c r="E9095" s="3"/>
      <c r="F9095" s="3"/>
      <c r="G9095" s="3"/>
    </row>
    <row r="9096" spans="1:7" ht="15.75" customHeight="1">
      <c r="A9096" s="3">
        <v>539249</v>
      </c>
      <c r="B9096" s="3">
        <v>349655</v>
      </c>
      <c r="C9096" s="3" t="s">
        <v>7</v>
      </c>
      <c r="D9096" s="3" t="s">
        <v>9</v>
      </c>
      <c r="E9096" s="3">
        <v>179</v>
      </c>
      <c r="F9096" s="3"/>
      <c r="G9096" s="3"/>
    </row>
    <row r="9097" spans="1:7" ht="15.75" customHeight="1">
      <c r="A9097" s="3">
        <v>539350</v>
      </c>
      <c r="B9097" s="3">
        <v>399190</v>
      </c>
      <c r="C9097" s="3" t="s">
        <v>7</v>
      </c>
      <c r="D9097" s="3" t="s">
        <v>9</v>
      </c>
      <c r="E9097" s="3">
        <v>656</v>
      </c>
      <c r="F9097" s="3"/>
      <c r="G9097" s="3"/>
    </row>
    <row r="9098" spans="1:7" ht="15.75" customHeight="1">
      <c r="A9098" s="3">
        <v>539428</v>
      </c>
      <c r="B9098" s="3">
        <v>402562</v>
      </c>
      <c r="C9098" s="3" t="s">
        <v>10</v>
      </c>
      <c r="D9098" s="3" t="s">
        <v>9</v>
      </c>
      <c r="E9098" s="3">
        <v>11</v>
      </c>
      <c r="F9098" s="3"/>
      <c r="G9098" s="3"/>
    </row>
    <row r="9099" spans="1:7" ht="15.75" customHeight="1">
      <c r="A9099" s="3">
        <v>539569</v>
      </c>
      <c r="B9099" s="3">
        <v>383329</v>
      </c>
      <c r="C9099" s="3" t="s">
        <v>7</v>
      </c>
      <c r="D9099" s="3" t="s">
        <v>9</v>
      </c>
      <c r="E9099" s="3">
        <v>-4</v>
      </c>
      <c r="F9099" s="3"/>
      <c r="G9099" s="3"/>
    </row>
    <row r="9100" spans="1:7" ht="15.75" customHeight="1">
      <c r="A9100" s="3">
        <v>545138</v>
      </c>
      <c r="B9100" s="3">
        <v>393328</v>
      </c>
      <c r="C9100" s="3" t="s">
        <v>7</v>
      </c>
      <c r="D9100" s="3" t="s">
        <v>9</v>
      </c>
      <c r="E9100" s="3">
        <v>-133</v>
      </c>
      <c r="F9100" s="3"/>
      <c r="G9100" s="3"/>
    </row>
    <row r="9101" spans="1:7" ht="15.75" customHeight="1">
      <c r="A9101" s="3">
        <v>545264</v>
      </c>
      <c r="B9101" s="3">
        <v>228309</v>
      </c>
      <c r="C9101" s="3" t="s">
        <v>7</v>
      </c>
      <c r="D9101" s="3" t="s">
        <v>9</v>
      </c>
      <c r="E9101" s="3">
        <v>-255</v>
      </c>
      <c r="F9101" s="3"/>
      <c r="G9101" s="3"/>
    </row>
    <row r="9102" spans="1:7" ht="15.75" customHeight="1">
      <c r="A9102" s="3">
        <v>545337</v>
      </c>
      <c r="B9102" s="3">
        <v>385882</v>
      </c>
      <c r="C9102" s="3" t="s">
        <v>7</v>
      </c>
      <c r="D9102" s="3" t="s">
        <v>8</v>
      </c>
      <c r="E9102" s="3"/>
      <c r="F9102" s="3"/>
      <c r="G9102" s="3"/>
    </row>
    <row r="9103" spans="1:7" ht="15.75" customHeight="1">
      <c r="A9103" s="3">
        <v>545386</v>
      </c>
      <c r="B9103" s="3">
        <v>316656</v>
      </c>
      <c r="C9103" s="3" t="s">
        <v>7</v>
      </c>
      <c r="D9103" s="3" t="s">
        <v>8</v>
      </c>
      <c r="E9103" s="3"/>
      <c r="F9103" s="3"/>
      <c r="G9103" s="3"/>
    </row>
    <row r="9104" spans="1:7" ht="15.75" customHeight="1">
      <c r="A9104" s="3">
        <v>545444</v>
      </c>
      <c r="B9104" s="3">
        <v>371572</v>
      </c>
      <c r="C9104" s="3" t="s">
        <v>10</v>
      </c>
      <c r="D9104" s="3" t="s">
        <v>9</v>
      </c>
      <c r="E9104" s="3">
        <v>-126</v>
      </c>
      <c r="F9104" s="3"/>
      <c r="G9104" s="3"/>
    </row>
    <row r="9105" spans="1:7" ht="15.75" customHeight="1">
      <c r="A9105" s="3">
        <v>545470</v>
      </c>
      <c r="B9105" s="3">
        <v>300580</v>
      </c>
      <c r="C9105" s="3" t="s">
        <v>7</v>
      </c>
      <c r="D9105" s="3" t="s">
        <v>9</v>
      </c>
      <c r="E9105" s="3">
        <v>-23</v>
      </c>
      <c r="F9105" s="3"/>
      <c r="G9105" s="3"/>
    </row>
    <row r="9106" spans="1:7" ht="15.75" customHeight="1">
      <c r="A9106" s="3">
        <v>545498</v>
      </c>
      <c r="B9106" s="3">
        <v>336059</v>
      </c>
      <c r="C9106" s="3" t="s">
        <v>7</v>
      </c>
      <c r="D9106" s="3" t="s">
        <v>9</v>
      </c>
      <c r="E9106" s="3"/>
      <c r="F9106" s="3"/>
      <c r="G9106" s="3"/>
    </row>
    <row r="9107" spans="1:7" ht="15.75" customHeight="1">
      <c r="A9107" s="3">
        <v>545507</v>
      </c>
      <c r="B9107" s="3">
        <v>176670</v>
      </c>
      <c r="C9107" s="3" t="s">
        <v>10</v>
      </c>
      <c r="D9107" s="3" t="s">
        <v>9</v>
      </c>
      <c r="E9107" s="3">
        <v>63</v>
      </c>
      <c r="F9107" s="3"/>
      <c r="G9107" s="3"/>
    </row>
    <row r="9108" spans="1:7" ht="15.75" customHeight="1">
      <c r="A9108" s="3">
        <v>545797</v>
      </c>
      <c r="B9108" s="3">
        <v>371387</v>
      </c>
      <c r="C9108" s="3" t="s">
        <v>7</v>
      </c>
      <c r="D9108" s="3" t="s">
        <v>9</v>
      </c>
      <c r="E9108" s="3">
        <v>1606</v>
      </c>
      <c r="F9108" s="3">
        <v>546641</v>
      </c>
      <c r="G9108" s="3">
        <v>60</v>
      </c>
    </row>
    <row r="9109" spans="1:7" ht="15.75" customHeight="1">
      <c r="A9109" s="3">
        <v>545799</v>
      </c>
      <c r="B9109" s="3">
        <v>396989</v>
      </c>
      <c r="C9109" s="3" t="s">
        <v>7</v>
      </c>
      <c r="D9109" s="3" t="s">
        <v>8</v>
      </c>
      <c r="E9109" s="3"/>
      <c r="F9109" s="3"/>
      <c r="G9109" s="3"/>
    </row>
    <row r="9110" spans="1:7" ht="15.75" customHeight="1">
      <c r="A9110" s="3">
        <v>545830</v>
      </c>
      <c r="B9110" s="3">
        <v>380866</v>
      </c>
      <c r="C9110" s="3" t="s">
        <v>7</v>
      </c>
      <c r="D9110" s="3" t="s">
        <v>9</v>
      </c>
      <c r="E9110" s="3">
        <v>58</v>
      </c>
      <c r="F9110" s="3"/>
      <c r="G9110" s="3"/>
    </row>
    <row r="9111" spans="1:7" ht="15.75" customHeight="1">
      <c r="A9111" s="3">
        <v>545841</v>
      </c>
      <c r="B9111" s="3">
        <v>308920</v>
      </c>
      <c r="C9111" s="3" t="s">
        <v>7</v>
      </c>
      <c r="D9111" s="3" t="s">
        <v>9</v>
      </c>
      <c r="E9111" s="3">
        <v>8</v>
      </c>
      <c r="F9111" s="3"/>
      <c r="G9111" s="3"/>
    </row>
    <row r="9112" spans="1:7" ht="15.75" customHeight="1">
      <c r="A9112" s="3">
        <v>545917</v>
      </c>
      <c r="B9112" s="3">
        <v>400048</v>
      </c>
      <c r="C9112" s="3" t="s">
        <v>7</v>
      </c>
      <c r="D9112" s="3" t="s">
        <v>9</v>
      </c>
      <c r="E9112" s="3">
        <v>31</v>
      </c>
      <c r="F9112" s="3"/>
      <c r="G9112" s="3"/>
    </row>
    <row r="9113" spans="1:7" ht="15.75" customHeight="1">
      <c r="A9113" s="3">
        <v>545921</v>
      </c>
      <c r="B9113" s="3">
        <v>368885</v>
      </c>
      <c r="C9113" s="3" t="s">
        <v>7</v>
      </c>
      <c r="D9113" s="3" t="s">
        <v>9</v>
      </c>
      <c r="E9113" s="3">
        <v>879</v>
      </c>
      <c r="F9113" s="3"/>
      <c r="G9113" s="3"/>
    </row>
    <row r="9114" spans="1:7" ht="15.75" customHeight="1">
      <c r="A9114" s="3">
        <v>545968</v>
      </c>
      <c r="B9114" s="3">
        <v>380332</v>
      </c>
      <c r="C9114" s="3" t="s">
        <v>7</v>
      </c>
      <c r="D9114" s="3" t="s">
        <v>9</v>
      </c>
      <c r="E9114" s="3">
        <v>-1</v>
      </c>
      <c r="F9114" s="3"/>
      <c r="G9114" s="3"/>
    </row>
    <row r="9115" spans="1:7" ht="15.75" customHeight="1">
      <c r="A9115" s="3">
        <v>545979</v>
      </c>
      <c r="B9115" s="3">
        <v>398456</v>
      </c>
      <c r="C9115" s="3" t="s">
        <v>10</v>
      </c>
      <c r="D9115" s="3" t="s">
        <v>9</v>
      </c>
      <c r="E9115" s="3">
        <v>-89</v>
      </c>
      <c r="F9115" s="3"/>
      <c r="G9115" s="3"/>
    </row>
    <row r="9116" spans="1:7" ht="15.75" customHeight="1">
      <c r="A9116" s="3">
        <v>546055</v>
      </c>
      <c r="B9116" s="3">
        <v>274942</v>
      </c>
      <c r="C9116" s="3" t="s">
        <v>10</v>
      </c>
      <c r="D9116" s="3" t="s">
        <v>9</v>
      </c>
      <c r="E9116" s="3">
        <v>184</v>
      </c>
      <c r="F9116" s="3"/>
      <c r="G9116" s="3"/>
    </row>
    <row r="9117" spans="1:7" ht="15.75" customHeight="1">
      <c r="A9117" s="3">
        <v>546104</v>
      </c>
      <c r="B9117" s="3">
        <v>330013</v>
      </c>
      <c r="C9117" s="3" t="s">
        <v>7</v>
      </c>
      <c r="D9117" s="3" t="s">
        <v>9</v>
      </c>
      <c r="E9117" s="3">
        <v>34</v>
      </c>
      <c r="F9117" s="3"/>
      <c r="G9117" s="3"/>
    </row>
    <row r="9118" spans="1:7" ht="15.75" customHeight="1">
      <c r="A9118" s="3">
        <v>546236</v>
      </c>
      <c r="B9118" s="3">
        <v>380002</v>
      </c>
      <c r="C9118" s="3" t="s">
        <v>7</v>
      </c>
      <c r="D9118" s="3" t="s">
        <v>8</v>
      </c>
      <c r="E9118" s="3"/>
      <c r="F9118" s="3"/>
      <c r="G9118" s="3"/>
    </row>
    <row r="9119" spans="1:7" ht="15.75" customHeight="1">
      <c r="A9119" s="3">
        <v>546495</v>
      </c>
      <c r="B9119" s="3">
        <v>372483</v>
      </c>
      <c r="C9119" s="3" t="s">
        <v>7</v>
      </c>
      <c r="D9119" s="3" t="s">
        <v>9</v>
      </c>
      <c r="E9119" s="3">
        <v>32</v>
      </c>
      <c r="F9119" s="3"/>
      <c r="G9119" s="3"/>
    </row>
    <row r="9120" spans="1:7" ht="15.75" customHeight="1">
      <c r="A9120" s="3">
        <v>546516</v>
      </c>
      <c r="B9120" s="3">
        <v>248889</v>
      </c>
      <c r="C9120" s="3" t="s">
        <v>10</v>
      </c>
      <c r="D9120" s="3" t="s">
        <v>9</v>
      </c>
      <c r="E9120" s="3">
        <v>-282</v>
      </c>
      <c r="F9120" s="3">
        <v>548781</v>
      </c>
      <c r="G9120" s="3">
        <v>0</v>
      </c>
    </row>
    <row r="9121" spans="1:7" ht="15.75" customHeight="1">
      <c r="A9121" s="3">
        <v>546586</v>
      </c>
      <c r="B9121" s="3">
        <v>382859</v>
      </c>
      <c r="C9121" s="3" t="s">
        <v>7</v>
      </c>
      <c r="D9121" s="3" t="s">
        <v>9</v>
      </c>
      <c r="E9121" s="3">
        <v>101</v>
      </c>
      <c r="F9121" s="3"/>
      <c r="G9121" s="3"/>
    </row>
    <row r="9122" spans="1:7" ht="15.75" customHeight="1">
      <c r="A9122" s="3">
        <v>546635</v>
      </c>
      <c r="B9122" s="3">
        <v>408140</v>
      </c>
      <c r="C9122" s="3" t="s">
        <v>7</v>
      </c>
      <c r="D9122" s="3" t="s">
        <v>9</v>
      </c>
      <c r="E9122" s="3">
        <v>-161</v>
      </c>
      <c r="F9122" s="3"/>
      <c r="G9122" s="3"/>
    </row>
    <row r="9123" spans="1:7" ht="15.75" customHeight="1">
      <c r="A9123" s="3">
        <v>546652</v>
      </c>
      <c r="B9123" s="3">
        <v>344530</v>
      </c>
      <c r="C9123" s="3" t="s">
        <v>7</v>
      </c>
      <c r="D9123" s="3" t="s">
        <v>9</v>
      </c>
      <c r="E9123" s="3">
        <v>101</v>
      </c>
      <c r="F9123" s="3"/>
      <c r="G9123" s="3"/>
    </row>
    <row r="9124" spans="1:7" ht="15.75" customHeight="1">
      <c r="A9124" s="3">
        <v>546664</v>
      </c>
      <c r="B9124" s="3">
        <v>376760</v>
      </c>
      <c r="C9124" s="3" t="s">
        <v>10</v>
      </c>
      <c r="D9124" s="3" t="s">
        <v>9</v>
      </c>
      <c r="E9124" s="3">
        <v>25</v>
      </c>
      <c r="F9124" s="3"/>
      <c r="G9124" s="3"/>
    </row>
    <row r="9125" spans="1:7" ht="15.75" customHeight="1">
      <c r="A9125" s="3">
        <v>546816</v>
      </c>
      <c r="B9125" s="3">
        <v>390871</v>
      </c>
      <c r="C9125" s="3" t="s">
        <v>10</v>
      </c>
      <c r="D9125" s="3" t="s">
        <v>9</v>
      </c>
      <c r="E9125" s="3">
        <v>1128</v>
      </c>
      <c r="F9125" s="3"/>
      <c r="G9125" s="3"/>
    </row>
    <row r="9126" spans="1:7" ht="15.75" customHeight="1">
      <c r="A9126" s="3">
        <v>546837</v>
      </c>
      <c r="B9126" s="3">
        <v>374298</v>
      </c>
      <c r="C9126" s="3" t="s">
        <v>10</v>
      </c>
      <c r="D9126" s="3" t="s">
        <v>9</v>
      </c>
      <c r="E9126" s="3">
        <v>10</v>
      </c>
      <c r="F9126" s="3"/>
      <c r="G9126" s="3"/>
    </row>
    <row r="9127" spans="1:7" ht="15.75" customHeight="1">
      <c r="A9127" s="3">
        <v>546933</v>
      </c>
      <c r="B9127" s="3">
        <v>320158</v>
      </c>
      <c r="C9127" s="3" t="s">
        <v>7</v>
      </c>
      <c r="D9127" s="3" t="s">
        <v>9</v>
      </c>
      <c r="E9127" s="3">
        <v>118</v>
      </c>
      <c r="F9127" s="3"/>
      <c r="G9127" s="3"/>
    </row>
    <row r="9128" spans="1:7" ht="15.75" customHeight="1">
      <c r="A9128" s="3">
        <v>547085</v>
      </c>
      <c r="B9128" s="3">
        <v>404435</v>
      </c>
      <c r="C9128" s="3" t="s">
        <v>7</v>
      </c>
      <c r="D9128" s="3" t="s">
        <v>9</v>
      </c>
      <c r="E9128" s="3">
        <v>102</v>
      </c>
      <c r="F9128" s="3"/>
      <c r="G9128" s="3"/>
    </row>
    <row r="9129" spans="1:7" ht="15.75" customHeight="1">
      <c r="A9129" s="3">
        <v>547208</v>
      </c>
      <c r="B9129" s="3">
        <v>175289</v>
      </c>
      <c r="C9129" s="3" t="s">
        <v>10</v>
      </c>
      <c r="D9129" s="3" t="s">
        <v>9</v>
      </c>
      <c r="E9129" s="3">
        <v>5</v>
      </c>
      <c r="F9129" s="3"/>
      <c r="G9129" s="3"/>
    </row>
    <row r="9130" spans="1:7" ht="15.75" customHeight="1">
      <c r="A9130" s="3">
        <v>547248</v>
      </c>
      <c r="B9130" s="3">
        <v>373856</v>
      </c>
      <c r="C9130" s="3" t="s">
        <v>7</v>
      </c>
      <c r="D9130" s="3" t="s">
        <v>9</v>
      </c>
      <c r="E9130" s="3">
        <v>74</v>
      </c>
      <c r="F9130" s="3"/>
      <c r="G9130" s="3"/>
    </row>
    <row r="9131" spans="1:7" ht="15.75" customHeight="1">
      <c r="A9131" s="3">
        <v>547380</v>
      </c>
      <c r="B9131" s="3">
        <v>379226</v>
      </c>
      <c r="C9131" s="3" t="s">
        <v>7</v>
      </c>
      <c r="D9131" s="3" t="s">
        <v>9</v>
      </c>
      <c r="E9131" s="3">
        <v>5</v>
      </c>
      <c r="F9131" s="3"/>
      <c r="G9131" s="3"/>
    </row>
    <row r="9132" spans="1:7" ht="15.75" customHeight="1">
      <c r="A9132" s="3">
        <v>547462</v>
      </c>
      <c r="B9132" s="3">
        <v>366204</v>
      </c>
      <c r="C9132" s="3" t="s">
        <v>7</v>
      </c>
      <c r="D9132" s="3" t="s">
        <v>9</v>
      </c>
      <c r="E9132" s="3">
        <v>197</v>
      </c>
      <c r="F9132" s="3"/>
      <c r="G9132" s="3"/>
    </row>
    <row r="9133" spans="1:7" ht="15.75" customHeight="1">
      <c r="A9133" s="3">
        <v>547607</v>
      </c>
      <c r="B9133" s="3">
        <v>407055</v>
      </c>
      <c r="C9133" s="3" t="s">
        <v>10</v>
      </c>
      <c r="D9133" s="3" t="s">
        <v>8</v>
      </c>
      <c r="E9133" s="3"/>
      <c r="F9133" s="3"/>
      <c r="G9133" s="3"/>
    </row>
    <row r="9134" spans="1:7" ht="15.75" customHeight="1">
      <c r="A9134" s="3">
        <v>547719</v>
      </c>
      <c r="B9134" s="3">
        <v>382102</v>
      </c>
      <c r="C9134" s="3" t="s">
        <v>7</v>
      </c>
      <c r="D9134" s="3" t="s">
        <v>9</v>
      </c>
      <c r="E9134" s="3">
        <v>53</v>
      </c>
      <c r="F9134" s="3"/>
      <c r="G9134" s="3"/>
    </row>
    <row r="9135" spans="1:7" ht="15.75" customHeight="1">
      <c r="A9135" s="3">
        <v>547777</v>
      </c>
      <c r="B9135" s="3">
        <v>339945</v>
      </c>
      <c r="C9135" s="3" t="s">
        <v>7</v>
      </c>
      <c r="D9135" s="3" t="s">
        <v>9</v>
      </c>
      <c r="E9135" s="3"/>
      <c r="F9135" s="3"/>
      <c r="G9135" s="3"/>
    </row>
    <row r="9136" spans="1:7" ht="15.75" customHeight="1">
      <c r="A9136" s="3">
        <v>547813</v>
      </c>
      <c r="B9136" s="3">
        <v>402989</v>
      </c>
      <c r="C9136" s="3" t="s">
        <v>10</v>
      </c>
      <c r="D9136" s="3" t="s">
        <v>8</v>
      </c>
      <c r="E9136" s="3"/>
      <c r="F9136" s="3"/>
      <c r="G9136" s="3"/>
    </row>
    <row r="9137" spans="1:7" ht="15.75" customHeight="1">
      <c r="A9137" s="3">
        <v>547902</v>
      </c>
      <c r="B9137" s="3">
        <v>352330</v>
      </c>
      <c r="C9137" s="3" t="s">
        <v>7</v>
      </c>
      <c r="D9137" s="3" t="s">
        <v>9</v>
      </c>
      <c r="E9137" s="3">
        <v>-69</v>
      </c>
      <c r="F9137" s="3"/>
      <c r="G9137" s="3"/>
    </row>
    <row r="9138" spans="1:7" ht="15.75" customHeight="1">
      <c r="A9138" s="3">
        <v>547957</v>
      </c>
      <c r="B9138" s="3">
        <v>362101</v>
      </c>
      <c r="C9138" s="3" t="s">
        <v>7</v>
      </c>
      <c r="D9138" s="3" t="s">
        <v>9</v>
      </c>
      <c r="E9138" s="3">
        <v>63</v>
      </c>
      <c r="F9138" s="3"/>
      <c r="G9138" s="3"/>
    </row>
    <row r="9139" spans="1:7" ht="15.75" customHeight="1">
      <c r="A9139" s="3">
        <v>548000</v>
      </c>
      <c r="B9139" s="3">
        <v>350705</v>
      </c>
      <c r="C9139" s="3" t="s">
        <v>7</v>
      </c>
      <c r="D9139" s="3" t="s">
        <v>9</v>
      </c>
      <c r="E9139" s="3">
        <v>4</v>
      </c>
      <c r="F9139" s="3"/>
      <c r="G9139" s="3"/>
    </row>
    <row r="9140" spans="1:7" ht="15.75" customHeight="1">
      <c r="A9140" s="3">
        <v>548035</v>
      </c>
      <c r="B9140" s="3">
        <v>400078</v>
      </c>
      <c r="C9140" s="3" t="s">
        <v>7</v>
      </c>
      <c r="D9140" s="3" t="s">
        <v>8</v>
      </c>
      <c r="E9140" s="3"/>
      <c r="F9140" s="3"/>
      <c r="G9140" s="3"/>
    </row>
    <row r="9141" spans="1:7" ht="15.75" customHeight="1">
      <c r="A9141" s="3">
        <v>548129</v>
      </c>
      <c r="B9141" s="3">
        <v>397593</v>
      </c>
      <c r="C9141" s="3" t="s">
        <v>7</v>
      </c>
      <c r="D9141" s="3" t="s">
        <v>9</v>
      </c>
      <c r="E9141" s="3">
        <v>94</v>
      </c>
      <c r="F9141" s="3"/>
      <c r="G9141" s="3"/>
    </row>
    <row r="9142" spans="1:7" ht="15.75" customHeight="1">
      <c r="A9142" s="3">
        <v>548293</v>
      </c>
      <c r="B9142" s="3">
        <v>405481</v>
      </c>
      <c r="C9142" s="3" t="s">
        <v>7</v>
      </c>
      <c r="D9142" s="3" t="s">
        <v>9</v>
      </c>
      <c r="E9142" s="3">
        <v>80</v>
      </c>
      <c r="F9142" s="3">
        <v>532574</v>
      </c>
      <c r="G9142" s="3">
        <v>240</v>
      </c>
    </row>
    <row r="9143" spans="1:7" ht="15.75" customHeight="1">
      <c r="A9143" s="3">
        <v>548465</v>
      </c>
      <c r="B9143" s="3">
        <v>369230</v>
      </c>
      <c r="C9143" s="3" t="s">
        <v>7</v>
      </c>
      <c r="D9143" s="3" t="s">
        <v>9</v>
      </c>
      <c r="E9143" s="3">
        <v>-197</v>
      </c>
      <c r="F9143" s="3">
        <v>534486</v>
      </c>
      <c r="G9143" s="3">
        <v>690</v>
      </c>
    </row>
    <row r="9144" spans="1:7" ht="15.75" customHeight="1">
      <c r="A9144" s="3">
        <v>548472</v>
      </c>
      <c r="B9144" s="3">
        <v>386848</v>
      </c>
      <c r="C9144" s="3" t="s">
        <v>7</v>
      </c>
      <c r="D9144" s="3" t="s">
        <v>9</v>
      </c>
      <c r="E9144" s="3">
        <v>58</v>
      </c>
      <c r="F9144" s="3"/>
      <c r="G9144" s="3"/>
    </row>
    <row r="9145" spans="1:7" ht="15.75" customHeight="1">
      <c r="A9145" s="3">
        <v>548493</v>
      </c>
      <c r="B9145" s="3">
        <v>239842</v>
      </c>
      <c r="C9145" s="3" t="s">
        <v>7</v>
      </c>
      <c r="D9145" s="3" t="s">
        <v>9</v>
      </c>
      <c r="E9145" s="3">
        <v>2788</v>
      </c>
      <c r="F9145" s="3"/>
      <c r="G9145" s="3"/>
    </row>
    <row r="9146" spans="1:7" ht="15.75" customHeight="1">
      <c r="A9146" s="3">
        <v>548498</v>
      </c>
      <c r="B9146" s="3">
        <v>316846</v>
      </c>
      <c r="C9146" s="3" t="s">
        <v>10</v>
      </c>
      <c r="D9146" s="3" t="s">
        <v>9</v>
      </c>
      <c r="E9146" s="3">
        <v>245</v>
      </c>
      <c r="F9146" s="3"/>
      <c r="G9146" s="3"/>
    </row>
    <row r="9147" spans="1:7" ht="15.75" customHeight="1">
      <c r="A9147" s="3">
        <v>548616</v>
      </c>
      <c r="B9147" s="3">
        <v>317770</v>
      </c>
      <c r="C9147" s="3" t="s">
        <v>10</v>
      </c>
      <c r="D9147" s="3" t="s">
        <v>9</v>
      </c>
      <c r="E9147" s="3">
        <v>8</v>
      </c>
      <c r="F9147" s="3"/>
      <c r="G9147" s="3"/>
    </row>
    <row r="9148" spans="1:7" ht="15.75" customHeight="1">
      <c r="A9148" s="3">
        <v>548753</v>
      </c>
      <c r="B9148" s="3">
        <v>407896</v>
      </c>
      <c r="C9148" s="3" t="s">
        <v>7</v>
      </c>
      <c r="D9148" s="3" t="s">
        <v>9</v>
      </c>
      <c r="E9148" s="3">
        <v>15</v>
      </c>
      <c r="F9148" s="3"/>
      <c r="G9148" s="3"/>
    </row>
    <row r="9149" spans="1:7" ht="15.75" customHeight="1">
      <c r="A9149" s="3">
        <v>548768</v>
      </c>
      <c r="B9149" s="3">
        <v>331067</v>
      </c>
      <c r="C9149" s="3" t="s">
        <v>7</v>
      </c>
      <c r="D9149" s="3" t="s">
        <v>9</v>
      </c>
      <c r="E9149" s="3"/>
      <c r="F9149" s="3"/>
      <c r="G9149" s="3"/>
    </row>
    <row r="9150" spans="1:7" ht="15.75" customHeight="1">
      <c r="A9150" s="3">
        <v>548790</v>
      </c>
      <c r="B9150" s="3">
        <v>263420</v>
      </c>
      <c r="C9150" s="3" t="s">
        <v>7</v>
      </c>
      <c r="D9150" s="3" t="s">
        <v>9</v>
      </c>
      <c r="E9150" s="3">
        <v>28</v>
      </c>
      <c r="F9150" s="3"/>
      <c r="G9150" s="3"/>
    </row>
    <row r="9151" spans="1:7" ht="15.75" customHeight="1">
      <c r="A9151" s="3">
        <v>548906</v>
      </c>
      <c r="B9151" s="3">
        <v>312157</v>
      </c>
      <c r="C9151" s="3" t="s">
        <v>7</v>
      </c>
      <c r="D9151" s="3" t="s">
        <v>9</v>
      </c>
      <c r="E9151" s="3">
        <v>-2</v>
      </c>
      <c r="F9151" s="3">
        <v>555893</v>
      </c>
      <c r="G9151" s="3">
        <v>690</v>
      </c>
    </row>
    <row r="9152" spans="1:7" ht="15.75" customHeight="1">
      <c r="A9152" s="3">
        <v>548946</v>
      </c>
      <c r="B9152" s="3">
        <v>340333</v>
      </c>
      <c r="C9152" s="3" t="s">
        <v>10</v>
      </c>
      <c r="D9152" s="3" t="s">
        <v>9</v>
      </c>
      <c r="E9152" s="3">
        <v>-146</v>
      </c>
      <c r="F9152" s="3"/>
      <c r="G9152" s="3"/>
    </row>
    <row r="9153" spans="1:7" ht="15.75" customHeight="1">
      <c r="A9153" s="3">
        <v>548948</v>
      </c>
      <c r="B9153" s="3">
        <v>404070</v>
      </c>
      <c r="C9153" s="3" t="s">
        <v>7</v>
      </c>
      <c r="D9153" s="3" t="s">
        <v>8</v>
      </c>
      <c r="E9153" s="3"/>
      <c r="F9153" s="3"/>
      <c r="G9153" s="3"/>
    </row>
    <row r="9154" spans="1:7" ht="15.75" customHeight="1">
      <c r="A9154" s="3">
        <v>548954</v>
      </c>
      <c r="B9154" s="3">
        <v>348999</v>
      </c>
      <c r="C9154" s="3" t="s">
        <v>10</v>
      </c>
      <c r="D9154" s="3" t="s">
        <v>9</v>
      </c>
      <c r="E9154" s="3">
        <v>-53</v>
      </c>
      <c r="F9154" s="3"/>
      <c r="G9154" s="3"/>
    </row>
    <row r="9155" spans="1:7" ht="15.75" customHeight="1">
      <c r="A9155" s="3">
        <v>548991</v>
      </c>
      <c r="B9155" s="3">
        <v>385006</v>
      </c>
      <c r="C9155" s="3" t="s">
        <v>10</v>
      </c>
      <c r="D9155" s="3" t="s">
        <v>9</v>
      </c>
      <c r="E9155" s="3">
        <v>1431</v>
      </c>
      <c r="F9155" s="3"/>
      <c r="G9155" s="3"/>
    </row>
    <row r="9156" spans="1:7" ht="15.75" customHeight="1">
      <c r="A9156" s="3">
        <v>549003</v>
      </c>
      <c r="B9156" s="3">
        <v>229475</v>
      </c>
      <c r="C9156" s="3" t="s">
        <v>7</v>
      </c>
      <c r="D9156" s="3" t="s">
        <v>9</v>
      </c>
      <c r="E9156" s="3">
        <v>10</v>
      </c>
      <c r="F9156" s="3"/>
      <c r="G9156" s="3"/>
    </row>
    <row r="9157" spans="1:7" ht="15.75" customHeight="1">
      <c r="A9157" s="3">
        <v>549086</v>
      </c>
      <c r="B9157" s="3">
        <v>399575</v>
      </c>
      <c r="C9157" s="3" t="s">
        <v>10</v>
      </c>
      <c r="D9157" s="3" t="s">
        <v>9</v>
      </c>
      <c r="E9157" s="3">
        <v>-58</v>
      </c>
      <c r="F9157" s="3"/>
      <c r="G9157" s="3"/>
    </row>
    <row r="9158" spans="1:7" ht="15.75" customHeight="1">
      <c r="A9158" s="3">
        <v>549105</v>
      </c>
      <c r="B9158" s="3">
        <v>372743</v>
      </c>
      <c r="C9158" s="3" t="s">
        <v>7</v>
      </c>
      <c r="D9158" s="3" t="s">
        <v>9</v>
      </c>
      <c r="E9158" s="3">
        <v>359</v>
      </c>
      <c r="F9158" s="3"/>
      <c r="G9158" s="3"/>
    </row>
    <row r="9159" spans="1:7" ht="15.75" customHeight="1">
      <c r="A9159" s="3">
        <v>549204</v>
      </c>
      <c r="B9159" s="3">
        <v>228309</v>
      </c>
      <c r="C9159" s="3" t="s">
        <v>7</v>
      </c>
      <c r="D9159" s="3" t="s">
        <v>9</v>
      </c>
      <c r="E9159" s="3">
        <v>-37</v>
      </c>
      <c r="F9159" s="3"/>
      <c r="G9159" s="3"/>
    </row>
    <row r="9160" spans="1:7" ht="15.75" customHeight="1">
      <c r="A9160" s="3">
        <v>549255</v>
      </c>
      <c r="B9160" s="3">
        <v>383740</v>
      </c>
      <c r="C9160" s="3" t="s">
        <v>7</v>
      </c>
      <c r="D9160" s="3" t="s">
        <v>9</v>
      </c>
      <c r="E9160" s="3">
        <v>485</v>
      </c>
      <c r="F9160" s="3"/>
      <c r="G9160" s="3"/>
    </row>
    <row r="9161" spans="1:7" ht="15.75" customHeight="1">
      <c r="A9161" s="3">
        <v>549372</v>
      </c>
      <c r="B9161" s="3">
        <v>347483</v>
      </c>
      <c r="C9161" s="3" t="s">
        <v>7</v>
      </c>
      <c r="D9161" s="3" t="s">
        <v>9</v>
      </c>
      <c r="E9161" s="3">
        <v>77</v>
      </c>
      <c r="F9161" s="3"/>
      <c r="G9161" s="3"/>
    </row>
    <row r="9162" spans="1:7" ht="15.75" customHeight="1">
      <c r="A9162" s="3">
        <v>549401</v>
      </c>
      <c r="B9162" s="3">
        <v>228703</v>
      </c>
      <c r="C9162" s="3" t="s">
        <v>10</v>
      </c>
      <c r="D9162" s="3" t="s">
        <v>9</v>
      </c>
      <c r="E9162" s="3">
        <v>-5</v>
      </c>
      <c r="F9162" s="3"/>
      <c r="G9162" s="3"/>
    </row>
    <row r="9163" spans="1:7" ht="15.75" customHeight="1">
      <c r="A9163" s="3">
        <v>549445</v>
      </c>
      <c r="B9163" s="3">
        <v>409584</v>
      </c>
      <c r="C9163" s="3" t="s">
        <v>7</v>
      </c>
      <c r="D9163" s="3" t="s">
        <v>9</v>
      </c>
      <c r="E9163" s="3">
        <v>-26</v>
      </c>
      <c r="F9163" s="3"/>
      <c r="G9163" s="3"/>
    </row>
    <row r="9164" spans="1:7" ht="15.75" customHeight="1">
      <c r="A9164" s="3">
        <v>549487</v>
      </c>
      <c r="B9164" s="3">
        <v>264558</v>
      </c>
      <c r="C9164" s="3" t="s">
        <v>7</v>
      </c>
      <c r="D9164" s="3" t="s">
        <v>8</v>
      </c>
      <c r="E9164" s="3"/>
      <c r="F9164" s="3"/>
      <c r="G9164" s="3"/>
    </row>
    <row r="9165" spans="1:7" ht="15.75" customHeight="1">
      <c r="A9165" s="3">
        <v>549679</v>
      </c>
      <c r="B9165" s="3">
        <v>245767</v>
      </c>
      <c r="C9165" s="3" t="s">
        <v>7</v>
      </c>
      <c r="D9165" s="3" t="s">
        <v>8</v>
      </c>
      <c r="E9165" s="3"/>
      <c r="F9165" s="3"/>
      <c r="G9165" s="3"/>
    </row>
    <row r="9166" spans="1:7" ht="15.75" customHeight="1">
      <c r="A9166" s="3">
        <v>506459</v>
      </c>
      <c r="B9166" s="3">
        <v>361055</v>
      </c>
      <c r="C9166" s="3" t="s">
        <v>7</v>
      </c>
      <c r="D9166" s="3" t="s">
        <v>9</v>
      </c>
      <c r="E9166" s="3">
        <v>-28</v>
      </c>
      <c r="F9166" s="3"/>
      <c r="G9166" s="3"/>
    </row>
    <row r="9167" spans="1:7" ht="15.75" customHeight="1">
      <c r="A9167" s="3">
        <v>507287</v>
      </c>
      <c r="B9167" s="3">
        <v>376442</v>
      </c>
      <c r="C9167" s="3" t="s">
        <v>7</v>
      </c>
      <c r="D9167" s="3" t="s">
        <v>8</v>
      </c>
      <c r="E9167" s="3"/>
      <c r="F9167" s="3"/>
      <c r="G9167" s="3"/>
    </row>
    <row r="9168" spans="1:7" ht="15.75" customHeight="1">
      <c r="A9168" s="3">
        <v>507540</v>
      </c>
      <c r="B9168" s="3">
        <v>312118</v>
      </c>
      <c r="C9168" s="3" t="s">
        <v>7</v>
      </c>
      <c r="D9168" s="3" t="s">
        <v>9</v>
      </c>
      <c r="E9168" s="3">
        <v>-23</v>
      </c>
      <c r="F9168" s="3"/>
      <c r="G9168" s="3"/>
    </row>
    <row r="9169" spans="1:7" ht="15.75" customHeight="1">
      <c r="A9169" s="3">
        <v>507698</v>
      </c>
      <c r="B9169" s="3">
        <v>357975</v>
      </c>
      <c r="C9169" s="3" t="s">
        <v>7</v>
      </c>
      <c r="D9169" s="3" t="s">
        <v>9</v>
      </c>
      <c r="E9169" s="3">
        <v>42</v>
      </c>
      <c r="F9169" s="3"/>
      <c r="G9169" s="3"/>
    </row>
    <row r="9170" spans="1:7" ht="15.75" customHeight="1">
      <c r="A9170" s="3">
        <v>507833</v>
      </c>
      <c r="B9170" s="3">
        <v>373851</v>
      </c>
      <c r="C9170" s="3" t="s">
        <v>7</v>
      </c>
      <c r="D9170" s="3" t="s">
        <v>8</v>
      </c>
      <c r="E9170" s="3"/>
      <c r="F9170" s="3"/>
      <c r="G9170" s="3"/>
    </row>
    <row r="9171" spans="1:7" ht="15.75" customHeight="1">
      <c r="A9171" s="3">
        <v>508140</v>
      </c>
      <c r="B9171" s="3">
        <v>345004</v>
      </c>
      <c r="C9171" s="3" t="s">
        <v>7</v>
      </c>
      <c r="D9171" s="3" t="s">
        <v>8</v>
      </c>
      <c r="E9171" s="3"/>
      <c r="F9171" s="3"/>
      <c r="G9171" s="3"/>
    </row>
    <row r="9172" spans="1:7" ht="15.75" customHeight="1">
      <c r="A9172" s="3">
        <v>509295</v>
      </c>
      <c r="B9172" s="3">
        <v>271582</v>
      </c>
      <c r="C9172" s="3" t="s">
        <v>7</v>
      </c>
      <c r="D9172" s="3" t="s">
        <v>9</v>
      </c>
      <c r="E9172" s="3">
        <v>-38</v>
      </c>
      <c r="F9172" s="3"/>
      <c r="G9172" s="3"/>
    </row>
    <row r="9173" spans="1:7" ht="15.75" customHeight="1">
      <c r="A9173" s="3">
        <v>511338</v>
      </c>
      <c r="B9173" s="3">
        <v>362101</v>
      </c>
      <c r="C9173" s="3" t="s">
        <v>7</v>
      </c>
      <c r="D9173" s="3" t="s">
        <v>9</v>
      </c>
      <c r="E9173" s="3">
        <v>-63</v>
      </c>
      <c r="F9173" s="3"/>
      <c r="G9173" s="3"/>
    </row>
    <row r="9174" spans="1:7" ht="15.75" customHeight="1">
      <c r="A9174" s="3">
        <v>513136</v>
      </c>
      <c r="B9174" s="3">
        <v>316667</v>
      </c>
      <c r="C9174" s="3" t="s">
        <v>7</v>
      </c>
      <c r="D9174" s="3" t="s">
        <v>9</v>
      </c>
      <c r="E9174" s="3">
        <v>12</v>
      </c>
      <c r="F9174" s="3"/>
      <c r="G9174" s="3"/>
    </row>
    <row r="9175" spans="1:7" ht="15.75" customHeight="1">
      <c r="A9175" s="3">
        <v>514224</v>
      </c>
      <c r="B9175" s="3">
        <v>385128</v>
      </c>
      <c r="C9175" s="3" t="s">
        <v>7</v>
      </c>
      <c r="D9175" s="3" t="s">
        <v>8</v>
      </c>
      <c r="E9175" s="3"/>
      <c r="F9175" s="3"/>
      <c r="G9175" s="3"/>
    </row>
    <row r="9176" spans="1:7" ht="15.75" customHeight="1">
      <c r="A9176" s="3">
        <v>514787</v>
      </c>
      <c r="B9176" s="3">
        <v>244888</v>
      </c>
      <c r="C9176" s="3" t="s">
        <v>7</v>
      </c>
      <c r="D9176" s="3" t="s">
        <v>8</v>
      </c>
      <c r="E9176" s="3"/>
      <c r="F9176" s="3"/>
      <c r="G9176" s="3"/>
    </row>
    <row r="9177" spans="1:7" ht="15.75" customHeight="1">
      <c r="A9177" s="3">
        <v>515608</v>
      </c>
      <c r="B9177" s="3">
        <v>373989</v>
      </c>
      <c r="C9177" s="3" t="s">
        <v>7</v>
      </c>
      <c r="D9177" s="3" t="s">
        <v>9</v>
      </c>
      <c r="E9177" s="3">
        <v>7</v>
      </c>
      <c r="F9177" s="3"/>
      <c r="G9177" s="3"/>
    </row>
    <row r="9178" spans="1:7" ht="15.75" customHeight="1">
      <c r="A9178" s="3">
        <v>516644</v>
      </c>
      <c r="B9178" s="3">
        <v>336369</v>
      </c>
      <c r="C9178" s="3" t="s">
        <v>7</v>
      </c>
      <c r="D9178" s="3" t="s">
        <v>8</v>
      </c>
      <c r="E9178" s="3"/>
      <c r="F9178" s="3"/>
      <c r="G9178" s="3"/>
    </row>
    <row r="9179" spans="1:7" ht="15.75" customHeight="1">
      <c r="A9179" s="3">
        <v>516871</v>
      </c>
      <c r="B9179" s="3">
        <v>398124</v>
      </c>
      <c r="C9179" s="3" t="s">
        <v>7</v>
      </c>
      <c r="D9179" s="3" t="s">
        <v>9</v>
      </c>
      <c r="E9179" s="3">
        <v>142</v>
      </c>
      <c r="F9179" s="3"/>
      <c r="G9179" s="3"/>
    </row>
    <row r="9180" spans="1:7" ht="15.75" customHeight="1">
      <c r="A9180" s="3">
        <v>518100</v>
      </c>
      <c r="B9180" s="3">
        <v>207344</v>
      </c>
      <c r="C9180" s="3" t="s">
        <v>7</v>
      </c>
      <c r="D9180" s="3" t="s">
        <v>8</v>
      </c>
      <c r="E9180" s="3"/>
      <c r="F9180" s="3"/>
      <c r="G9180" s="3"/>
    </row>
    <row r="9181" spans="1:7" ht="15.75" customHeight="1">
      <c r="A9181" s="3">
        <v>518323</v>
      </c>
      <c r="B9181" s="3">
        <v>355179</v>
      </c>
      <c r="C9181" s="3" t="s">
        <v>7</v>
      </c>
      <c r="D9181" s="3" t="s">
        <v>9</v>
      </c>
      <c r="E9181" s="3">
        <v>-15</v>
      </c>
      <c r="F9181" s="3"/>
      <c r="G9181" s="3"/>
    </row>
    <row r="9182" spans="1:7" ht="15.75" customHeight="1">
      <c r="A9182" s="3">
        <v>518689</v>
      </c>
      <c r="B9182" s="3">
        <v>366786</v>
      </c>
      <c r="C9182" s="3" t="s">
        <v>7</v>
      </c>
      <c r="D9182" s="3" t="s">
        <v>9</v>
      </c>
      <c r="E9182" s="3">
        <v>-65</v>
      </c>
      <c r="F9182" s="3"/>
      <c r="G9182" s="3"/>
    </row>
    <row r="9183" spans="1:7" ht="15.75" customHeight="1">
      <c r="A9183" s="3">
        <v>519113</v>
      </c>
      <c r="B9183" s="3">
        <v>374996</v>
      </c>
      <c r="C9183" s="3" t="s">
        <v>7</v>
      </c>
      <c r="D9183" s="3" t="s">
        <v>9</v>
      </c>
      <c r="E9183" s="3">
        <v>11</v>
      </c>
      <c r="F9183" s="3"/>
      <c r="G9183" s="3"/>
    </row>
    <row r="9184" spans="1:7" ht="15.75" customHeight="1">
      <c r="A9184" s="3">
        <v>519480</v>
      </c>
      <c r="B9184" s="3">
        <v>195479</v>
      </c>
      <c r="C9184" s="3" t="s">
        <v>7</v>
      </c>
      <c r="D9184" s="3" t="s">
        <v>9</v>
      </c>
      <c r="E9184" s="3">
        <v>63</v>
      </c>
      <c r="F9184" s="3"/>
      <c r="G9184" s="3"/>
    </row>
    <row r="9185" spans="1:7" ht="15.75" customHeight="1">
      <c r="A9185" s="3">
        <v>519938</v>
      </c>
      <c r="B9185" s="3">
        <v>186694</v>
      </c>
      <c r="C9185" s="3" t="s">
        <v>7</v>
      </c>
      <c r="D9185" s="3" t="s">
        <v>9</v>
      </c>
      <c r="E9185" s="3">
        <v>-3</v>
      </c>
      <c r="F9185" s="3"/>
      <c r="G9185" s="3"/>
    </row>
    <row r="9186" spans="1:7" ht="15.75" customHeight="1">
      <c r="A9186" s="3">
        <v>520000</v>
      </c>
      <c r="B9186" s="3">
        <v>385128</v>
      </c>
      <c r="C9186" s="3" t="s">
        <v>7</v>
      </c>
      <c r="D9186" s="3" t="s">
        <v>9</v>
      </c>
      <c r="E9186" s="3">
        <v>29</v>
      </c>
      <c r="F9186" s="3"/>
      <c r="G9186" s="3"/>
    </row>
    <row r="9187" spans="1:7" ht="15.75" customHeight="1">
      <c r="A9187" s="3">
        <v>520152</v>
      </c>
      <c r="B9187" s="3">
        <v>317613</v>
      </c>
      <c r="C9187" s="3" t="s">
        <v>7</v>
      </c>
      <c r="D9187" s="3" t="s">
        <v>9</v>
      </c>
      <c r="E9187" s="3">
        <v>-73</v>
      </c>
      <c r="F9187" s="3"/>
      <c r="G9187" s="3"/>
    </row>
    <row r="9188" spans="1:7" ht="15.75" customHeight="1">
      <c r="A9188" s="3">
        <v>520276</v>
      </c>
      <c r="B9188" s="3">
        <v>384936</v>
      </c>
      <c r="C9188" s="3" t="s">
        <v>7</v>
      </c>
      <c r="D9188" s="3" t="s">
        <v>9</v>
      </c>
      <c r="E9188" s="3">
        <v>-32</v>
      </c>
      <c r="F9188" s="3"/>
      <c r="G9188" s="3"/>
    </row>
    <row r="9189" spans="1:7" ht="15.75" customHeight="1">
      <c r="A9189" s="3">
        <v>520293</v>
      </c>
      <c r="B9189" s="3">
        <v>269910</v>
      </c>
      <c r="C9189" s="3" t="s">
        <v>7</v>
      </c>
      <c r="D9189" s="3" t="s">
        <v>9</v>
      </c>
      <c r="E9189" s="3">
        <v>476</v>
      </c>
      <c r="F9189" s="3"/>
      <c r="G9189" s="3"/>
    </row>
    <row r="9190" spans="1:7" ht="15.75" customHeight="1">
      <c r="A9190" s="3">
        <v>521069</v>
      </c>
      <c r="B9190" s="3">
        <v>400663</v>
      </c>
      <c r="C9190" s="3" t="s">
        <v>7</v>
      </c>
      <c r="D9190" s="3" t="s">
        <v>9</v>
      </c>
      <c r="E9190" s="3">
        <v>-7</v>
      </c>
      <c r="F9190" s="3"/>
      <c r="G9190" s="3"/>
    </row>
    <row r="9191" spans="1:7" ht="15.75" customHeight="1">
      <c r="A9191" s="3">
        <v>521203</v>
      </c>
      <c r="B9191" s="3">
        <v>343592</v>
      </c>
      <c r="C9191" s="3" t="s">
        <v>7</v>
      </c>
      <c r="D9191" s="3" t="s">
        <v>8</v>
      </c>
      <c r="E9191" s="3"/>
      <c r="F9191" s="3"/>
      <c r="G9191" s="3"/>
    </row>
    <row r="9192" spans="1:7" ht="15.75" customHeight="1">
      <c r="A9192" s="3">
        <v>521261</v>
      </c>
      <c r="B9192" s="3">
        <v>405178</v>
      </c>
      <c r="C9192" s="3" t="s">
        <v>7</v>
      </c>
      <c r="D9192" s="3" t="s">
        <v>9</v>
      </c>
      <c r="E9192" s="3">
        <v>6</v>
      </c>
      <c r="F9192" s="3"/>
      <c r="G9192" s="3"/>
    </row>
    <row r="9193" spans="1:7" ht="15.75" customHeight="1">
      <c r="A9193" s="3">
        <v>521578</v>
      </c>
      <c r="B9193" s="3">
        <v>387175</v>
      </c>
      <c r="C9193" s="3" t="s">
        <v>7</v>
      </c>
      <c r="D9193" s="3" t="s">
        <v>9</v>
      </c>
      <c r="E9193" s="3">
        <v>9</v>
      </c>
      <c r="F9193" s="3"/>
      <c r="G9193" s="3"/>
    </row>
    <row r="9194" spans="1:7" ht="15.75" customHeight="1">
      <c r="A9194" s="3">
        <v>521802</v>
      </c>
      <c r="B9194" s="3">
        <v>376676</v>
      </c>
      <c r="C9194" s="3" t="s">
        <v>7</v>
      </c>
      <c r="D9194" s="3" t="s">
        <v>8</v>
      </c>
      <c r="E9194" s="3"/>
      <c r="F9194" s="3"/>
      <c r="G9194" s="3"/>
    </row>
    <row r="9195" spans="1:7" ht="15.75" customHeight="1">
      <c r="A9195" s="3">
        <v>523451</v>
      </c>
      <c r="B9195" s="3">
        <v>364666</v>
      </c>
      <c r="C9195" s="3" t="s">
        <v>7</v>
      </c>
      <c r="D9195" s="3" t="s">
        <v>8</v>
      </c>
      <c r="E9195" s="3"/>
      <c r="F9195" s="3"/>
      <c r="G9195" s="3"/>
    </row>
    <row r="9196" spans="1:7" ht="15.75" customHeight="1">
      <c r="A9196" s="3">
        <v>524076</v>
      </c>
      <c r="B9196" s="3">
        <v>404213</v>
      </c>
      <c r="C9196" s="3" t="s">
        <v>7</v>
      </c>
      <c r="D9196" s="3" t="s">
        <v>8</v>
      </c>
      <c r="E9196" s="3"/>
      <c r="F9196" s="3"/>
      <c r="G9196" s="3"/>
    </row>
    <row r="9197" spans="1:7" ht="15.75" customHeight="1">
      <c r="A9197" s="3">
        <v>524213</v>
      </c>
      <c r="B9197" s="3">
        <v>405828</v>
      </c>
      <c r="C9197" s="3" t="s">
        <v>7</v>
      </c>
      <c r="D9197" s="3" t="s">
        <v>8</v>
      </c>
      <c r="E9197" s="3"/>
      <c r="F9197" s="3"/>
      <c r="G9197" s="3"/>
    </row>
    <row r="9198" spans="1:7" ht="15.75" customHeight="1">
      <c r="A9198" s="3">
        <v>524323</v>
      </c>
      <c r="B9198" s="3">
        <v>359016</v>
      </c>
      <c r="C9198" s="3" t="s">
        <v>7</v>
      </c>
      <c r="D9198" s="3" t="s">
        <v>9</v>
      </c>
      <c r="E9198" s="3">
        <v>201</v>
      </c>
      <c r="F9198" s="3"/>
      <c r="G9198" s="3"/>
    </row>
    <row r="9199" spans="1:7" ht="15.75" customHeight="1">
      <c r="A9199" s="3">
        <v>524521</v>
      </c>
      <c r="B9199" s="3">
        <v>313264</v>
      </c>
      <c r="C9199" s="3" t="s">
        <v>7</v>
      </c>
      <c r="D9199" s="3" t="s">
        <v>9</v>
      </c>
      <c r="E9199" s="3">
        <v>303</v>
      </c>
      <c r="F9199" s="3"/>
      <c r="G9199" s="3"/>
    </row>
    <row r="9200" spans="1:7" ht="15.75" customHeight="1">
      <c r="A9200" s="3">
        <v>539066</v>
      </c>
      <c r="B9200" s="3">
        <v>292580</v>
      </c>
      <c r="C9200" s="3" t="s">
        <v>7</v>
      </c>
      <c r="D9200" s="3" t="s">
        <v>8</v>
      </c>
      <c r="E9200" s="3"/>
      <c r="F9200" s="3"/>
      <c r="G9200" s="3"/>
    </row>
    <row r="9201" spans="1:7" ht="15.75" customHeight="1">
      <c r="A9201" s="3">
        <v>539110</v>
      </c>
      <c r="B9201" s="3">
        <v>409393</v>
      </c>
      <c r="C9201" s="3" t="s">
        <v>7</v>
      </c>
      <c r="D9201" s="3" t="s">
        <v>9</v>
      </c>
      <c r="E9201" s="3"/>
      <c r="F9201" s="3"/>
      <c r="G9201" s="3"/>
    </row>
    <row r="9202" spans="1:7" ht="15.75" customHeight="1">
      <c r="A9202" s="3">
        <v>539166</v>
      </c>
      <c r="B9202" s="3">
        <v>310661</v>
      </c>
      <c r="C9202" s="3" t="s">
        <v>7</v>
      </c>
      <c r="D9202" s="3" t="s">
        <v>9</v>
      </c>
      <c r="E9202" s="3">
        <v>-184</v>
      </c>
      <c r="F9202" s="3"/>
      <c r="G9202" s="3"/>
    </row>
    <row r="9203" spans="1:7" ht="15.75" customHeight="1">
      <c r="A9203" s="3">
        <v>539245</v>
      </c>
      <c r="B9203" s="3">
        <v>375128</v>
      </c>
      <c r="C9203" s="3" t="s">
        <v>10</v>
      </c>
      <c r="D9203" s="3" t="s">
        <v>9</v>
      </c>
      <c r="E9203" s="3">
        <v>49</v>
      </c>
      <c r="F9203" s="3"/>
      <c r="G9203" s="3"/>
    </row>
    <row r="9204" spans="1:7" ht="15.75" customHeight="1">
      <c r="A9204" s="3">
        <v>539254</v>
      </c>
      <c r="B9204" s="3">
        <v>343315</v>
      </c>
      <c r="C9204" s="3" t="s">
        <v>7</v>
      </c>
      <c r="D9204" s="3" t="s">
        <v>8</v>
      </c>
      <c r="E9204" s="3"/>
      <c r="F9204" s="3"/>
      <c r="G9204" s="3"/>
    </row>
    <row r="9205" spans="1:7" ht="15.75" customHeight="1">
      <c r="A9205" s="3">
        <v>539325</v>
      </c>
      <c r="B9205" s="3">
        <v>226227</v>
      </c>
      <c r="C9205" s="3" t="s">
        <v>7</v>
      </c>
      <c r="D9205" s="3" t="s">
        <v>9</v>
      </c>
      <c r="E9205" s="3">
        <v>39</v>
      </c>
      <c r="F9205" s="3"/>
      <c r="G9205" s="3"/>
    </row>
    <row r="9206" spans="1:7" ht="15.75" customHeight="1">
      <c r="A9206" s="3">
        <v>539374</v>
      </c>
      <c r="B9206" s="3">
        <v>362604</v>
      </c>
      <c r="C9206" s="3" t="s">
        <v>7</v>
      </c>
      <c r="D9206" s="3" t="s">
        <v>9</v>
      </c>
      <c r="E9206" s="3"/>
      <c r="F9206" s="3"/>
      <c r="G9206" s="3"/>
    </row>
    <row r="9207" spans="1:7" ht="15.75" customHeight="1">
      <c r="A9207" s="3">
        <v>539384</v>
      </c>
      <c r="B9207" s="3">
        <v>392656</v>
      </c>
      <c r="C9207" s="3" t="s">
        <v>7</v>
      </c>
      <c r="D9207" s="3" t="s">
        <v>9</v>
      </c>
      <c r="E9207" s="3"/>
      <c r="F9207" s="3"/>
      <c r="G9207" s="3"/>
    </row>
    <row r="9208" spans="1:7" ht="15.75" customHeight="1">
      <c r="A9208" s="3">
        <v>539412</v>
      </c>
      <c r="B9208" s="3">
        <v>340064</v>
      </c>
      <c r="C9208" s="3" t="s">
        <v>7</v>
      </c>
      <c r="D9208" s="3" t="s">
        <v>9</v>
      </c>
      <c r="E9208" s="3">
        <v>-18</v>
      </c>
      <c r="F9208" s="3"/>
      <c r="G9208" s="3"/>
    </row>
    <row r="9209" spans="1:7" ht="15.75" customHeight="1">
      <c r="A9209" s="3">
        <v>539427</v>
      </c>
      <c r="B9209" s="3">
        <v>177058</v>
      </c>
      <c r="C9209" s="3" t="s">
        <v>7</v>
      </c>
      <c r="D9209" s="3" t="s">
        <v>8</v>
      </c>
      <c r="E9209" s="3"/>
      <c r="F9209" s="3"/>
      <c r="G9209" s="3"/>
    </row>
    <row r="9210" spans="1:7" ht="15.75" customHeight="1">
      <c r="A9210" s="3">
        <v>539430</v>
      </c>
      <c r="B9210" s="3">
        <v>385026</v>
      </c>
      <c r="C9210" s="3" t="s">
        <v>7</v>
      </c>
      <c r="D9210" s="3" t="s">
        <v>8</v>
      </c>
      <c r="E9210" s="3"/>
      <c r="F9210" s="3"/>
      <c r="G9210" s="3"/>
    </row>
    <row r="9211" spans="1:7" ht="15.75" customHeight="1">
      <c r="A9211" s="3">
        <v>539658</v>
      </c>
      <c r="B9211" s="3">
        <v>335217</v>
      </c>
      <c r="C9211" s="3" t="s">
        <v>7</v>
      </c>
      <c r="D9211" s="3" t="s">
        <v>8</v>
      </c>
      <c r="E9211" s="3"/>
      <c r="F9211" s="3"/>
      <c r="G9211" s="3"/>
    </row>
    <row r="9212" spans="1:7" ht="15.75" customHeight="1">
      <c r="A9212" s="3">
        <v>539823</v>
      </c>
      <c r="B9212" s="3">
        <v>366025</v>
      </c>
      <c r="C9212" s="3" t="s">
        <v>7</v>
      </c>
      <c r="D9212" s="3" t="s">
        <v>9</v>
      </c>
      <c r="E9212" s="3">
        <v>136</v>
      </c>
      <c r="F9212" s="3"/>
      <c r="G9212" s="3"/>
    </row>
    <row r="9213" spans="1:7" ht="15.75" customHeight="1">
      <c r="A9213" s="3">
        <v>539875</v>
      </c>
      <c r="B9213" s="3">
        <v>404460</v>
      </c>
      <c r="C9213" s="3" t="s">
        <v>7</v>
      </c>
      <c r="D9213" s="3" t="s">
        <v>9</v>
      </c>
      <c r="E9213" s="3">
        <v>20</v>
      </c>
      <c r="F9213" s="3"/>
      <c r="G9213" s="3"/>
    </row>
    <row r="9214" spans="1:7" ht="15.75" customHeight="1">
      <c r="A9214" s="3">
        <v>539902</v>
      </c>
      <c r="B9214" s="3">
        <v>222579</v>
      </c>
      <c r="C9214" s="3" t="s">
        <v>7</v>
      </c>
      <c r="D9214" s="3" t="s">
        <v>8</v>
      </c>
      <c r="E9214" s="3"/>
      <c r="F9214" s="3"/>
      <c r="G9214" s="3"/>
    </row>
    <row r="9215" spans="1:7" ht="15.75" customHeight="1">
      <c r="A9215" s="3">
        <v>539961</v>
      </c>
      <c r="B9215" s="3">
        <v>380662</v>
      </c>
      <c r="C9215" s="3" t="s">
        <v>7</v>
      </c>
      <c r="D9215" s="3" t="s">
        <v>9</v>
      </c>
      <c r="E9215" s="3">
        <v>742</v>
      </c>
      <c r="F9215" s="3"/>
      <c r="G9215" s="3"/>
    </row>
    <row r="9216" spans="1:7" ht="15.75" customHeight="1">
      <c r="A9216" s="3">
        <v>540001</v>
      </c>
      <c r="B9216" s="3">
        <v>408983</v>
      </c>
      <c r="C9216" s="3" t="s">
        <v>7</v>
      </c>
      <c r="D9216" s="3" t="s">
        <v>9</v>
      </c>
      <c r="E9216" s="3">
        <v>675</v>
      </c>
      <c r="F9216" s="3"/>
      <c r="G9216" s="3"/>
    </row>
    <row r="9217" spans="1:7" ht="15.75" customHeight="1">
      <c r="A9217" s="3">
        <v>540055</v>
      </c>
      <c r="B9217" s="3">
        <v>386802</v>
      </c>
      <c r="C9217" s="3" t="s">
        <v>7</v>
      </c>
      <c r="D9217" s="3" t="s">
        <v>8</v>
      </c>
      <c r="E9217" s="3"/>
      <c r="F9217" s="3"/>
      <c r="G9217" s="3"/>
    </row>
    <row r="9218" spans="1:7" ht="15.75" customHeight="1">
      <c r="A9218" s="3">
        <v>540071</v>
      </c>
      <c r="B9218" s="3">
        <v>356551</v>
      </c>
      <c r="C9218" s="3" t="s">
        <v>10</v>
      </c>
      <c r="D9218" s="3" t="s">
        <v>9</v>
      </c>
      <c r="E9218" s="3">
        <v>-290</v>
      </c>
      <c r="F9218" s="3"/>
      <c r="G9218" s="3"/>
    </row>
    <row r="9219" spans="1:7" ht="15.75" customHeight="1">
      <c r="A9219" s="3">
        <v>540077</v>
      </c>
      <c r="B9219" s="3">
        <v>265664</v>
      </c>
      <c r="C9219" s="3" t="s">
        <v>10</v>
      </c>
      <c r="D9219" s="3" t="s">
        <v>9</v>
      </c>
      <c r="E9219" s="3">
        <v>-20</v>
      </c>
      <c r="F9219" s="3"/>
      <c r="G9219" s="3"/>
    </row>
    <row r="9220" spans="1:7" ht="15.75" customHeight="1">
      <c r="A9220" s="3">
        <v>540214</v>
      </c>
      <c r="B9220" s="3">
        <v>298466</v>
      </c>
      <c r="C9220" s="3" t="s">
        <v>7</v>
      </c>
      <c r="D9220" s="3" t="s">
        <v>9</v>
      </c>
      <c r="E9220" s="3">
        <v>17</v>
      </c>
      <c r="F9220" s="3"/>
      <c r="G9220" s="3"/>
    </row>
    <row r="9221" spans="1:7" ht="15.75" customHeight="1">
      <c r="A9221" s="3">
        <v>540235</v>
      </c>
      <c r="B9221" s="3">
        <v>350173</v>
      </c>
      <c r="C9221" s="3" t="s">
        <v>7</v>
      </c>
      <c r="D9221" s="3" t="s">
        <v>9</v>
      </c>
      <c r="E9221" s="3">
        <v>-9</v>
      </c>
      <c r="F9221" s="3"/>
      <c r="G9221" s="3"/>
    </row>
    <row r="9222" spans="1:7" ht="15.75" customHeight="1">
      <c r="A9222" s="3">
        <v>540250</v>
      </c>
      <c r="B9222" s="3">
        <v>394801</v>
      </c>
      <c r="C9222" s="3" t="s">
        <v>7</v>
      </c>
      <c r="D9222" s="3" t="s">
        <v>9</v>
      </c>
      <c r="E9222" s="3">
        <v>-49</v>
      </c>
      <c r="F9222" s="3"/>
      <c r="G9222" s="3"/>
    </row>
    <row r="9223" spans="1:7" ht="15.75" customHeight="1">
      <c r="A9223" s="3">
        <v>540425</v>
      </c>
      <c r="B9223" s="3">
        <v>401475</v>
      </c>
      <c r="C9223" s="3" t="s">
        <v>10</v>
      </c>
      <c r="D9223" s="3" t="s">
        <v>8</v>
      </c>
      <c r="E9223" s="3"/>
      <c r="F9223" s="3"/>
      <c r="G9223" s="3"/>
    </row>
    <row r="9224" spans="1:7" ht="15.75" customHeight="1">
      <c r="A9224" s="3">
        <v>540452</v>
      </c>
      <c r="B9224" s="3">
        <v>371486</v>
      </c>
      <c r="C9224" s="3" t="s">
        <v>7</v>
      </c>
      <c r="D9224" s="3" t="s">
        <v>9</v>
      </c>
      <c r="E9224" s="3">
        <v>142</v>
      </c>
      <c r="F9224" s="3"/>
      <c r="G9224" s="3"/>
    </row>
    <row r="9225" spans="1:7" ht="15.75" customHeight="1">
      <c r="A9225" s="3">
        <v>540481</v>
      </c>
      <c r="B9225" s="3">
        <v>371133</v>
      </c>
      <c r="C9225" s="3" t="s">
        <v>7</v>
      </c>
      <c r="D9225" s="3" t="s">
        <v>8</v>
      </c>
      <c r="E9225" s="3"/>
      <c r="F9225" s="3"/>
      <c r="G9225" s="3"/>
    </row>
    <row r="9226" spans="1:7" ht="15.75" customHeight="1">
      <c r="A9226" s="3">
        <v>540498</v>
      </c>
      <c r="B9226" s="3">
        <v>375574</v>
      </c>
      <c r="C9226" s="3" t="s">
        <v>7</v>
      </c>
      <c r="D9226" s="3" t="s">
        <v>9</v>
      </c>
      <c r="E9226" s="3">
        <v>1541</v>
      </c>
      <c r="F9226" s="3"/>
      <c r="G9226" s="3"/>
    </row>
    <row r="9227" spans="1:7" ht="15.75" customHeight="1">
      <c r="A9227" s="3">
        <v>540795</v>
      </c>
      <c r="B9227" s="3">
        <v>371714</v>
      </c>
      <c r="C9227" s="3" t="s">
        <v>7</v>
      </c>
      <c r="D9227" s="3" t="s">
        <v>9</v>
      </c>
      <c r="E9227" s="3"/>
      <c r="F9227" s="3"/>
      <c r="G9227" s="3"/>
    </row>
    <row r="9228" spans="1:7" ht="15.75" customHeight="1">
      <c r="A9228" s="3">
        <v>540815</v>
      </c>
      <c r="B9228" s="3">
        <v>341204</v>
      </c>
      <c r="C9228" s="3" t="s">
        <v>7</v>
      </c>
      <c r="D9228" s="3" t="s">
        <v>9</v>
      </c>
      <c r="E9228" s="3">
        <v>43</v>
      </c>
      <c r="F9228" s="3"/>
      <c r="G9228" s="3"/>
    </row>
    <row r="9229" spans="1:7" ht="15.75" customHeight="1">
      <c r="A9229" s="3">
        <v>540824</v>
      </c>
      <c r="B9229" s="3">
        <v>407820</v>
      </c>
      <c r="C9229" s="3" t="s">
        <v>7</v>
      </c>
      <c r="D9229" s="3" t="s">
        <v>9</v>
      </c>
      <c r="E9229" s="3"/>
      <c r="F9229" s="3"/>
      <c r="G9229" s="3"/>
    </row>
    <row r="9230" spans="1:7" ht="15.75" customHeight="1">
      <c r="A9230" s="3">
        <v>540826</v>
      </c>
      <c r="B9230" s="3">
        <v>343003</v>
      </c>
      <c r="C9230" s="3" t="s">
        <v>7</v>
      </c>
      <c r="D9230" s="3" t="s">
        <v>9</v>
      </c>
      <c r="E9230" s="3"/>
      <c r="F9230" s="3"/>
      <c r="G9230" s="3"/>
    </row>
    <row r="9231" spans="1:7" ht="15.75" customHeight="1">
      <c r="A9231" s="3">
        <v>540884</v>
      </c>
      <c r="B9231" s="3">
        <v>398297</v>
      </c>
      <c r="C9231" s="3" t="s">
        <v>7</v>
      </c>
      <c r="D9231" s="3" t="s">
        <v>9</v>
      </c>
      <c r="E9231" s="3"/>
      <c r="F9231" s="3"/>
      <c r="G9231" s="3"/>
    </row>
    <row r="9232" spans="1:7" ht="15.75" customHeight="1">
      <c r="A9232" s="3">
        <v>540890</v>
      </c>
      <c r="B9232" s="3">
        <v>395023</v>
      </c>
      <c r="C9232" s="3" t="s">
        <v>7</v>
      </c>
      <c r="D9232" s="3" t="s">
        <v>8</v>
      </c>
      <c r="E9232" s="3"/>
      <c r="F9232" s="3"/>
      <c r="G9232" s="3"/>
    </row>
    <row r="9233" spans="1:7" ht="15.75" customHeight="1">
      <c r="A9233" s="3">
        <v>540935</v>
      </c>
      <c r="B9233" s="3">
        <v>204512</v>
      </c>
      <c r="C9233" s="3" t="s">
        <v>7</v>
      </c>
      <c r="D9233" s="3" t="s">
        <v>9</v>
      </c>
      <c r="E9233" s="3">
        <v>12</v>
      </c>
      <c r="F9233" s="3"/>
      <c r="G9233" s="3"/>
    </row>
    <row r="9234" spans="1:7" ht="15.75" customHeight="1">
      <c r="A9234" s="3">
        <v>541083</v>
      </c>
      <c r="B9234" s="3">
        <v>367127</v>
      </c>
      <c r="C9234" s="3" t="s">
        <v>7</v>
      </c>
      <c r="D9234" s="3" t="s">
        <v>9</v>
      </c>
      <c r="E9234" s="3">
        <v>125</v>
      </c>
      <c r="F9234" s="3"/>
      <c r="G9234" s="3"/>
    </row>
    <row r="9235" spans="1:7" ht="15.75" customHeight="1">
      <c r="A9235" s="3">
        <v>541200</v>
      </c>
      <c r="B9235" s="3">
        <v>383736</v>
      </c>
      <c r="C9235" s="3" t="s">
        <v>7</v>
      </c>
      <c r="D9235" s="3" t="s">
        <v>9</v>
      </c>
      <c r="E9235" s="3">
        <v>0</v>
      </c>
      <c r="F9235" s="3"/>
      <c r="G9235" s="3"/>
    </row>
    <row r="9236" spans="1:7" ht="15.75" customHeight="1">
      <c r="A9236" s="3">
        <v>541293</v>
      </c>
      <c r="B9236" s="3">
        <v>272590</v>
      </c>
      <c r="C9236" s="3" t="s">
        <v>10</v>
      </c>
      <c r="D9236" s="3" t="s">
        <v>9</v>
      </c>
      <c r="E9236" s="3">
        <v>4</v>
      </c>
      <c r="F9236" s="3"/>
      <c r="G9236" s="3"/>
    </row>
    <row r="9237" spans="1:7" ht="15.75" customHeight="1">
      <c r="A9237" s="3">
        <v>541483</v>
      </c>
      <c r="B9237" s="3">
        <v>407055</v>
      </c>
      <c r="C9237" s="3" t="s">
        <v>10</v>
      </c>
      <c r="D9237" s="3" t="s">
        <v>9</v>
      </c>
      <c r="E9237" s="3">
        <v>-746</v>
      </c>
      <c r="F9237" s="3"/>
      <c r="G9237" s="3"/>
    </row>
    <row r="9238" spans="1:7" ht="15.75" customHeight="1">
      <c r="A9238" s="3">
        <v>541538</v>
      </c>
      <c r="B9238" s="3">
        <v>329897</v>
      </c>
      <c r="C9238" s="3" t="s">
        <v>7</v>
      </c>
      <c r="D9238" s="3" t="s">
        <v>9</v>
      </c>
      <c r="E9238" s="3">
        <v>1</v>
      </c>
      <c r="F9238" s="3"/>
      <c r="G9238" s="3"/>
    </row>
    <row r="9239" spans="1:7" ht="15.75" customHeight="1">
      <c r="A9239" s="3">
        <v>541588</v>
      </c>
      <c r="B9239" s="3">
        <v>331891</v>
      </c>
      <c r="C9239" s="3" t="s">
        <v>7</v>
      </c>
      <c r="D9239" s="3" t="s">
        <v>9</v>
      </c>
      <c r="E9239" s="3">
        <v>57</v>
      </c>
      <c r="F9239" s="3"/>
      <c r="G9239" s="3"/>
    </row>
    <row r="9240" spans="1:7" ht="15.75" customHeight="1">
      <c r="A9240" s="3">
        <v>541594</v>
      </c>
      <c r="B9240" s="3">
        <v>366007</v>
      </c>
      <c r="C9240" s="3" t="s">
        <v>7</v>
      </c>
      <c r="D9240" s="3" t="s">
        <v>9</v>
      </c>
      <c r="E9240" s="3">
        <v>1509</v>
      </c>
      <c r="F92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r="B9242" s="3">
        <v>397493</v>
      </c>
      <c r="C9242" s="3" t="s">
        <v>7</v>
      </c>
      <c r="D9242" s="3" t="s">
        <v>9</v>
      </c>
      <c r="E9242" s="3">
        <v>56</v>
      </c>
      <c r="F9242" s="3"/>
      <c r="G9242" s="3"/>
    </row>
    <row r="9243" spans="1:7" ht="15.75" customHeight="1">
      <c r="A9243" s="3">
        <v>541698</v>
      </c>
      <c r="B9243" s="3">
        <v>340897</v>
      </c>
      <c r="C9243" s="3" t="s">
        <v>7</v>
      </c>
      <c r="D9243" s="3" t="s">
        <v>9</v>
      </c>
      <c r="E9243" s="3">
        <v>-9</v>
      </c>
      <c r="F9243" s="3"/>
      <c r="G9243" s="3"/>
    </row>
    <row r="9244" spans="1:7" ht="15.75" customHeight="1">
      <c r="A9244" s="3">
        <v>541709</v>
      </c>
      <c r="B9244" s="3">
        <v>206685</v>
      </c>
      <c r="C9244" s="3" t="s">
        <v>7</v>
      </c>
      <c r="D9244" s="3" t="s">
        <v>9</v>
      </c>
      <c r="E9244" s="3">
        <v>1306</v>
      </c>
      <c r="F9244" s="3"/>
      <c r="G9244" s="3"/>
    </row>
    <row r="9245" spans="1:7" ht="15.75" customHeight="1">
      <c r="A9245" s="3">
        <v>541728</v>
      </c>
      <c r="B9245" s="3">
        <v>369801</v>
      </c>
      <c r="C9245" s="3" t="s">
        <v>7</v>
      </c>
      <c r="D9245" s="3" t="s">
        <v>9</v>
      </c>
      <c r="E9245" s="3">
        <v>19</v>
      </c>
      <c r="F9245" s="3"/>
      <c r="G9245" s="3"/>
    </row>
    <row r="9246" spans="1:7" ht="15.75" customHeight="1">
      <c r="A9246" s="3">
        <v>541796</v>
      </c>
      <c r="B9246" s="3">
        <v>384688</v>
      </c>
      <c r="C9246" s="3" t="s">
        <v>10</v>
      </c>
      <c r="D9246" s="3" t="s">
        <v>9</v>
      </c>
      <c r="E9246" s="3">
        <v>-289</v>
      </c>
      <c r="F9246" s="3"/>
      <c r="G9246" s="3"/>
    </row>
    <row r="9247" spans="1:7" ht="15.75" customHeight="1">
      <c r="A9247" s="3">
        <v>541800</v>
      </c>
      <c r="B9247" s="3">
        <v>173376</v>
      </c>
      <c r="C9247" s="3" t="s">
        <v>7</v>
      </c>
      <c r="D9247" s="3" t="s">
        <v>9</v>
      </c>
      <c r="E9247" s="3">
        <v>-58</v>
      </c>
      <c r="F9247" s="3"/>
      <c r="G9247" s="3"/>
    </row>
    <row r="9248" spans="1:7" ht="15.75" customHeight="1">
      <c r="A9248" s="3">
        <v>541841</v>
      </c>
      <c r="B9248" s="3">
        <v>216148</v>
      </c>
      <c r="C9248" s="3" t="s">
        <v>10</v>
      </c>
      <c r="D9248" s="3" t="s">
        <v>9</v>
      </c>
      <c r="E9248" s="3">
        <v>40</v>
      </c>
      <c r="F9248" s="3"/>
      <c r="G9248" s="3"/>
    </row>
    <row r="9249" spans="1:7" ht="15.75" customHeight="1">
      <c r="A9249" s="3">
        <v>541861</v>
      </c>
      <c r="B9249" s="3">
        <v>406413</v>
      </c>
      <c r="C9249" s="3" t="s">
        <v>7</v>
      </c>
      <c r="D9249" s="3" t="s">
        <v>9</v>
      </c>
      <c r="E9249" s="3">
        <v>-46</v>
      </c>
      <c r="F9249" s="3">
        <v>540030</v>
      </c>
      <c r="G9249" s="3">
        <v>120</v>
      </c>
    </row>
    <row r="9250" spans="1:7" ht="15.75" customHeight="1">
      <c r="A9250" s="3">
        <v>541902</v>
      </c>
      <c r="B9250" s="3">
        <v>383926</v>
      </c>
      <c r="C9250" s="3" t="s">
        <v>7</v>
      </c>
      <c r="D9250" s="3" t="s">
        <v>8</v>
      </c>
      <c r="E9250" s="3"/>
      <c r="F9250" s="3"/>
      <c r="G9250" s="3"/>
    </row>
    <row r="9251" spans="1:7" ht="15.75" customHeight="1">
      <c r="A9251" s="3">
        <v>542032</v>
      </c>
      <c r="B9251" s="3">
        <v>329496</v>
      </c>
      <c r="C9251" s="3" t="s">
        <v>7</v>
      </c>
      <c r="D9251" s="3" t="s">
        <v>9</v>
      </c>
      <c r="E9251" s="3">
        <v>763</v>
      </c>
      <c r="F9251" s="3"/>
      <c r="G9251" s="3"/>
    </row>
    <row r="9252" spans="1:7" ht="15.75" customHeight="1">
      <c r="A9252" s="3">
        <v>542058</v>
      </c>
      <c r="B9252" s="3">
        <v>374921</v>
      </c>
      <c r="C9252" s="3" t="s">
        <v>7</v>
      </c>
      <c r="D9252" s="3" t="s">
        <v>9</v>
      </c>
      <c r="E9252" s="3">
        <v>17</v>
      </c>
      <c r="F9252" s="3"/>
      <c r="G9252" s="3"/>
    </row>
    <row r="9253" spans="1:7" ht="15.75" customHeight="1">
      <c r="A9253" s="3">
        <v>542107</v>
      </c>
      <c r="B9253" s="3">
        <v>363658</v>
      </c>
      <c r="C9253" s="3" t="s">
        <v>7</v>
      </c>
      <c r="D9253" s="3" t="s">
        <v>9</v>
      </c>
      <c r="E9253" s="3">
        <v>-16</v>
      </c>
      <c r="F9253" s="3"/>
      <c r="G9253" s="3"/>
    </row>
    <row r="9254" spans="1:7" ht="15.75" customHeight="1">
      <c r="A9254" s="3">
        <v>542122</v>
      </c>
      <c r="B9254" s="3">
        <v>295200</v>
      </c>
      <c r="C9254" s="3" t="s">
        <v>7</v>
      </c>
      <c r="D9254" s="3" t="s">
        <v>9</v>
      </c>
      <c r="E9254" s="3">
        <v>109</v>
      </c>
      <c r="F9254" s="3"/>
      <c r="G9254" s="3"/>
    </row>
    <row r="9255" spans="1:7" ht="15.75" customHeight="1">
      <c r="A9255" s="3">
        <v>542134</v>
      </c>
      <c r="B9255" s="3">
        <v>369713</v>
      </c>
      <c r="C9255" s="3" t="s">
        <v>10</v>
      </c>
      <c r="D9255" s="3" t="s">
        <v>9</v>
      </c>
      <c r="E9255" s="3">
        <v>-1378</v>
      </c>
      <c r="F9255" s="3"/>
      <c r="G9255" s="3"/>
    </row>
    <row r="9256" spans="1:7" ht="15.75" customHeight="1">
      <c r="A9256" s="3">
        <v>542167</v>
      </c>
      <c r="B9256" s="3">
        <v>394950</v>
      </c>
      <c r="C9256" s="3" t="s">
        <v>7</v>
      </c>
      <c r="D9256" s="3" t="s">
        <v>9</v>
      </c>
      <c r="E9256" s="3">
        <v>108</v>
      </c>
      <c r="F9256" s="3"/>
      <c r="G9256" s="3"/>
    </row>
    <row r="9257" spans="1:7" ht="15.75" customHeight="1">
      <c r="A9257" s="3">
        <v>542214</v>
      </c>
      <c r="B9257" s="3">
        <v>389730</v>
      </c>
      <c r="C9257" s="3" t="s">
        <v>7</v>
      </c>
      <c r="D9257" s="3" t="s">
        <v>8</v>
      </c>
      <c r="E9257" s="3"/>
      <c r="F9257" s="3"/>
      <c r="G9257" s="3"/>
    </row>
    <row r="9258" spans="1:7" ht="15.75" customHeight="1">
      <c r="A9258" s="3">
        <v>542232</v>
      </c>
      <c r="B9258" s="3">
        <v>316042</v>
      </c>
      <c r="C9258" s="3" t="s">
        <v>10</v>
      </c>
      <c r="D9258" s="3" t="s">
        <v>9</v>
      </c>
      <c r="E9258" s="3">
        <v>-226</v>
      </c>
      <c r="F9258" s="3"/>
      <c r="G9258" s="3"/>
    </row>
    <row r="9259" spans="1:7" ht="15.75" customHeight="1">
      <c r="A9259" s="3">
        <v>542331</v>
      </c>
      <c r="B9259" s="3">
        <v>247682</v>
      </c>
      <c r="C9259" s="3" t="s">
        <v>7</v>
      </c>
      <c r="D9259" s="3" t="s">
        <v>9</v>
      </c>
      <c r="E9259" s="3">
        <v>117</v>
      </c>
      <c r="F9259" s="3"/>
      <c r="G9259" s="3"/>
    </row>
    <row r="9260" spans="1:7" ht="15.75" customHeight="1">
      <c r="A9260" s="3">
        <v>542524</v>
      </c>
      <c r="B9260" s="3">
        <v>405005</v>
      </c>
      <c r="C9260" s="3" t="s">
        <v>10</v>
      </c>
      <c r="D9260" s="3" t="s">
        <v>9</v>
      </c>
      <c r="E9260" s="3">
        <v>-21</v>
      </c>
      <c r="F9260" s="3"/>
      <c r="G9260" s="3"/>
    </row>
    <row r="9261" spans="1:7" ht="15.75" customHeight="1">
      <c r="A9261" s="3">
        <v>542611</v>
      </c>
      <c r="B9261" s="3">
        <v>410461</v>
      </c>
      <c r="C9261" s="3" t="s">
        <v>7</v>
      </c>
      <c r="D9261" s="3" t="s">
        <v>9</v>
      </c>
      <c r="E9261" s="3">
        <v>40</v>
      </c>
      <c r="F9261" s="3"/>
      <c r="G9261" s="3"/>
    </row>
    <row r="9262" spans="1:7" ht="15.75" customHeight="1">
      <c r="A9262" s="3">
        <v>542701</v>
      </c>
      <c r="B9262" s="3">
        <v>409005</v>
      </c>
      <c r="C9262" s="3" t="s">
        <v>7</v>
      </c>
      <c r="D9262" s="3" t="s">
        <v>9</v>
      </c>
      <c r="E9262" s="3">
        <v>-12</v>
      </c>
      <c r="F9262" s="3">
        <v>541529</v>
      </c>
      <c r="G9262" s="3">
        <v>60</v>
      </c>
    </row>
    <row r="9263" spans="1:7" ht="15.75" customHeight="1">
      <c r="A9263" s="3">
        <v>542816</v>
      </c>
      <c r="B9263" s="3">
        <v>242977</v>
      </c>
      <c r="C9263" s="3" t="s">
        <v>7</v>
      </c>
      <c r="D9263" s="3" t="s">
        <v>9</v>
      </c>
      <c r="E9263" s="3">
        <v>-39</v>
      </c>
      <c r="F9263" s="3"/>
      <c r="G9263" s="3"/>
    </row>
    <row r="9264" spans="1:7" ht="15.75" customHeight="1">
      <c r="A9264" s="3">
        <v>542845</v>
      </c>
      <c r="B9264" s="3">
        <v>330944</v>
      </c>
      <c r="C9264" s="3" t="s">
        <v>7</v>
      </c>
      <c r="D9264" s="3" t="s">
        <v>9</v>
      </c>
      <c r="E9264" s="3"/>
      <c r="F9264" s="3"/>
      <c r="G9264" s="3"/>
    </row>
    <row r="9265" spans="1:7" ht="15.75" customHeight="1">
      <c r="A9265" s="3">
        <v>542880</v>
      </c>
      <c r="B9265" s="3">
        <v>321801</v>
      </c>
      <c r="C9265" s="3" t="s">
        <v>7</v>
      </c>
      <c r="D9265" s="3" t="s">
        <v>9</v>
      </c>
      <c r="E9265" s="3">
        <v>-39</v>
      </c>
      <c r="F9265" s="3"/>
      <c r="G9265" s="3"/>
    </row>
    <row r="9266" spans="1:7" ht="15.75" customHeight="1">
      <c r="A9266" s="3">
        <v>542919</v>
      </c>
      <c r="B9266" s="3">
        <v>248627</v>
      </c>
      <c r="C9266" s="3" t="s">
        <v>7</v>
      </c>
      <c r="D9266" s="3" t="s">
        <v>9</v>
      </c>
      <c r="E9266" s="3">
        <v>-58</v>
      </c>
      <c r="F9266" s="3"/>
      <c r="G9266" s="3"/>
    </row>
    <row r="9267" spans="1:7" ht="15.75" customHeight="1">
      <c r="A9267" s="3">
        <v>542922</v>
      </c>
      <c r="B9267" s="3">
        <v>184950</v>
      </c>
      <c r="C9267" s="3" t="s">
        <v>7</v>
      </c>
      <c r="D9267" s="3" t="s">
        <v>9</v>
      </c>
      <c r="E9267" s="3">
        <v>269</v>
      </c>
      <c r="F9267" s="3"/>
      <c r="G9267" s="3"/>
    </row>
    <row r="9268" spans="1:7" ht="15.75" customHeight="1">
      <c r="A9268" s="3">
        <v>542955</v>
      </c>
      <c r="B9268" s="3">
        <v>371530</v>
      </c>
      <c r="C9268" s="3" t="s">
        <v>7</v>
      </c>
      <c r="D9268" s="3" t="s">
        <v>9</v>
      </c>
      <c r="E9268" s="3">
        <v>9</v>
      </c>
      <c r="F9268" s="3"/>
      <c r="G9268" s="3"/>
    </row>
    <row r="9269" spans="1:7" ht="15.75" customHeight="1">
      <c r="A9269" s="3">
        <v>542989</v>
      </c>
      <c r="B9269" s="3">
        <v>409612</v>
      </c>
      <c r="C9269" s="3" t="s">
        <v>7</v>
      </c>
      <c r="D9269" s="3" t="s">
        <v>9</v>
      </c>
      <c r="E9269" s="3">
        <v>90</v>
      </c>
      <c r="F9269" s="3"/>
      <c r="G9269" s="3"/>
    </row>
    <row r="9270" spans="1:7" ht="15.75" customHeight="1">
      <c r="A9270" s="3">
        <v>543139</v>
      </c>
      <c r="B9270" s="3">
        <v>344594</v>
      </c>
      <c r="C9270" s="3" t="s">
        <v>7</v>
      </c>
      <c r="D9270" s="3" t="s">
        <v>9</v>
      </c>
      <c r="E9270" s="3">
        <v>-7</v>
      </c>
      <c r="F9270" s="3"/>
      <c r="G9270" s="3"/>
    </row>
    <row r="9271" spans="1:7" ht="15.75" customHeight="1">
      <c r="A9271" s="3">
        <v>543191</v>
      </c>
      <c r="B9271" s="3">
        <v>382243</v>
      </c>
      <c r="C9271" s="3" t="s">
        <v>7</v>
      </c>
      <c r="D9271" s="3" t="s">
        <v>9</v>
      </c>
      <c r="E9271" s="3">
        <v>200</v>
      </c>
      <c r="F9271" s="3"/>
      <c r="G9271" s="3"/>
    </row>
    <row r="9272" spans="1:7" ht="15.75" customHeight="1">
      <c r="A9272" s="3">
        <v>543197</v>
      </c>
      <c r="B9272" s="3">
        <v>300781</v>
      </c>
      <c r="C9272" s="3" t="s">
        <v>7</v>
      </c>
      <c r="D9272" s="3" t="s">
        <v>9</v>
      </c>
      <c r="E9272" s="3">
        <v>-47</v>
      </c>
      <c r="F9272" s="3"/>
      <c r="G9272" s="3"/>
    </row>
    <row r="9273" spans="1:7" ht="15.75" customHeight="1">
      <c r="A9273" s="3">
        <v>543242</v>
      </c>
      <c r="B9273" s="3">
        <v>341997</v>
      </c>
      <c r="C9273" s="3" t="s">
        <v>7</v>
      </c>
      <c r="D9273" s="3" t="s">
        <v>9</v>
      </c>
      <c r="E9273" s="3">
        <v>80</v>
      </c>
      <c r="F9273" s="3"/>
      <c r="G9273" s="3"/>
    </row>
    <row r="9274" spans="1:7" ht="15.75" customHeight="1">
      <c r="A9274" s="3">
        <v>543302</v>
      </c>
      <c r="B9274" s="3">
        <v>403698</v>
      </c>
      <c r="C9274" s="3" t="s">
        <v>7</v>
      </c>
      <c r="D9274" s="3" t="s">
        <v>8</v>
      </c>
      <c r="E9274" s="3"/>
      <c r="F9274" s="3"/>
      <c r="G9274" s="3"/>
    </row>
    <row r="9275" spans="1:7" ht="15.75" customHeight="1">
      <c r="A9275" s="3">
        <v>543332</v>
      </c>
      <c r="B9275" s="3">
        <v>403621</v>
      </c>
      <c r="C9275" s="3" t="s">
        <v>7</v>
      </c>
      <c r="D9275" s="3" t="s">
        <v>9</v>
      </c>
      <c r="E9275" s="3">
        <v>-35</v>
      </c>
      <c r="F9275" s="3"/>
      <c r="G9275" s="3"/>
    </row>
    <row r="9276" spans="1:7" ht="15.75" customHeight="1">
      <c r="A9276" s="3">
        <v>543335</v>
      </c>
      <c r="B9276" s="3">
        <v>398876</v>
      </c>
      <c r="C9276" s="3" t="s">
        <v>7</v>
      </c>
      <c r="D9276" s="3" t="s">
        <v>9</v>
      </c>
      <c r="E9276" s="3">
        <v>153</v>
      </c>
      <c r="F9276" s="3">
        <v>557295</v>
      </c>
      <c r="G9276" s="3">
        <v>540</v>
      </c>
    </row>
    <row r="9277" spans="1:7" ht="15.75" customHeight="1">
      <c r="A9277" s="3">
        <v>543377</v>
      </c>
      <c r="B9277" s="3">
        <v>241010</v>
      </c>
      <c r="C9277" s="3" t="s">
        <v>7</v>
      </c>
      <c r="D9277" s="3" t="s">
        <v>9</v>
      </c>
      <c r="E9277" s="3">
        <v>281</v>
      </c>
      <c r="F9277" s="3"/>
      <c r="G9277" s="3"/>
    </row>
    <row r="9278" spans="1:7" ht="15.75" customHeight="1">
      <c r="A9278" s="3">
        <v>543453</v>
      </c>
      <c r="B9278" s="3">
        <v>270091</v>
      </c>
      <c r="C9278" s="3" t="s">
        <v>7</v>
      </c>
      <c r="D9278" s="3" t="s">
        <v>8</v>
      </c>
      <c r="E9278" s="3"/>
      <c r="F9278" s="3"/>
      <c r="G9278" s="3"/>
    </row>
    <row r="9279" spans="1:7" ht="15.75" customHeight="1">
      <c r="A9279" s="3">
        <v>543903</v>
      </c>
      <c r="B9279" s="3">
        <v>380801</v>
      </c>
      <c r="C9279" s="3" t="s">
        <v>7</v>
      </c>
      <c r="D9279" s="3" t="s">
        <v>9</v>
      </c>
      <c r="E9279" s="3">
        <v>41</v>
      </c>
      <c r="F9279" s="3"/>
      <c r="G9279" s="3"/>
    </row>
    <row r="9280" spans="1:7" ht="15.75" customHeight="1">
      <c r="A9280" s="3">
        <v>544282</v>
      </c>
      <c r="B9280" s="3">
        <v>400470</v>
      </c>
      <c r="C9280" s="3" t="s">
        <v>7</v>
      </c>
      <c r="D9280" s="3" t="s">
        <v>9</v>
      </c>
      <c r="E9280" s="3">
        <v>63</v>
      </c>
      <c r="F9280" s="3"/>
      <c r="G9280" s="3"/>
    </row>
    <row r="9281" spans="1:7" ht="15.75" customHeight="1">
      <c r="A9281" s="3">
        <v>544768</v>
      </c>
      <c r="B9281" s="3">
        <v>402528</v>
      </c>
      <c r="C9281" s="3" t="s">
        <v>10</v>
      </c>
      <c r="D9281" s="3" t="s">
        <v>9</v>
      </c>
      <c r="E9281" s="3">
        <v>-411</v>
      </c>
      <c r="F9281" s="3"/>
      <c r="G9281" s="3"/>
    </row>
    <row r="9282" spans="1:7" ht="15.75" customHeight="1">
      <c r="A9282" s="3">
        <v>544799</v>
      </c>
      <c r="B9282" s="3">
        <v>394928</v>
      </c>
      <c r="C9282" s="3" t="s">
        <v>10</v>
      </c>
      <c r="D9282" s="3" t="s">
        <v>9</v>
      </c>
      <c r="E9282" s="3">
        <v>-59</v>
      </c>
      <c r="F9282" s="3">
        <v>531562</v>
      </c>
      <c r="G9282" s="3">
        <v>210</v>
      </c>
    </row>
    <row r="9283" spans="1:7" ht="15.75" customHeight="1">
      <c r="A9283" s="3">
        <v>544853</v>
      </c>
      <c r="B9283" s="3">
        <v>392368</v>
      </c>
      <c r="C9283" s="3" t="s">
        <v>10</v>
      </c>
      <c r="D9283" s="3" t="s">
        <v>9</v>
      </c>
      <c r="E9283" s="3">
        <v>-14</v>
      </c>
      <c r="F9283" s="3"/>
      <c r="G9283" s="3"/>
    </row>
    <row r="9284" spans="1:7" ht="15.75" customHeight="1">
      <c r="A9284" s="3">
        <v>544864</v>
      </c>
      <c r="B9284" s="3">
        <v>357860</v>
      </c>
      <c r="C9284" s="3" t="s">
        <v>10</v>
      </c>
      <c r="D9284" s="3" t="s">
        <v>9</v>
      </c>
      <c r="E9284" s="3">
        <v>-52</v>
      </c>
      <c r="F9284" s="3">
        <v>540016</v>
      </c>
      <c r="G9284" s="3">
        <v>450</v>
      </c>
    </row>
    <row r="9285" spans="1:7" ht="15.75" customHeight="1">
      <c r="A9285" s="3">
        <v>544881</v>
      </c>
      <c r="B9285" s="3">
        <v>181134</v>
      </c>
      <c r="C9285" s="3" t="s">
        <v>7</v>
      </c>
      <c r="D9285" s="3" t="s">
        <v>9</v>
      </c>
      <c r="E9285" s="3">
        <v>-763</v>
      </c>
      <c r="F9285" s="3"/>
      <c r="G9285" s="3"/>
    </row>
    <row r="9286" spans="1:7" ht="15.75" customHeight="1">
      <c r="A9286" s="3">
        <v>545127</v>
      </c>
      <c r="B9286" s="3">
        <v>299931</v>
      </c>
      <c r="C9286" s="3" t="s">
        <v>7</v>
      </c>
      <c r="D9286" s="3" t="s">
        <v>9</v>
      </c>
      <c r="E9286" s="3">
        <v>6</v>
      </c>
      <c r="F9286" s="3"/>
      <c r="G9286" s="3"/>
    </row>
    <row r="9287" spans="1:7" ht="15.75" customHeight="1">
      <c r="A9287" s="3">
        <v>545132</v>
      </c>
      <c r="B9287" s="3">
        <v>379539</v>
      </c>
      <c r="C9287" s="3" t="s">
        <v>7</v>
      </c>
      <c r="D9287" s="3" t="s">
        <v>8</v>
      </c>
      <c r="E9287" s="3"/>
      <c r="F9287" s="3">
        <v>527161</v>
      </c>
      <c r="G9287" s="3">
        <v>90</v>
      </c>
    </row>
    <row r="9288" spans="1:7" ht="15.75" customHeight="1">
      <c r="A9288" s="3">
        <v>545189</v>
      </c>
      <c r="B9288" s="3">
        <v>364296</v>
      </c>
      <c r="C9288" s="3" t="s">
        <v>7</v>
      </c>
      <c r="D9288" s="3" t="s">
        <v>9</v>
      </c>
      <c r="E9288" s="3">
        <v>17</v>
      </c>
      <c r="F9288" s="3"/>
      <c r="G9288" s="3"/>
    </row>
    <row r="9289" spans="1:7" ht="15.75" customHeight="1">
      <c r="A9289" s="3">
        <v>545393</v>
      </c>
      <c r="B9289" s="3">
        <v>214704</v>
      </c>
      <c r="C9289" s="3" t="s">
        <v>7</v>
      </c>
      <c r="D9289" s="3" t="s">
        <v>9</v>
      </c>
      <c r="E9289" s="3">
        <v>208</v>
      </c>
      <c r="F9289" s="3"/>
      <c r="G9289" s="3"/>
    </row>
    <row r="9290" spans="1:7" ht="15.75" customHeight="1">
      <c r="A9290" s="3">
        <v>545423</v>
      </c>
      <c r="B9290" s="3">
        <v>313952</v>
      </c>
      <c r="C9290" s="3" t="s">
        <v>7</v>
      </c>
      <c r="D9290" s="3" t="s">
        <v>9</v>
      </c>
      <c r="E9290" s="3">
        <v>8</v>
      </c>
      <c r="F9290" s="3"/>
      <c r="G9290" s="3"/>
    </row>
    <row r="9291" spans="1:7" ht="15.75" customHeight="1">
      <c r="A9291" s="3">
        <v>545450</v>
      </c>
      <c r="B9291" s="3">
        <v>397188</v>
      </c>
      <c r="C9291" s="3" t="s">
        <v>7</v>
      </c>
      <c r="D9291" s="3" t="s">
        <v>9</v>
      </c>
      <c r="E9291" s="3">
        <v>73</v>
      </c>
      <c r="F9291" s="3"/>
      <c r="G9291" s="3"/>
    </row>
    <row r="9292" spans="1:7" ht="15.75" customHeight="1">
      <c r="A9292" s="3">
        <v>545553</v>
      </c>
      <c r="B9292" s="3">
        <v>184588</v>
      </c>
      <c r="C9292" s="3" t="s">
        <v>7</v>
      </c>
      <c r="D9292" s="3" t="s">
        <v>9</v>
      </c>
      <c r="E9292" s="3">
        <v>-38</v>
      </c>
      <c r="F9292" s="3"/>
      <c r="G9292" s="3"/>
    </row>
    <row r="9293" spans="1:7" ht="15.75" customHeight="1">
      <c r="A9293" s="3">
        <v>545560</v>
      </c>
      <c r="B9293" s="3">
        <v>258737</v>
      </c>
      <c r="C9293" s="3" t="s">
        <v>7</v>
      </c>
      <c r="D9293" s="3" t="s">
        <v>9</v>
      </c>
      <c r="E9293" s="3">
        <v>59</v>
      </c>
      <c r="F9293" s="3">
        <v>542993</v>
      </c>
      <c r="G9293" s="3">
        <v>0</v>
      </c>
    </row>
    <row r="9294" spans="1:7" ht="15.75" customHeight="1">
      <c r="A9294" s="3">
        <v>545621</v>
      </c>
      <c r="B9294" s="3">
        <v>404192</v>
      </c>
      <c r="C9294" s="3" t="s">
        <v>7</v>
      </c>
      <c r="D9294" s="3" t="s">
        <v>9</v>
      </c>
      <c r="E9294" s="3">
        <v>-10</v>
      </c>
      <c r="F9294" s="3"/>
      <c r="G9294" s="3"/>
    </row>
    <row r="9295" spans="1:7" ht="15.75" customHeight="1">
      <c r="A9295" s="3">
        <v>545643</v>
      </c>
      <c r="B9295" s="3">
        <v>385886</v>
      </c>
      <c r="C9295" s="3" t="s">
        <v>7</v>
      </c>
      <c r="D9295" s="3" t="s">
        <v>9</v>
      </c>
      <c r="E9295" s="3">
        <v>-25</v>
      </c>
      <c r="F9295" s="3"/>
      <c r="G9295" s="3"/>
    </row>
    <row r="9296" spans="1:7" ht="15.75" customHeight="1">
      <c r="A9296" s="3">
        <v>545670</v>
      </c>
      <c r="B9296" s="3">
        <v>317330</v>
      </c>
      <c r="C9296" s="3" t="s">
        <v>10</v>
      </c>
      <c r="D9296" s="3" t="s">
        <v>9</v>
      </c>
      <c r="E9296" s="3">
        <v>-186</v>
      </c>
      <c r="F9296" s="3"/>
      <c r="G9296" s="3"/>
    </row>
    <row r="9297" spans="1:7" ht="15.75" customHeight="1">
      <c r="A9297" s="3">
        <v>545760</v>
      </c>
      <c r="B9297" s="3">
        <v>383804</v>
      </c>
      <c r="C9297" s="3" t="s">
        <v>10</v>
      </c>
      <c r="D9297" s="3" t="s">
        <v>9</v>
      </c>
      <c r="E9297" s="3">
        <v>-25</v>
      </c>
      <c r="F9297" s="3">
        <v>552820</v>
      </c>
      <c r="G9297" s="3">
        <v>180</v>
      </c>
    </row>
    <row r="9298" spans="1:7" ht="15.75" customHeight="1">
      <c r="A9298" s="3">
        <v>545878</v>
      </c>
      <c r="B9298" s="3">
        <v>397947</v>
      </c>
      <c r="C9298" s="3" t="s">
        <v>7</v>
      </c>
      <c r="D9298" s="3" t="s">
        <v>9</v>
      </c>
      <c r="E9298" s="3">
        <v>40</v>
      </c>
      <c r="F9298" s="3"/>
      <c r="G9298" s="3"/>
    </row>
    <row r="9299" spans="1:7" ht="15.75" customHeight="1">
      <c r="A9299" s="3">
        <v>545925</v>
      </c>
      <c r="B9299" s="3">
        <v>358225</v>
      </c>
      <c r="C9299" s="3" t="s">
        <v>7</v>
      </c>
      <c r="D9299" s="3" t="s">
        <v>9</v>
      </c>
      <c r="E9299" s="3">
        <v>130</v>
      </c>
      <c r="F9299" s="3"/>
      <c r="G9299" s="3"/>
    </row>
    <row r="9300" spans="1:7" ht="15.75" customHeight="1">
      <c r="A9300" s="3">
        <v>545948</v>
      </c>
      <c r="B9300" s="3">
        <v>383344</v>
      </c>
      <c r="C9300" s="3" t="s">
        <v>10</v>
      </c>
      <c r="D9300" s="3" t="s">
        <v>9</v>
      </c>
      <c r="E9300" s="3">
        <v>83</v>
      </c>
      <c r="F9300" s="3">
        <v>519135</v>
      </c>
      <c r="G9300" s="3">
        <v>90</v>
      </c>
    </row>
    <row r="9301" spans="1:7" ht="15.75" customHeight="1">
      <c r="A9301" s="3">
        <v>546192</v>
      </c>
      <c r="B9301" s="3">
        <v>408844</v>
      </c>
      <c r="C9301" s="3" t="s">
        <v>7</v>
      </c>
      <c r="D9301" s="3" t="s">
        <v>8</v>
      </c>
      <c r="E9301" s="3"/>
      <c r="F9301" s="3"/>
      <c r="G9301" s="3"/>
    </row>
    <row r="9302" spans="1:7" ht="15.75" customHeight="1">
      <c r="A9302" s="3">
        <v>546293</v>
      </c>
      <c r="B9302" s="3">
        <v>386176</v>
      </c>
      <c r="C9302" s="3" t="s">
        <v>7</v>
      </c>
      <c r="D9302" s="3" t="s">
        <v>9</v>
      </c>
      <c r="E9302" s="3"/>
      <c r="F9302" s="3"/>
      <c r="G9302" s="3"/>
    </row>
    <row r="9303" spans="1:7" ht="15.75" customHeight="1">
      <c r="A9303" s="3">
        <v>546431</v>
      </c>
      <c r="B9303" s="3">
        <v>171503</v>
      </c>
      <c r="C9303" s="3" t="s">
        <v>7</v>
      </c>
      <c r="D9303" s="3" t="s">
        <v>9</v>
      </c>
      <c r="E9303" s="3">
        <v>-107</v>
      </c>
      <c r="F9303" s="3"/>
      <c r="G9303" s="3"/>
    </row>
    <row r="9304" spans="1:7" ht="15.75" customHeight="1">
      <c r="A9304" s="3">
        <v>546453</v>
      </c>
      <c r="B9304" s="3">
        <v>381976</v>
      </c>
      <c r="C9304" s="3" t="s">
        <v>7</v>
      </c>
      <c r="D9304" s="3" t="s">
        <v>8</v>
      </c>
      <c r="E9304" s="3"/>
      <c r="F9304" s="3"/>
      <c r="G9304" s="3"/>
    </row>
    <row r="9305" spans="1:7" ht="15.75" customHeight="1">
      <c r="A9305" s="3">
        <v>546542</v>
      </c>
      <c r="B9305" s="3">
        <v>403777</v>
      </c>
      <c r="C9305" s="3" t="s">
        <v>7</v>
      </c>
      <c r="D9305" s="3" t="s">
        <v>9</v>
      </c>
      <c r="E9305" s="3"/>
      <c r="F9305" s="3"/>
      <c r="G9305" s="3"/>
    </row>
    <row r="9306" spans="1:7" ht="15.75" customHeight="1">
      <c r="A9306" s="3">
        <v>546544</v>
      </c>
      <c r="B9306" s="3">
        <v>411609</v>
      </c>
      <c r="C9306" s="3" t="s">
        <v>7</v>
      </c>
      <c r="D9306" s="3" t="s">
        <v>9</v>
      </c>
      <c r="E9306" s="3"/>
      <c r="F9306" s="3"/>
      <c r="G9306" s="3"/>
    </row>
    <row r="9307" spans="1:7" ht="15.75" customHeight="1">
      <c r="A9307" s="3">
        <v>546547</v>
      </c>
      <c r="B9307" s="3">
        <v>374007</v>
      </c>
      <c r="C9307" s="3" t="s">
        <v>7</v>
      </c>
      <c r="D9307" s="3" t="s">
        <v>9</v>
      </c>
      <c r="E9307" s="3">
        <v>-116</v>
      </c>
      <c r="F9307" s="3"/>
      <c r="G9307" s="3"/>
    </row>
    <row r="9308" spans="1:7" ht="15.75" customHeight="1">
      <c r="A9308" s="3">
        <v>546551</v>
      </c>
      <c r="B9308" s="3">
        <v>372011</v>
      </c>
      <c r="C9308" s="3" t="s">
        <v>7</v>
      </c>
      <c r="D9308" s="3" t="s">
        <v>9</v>
      </c>
      <c r="E9308" s="3">
        <v>24</v>
      </c>
      <c r="F9308" s="3"/>
      <c r="G9308" s="3"/>
    </row>
    <row r="9309" spans="1:7" ht="15.75" customHeight="1">
      <c r="A9309" s="3">
        <v>546589</v>
      </c>
      <c r="B9309" s="3">
        <v>288865</v>
      </c>
      <c r="C9309" s="3" t="s">
        <v>7</v>
      </c>
      <c r="D9309" s="3" t="s">
        <v>9</v>
      </c>
      <c r="E9309" s="3">
        <v>-6</v>
      </c>
      <c r="F9309" s="3"/>
      <c r="G9309" s="3"/>
    </row>
    <row r="9310" spans="1:7" ht="15.75" customHeight="1">
      <c r="A9310" s="3">
        <v>550353</v>
      </c>
      <c r="B9310" s="3">
        <v>266015</v>
      </c>
      <c r="C9310" s="3" t="s">
        <v>7</v>
      </c>
      <c r="D9310" s="3" t="s">
        <v>9</v>
      </c>
      <c r="E9310" s="3">
        <v>-26</v>
      </c>
      <c r="F9310" s="3"/>
      <c r="G9310" s="3"/>
    </row>
    <row r="9311" spans="1:7" ht="15.75" customHeight="1">
      <c r="A9311" s="3">
        <v>550354</v>
      </c>
      <c r="B9311" s="3">
        <v>326069</v>
      </c>
      <c r="C9311" s="3" t="s">
        <v>7</v>
      </c>
      <c r="D9311" s="3" t="s">
        <v>9</v>
      </c>
      <c r="E9311" s="3">
        <v>252</v>
      </c>
      <c r="F9311" s="3"/>
      <c r="G9311" s="3"/>
    </row>
    <row r="9312" spans="1:7" ht="15.75" customHeight="1">
      <c r="A9312" s="3">
        <v>550391</v>
      </c>
      <c r="B9312" s="3">
        <v>397466</v>
      </c>
      <c r="C9312" s="3" t="s">
        <v>7</v>
      </c>
      <c r="D9312" s="3" t="s">
        <v>9</v>
      </c>
      <c r="E9312" s="3">
        <v>-132</v>
      </c>
      <c r="F9312" s="3"/>
      <c r="G9312" s="3"/>
    </row>
    <row r="9313" spans="1:7" ht="15.75" customHeight="1">
      <c r="A9313" s="3">
        <v>550404</v>
      </c>
      <c r="B9313" s="3">
        <v>393185</v>
      </c>
      <c r="C9313" s="3" t="s">
        <v>7</v>
      </c>
      <c r="D9313" s="3" t="s">
        <v>9</v>
      </c>
      <c r="E9313" s="3">
        <v>-11</v>
      </c>
      <c r="F9313" s="3"/>
      <c r="G9313" s="3"/>
    </row>
    <row r="9314" spans="1:7" ht="15.75" customHeight="1">
      <c r="A9314" s="3">
        <v>550458</v>
      </c>
      <c r="B9314" s="3">
        <v>312351</v>
      </c>
      <c r="C9314" s="3" t="s">
        <v>10</v>
      </c>
      <c r="D9314" s="3" t="s">
        <v>9</v>
      </c>
      <c r="E9314" s="3">
        <v>21</v>
      </c>
      <c r="F9314" s="3"/>
      <c r="G9314" s="3"/>
    </row>
    <row r="9315" spans="1:7" ht="15.75" customHeight="1">
      <c r="A9315" s="3">
        <v>550619</v>
      </c>
      <c r="B9315" s="3">
        <v>372349</v>
      </c>
      <c r="C9315" s="3" t="s">
        <v>7</v>
      </c>
      <c r="D9315" s="3" t="s">
        <v>9</v>
      </c>
      <c r="E9315" s="3">
        <v>-23</v>
      </c>
      <c r="F9315" s="3"/>
      <c r="G9315" s="3"/>
    </row>
    <row r="9316" spans="1:7" ht="15.75" customHeight="1">
      <c r="A9316" s="3">
        <v>550621</v>
      </c>
      <c r="B9316" s="3">
        <v>360551</v>
      </c>
      <c r="C9316" s="3" t="s">
        <v>10</v>
      </c>
      <c r="D9316" s="3" t="s">
        <v>9</v>
      </c>
      <c r="E9316" s="3">
        <v>108</v>
      </c>
      <c r="F9316" s="3"/>
      <c r="G9316" s="3"/>
    </row>
    <row r="9317" spans="1:7" ht="15.75" customHeight="1">
      <c r="A9317" s="3">
        <v>550793</v>
      </c>
      <c r="B9317" s="3">
        <v>401417</v>
      </c>
      <c r="C9317" s="3" t="s">
        <v>7</v>
      </c>
      <c r="D9317" s="3" t="s">
        <v>8</v>
      </c>
      <c r="E9317" s="3"/>
      <c r="F9317" s="3"/>
      <c r="G9317" s="3"/>
    </row>
    <row r="9318" spans="1:7" ht="15.75" customHeight="1">
      <c r="A9318" s="3">
        <v>551026</v>
      </c>
      <c r="B9318" s="3">
        <v>412439</v>
      </c>
      <c r="C9318" s="3" t="s">
        <v>7</v>
      </c>
      <c r="D9318" s="3" t="s">
        <v>9</v>
      </c>
      <c r="E9318" s="3">
        <v>69</v>
      </c>
      <c r="F9318" s="3"/>
      <c r="G9318" s="3"/>
    </row>
    <row r="9319" spans="1:7" ht="15.75" customHeight="1">
      <c r="A9319" s="3">
        <v>551034</v>
      </c>
      <c r="B9319" s="3">
        <v>374349</v>
      </c>
      <c r="C9319" s="3" t="s">
        <v>7</v>
      </c>
      <c r="D9319" s="3" t="s">
        <v>9</v>
      </c>
      <c r="E9319" s="3">
        <v>5</v>
      </c>
      <c r="F9319" s="3"/>
      <c r="G9319" s="3"/>
    </row>
    <row r="9320" spans="1:7" ht="15.75" customHeight="1">
      <c r="A9320" s="3">
        <v>551158</v>
      </c>
      <c r="B9320" s="3">
        <v>396470</v>
      </c>
      <c r="C9320" s="3" t="s">
        <v>7</v>
      </c>
      <c r="D9320" s="3" t="s">
        <v>9</v>
      </c>
      <c r="E9320" s="3">
        <v>198</v>
      </c>
      <c r="F9320" s="3"/>
      <c r="G9320" s="3"/>
    </row>
    <row r="9321" spans="1:7" ht="15.75" customHeight="1">
      <c r="A9321" s="3">
        <v>551168</v>
      </c>
      <c r="B9321" s="3">
        <v>388795</v>
      </c>
      <c r="C9321" s="3" t="s">
        <v>7</v>
      </c>
      <c r="D9321" s="3" t="s">
        <v>9</v>
      </c>
      <c r="E9321" s="3">
        <v>-31</v>
      </c>
      <c r="F9321" s="3"/>
      <c r="G9321" s="3"/>
    </row>
    <row r="9322" spans="1:7" ht="15.75" customHeight="1">
      <c r="A9322" s="3">
        <v>551202</v>
      </c>
      <c r="B9322" s="3">
        <v>240761</v>
      </c>
      <c r="C9322" s="3" t="s">
        <v>7</v>
      </c>
      <c r="D9322" s="3" t="s">
        <v>9</v>
      </c>
      <c r="E9322" s="3"/>
      <c r="F9322" s="3"/>
      <c r="G9322" s="3"/>
    </row>
    <row r="9323" spans="1:7" ht="15.75" customHeight="1">
      <c r="A9323" s="3">
        <v>551294</v>
      </c>
      <c r="B9323" s="3">
        <v>358054</v>
      </c>
      <c r="C9323" s="3" t="s">
        <v>7</v>
      </c>
      <c r="D9323" s="3" t="s">
        <v>9</v>
      </c>
      <c r="E9323" s="3">
        <v>-47</v>
      </c>
      <c r="F9323" s="3"/>
      <c r="G9323" s="3"/>
    </row>
    <row r="9324" spans="1:7" ht="15.75" customHeight="1">
      <c r="A9324" s="3">
        <v>551368</v>
      </c>
      <c r="B9324" s="3">
        <v>359045</v>
      </c>
      <c r="C9324" s="3" t="s">
        <v>10</v>
      </c>
      <c r="D9324" s="3" t="s">
        <v>9</v>
      </c>
      <c r="E9324" s="3">
        <v>31</v>
      </c>
      <c r="F9324" s="3">
        <v>551957</v>
      </c>
      <c r="G9324" s="3">
        <v>30</v>
      </c>
    </row>
    <row r="9325" spans="1:7" ht="15.75" customHeight="1">
      <c r="A9325" s="3">
        <v>551369</v>
      </c>
      <c r="B9325" s="3">
        <v>304392</v>
      </c>
      <c r="C9325" s="3" t="s">
        <v>10</v>
      </c>
      <c r="D9325" s="3" t="s">
        <v>9</v>
      </c>
      <c r="E9325" s="3">
        <v>-174</v>
      </c>
      <c r="F9325" s="3">
        <v>551492</v>
      </c>
      <c r="G9325" s="3">
        <v>630</v>
      </c>
    </row>
    <row r="9326" spans="1:7" ht="15.75" customHeight="1">
      <c r="A9326" s="3">
        <v>551423</v>
      </c>
      <c r="B9326" s="3">
        <v>314641</v>
      </c>
      <c r="C9326" s="3" t="s">
        <v>7</v>
      </c>
      <c r="D9326" s="3" t="s">
        <v>9</v>
      </c>
      <c r="E9326" s="3">
        <v>109</v>
      </c>
      <c r="F9326" s="3"/>
      <c r="G9326" s="3"/>
    </row>
    <row r="9327" spans="1:7" ht="15.75" customHeight="1">
      <c r="A9327" s="3">
        <v>551455</v>
      </c>
      <c r="B9327" s="3">
        <v>380799</v>
      </c>
      <c r="C9327" s="3" t="s">
        <v>7</v>
      </c>
      <c r="D9327" s="3" t="s">
        <v>9</v>
      </c>
      <c r="E9327" s="3">
        <v>78</v>
      </c>
      <c r="F9327" s="3"/>
      <c r="G9327" s="3"/>
    </row>
    <row r="9328" spans="1:7" ht="15.75" customHeight="1">
      <c r="A9328" s="3">
        <v>551486</v>
      </c>
      <c r="B9328" s="3">
        <v>344576</v>
      </c>
      <c r="C9328" s="3" t="s">
        <v>7</v>
      </c>
      <c r="D9328" s="3" t="s">
        <v>9</v>
      </c>
      <c r="E9328" s="3">
        <v>231</v>
      </c>
      <c r="F9328" s="3"/>
      <c r="G9328" s="3"/>
    </row>
    <row r="9329" spans="1:7" ht="15.75" customHeight="1">
      <c r="A9329" s="3">
        <v>551511</v>
      </c>
      <c r="B9329" s="3">
        <v>364652</v>
      </c>
      <c r="C9329" s="3" t="s">
        <v>10</v>
      </c>
      <c r="D9329" s="3" t="s">
        <v>9</v>
      </c>
      <c r="E9329" s="3">
        <v>-81</v>
      </c>
      <c r="F9329" s="3"/>
      <c r="G9329" s="3"/>
    </row>
    <row r="9330" spans="1:7" ht="15.75" customHeight="1">
      <c r="A9330" s="3">
        <v>551647</v>
      </c>
      <c r="B9330" s="3">
        <v>305733</v>
      </c>
      <c r="C9330" s="3" t="s">
        <v>7</v>
      </c>
      <c r="D9330" s="3" t="s">
        <v>8</v>
      </c>
      <c r="E9330" s="3"/>
      <c r="F9330" s="3"/>
      <c r="G9330" s="3"/>
    </row>
    <row r="9331" spans="1:7" ht="15.75" customHeight="1">
      <c r="A9331" s="3">
        <v>551668</v>
      </c>
      <c r="B9331" s="3">
        <v>389087</v>
      </c>
      <c r="C9331" s="3" t="s">
        <v>7</v>
      </c>
      <c r="D9331" s="3" t="s">
        <v>9</v>
      </c>
      <c r="E9331" s="3">
        <v>-6</v>
      </c>
      <c r="F9331" s="3"/>
      <c r="G9331" s="3"/>
    </row>
    <row r="9332" spans="1:7" ht="15.75" customHeight="1">
      <c r="A9332" s="3">
        <v>551784</v>
      </c>
      <c r="B9332" s="3">
        <v>409345</v>
      </c>
      <c r="C9332" s="3" t="s">
        <v>7</v>
      </c>
      <c r="D9332" s="3" t="s">
        <v>9</v>
      </c>
      <c r="E9332" s="3">
        <v>-17</v>
      </c>
      <c r="F9332" s="3">
        <v>557381</v>
      </c>
      <c r="G9332" s="3">
        <v>60</v>
      </c>
    </row>
    <row r="9333" spans="1:7" ht="15.75" customHeight="1">
      <c r="A9333" s="3">
        <v>551801</v>
      </c>
      <c r="B9333" s="3">
        <v>333433</v>
      </c>
      <c r="C9333" s="3" t="s">
        <v>7</v>
      </c>
      <c r="D9333" s="3" t="s">
        <v>9</v>
      </c>
      <c r="E9333" s="3">
        <v>2</v>
      </c>
      <c r="F9333" s="3"/>
      <c r="G9333" s="3"/>
    </row>
    <row r="9334" spans="1:7" ht="15.75" customHeight="1">
      <c r="A9334" s="3">
        <v>551850</v>
      </c>
      <c r="B9334" s="3">
        <v>362498</v>
      </c>
      <c r="C9334" s="3" t="s">
        <v>7</v>
      </c>
      <c r="D9334" s="3" t="s">
        <v>9</v>
      </c>
      <c r="E9334" s="3">
        <v>26</v>
      </c>
      <c r="F9334" s="3"/>
      <c r="G9334" s="3"/>
    </row>
    <row r="9335" spans="1:7" ht="15.75" customHeight="1">
      <c r="A9335" s="3">
        <v>551881</v>
      </c>
      <c r="B9335" s="3">
        <v>327803</v>
      </c>
      <c r="C9335" s="3" t="s">
        <v>7</v>
      </c>
      <c r="D9335" s="3" t="s">
        <v>9</v>
      </c>
      <c r="E9335" s="3">
        <v>5</v>
      </c>
      <c r="F9335" s="3"/>
      <c r="G9335" s="3"/>
    </row>
    <row r="9336" spans="1:7" ht="15.75" customHeight="1">
      <c r="A9336" s="3">
        <v>552041</v>
      </c>
      <c r="B9336" s="3">
        <v>381146</v>
      </c>
      <c r="C9336" s="3" t="s">
        <v>7</v>
      </c>
      <c r="D9336" s="3" t="s">
        <v>9</v>
      </c>
      <c r="E9336" s="3">
        <v>-7</v>
      </c>
      <c r="F9336" s="3"/>
      <c r="G9336" s="3"/>
    </row>
    <row r="9337" spans="1:7" ht="15.75" customHeight="1">
      <c r="A9337" s="3">
        <v>552111</v>
      </c>
      <c r="B9337" s="3">
        <v>313955</v>
      </c>
      <c r="C9337" s="3" t="s">
        <v>7</v>
      </c>
      <c r="D9337" s="3" t="s">
        <v>9</v>
      </c>
      <c r="E9337" s="3">
        <v>-94</v>
      </c>
      <c r="F9337" s="3">
        <v>544602</v>
      </c>
      <c r="G9337" s="3">
        <v>300</v>
      </c>
    </row>
    <row r="9338" spans="1:7" ht="15.75" customHeight="1">
      <c r="A9338" s="3">
        <v>552143</v>
      </c>
      <c r="B9338" s="3">
        <v>341648</v>
      </c>
      <c r="C9338" s="3" t="s">
        <v>7</v>
      </c>
      <c r="D9338" s="3" t="s">
        <v>9</v>
      </c>
      <c r="E9338" s="3">
        <v>470</v>
      </c>
      <c r="F9338" s="3"/>
      <c r="G9338" s="3"/>
    </row>
    <row r="9339" spans="1:7" ht="15.75" customHeight="1">
      <c r="A9339" s="3">
        <v>552169</v>
      </c>
      <c r="B9339" s="3">
        <v>412539</v>
      </c>
      <c r="C9339" s="3" t="s">
        <v>7</v>
      </c>
      <c r="D9339" s="3" t="s">
        <v>9</v>
      </c>
      <c r="E9339" s="3">
        <v>-262</v>
      </c>
      <c r="F9339" s="3">
        <v>551183</v>
      </c>
      <c r="G9339" s="3">
        <v>270</v>
      </c>
    </row>
    <row r="9340" spans="1:7" ht="15.75" customHeight="1">
      <c r="A9340" s="3">
        <v>552171</v>
      </c>
      <c r="B9340" s="3">
        <v>351611</v>
      </c>
      <c r="C9340" s="3" t="s">
        <v>7</v>
      </c>
      <c r="D9340" s="3" t="s">
        <v>9</v>
      </c>
      <c r="E9340" s="3">
        <v>-109</v>
      </c>
      <c r="F9340" s="3"/>
      <c r="G9340" s="3"/>
    </row>
    <row r="9341" spans="1:7" ht="15.75" customHeight="1">
      <c r="A9341" s="3">
        <v>552376</v>
      </c>
      <c r="B9341" s="3">
        <v>401232</v>
      </c>
      <c r="C9341" s="3" t="s">
        <v>7</v>
      </c>
      <c r="D9341" s="3" t="s">
        <v>9</v>
      </c>
      <c r="E9341" s="3">
        <v>-84</v>
      </c>
      <c r="F9341" s="3"/>
      <c r="G9341" s="3"/>
    </row>
    <row r="9342" spans="1:7" ht="15.75" customHeight="1">
      <c r="A9342" s="3">
        <v>552391</v>
      </c>
      <c r="B9342" s="3">
        <v>282675</v>
      </c>
      <c r="C9342" s="3" t="s">
        <v>7</v>
      </c>
      <c r="D9342" s="3" t="s">
        <v>9</v>
      </c>
      <c r="E9342" s="3">
        <v>113</v>
      </c>
      <c r="F9342" s="3"/>
      <c r="G9342" s="3"/>
    </row>
    <row r="9343" spans="1:7" ht="15.75" customHeight="1">
      <c r="A9343" s="3">
        <v>552414</v>
      </c>
      <c r="B9343" s="3">
        <v>340965</v>
      </c>
      <c r="C9343" s="3" t="s">
        <v>7</v>
      </c>
      <c r="D9343" s="3" t="s">
        <v>9</v>
      </c>
      <c r="E9343" s="3">
        <v>2</v>
      </c>
      <c r="F9343" s="3"/>
      <c r="G9343" s="3"/>
    </row>
    <row r="9344" spans="1:7" ht="15.75" customHeight="1">
      <c r="A9344" s="3">
        <v>552490</v>
      </c>
      <c r="B9344" s="3">
        <v>404460</v>
      </c>
      <c r="C9344" s="3" t="s">
        <v>7</v>
      </c>
      <c r="D9344" s="3" t="s">
        <v>9</v>
      </c>
      <c r="E9344" s="3">
        <v>83</v>
      </c>
      <c r="F9344" s="3"/>
      <c r="G9344" s="3"/>
    </row>
    <row r="9345" spans="1:7" ht="15.75" customHeight="1">
      <c r="A9345" s="3">
        <v>552594</v>
      </c>
      <c r="B9345" s="3">
        <v>399528</v>
      </c>
      <c r="C9345" s="3" t="s">
        <v>10</v>
      </c>
      <c r="D9345" s="3" t="s">
        <v>9</v>
      </c>
      <c r="E9345" s="3">
        <v>-40</v>
      </c>
      <c r="F9345" s="3"/>
      <c r="G9345" s="3"/>
    </row>
    <row r="9346" spans="1:7" ht="15.75" customHeight="1">
      <c r="A9346" s="3">
        <v>552851</v>
      </c>
      <c r="B9346" s="3">
        <v>330619</v>
      </c>
      <c r="C9346" s="3" t="s">
        <v>7</v>
      </c>
      <c r="D9346" s="3" t="s">
        <v>9</v>
      </c>
      <c r="E9346" s="3">
        <v>-106</v>
      </c>
      <c r="F9346" s="3"/>
      <c r="G9346" s="3"/>
    </row>
    <row r="9347" spans="1:7" ht="15.75" customHeight="1">
      <c r="A9347" s="3">
        <v>552956</v>
      </c>
      <c r="B9347" s="3">
        <v>216900</v>
      </c>
      <c r="C9347" s="3" t="s">
        <v>7</v>
      </c>
      <c r="D9347" s="3" t="s">
        <v>9</v>
      </c>
      <c r="E9347" s="3">
        <v>-152</v>
      </c>
      <c r="F9347" s="3"/>
      <c r="G9347" s="3"/>
    </row>
    <row r="9348" spans="1:7" ht="15.75" customHeight="1">
      <c r="A9348" s="3">
        <v>553023</v>
      </c>
      <c r="B9348" s="3">
        <v>356607</v>
      </c>
      <c r="C9348" s="3" t="s">
        <v>7</v>
      </c>
      <c r="D9348" s="3" t="s">
        <v>9</v>
      </c>
      <c r="E9348" s="3">
        <v>-8</v>
      </c>
      <c r="F9348" s="3"/>
      <c r="G9348" s="3"/>
    </row>
    <row r="9349" spans="1:7" ht="15.75" customHeight="1">
      <c r="A9349" s="3">
        <v>539266</v>
      </c>
      <c r="B9349" s="3">
        <v>318911</v>
      </c>
      <c r="C9349" s="3" t="s">
        <v>7</v>
      </c>
      <c r="D9349" s="3" t="s">
        <v>9</v>
      </c>
      <c r="E9349" s="3">
        <v>-22</v>
      </c>
      <c r="F9349" s="3"/>
      <c r="G9349" s="3"/>
    </row>
    <row r="9350" spans="1:7" ht="15.75" customHeight="1">
      <c r="A9350" s="3">
        <v>539330</v>
      </c>
      <c r="B9350" s="3">
        <v>374809</v>
      </c>
      <c r="C9350" s="3" t="s">
        <v>10</v>
      </c>
      <c r="D9350" s="3" t="s">
        <v>9</v>
      </c>
      <c r="E9350" s="3">
        <v>20</v>
      </c>
      <c r="F9350" s="3"/>
      <c r="G9350" s="3"/>
    </row>
    <row r="9351" spans="1:7" ht="15.75" customHeight="1">
      <c r="A9351" s="3">
        <v>539334</v>
      </c>
      <c r="B9351" s="3">
        <v>404906</v>
      </c>
      <c r="C9351" s="3" t="s">
        <v>7</v>
      </c>
      <c r="D9351" s="3" t="s">
        <v>9</v>
      </c>
      <c r="E9351" s="3">
        <v>-55</v>
      </c>
      <c r="F9351" s="3"/>
      <c r="G9351" s="3"/>
    </row>
    <row r="9352" spans="1:7" ht="15.75" customHeight="1">
      <c r="A9352" s="3">
        <v>539336</v>
      </c>
      <c r="B9352" s="3">
        <v>302993</v>
      </c>
      <c r="C9352" s="3" t="s">
        <v>7</v>
      </c>
      <c r="D9352" s="3" t="s">
        <v>9</v>
      </c>
      <c r="E9352" s="3">
        <v>10</v>
      </c>
      <c r="F9352" s="3"/>
      <c r="G9352" s="3"/>
    </row>
    <row r="9353" spans="1:7" ht="15.75" customHeight="1">
      <c r="A9353" s="3">
        <v>539400</v>
      </c>
      <c r="B9353" s="3">
        <v>343596</v>
      </c>
      <c r="C9353" s="3" t="s">
        <v>7</v>
      </c>
      <c r="D9353" s="3" t="s">
        <v>9</v>
      </c>
      <c r="E9353" s="3">
        <v>-168</v>
      </c>
      <c r="F9353" s="3"/>
      <c r="G9353" s="3"/>
    </row>
    <row r="9354" spans="1:7" ht="15.75" customHeight="1">
      <c r="A9354" s="3">
        <v>539410</v>
      </c>
      <c r="B9354" s="3">
        <v>394863</v>
      </c>
      <c r="C9354" s="3" t="s">
        <v>7</v>
      </c>
      <c r="D9354" s="3" t="s">
        <v>9</v>
      </c>
      <c r="E9354" s="3"/>
      <c r="F9354" s="3"/>
      <c r="G9354" s="3"/>
    </row>
    <row r="9355" spans="1:7" ht="15.75" customHeight="1">
      <c r="A9355" s="3">
        <v>539476</v>
      </c>
      <c r="B9355" s="3">
        <v>293321</v>
      </c>
      <c r="C9355" s="3" t="s">
        <v>7</v>
      </c>
      <c r="D9355" s="3" t="s">
        <v>9</v>
      </c>
      <c r="E9355" s="3">
        <v>-207</v>
      </c>
      <c r="F9355" s="3"/>
      <c r="G9355" s="3"/>
    </row>
    <row r="9356" spans="1:7" ht="15.75" customHeight="1">
      <c r="A9356" s="3">
        <v>539518</v>
      </c>
      <c r="B9356" s="3">
        <v>356123</v>
      </c>
      <c r="C9356" s="3" t="s">
        <v>7</v>
      </c>
      <c r="D9356" s="3" t="s">
        <v>9</v>
      </c>
      <c r="E9356" s="3">
        <v>-23</v>
      </c>
      <c r="F9356" s="3"/>
      <c r="G9356" s="3"/>
    </row>
    <row r="9357" spans="1:7" ht="15.75" customHeight="1">
      <c r="A9357" s="3">
        <v>539560</v>
      </c>
      <c r="B9357" s="3">
        <v>408937</v>
      </c>
      <c r="C9357" s="3" t="s">
        <v>7</v>
      </c>
      <c r="D9357" s="3" t="s">
        <v>8</v>
      </c>
      <c r="E9357" s="3"/>
      <c r="F9357" s="3"/>
      <c r="G9357" s="3"/>
    </row>
    <row r="9358" spans="1:7" ht="15.75" customHeight="1">
      <c r="A9358" s="3">
        <v>539685</v>
      </c>
      <c r="B9358" s="3">
        <v>405396</v>
      </c>
      <c r="C9358" s="3" t="s">
        <v>7</v>
      </c>
      <c r="D9358" s="3" t="s">
        <v>9</v>
      </c>
      <c r="E9358" s="3">
        <v>-99</v>
      </c>
      <c r="F9358" s="3"/>
      <c r="G9358" s="3"/>
    </row>
    <row r="9359" spans="1:7" ht="15.75" customHeight="1">
      <c r="A9359" s="3">
        <v>539728</v>
      </c>
      <c r="B9359" s="3">
        <v>365625</v>
      </c>
      <c r="C9359" s="3" t="s">
        <v>7</v>
      </c>
      <c r="D9359" s="3" t="s">
        <v>8</v>
      </c>
      <c r="E9359" s="3"/>
      <c r="F9359" s="3"/>
      <c r="G9359" s="3"/>
    </row>
    <row r="9360" spans="1:7" ht="15.75" customHeight="1">
      <c r="A9360" s="3">
        <v>539739</v>
      </c>
      <c r="B9360" s="3">
        <v>365625</v>
      </c>
      <c r="C9360" s="3" t="s">
        <v>7</v>
      </c>
      <c r="D9360" s="3" t="s">
        <v>9</v>
      </c>
      <c r="E9360" s="3">
        <v>-22</v>
      </c>
      <c r="F9360" s="3"/>
      <c r="G9360" s="3"/>
    </row>
    <row r="9361" spans="1:7" ht="15.75" customHeight="1">
      <c r="A9361" s="3">
        <v>539783</v>
      </c>
      <c r="B9361" s="3">
        <v>350231</v>
      </c>
      <c r="C9361" s="3" t="s">
        <v>7</v>
      </c>
      <c r="D9361" s="3" t="s">
        <v>9</v>
      </c>
      <c r="E9361" s="3">
        <v>-78</v>
      </c>
      <c r="F9361" s="3"/>
      <c r="G9361" s="3"/>
    </row>
    <row r="9362" spans="1:7" ht="15.75" customHeight="1">
      <c r="A9362" s="3">
        <v>539895</v>
      </c>
      <c r="B9362" s="3">
        <v>360289</v>
      </c>
      <c r="C9362" s="3" t="s">
        <v>7</v>
      </c>
      <c r="D9362" s="3" t="s">
        <v>9</v>
      </c>
      <c r="E9362" s="3">
        <v>9</v>
      </c>
      <c r="F9362" s="3"/>
      <c r="G9362" s="3"/>
    </row>
    <row r="9363" spans="1:7" ht="15.75" customHeight="1">
      <c r="A9363" s="3">
        <v>539897</v>
      </c>
      <c r="B9363" s="3">
        <v>307595</v>
      </c>
      <c r="C9363" s="3" t="s">
        <v>7</v>
      </c>
      <c r="D9363" s="3" t="s">
        <v>9</v>
      </c>
      <c r="E9363" s="3"/>
      <c r="F9363" s="3"/>
      <c r="G9363" s="3"/>
    </row>
    <row r="9364" spans="1:7" ht="15.75" customHeight="1">
      <c r="A9364" s="3">
        <v>540029</v>
      </c>
      <c r="B9364" s="3">
        <v>349958</v>
      </c>
      <c r="C9364" s="3" t="s">
        <v>7</v>
      </c>
      <c r="D9364" s="3" t="s">
        <v>9</v>
      </c>
      <c r="E9364" s="3">
        <v>-111</v>
      </c>
      <c r="F9364" s="3"/>
      <c r="G9364" s="3"/>
    </row>
    <row r="9365" spans="1:7" ht="15.75" customHeight="1">
      <c r="A9365" s="3">
        <v>540185</v>
      </c>
      <c r="B9365" s="3">
        <v>356777</v>
      </c>
      <c r="C9365" s="3" t="s">
        <v>7</v>
      </c>
      <c r="D9365" s="3" t="s">
        <v>9</v>
      </c>
      <c r="E9365" s="3"/>
      <c r="F9365" s="3"/>
      <c r="G9365" s="3"/>
    </row>
    <row r="9366" spans="1:7" ht="15.75" customHeight="1">
      <c r="A9366" s="3">
        <v>540204</v>
      </c>
      <c r="B9366" s="3">
        <v>391768</v>
      </c>
      <c r="C9366" s="3" t="s">
        <v>7</v>
      </c>
      <c r="D9366" s="3" t="s">
        <v>9</v>
      </c>
      <c r="E9366" s="3">
        <v>-139</v>
      </c>
      <c r="F9366" s="3"/>
      <c r="G9366" s="3"/>
    </row>
    <row r="9367" spans="1:7" ht="15.75" customHeight="1">
      <c r="A9367" s="3">
        <v>540408</v>
      </c>
      <c r="B9367" s="3">
        <v>373893</v>
      </c>
      <c r="C9367" s="3" t="s">
        <v>10</v>
      </c>
      <c r="D9367" s="3" t="s">
        <v>9</v>
      </c>
      <c r="E9367" s="3">
        <v>14</v>
      </c>
      <c r="F9367" s="3">
        <v>537659</v>
      </c>
      <c r="G9367" s="3">
        <v>450</v>
      </c>
    </row>
    <row r="9368" spans="1:7" ht="15.75" customHeight="1">
      <c r="A9368" s="3">
        <v>540436</v>
      </c>
      <c r="B9368" s="3">
        <v>393126</v>
      </c>
      <c r="C9368" s="3" t="s">
        <v>7</v>
      </c>
      <c r="D9368" s="3" t="s">
        <v>9</v>
      </c>
      <c r="E9368" s="3">
        <v>119</v>
      </c>
      <c r="F9368" s="3"/>
      <c r="G9368" s="3"/>
    </row>
    <row r="9369" spans="1:7" ht="15.75" customHeight="1">
      <c r="A9369" s="3">
        <v>540571</v>
      </c>
      <c r="B9369" s="3">
        <v>370795</v>
      </c>
      <c r="C9369" s="3" t="s">
        <v>7</v>
      </c>
      <c r="D9369" s="3" t="s">
        <v>9</v>
      </c>
      <c r="E9369" s="3">
        <v>251</v>
      </c>
      <c r="F9369" s="3"/>
      <c r="G9369" s="3"/>
    </row>
    <row r="9370" spans="1:7" ht="15.75" customHeight="1">
      <c r="A9370" s="3">
        <v>540668</v>
      </c>
      <c r="B9370" s="3">
        <v>408373</v>
      </c>
      <c r="C9370" s="3" t="s">
        <v>7</v>
      </c>
      <c r="D9370" s="3" t="s">
        <v>8</v>
      </c>
      <c r="E9370" s="3"/>
      <c r="F9370" s="3"/>
      <c r="G9370" s="3"/>
    </row>
    <row r="9371" spans="1:7" ht="15.75" customHeight="1">
      <c r="A9371" s="3">
        <v>540716</v>
      </c>
      <c r="B9371" s="3">
        <v>392368</v>
      </c>
      <c r="C9371" s="3" t="s">
        <v>10</v>
      </c>
      <c r="D9371" s="3" t="s">
        <v>8</v>
      </c>
      <c r="E9371" s="3"/>
      <c r="F9371" s="3"/>
      <c r="G9371" s="3"/>
    </row>
    <row r="9372" spans="1:7" ht="15.75" customHeight="1">
      <c r="A9372" s="3">
        <v>540737</v>
      </c>
      <c r="B9372" s="3">
        <v>313699</v>
      </c>
      <c r="C9372" s="3" t="s">
        <v>7</v>
      </c>
      <c r="D9372" s="3" t="s">
        <v>9</v>
      </c>
      <c r="E9372" s="3">
        <v>162</v>
      </c>
      <c r="F9372" s="3"/>
      <c r="G9372" s="3"/>
    </row>
    <row r="9373" spans="1:7" ht="15.75" customHeight="1">
      <c r="A9373" s="3">
        <v>540761</v>
      </c>
      <c r="B9373" s="3">
        <v>404719</v>
      </c>
      <c r="C9373" s="3" t="s">
        <v>7</v>
      </c>
      <c r="D9373" s="3" t="s">
        <v>9</v>
      </c>
      <c r="E9373" s="3">
        <v>26</v>
      </c>
      <c r="F9373" s="3"/>
      <c r="G9373" s="3"/>
    </row>
    <row r="9374" spans="1:7" ht="15.75" customHeight="1">
      <c r="A9374" s="3">
        <v>540782</v>
      </c>
      <c r="B9374" s="3">
        <v>401387</v>
      </c>
      <c r="C9374" s="3" t="s">
        <v>7</v>
      </c>
      <c r="D9374" s="3" t="s">
        <v>9</v>
      </c>
      <c r="E9374" s="3">
        <v>-60</v>
      </c>
      <c r="F9374" s="3">
        <v>521343</v>
      </c>
      <c r="G9374" s="3">
        <v>540</v>
      </c>
    </row>
    <row r="9375" spans="1:7" ht="15.75" customHeight="1">
      <c r="A9375" s="3">
        <v>540812</v>
      </c>
      <c r="B9375" s="3">
        <v>387810</v>
      </c>
      <c r="C9375" s="3" t="s">
        <v>10</v>
      </c>
      <c r="D9375" s="3" t="s">
        <v>9</v>
      </c>
      <c r="E9375" s="3">
        <v>-39</v>
      </c>
      <c r="F9375" s="3"/>
      <c r="G9375" s="3"/>
    </row>
    <row r="9376" spans="1:7" ht="15.75" customHeight="1">
      <c r="A9376" s="3">
        <v>540995</v>
      </c>
      <c r="B9376" s="3">
        <v>297254</v>
      </c>
      <c r="C9376" s="3" t="s">
        <v>7</v>
      </c>
      <c r="D9376" s="3" t="s">
        <v>9</v>
      </c>
      <c r="E9376" s="3">
        <v>160</v>
      </c>
      <c r="F9376" s="3"/>
      <c r="G9376" s="3"/>
    </row>
    <row r="9377" spans="1:7" ht="15.75" customHeight="1">
      <c r="A9377" s="3">
        <v>541086</v>
      </c>
      <c r="B9377" s="3">
        <v>307207</v>
      </c>
      <c r="C9377" s="3" t="s">
        <v>7</v>
      </c>
      <c r="D9377" s="3" t="s">
        <v>9</v>
      </c>
      <c r="E9377" s="3">
        <v>-155</v>
      </c>
      <c r="F9377" s="3"/>
      <c r="G9377" s="3"/>
    </row>
    <row r="9378" spans="1:7" ht="15.75" customHeight="1">
      <c r="A9378" s="3">
        <v>541163</v>
      </c>
      <c r="B9378" s="3">
        <v>402962</v>
      </c>
      <c r="C9378" s="3" t="s">
        <v>7</v>
      </c>
      <c r="D9378" s="3" t="s">
        <v>9</v>
      </c>
      <c r="E9378" s="3">
        <v>173</v>
      </c>
      <c r="F9378" s="3"/>
      <c r="G9378" s="3"/>
    </row>
    <row r="9379" spans="1:7" ht="15.75" customHeight="1">
      <c r="A9379" s="3">
        <v>541169</v>
      </c>
      <c r="B9379" s="3">
        <v>387223</v>
      </c>
      <c r="C9379" s="3" t="s">
        <v>7</v>
      </c>
      <c r="D9379" s="3" t="s">
        <v>9</v>
      </c>
      <c r="E9379" s="3">
        <v>7</v>
      </c>
      <c r="F9379" s="3"/>
      <c r="G9379" s="3"/>
    </row>
    <row r="9380" spans="1:7" ht="15.75" customHeight="1">
      <c r="A9380" s="3">
        <v>541473</v>
      </c>
      <c r="B9380" s="3">
        <v>295105</v>
      </c>
      <c r="C9380" s="3" t="s">
        <v>10</v>
      </c>
      <c r="D9380" s="3" t="s">
        <v>9</v>
      </c>
      <c r="E9380" s="3">
        <v>111</v>
      </c>
      <c r="F9380" s="3"/>
      <c r="G9380" s="3"/>
    </row>
    <row r="9381" spans="1:7" ht="15.75" customHeight="1">
      <c r="A9381" s="3">
        <v>541491</v>
      </c>
      <c r="B9381" s="3">
        <v>408275</v>
      </c>
      <c r="C9381" s="3" t="s">
        <v>7</v>
      </c>
      <c r="D9381" s="3" t="s">
        <v>9</v>
      </c>
      <c r="E9381" s="3">
        <v>-4</v>
      </c>
      <c r="F9381" s="3"/>
      <c r="G9381" s="3"/>
    </row>
    <row r="9382" spans="1:7" ht="15.75" customHeight="1">
      <c r="A9382" s="3">
        <v>541497</v>
      </c>
      <c r="B9382" s="3">
        <v>190541</v>
      </c>
      <c r="C9382" s="3" t="s">
        <v>7</v>
      </c>
      <c r="D9382" s="3" t="s">
        <v>9</v>
      </c>
      <c r="E9382" s="3">
        <v>380</v>
      </c>
      <c r="F9382" s="3"/>
      <c r="G9382" s="3"/>
    </row>
    <row r="9383" spans="1:7" ht="15.75" customHeight="1">
      <c r="A9383" s="3">
        <v>541520</v>
      </c>
      <c r="B9383" s="3">
        <v>381104</v>
      </c>
      <c r="C9383" s="3" t="s">
        <v>7</v>
      </c>
      <c r="D9383" s="3" t="s">
        <v>9</v>
      </c>
      <c r="E9383" s="3">
        <v>113</v>
      </c>
      <c r="F9383" s="3"/>
      <c r="G9383" s="3"/>
    </row>
    <row r="9384" spans="1:7" ht="15.75" customHeight="1">
      <c r="A9384" s="3">
        <v>541542</v>
      </c>
      <c r="B9384" s="3">
        <v>402655</v>
      </c>
      <c r="C9384" s="3" t="s">
        <v>7</v>
      </c>
      <c r="D9384" s="3" t="s">
        <v>9</v>
      </c>
      <c r="E9384" s="3"/>
      <c r="F9384" s="3"/>
      <c r="G9384" s="3"/>
    </row>
    <row r="9385" spans="1:7" ht="15.75" customHeight="1">
      <c r="A9385" s="3">
        <v>541609</v>
      </c>
      <c r="B9385" s="3">
        <v>349999</v>
      </c>
      <c r="C9385" s="3" t="s">
        <v>7</v>
      </c>
      <c r="D9385" s="3" t="s">
        <v>9</v>
      </c>
      <c r="E9385" s="3">
        <v>70</v>
      </c>
      <c r="F9385" s="3"/>
      <c r="G9385" s="3"/>
    </row>
    <row r="9386" spans="1:7" ht="15.75" customHeight="1">
      <c r="A9386" s="3">
        <v>541647</v>
      </c>
      <c r="B9386" s="3">
        <v>389147</v>
      </c>
      <c r="C9386" s="3" t="s">
        <v>7</v>
      </c>
      <c r="D9386" s="3" t="s">
        <v>9</v>
      </c>
      <c r="E9386" s="3">
        <v>261</v>
      </c>
      <c r="F9386" s="3"/>
      <c r="G9386" s="3"/>
    </row>
    <row r="9387" spans="1:7" ht="15.75" customHeight="1">
      <c r="A9387" s="3">
        <v>541780</v>
      </c>
      <c r="B9387" s="3">
        <v>317118</v>
      </c>
      <c r="C9387" s="3" t="s">
        <v>7</v>
      </c>
      <c r="D9387" s="3" t="s">
        <v>9</v>
      </c>
      <c r="E9387" s="3">
        <v>8</v>
      </c>
      <c r="F9387" s="3"/>
      <c r="G9387" s="3"/>
    </row>
    <row r="9388" spans="1:7" ht="15.75" customHeight="1">
      <c r="A9388" s="3">
        <v>541805</v>
      </c>
      <c r="B9388" s="3">
        <v>341180</v>
      </c>
      <c r="C9388" s="3" t="s">
        <v>7</v>
      </c>
      <c r="D9388" s="3" t="s">
        <v>9</v>
      </c>
      <c r="E9388" s="3">
        <v>-323</v>
      </c>
      <c r="F9388" s="3"/>
      <c r="G9388" s="3"/>
    </row>
    <row r="9389" spans="1:7" ht="15.75" customHeight="1">
      <c r="A9389" s="3">
        <v>541816</v>
      </c>
      <c r="B9389" s="3">
        <v>347464</v>
      </c>
      <c r="C9389" s="3" t="s">
        <v>10</v>
      </c>
      <c r="D9389" s="3" t="s">
        <v>9</v>
      </c>
      <c r="E9389" s="3">
        <v>-55</v>
      </c>
      <c r="F9389" s="3">
        <v>509094</v>
      </c>
      <c r="G9389" s="3">
        <v>720</v>
      </c>
    </row>
    <row r="9390" spans="1:7" ht="15.75" customHeight="1">
      <c r="A9390" s="3">
        <v>541822</v>
      </c>
      <c r="B9390" s="3">
        <v>181625</v>
      </c>
      <c r="C9390" s="3" t="s">
        <v>10</v>
      </c>
      <c r="D9390" s="3" t="s">
        <v>8</v>
      </c>
      <c r="E9390" s="3"/>
      <c r="F9390" s="3"/>
      <c r="G9390" s="3"/>
    </row>
    <row r="9391" spans="1:7" ht="15.75" customHeight="1">
      <c r="A9391" s="3">
        <v>541830</v>
      </c>
      <c r="B9391" s="3">
        <v>263603</v>
      </c>
      <c r="C9391" s="3" t="s">
        <v>7</v>
      </c>
      <c r="D9391" s="3" t="s">
        <v>9</v>
      </c>
      <c r="E9391" s="3">
        <v>-59</v>
      </c>
      <c r="F9391" s="3"/>
      <c r="G9391" s="3"/>
    </row>
    <row r="9392" spans="1:7" ht="15.75" customHeight="1">
      <c r="A9392" s="3">
        <v>541866</v>
      </c>
      <c r="B9392" s="3">
        <v>397289</v>
      </c>
      <c r="C9392" s="3" t="s">
        <v>7</v>
      </c>
      <c r="D9392" s="3" t="s">
        <v>9</v>
      </c>
      <c r="E9392" s="3">
        <v>61</v>
      </c>
      <c r="F9392" s="3"/>
      <c r="G9392" s="3"/>
    </row>
    <row r="9393" spans="1:7" ht="15.75" customHeight="1">
      <c r="A9393" s="3">
        <v>541966</v>
      </c>
      <c r="B9393" s="3">
        <v>287128</v>
      </c>
      <c r="C9393" s="3" t="s">
        <v>7</v>
      </c>
      <c r="D9393" s="3" t="s">
        <v>8</v>
      </c>
      <c r="E9393" s="3"/>
      <c r="F9393" s="3"/>
      <c r="G9393" s="3"/>
    </row>
    <row r="9394" spans="1:7" ht="15.75" customHeight="1">
      <c r="A9394" s="3">
        <v>542004</v>
      </c>
      <c r="B9394" s="3">
        <v>376675</v>
      </c>
      <c r="C9394" s="3" t="s">
        <v>7</v>
      </c>
      <c r="D9394" s="3" t="s">
        <v>9</v>
      </c>
      <c r="E9394" s="3">
        <v>54</v>
      </c>
      <c r="F9394" s="3"/>
      <c r="G9394" s="3"/>
    </row>
    <row r="9395" spans="1:7" ht="15.75" customHeight="1">
      <c r="A9395" s="3">
        <v>542034</v>
      </c>
      <c r="B9395" s="3">
        <v>280406</v>
      </c>
      <c r="C9395" s="3" t="s">
        <v>7</v>
      </c>
      <c r="D9395" s="3" t="s">
        <v>8</v>
      </c>
      <c r="E9395" s="3"/>
      <c r="F9395" s="3">
        <v>540818</v>
      </c>
      <c r="G9395" s="3">
        <v>600</v>
      </c>
    </row>
    <row r="9396" spans="1:7" ht="15.75" customHeight="1">
      <c r="A9396" s="3">
        <v>542087</v>
      </c>
      <c r="B9396" s="3">
        <v>389486</v>
      </c>
      <c r="C9396" s="3" t="s">
        <v>7</v>
      </c>
      <c r="D9396" s="3" t="s">
        <v>9</v>
      </c>
      <c r="E9396" s="3">
        <v>-185</v>
      </c>
      <c r="F9396" s="3"/>
      <c r="G9396" s="3"/>
    </row>
    <row r="9397" spans="1:7" ht="15.75" customHeight="1">
      <c r="A9397" s="3">
        <v>542120</v>
      </c>
      <c r="B9397" s="3">
        <v>385764</v>
      </c>
      <c r="C9397" s="3" t="s">
        <v>7</v>
      </c>
      <c r="D9397" s="3" t="s">
        <v>9</v>
      </c>
      <c r="E9397" s="3"/>
      <c r="F9397" s="3"/>
      <c r="G9397" s="3"/>
    </row>
    <row r="9398" spans="1:7" ht="15.75" customHeight="1">
      <c r="A9398" s="3">
        <v>542143</v>
      </c>
      <c r="B9398" s="3">
        <v>401131</v>
      </c>
      <c r="C9398" s="3" t="s">
        <v>7</v>
      </c>
      <c r="D9398" s="3" t="s">
        <v>9</v>
      </c>
      <c r="E9398" s="3">
        <v>328</v>
      </c>
      <c r="F9398" s="3"/>
      <c r="G9398" s="3"/>
    </row>
    <row r="9399" spans="1:7" ht="15.75" customHeight="1">
      <c r="A9399" s="3">
        <v>542273</v>
      </c>
      <c r="B9399" s="3">
        <v>406105</v>
      </c>
      <c r="C9399" s="3" t="s">
        <v>7</v>
      </c>
      <c r="D9399" s="3" t="s">
        <v>9</v>
      </c>
      <c r="E9399" s="3">
        <v>243</v>
      </c>
      <c r="F9399" s="3"/>
      <c r="G9399" s="3"/>
    </row>
    <row r="9400" spans="1:7" ht="15.75" customHeight="1">
      <c r="A9400" s="3">
        <v>542347</v>
      </c>
      <c r="B9400" s="3">
        <v>379751</v>
      </c>
      <c r="C9400" s="3" t="s">
        <v>10</v>
      </c>
      <c r="D9400" s="3" t="s">
        <v>9</v>
      </c>
      <c r="E9400" s="3">
        <v>-370</v>
      </c>
      <c r="F9400" s="3"/>
      <c r="G9400" s="3"/>
    </row>
    <row r="9401" spans="1:7" ht="15.75" customHeight="1">
      <c r="A9401" s="3">
        <v>542397</v>
      </c>
      <c r="B9401" s="3">
        <v>310990</v>
      </c>
      <c r="C9401" s="3" t="s">
        <v>7</v>
      </c>
      <c r="D9401" s="3" t="s">
        <v>9</v>
      </c>
      <c r="E9401" s="3">
        <v>-12</v>
      </c>
      <c r="F9401" s="3"/>
      <c r="G9401" s="3"/>
    </row>
    <row r="9402" spans="1:7" ht="15.75" customHeight="1">
      <c r="A9402" s="3">
        <v>542411</v>
      </c>
      <c r="B9402" s="3">
        <v>358206</v>
      </c>
      <c r="C9402" s="3" t="s">
        <v>7</v>
      </c>
      <c r="D9402" s="3" t="s">
        <v>9</v>
      </c>
      <c r="E9402" s="3"/>
      <c r="F9402" s="3"/>
      <c r="G9402" s="3"/>
    </row>
    <row r="9403" spans="1:7" ht="15.75" customHeight="1">
      <c r="A9403" s="3">
        <v>542593</v>
      </c>
      <c r="B9403" s="3">
        <v>403762</v>
      </c>
      <c r="C9403" s="3" t="s">
        <v>7</v>
      </c>
      <c r="D9403" s="3" t="s">
        <v>9</v>
      </c>
      <c r="E9403" s="3">
        <v>12</v>
      </c>
      <c r="F9403" s="3"/>
      <c r="G9403" s="3"/>
    </row>
    <row r="9404" spans="1:7" ht="15.75" customHeight="1">
      <c r="A9404" s="3">
        <v>542756</v>
      </c>
      <c r="B9404" s="3">
        <v>243495</v>
      </c>
      <c r="C9404" s="3" t="s">
        <v>7</v>
      </c>
      <c r="D9404" s="3" t="s">
        <v>9</v>
      </c>
      <c r="E9404" s="3">
        <v>996</v>
      </c>
      <c r="F9404" s="3"/>
      <c r="G9404" s="3"/>
    </row>
    <row r="9405" spans="1:7" ht="15.75" customHeight="1">
      <c r="A9405" s="3">
        <v>542800</v>
      </c>
      <c r="B9405" s="3">
        <v>331673</v>
      </c>
      <c r="C9405" s="3" t="s">
        <v>7</v>
      </c>
      <c r="D9405" s="3" t="s">
        <v>9</v>
      </c>
      <c r="E9405" s="3">
        <v>-43</v>
      </c>
      <c r="F9405" s="3"/>
      <c r="G9405" s="3"/>
    </row>
    <row r="9406" spans="1:7" ht="15.75" customHeight="1">
      <c r="A9406" s="3">
        <v>542834</v>
      </c>
      <c r="B9406" s="3">
        <v>371139</v>
      </c>
      <c r="C9406" s="3" t="s">
        <v>7</v>
      </c>
      <c r="D9406" s="3" t="s">
        <v>9</v>
      </c>
      <c r="E9406" s="3">
        <v>-12</v>
      </c>
      <c r="F9406" s="3"/>
      <c r="G9406" s="3"/>
    </row>
    <row r="9407" spans="1:7" ht="15.75" customHeight="1">
      <c r="A9407" s="3">
        <v>542844</v>
      </c>
      <c r="B9407" s="3">
        <v>388408</v>
      </c>
      <c r="C9407" s="3" t="s">
        <v>7</v>
      </c>
      <c r="D9407" s="3" t="s">
        <v>9</v>
      </c>
      <c r="E9407" s="3">
        <v>329</v>
      </c>
      <c r="F9407" s="3"/>
      <c r="G9407" s="3"/>
    </row>
    <row r="9408" spans="1:7" ht="15.75" customHeight="1">
      <c r="A9408" s="3">
        <v>542862</v>
      </c>
      <c r="B9408" s="3">
        <v>264457</v>
      </c>
      <c r="C9408" s="3" t="s">
        <v>7</v>
      </c>
      <c r="D9408" s="3" t="s">
        <v>9</v>
      </c>
      <c r="E9408" s="3">
        <v>303</v>
      </c>
      <c r="F9408" s="3"/>
      <c r="G9408" s="3"/>
    </row>
    <row r="9409" spans="1:7" ht="15.75" customHeight="1">
      <c r="A9409" s="3">
        <v>542866</v>
      </c>
      <c r="B9409" s="3">
        <v>347847</v>
      </c>
      <c r="C9409" s="3" t="s">
        <v>7</v>
      </c>
      <c r="D9409" s="3" t="s">
        <v>9</v>
      </c>
      <c r="E9409" s="3">
        <v>-152</v>
      </c>
      <c r="F9409" s="3"/>
      <c r="G9409" s="3"/>
    </row>
    <row r="9410" spans="1:7" ht="15.75" customHeight="1">
      <c r="A9410" s="3">
        <v>543033</v>
      </c>
      <c r="B9410" s="3">
        <v>372878</v>
      </c>
      <c r="C9410" s="3" t="s">
        <v>7</v>
      </c>
      <c r="D9410" s="3" t="s">
        <v>9</v>
      </c>
      <c r="E9410" s="3">
        <v>-45</v>
      </c>
      <c r="F9410" s="3"/>
      <c r="G9410" s="3"/>
    </row>
    <row r="9411" spans="1:7" ht="15.75" customHeight="1">
      <c r="A9411" s="3">
        <v>543097</v>
      </c>
      <c r="B9411" s="3">
        <v>351787</v>
      </c>
      <c r="C9411" s="3" t="s">
        <v>7</v>
      </c>
      <c r="D9411" s="3" t="s">
        <v>9</v>
      </c>
      <c r="E9411" s="3">
        <v>-1</v>
      </c>
      <c r="F9411" s="3"/>
      <c r="G9411" s="3"/>
    </row>
    <row r="9412" spans="1:7" ht="15.75" customHeight="1">
      <c r="A9412" s="3">
        <v>543109</v>
      </c>
      <c r="B9412" s="3">
        <v>405142</v>
      </c>
      <c r="C9412" s="3" t="s">
        <v>7</v>
      </c>
      <c r="D9412" s="3" t="s">
        <v>9</v>
      </c>
      <c r="E9412" s="3">
        <v>-296</v>
      </c>
      <c r="F9412" s="3"/>
      <c r="G9412" s="3"/>
    </row>
    <row r="9413" spans="1:7" ht="15.75" customHeight="1">
      <c r="A9413" s="3">
        <v>543204</v>
      </c>
      <c r="B9413" s="3">
        <v>405828</v>
      </c>
      <c r="C9413" s="3" t="s">
        <v>7</v>
      </c>
      <c r="D9413" s="3" t="s">
        <v>9</v>
      </c>
      <c r="E9413" s="3">
        <v>-31</v>
      </c>
      <c r="F9413" s="3"/>
      <c r="G9413" s="3"/>
    </row>
    <row r="9414" spans="1:7" ht="15.75" customHeight="1">
      <c r="A9414" s="3">
        <v>543221</v>
      </c>
      <c r="B9414" s="3">
        <v>220293</v>
      </c>
      <c r="C9414" s="3" t="s">
        <v>7</v>
      </c>
      <c r="D9414" s="3" t="s">
        <v>9</v>
      </c>
      <c r="E9414" s="3"/>
      <c r="F9414" s="3"/>
      <c r="G9414" s="3"/>
    </row>
    <row r="9415" spans="1:7" ht="15.75" customHeight="1">
      <c r="A9415" s="3">
        <v>506075</v>
      </c>
      <c r="B9415" s="3">
        <v>369845</v>
      </c>
      <c r="C9415" s="3" t="s">
        <v>7</v>
      </c>
      <c r="D9415" s="3" t="s">
        <v>8</v>
      </c>
      <c r="E9415" s="3"/>
      <c r="F9415" s="3"/>
      <c r="G9415" s="3"/>
    </row>
    <row r="9416" spans="1:7" ht="15.75" customHeight="1">
      <c r="A9416" s="3">
        <v>506093</v>
      </c>
      <c r="B9416" s="3">
        <v>381535</v>
      </c>
      <c r="C9416" s="3" t="s">
        <v>7</v>
      </c>
      <c r="D9416" s="3" t="s">
        <v>9</v>
      </c>
      <c r="E9416" s="3">
        <v>-62</v>
      </c>
      <c r="F9416" s="3"/>
      <c r="G9416" s="3"/>
    </row>
    <row r="9417" spans="1:7" ht="15.75" customHeight="1">
      <c r="A9417" s="3">
        <v>506261</v>
      </c>
      <c r="B9417" s="3">
        <v>374741</v>
      </c>
      <c r="C9417" s="3" t="s">
        <v>10</v>
      </c>
      <c r="D9417" s="3" t="s">
        <v>9</v>
      </c>
      <c r="E9417" s="3">
        <v>-36</v>
      </c>
      <c r="F9417" s="3"/>
      <c r="G9417" s="3"/>
    </row>
    <row r="9418" spans="1:7" ht="15.75" customHeight="1">
      <c r="A9418" s="3">
        <v>510179</v>
      </c>
      <c r="B9418" s="3">
        <v>352160</v>
      </c>
      <c r="C9418" s="3" t="s">
        <v>7</v>
      </c>
      <c r="D9418" s="3" t="s">
        <v>9</v>
      </c>
      <c r="E9418" s="3">
        <v>-28</v>
      </c>
      <c r="F9418" s="3"/>
      <c r="G9418" s="3"/>
    </row>
    <row r="9419" spans="1:7" ht="15.75" customHeight="1">
      <c r="A9419" s="3">
        <v>510875</v>
      </c>
      <c r="B9419" s="3">
        <v>271380</v>
      </c>
      <c r="C9419" s="3" t="s">
        <v>7</v>
      </c>
      <c r="D9419" s="3" t="s">
        <v>9</v>
      </c>
      <c r="E9419" s="3">
        <v>-107</v>
      </c>
      <c r="F9419" s="3"/>
      <c r="G9419" s="3"/>
    </row>
    <row r="9420" spans="1:7" ht="15.75" customHeight="1">
      <c r="A9420" s="3">
        <v>524685</v>
      </c>
      <c r="B9420" s="3">
        <v>367341</v>
      </c>
      <c r="C9420" s="3" t="s">
        <v>7</v>
      </c>
      <c r="D9420" s="3" t="s">
        <v>9</v>
      </c>
      <c r="E9420" s="3">
        <v>218</v>
      </c>
      <c r="F9420" s="3"/>
      <c r="G9420" s="3"/>
    </row>
    <row r="9421" spans="1:7" ht="15.75" customHeight="1">
      <c r="A9421" s="3">
        <v>524856</v>
      </c>
      <c r="B9421" s="3">
        <v>404104</v>
      </c>
      <c r="C9421" s="3" t="s">
        <v>7</v>
      </c>
      <c r="D9421" s="3" t="s">
        <v>8</v>
      </c>
      <c r="E9421" s="3"/>
      <c r="F9421" s="3"/>
      <c r="G9421" s="3"/>
    </row>
    <row r="9422" spans="1:7" ht="15.75" customHeight="1">
      <c r="A9422" s="3">
        <v>525320</v>
      </c>
      <c r="B9422" s="3">
        <v>367846</v>
      </c>
      <c r="C9422" s="3" t="s">
        <v>7</v>
      </c>
      <c r="D9422" s="3" t="s">
        <v>9</v>
      </c>
      <c r="E9422" s="3">
        <v>3</v>
      </c>
      <c r="F9422" s="3"/>
      <c r="G9422" s="3"/>
    </row>
    <row r="9423" spans="1:7" ht="15.75" customHeight="1">
      <c r="A9423" s="3">
        <v>526168</v>
      </c>
      <c r="B9423" s="3">
        <v>403040</v>
      </c>
      <c r="C9423" s="3" t="s">
        <v>7</v>
      </c>
      <c r="D9423" s="3" t="s">
        <v>9</v>
      </c>
      <c r="E9423" s="3">
        <v>31</v>
      </c>
      <c r="F9423" s="3"/>
      <c r="G9423" s="3"/>
    </row>
    <row r="9424" spans="1:7" ht="15.75" customHeight="1">
      <c r="A9424" s="3">
        <v>526617</v>
      </c>
      <c r="B9424" s="3">
        <v>382970</v>
      </c>
      <c r="C9424" s="3" t="s">
        <v>7</v>
      </c>
      <c r="D9424" s="3" t="s">
        <v>8</v>
      </c>
      <c r="E9424" s="3"/>
      <c r="F9424" s="3"/>
      <c r="G9424" s="3"/>
    </row>
    <row r="9425" spans="1:7" ht="15.75" customHeight="1">
      <c r="A9425" s="3">
        <v>526659</v>
      </c>
      <c r="B9425" s="3">
        <v>298248</v>
      </c>
      <c r="C9425" s="3" t="s">
        <v>7</v>
      </c>
      <c r="D9425" s="3" t="s">
        <v>9</v>
      </c>
      <c r="E9425" s="3">
        <v>-801</v>
      </c>
      <c r="F9425" s="3"/>
      <c r="G9425" s="3"/>
    </row>
    <row r="9426" spans="1:7" ht="15.75" customHeight="1">
      <c r="A9426" s="3">
        <v>526825</v>
      </c>
      <c r="B9426" s="3">
        <v>367919</v>
      </c>
      <c r="C9426" s="3" t="s">
        <v>10</v>
      </c>
      <c r="D9426" s="3" t="s">
        <v>8</v>
      </c>
      <c r="E9426" s="3"/>
      <c r="F9426" s="3"/>
      <c r="G9426" s="3"/>
    </row>
    <row r="9427" spans="1:7" ht="15.75" customHeight="1">
      <c r="A9427" s="3">
        <v>527151</v>
      </c>
      <c r="B9427" s="3">
        <v>390039</v>
      </c>
      <c r="C9427" s="3" t="s">
        <v>7</v>
      </c>
      <c r="D9427" s="3" t="s">
        <v>9</v>
      </c>
      <c r="E9427" s="3">
        <v>60</v>
      </c>
      <c r="F9427" s="3"/>
      <c r="G9427" s="3"/>
    </row>
    <row r="9428" spans="1:7" ht="15.75" customHeight="1">
      <c r="A9428" s="3">
        <v>527245</v>
      </c>
      <c r="B9428" s="3">
        <v>282159</v>
      </c>
      <c r="C9428" s="3" t="s">
        <v>7</v>
      </c>
      <c r="D9428" s="3" t="s">
        <v>9</v>
      </c>
      <c r="E9428" s="3">
        <v>-33</v>
      </c>
      <c r="F9428" s="3"/>
      <c r="G9428" s="3"/>
    </row>
    <row r="9429" spans="1:7" ht="15.75" customHeight="1">
      <c r="A9429" s="3">
        <v>527491</v>
      </c>
      <c r="B9429" s="3">
        <v>160061</v>
      </c>
      <c r="C9429" s="3" t="s">
        <v>7</v>
      </c>
      <c r="D9429" s="3" t="s">
        <v>9</v>
      </c>
      <c r="E9429" s="3"/>
      <c r="F9429" s="3"/>
      <c r="G9429" s="3"/>
    </row>
    <row r="9430" spans="1:7" ht="15.75" customHeight="1">
      <c r="A9430" s="3">
        <v>527937</v>
      </c>
      <c r="B9430" s="3">
        <v>349129</v>
      </c>
      <c r="C9430" s="3" t="s">
        <v>10</v>
      </c>
      <c r="D9430" s="3" t="s">
        <v>8</v>
      </c>
      <c r="E9430" s="3"/>
      <c r="F9430" s="3"/>
      <c r="G9430" s="3"/>
    </row>
    <row r="9431" spans="1:7" ht="15.75" customHeight="1">
      <c r="A9431" s="3">
        <v>528129</v>
      </c>
      <c r="B9431" s="3">
        <v>336314</v>
      </c>
      <c r="C9431" s="3" t="s">
        <v>7</v>
      </c>
      <c r="D9431" s="3" t="s">
        <v>8</v>
      </c>
      <c r="E9431" s="3"/>
      <c r="F9431" s="3"/>
      <c r="G9431" s="3"/>
    </row>
    <row r="9432" spans="1:7" ht="15.75" customHeight="1">
      <c r="A9432" s="3">
        <v>529580</v>
      </c>
      <c r="B9432" s="3">
        <v>404381</v>
      </c>
      <c r="C9432" s="3" t="s">
        <v>7</v>
      </c>
      <c r="D9432" s="3" t="s">
        <v>9</v>
      </c>
      <c r="E9432" s="3">
        <v>197</v>
      </c>
      <c r="F9432" s="3"/>
      <c r="G9432" s="3"/>
    </row>
    <row r="9433" spans="1:7" ht="15.75" customHeight="1">
      <c r="A9433" s="3">
        <v>529861</v>
      </c>
      <c r="B9433" s="3">
        <v>392653</v>
      </c>
      <c r="C9433" s="3" t="s">
        <v>7</v>
      </c>
      <c r="D9433" s="3" t="s">
        <v>9</v>
      </c>
      <c r="E9433" s="3">
        <v>-65</v>
      </c>
      <c r="F9433" s="3"/>
      <c r="G9433" s="3"/>
    </row>
    <row r="9434" spans="1:7" ht="15.75" customHeight="1">
      <c r="A9434" s="3">
        <v>530323</v>
      </c>
      <c r="B9434" s="3">
        <v>396821</v>
      </c>
      <c r="C9434" s="3" t="s">
        <v>7</v>
      </c>
      <c r="D9434" s="3" t="s">
        <v>9</v>
      </c>
      <c r="E9434" s="3">
        <v>-48</v>
      </c>
      <c r="F9434" s="3"/>
      <c r="G9434" s="3"/>
    </row>
    <row r="9435" spans="1:7" ht="15.75" customHeight="1">
      <c r="A9435" s="3">
        <v>530752</v>
      </c>
      <c r="B9435" s="3">
        <v>392685</v>
      </c>
      <c r="C9435" s="3" t="s">
        <v>7</v>
      </c>
      <c r="D9435" s="3" t="s">
        <v>9</v>
      </c>
      <c r="E9435" s="3">
        <v>-128</v>
      </c>
      <c r="F9435" s="3"/>
      <c r="G9435" s="3"/>
    </row>
    <row r="9436" spans="1:7" ht="15.75" customHeight="1">
      <c r="A9436" s="3">
        <v>530821</v>
      </c>
      <c r="B9436" s="3">
        <v>285452</v>
      </c>
      <c r="C9436" s="3" t="s">
        <v>10</v>
      </c>
      <c r="D9436" s="3" t="s">
        <v>9</v>
      </c>
      <c r="E9436" s="3">
        <v>1</v>
      </c>
      <c r="F9436" s="3"/>
      <c r="G9436" s="3"/>
    </row>
    <row r="9437" spans="1:7" ht="15.75" customHeight="1">
      <c r="A9437" s="3">
        <v>531051</v>
      </c>
      <c r="B9437" s="3">
        <v>358775</v>
      </c>
      <c r="C9437" s="3" t="s">
        <v>7</v>
      </c>
      <c r="D9437" s="3" t="s">
        <v>9</v>
      </c>
      <c r="E9437" s="3"/>
      <c r="F9437" s="3"/>
      <c r="G9437" s="3"/>
    </row>
    <row r="9438" spans="1:7" ht="15.75" customHeight="1">
      <c r="A9438" s="3">
        <v>531650</v>
      </c>
      <c r="B9438" s="3">
        <v>399199</v>
      </c>
      <c r="C9438" s="3" t="s">
        <v>7</v>
      </c>
      <c r="D9438" s="3" t="s">
        <v>9</v>
      </c>
      <c r="E9438" s="3">
        <v>-806</v>
      </c>
      <c r="F9438" s="3"/>
      <c r="G9438" s="3"/>
    </row>
    <row r="9439" spans="1:7" ht="15.75" customHeight="1">
      <c r="A9439" s="3">
        <v>533246</v>
      </c>
      <c r="B9439" s="3">
        <v>264913</v>
      </c>
      <c r="C9439" s="3" t="s">
        <v>7</v>
      </c>
      <c r="D9439" s="3" t="s">
        <v>9</v>
      </c>
      <c r="E9439" s="3"/>
      <c r="F9439" s="3"/>
      <c r="G9439" s="3"/>
    </row>
    <row r="9440" spans="1:7" ht="15.75" customHeight="1">
      <c r="A9440" s="3">
        <v>533413</v>
      </c>
      <c r="B9440" s="3">
        <v>353425</v>
      </c>
      <c r="C9440" s="3" t="s">
        <v>10</v>
      </c>
      <c r="D9440" s="3" t="s">
        <v>9</v>
      </c>
      <c r="E9440" s="3">
        <v>4</v>
      </c>
      <c r="F9440" s="3"/>
      <c r="G9440" s="3"/>
    </row>
    <row r="9441" spans="1:7" ht="15.75" customHeight="1">
      <c r="A9441" s="3">
        <v>533518</v>
      </c>
      <c r="B9441" s="3">
        <v>367089</v>
      </c>
      <c r="C9441" s="3" t="s">
        <v>10</v>
      </c>
      <c r="D9441" s="3" t="s">
        <v>8</v>
      </c>
      <c r="E9441" s="3"/>
      <c r="F9441" s="3"/>
      <c r="G9441" s="3"/>
    </row>
    <row r="9442" spans="1:7" ht="15.75" customHeight="1">
      <c r="A9442" s="3">
        <v>533556</v>
      </c>
      <c r="B9442" s="3">
        <v>405575</v>
      </c>
      <c r="C9442" s="3" t="s">
        <v>7</v>
      </c>
      <c r="D9442" s="3" t="s">
        <v>9</v>
      </c>
      <c r="E9442" s="3">
        <v>6</v>
      </c>
      <c r="F9442" s="3"/>
      <c r="G9442" s="3"/>
    </row>
    <row r="9443" spans="1:7" ht="15.75" customHeight="1">
      <c r="A9443" s="3">
        <v>533629</v>
      </c>
      <c r="B9443" s="3">
        <v>374877</v>
      </c>
      <c r="C9443" s="3" t="s">
        <v>7</v>
      </c>
      <c r="D9443" s="3" t="s">
        <v>9</v>
      </c>
      <c r="E9443" s="3">
        <v>13</v>
      </c>
      <c r="F9443" s="3"/>
      <c r="G9443" s="3"/>
    </row>
    <row r="9444" spans="1:7" ht="15.75" customHeight="1">
      <c r="A9444" s="3">
        <v>533632</v>
      </c>
      <c r="B9444" s="3">
        <v>347248</v>
      </c>
      <c r="C9444" s="3" t="s">
        <v>7</v>
      </c>
      <c r="D9444" s="3" t="s">
        <v>9</v>
      </c>
      <c r="E9444" s="3">
        <v>1319</v>
      </c>
      <c r="F9444" s="3"/>
      <c r="G9444" s="3"/>
    </row>
    <row r="9445" spans="1:7" ht="15.75" customHeight="1">
      <c r="A9445" s="3">
        <v>533657</v>
      </c>
      <c r="B9445" s="3">
        <v>307567</v>
      </c>
      <c r="C9445" s="3" t="s">
        <v>7</v>
      </c>
      <c r="D9445" s="3" t="s">
        <v>9</v>
      </c>
      <c r="E9445" s="3">
        <v>-19</v>
      </c>
      <c r="F9445" s="3"/>
      <c r="G9445" s="3"/>
    </row>
    <row r="9446" spans="1:7" ht="15.75" customHeight="1">
      <c r="A9446" s="3">
        <v>533673</v>
      </c>
      <c r="B9446" s="3">
        <v>381029</v>
      </c>
      <c r="C9446" s="3" t="s">
        <v>7</v>
      </c>
      <c r="D9446" s="3" t="s">
        <v>9</v>
      </c>
      <c r="E9446" s="3"/>
      <c r="F9446" s="3"/>
      <c r="G9446" s="3"/>
    </row>
    <row r="9447" spans="1:7" ht="15.75" customHeight="1">
      <c r="A9447" s="3">
        <v>534087</v>
      </c>
      <c r="B9447" s="3">
        <v>348839</v>
      </c>
      <c r="C9447" s="3" t="s">
        <v>7</v>
      </c>
      <c r="D9447" s="3" t="s">
        <v>9</v>
      </c>
      <c r="E9447" s="3">
        <v>-237</v>
      </c>
      <c r="F9447" s="3"/>
      <c r="G9447" s="3"/>
    </row>
    <row r="9448" spans="1:7" ht="15.75" customHeight="1">
      <c r="A9448" s="3">
        <v>534311</v>
      </c>
      <c r="B9448" s="3">
        <v>334924</v>
      </c>
      <c r="C9448" s="3" t="s">
        <v>7</v>
      </c>
      <c r="D9448" s="3" t="s">
        <v>9</v>
      </c>
      <c r="E9448" s="3">
        <v>320</v>
      </c>
      <c r="F9448" s="3"/>
      <c r="G9448" s="3"/>
    </row>
    <row r="9449" spans="1:7" ht="15.75" customHeight="1">
      <c r="A9449" s="3">
        <v>534370</v>
      </c>
      <c r="B9449" s="3">
        <v>400171</v>
      </c>
      <c r="C9449" s="3" t="s">
        <v>7</v>
      </c>
      <c r="D9449" s="3" t="s">
        <v>9</v>
      </c>
      <c r="E9449" s="3">
        <v>-69</v>
      </c>
      <c r="F9449" s="3"/>
      <c r="G9449" s="3"/>
    </row>
    <row r="9450" spans="1:7" ht="15.75" customHeight="1">
      <c r="A9450" s="3">
        <v>534511</v>
      </c>
      <c r="B9450" s="3">
        <v>271186</v>
      </c>
      <c r="C9450" s="3" t="s">
        <v>7</v>
      </c>
      <c r="D9450" s="3" t="s">
        <v>9</v>
      </c>
      <c r="E9450" s="3">
        <v>1032</v>
      </c>
      <c r="F9450" s="3"/>
      <c r="G9450" s="3"/>
    </row>
    <row r="9451" spans="1:7" ht="15.75" customHeight="1">
      <c r="A9451" s="3">
        <v>534721</v>
      </c>
      <c r="B9451" s="3">
        <v>273565</v>
      </c>
      <c r="C9451" s="3" t="s">
        <v>10</v>
      </c>
      <c r="D9451" s="3" t="s">
        <v>9</v>
      </c>
      <c r="E9451" s="3">
        <v>-10</v>
      </c>
      <c r="F9451" s="3"/>
      <c r="G9451" s="3"/>
    </row>
    <row r="9452" spans="1:7" ht="15.75" customHeight="1">
      <c r="A9452" s="3">
        <v>534849</v>
      </c>
      <c r="B9452" s="3">
        <v>228788</v>
      </c>
      <c r="C9452" s="3" t="s">
        <v>7</v>
      </c>
      <c r="D9452" s="3" t="s">
        <v>9</v>
      </c>
      <c r="E9452" s="3">
        <v>130</v>
      </c>
      <c r="F9452" s="3"/>
      <c r="G9452" s="3"/>
    </row>
    <row r="9453" spans="1:7" ht="15.75" customHeight="1">
      <c r="A9453" s="3">
        <v>534869</v>
      </c>
      <c r="B9453" s="3">
        <v>399667</v>
      </c>
      <c r="C9453" s="3" t="s">
        <v>7</v>
      </c>
      <c r="D9453" s="3" t="s">
        <v>9</v>
      </c>
      <c r="E9453" s="3">
        <v>26</v>
      </c>
      <c r="F9453" s="3"/>
      <c r="G9453" s="3"/>
    </row>
    <row r="9454" spans="1:7" ht="15.75" customHeight="1">
      <c r="A9454" s="3">
        <v>535043</v>
      </c>
      <c r="B9454" s="3">
        <v>295830</v>
      </c>
      <c r="C9454" s="3" t="s">
        <v>10</v>
      </c>
      <c r="D9454" s="3" t="s">
        <v>9</v>
      </c>
      <c r="E9454" s="3"/>
      <c r="F9454" s="3"/>
      <c r="G9454" s="3"/>
    </row>
    <row r="9455" spans="1:7" ht="15.75" customHeight="1">
      <c r="A9455" s="3">
        <v>535053</v>
      </c>
      <c r="B9455" s="3">
        <v>396435</v>
      </c>
      <c r="C9455" s="3" t="s">
        <v>10</v>
      </c>
      <c r="D9455" s="3" t="s">
        <v>9</v>
      </c>
      <c r="E9455" s="3">
        <v>-81</v>
      </c>
      <c r="F9455" s="3"/>
      <c r="G9455" s="3"/>
    </row>
    <row r="9456" spans="1:7" ht="15.75" customHeight="1">
      <c r="A9456" s="3">
        <v>535103</v>
      </c>
      <c r="B9456" s="3">
        <v>259231</v>
      </c>
      <c r="C9456" s="3" t="s">
        <v>7</v>
      </c>
      <c r="D9456" s="3" t="s">
        <v>9</v>
      </c>
      <c r="E9456" s="3"/>
      <c r="F9456" s="3"/>
      <c r="G9456" s="3"/>
    </row>
    <row r="9457" spans="1:7" ht="15.75" customHeight="1">
      <c r="A9457" s="3">
        <v>535117</v>
      </c>
      <c r="B9457" s="3">
        <v>394904</v>
      </c>
      <c r="C9457" s="3" t="s">
        <v>7</v>
      </c>
      <c r="D9457" s="3" t="s">
        <v>9</v>
      </c>
      <c r="E9457" s="3">
        <v>-35</v>
      </c>
      <c r="F9457" s="3"/>
      <c r="G9457" s="3"/>
    </row>
    <row r="9458" spans="1:7" ht="15.75" customHeight="1">
      <c r="A9458" s="3">
        <v>535162</v>
      </c>
      <c r="B9458" s="3">
        <v>390010</v>
      </c>
      <c r="C9458" s="3" t="s">
        <v>7</v>
      </c>
      <c r="D9458" s="3" t="s">
        <v>8</v>
      </c>
      <c r="E9458" s="3"/>
      <c r="F9458" s="3"/>
      <c r="G9458" s="3"/>
    </row>
    <row r="9459" spans="1:7" ht="15.75" customHeight="1">
      <c r="A9459" s="3">
        <v>535255</v>
      </c>
      <c r="B9459" s="3">
        <v>368404</v>
      </c>
      <c r="C9459" s="3" t="s">
        <v>7</v>
      </c>
      <c r="D9459" s="3" t="s">
        <v>9</v>
      </c>
      <c r="E9459" s="3">
        <v>-12</v>
      </c>
      <c r="F9459" s="3"/>
      <c r="G9459" s="3"/>
    </row>
    <row r="9460" spans="1:7" ht="15.75" customHeight="1">
      <c r="A9460" s="3">
        <v>535358</v>
      </c>
      <c r="B9460" s="3">
        <v>383114</v>
      </c>
      <c r="C9460" s="3" t="s">
        <v>7</v>
      </c>
      <c r="D9460" s="3" t="s">
        <v>9</v>
      </c>
      <c r="E9460" s="3">
        <v>-165</v>
      </c>
      <c r="F9460" s="3"/>
      <c r="G9460" s="3"/>
    </row>
    <row r="9461" spans="1:7" ht="15.75" customHeight="1">
      <c r="A9461" s="3">
        <v>535433</v>
      </c>
      <c r="B9461" s="3">
        <v>279764</v>
      </c>
      <c r="C9461" s="3" t="s">
        <v>7</v>
      </c>
      <c r="D9461" s="3" t="s">
        <v>9</v>
      </c>
      <c r="E9461" s="3">
        <v>52</v>
      </c>
      <c r="F9461" s="3"/>
      <c r="G9461" s="3"/>
    </row>
    <row r="9462" spans="1:7" ht="15.75" customHeight="1">
      <c r="A9462" s="3">
        <v>535619</v>
      </c>
      <c r="B9462" s="3">
        <v>223783</v>
      </c>
      <c r="C9462" s="3" t="s">
        <v>10</v>
      </c>
      <c r="D9462" s="3" t="s">
        <v>9</v>
      </c>
      <c r="E9462" s="3">
        <v>122</v>
      </c>
      <c r="F9462" s="3"/>
      <c r="G9462" s="3"/>
    </row>
    <row r="9463" spans="1:7" ht="15.75" customHeight="1">
      <c r="A9463" s="3">
        <v>535621</v>
      </c>
      <c r="B9463" s="3">
        <v>407517</v>
      </c>
      <c r="C9463" s="3" t="s">
        <v>7</v>
      </c>
      <c r="D9463" s="3" t="s">
        <v>9</v>
      </c>
      <c r="E9463" s="3">
        <v>28</v>
      </c>
      <c r="F9463" s="3"/>
      <c r="G9463" s="3"/>
    </row>
    <row r="9464" spans="1:7" ht="15.75" customHeight="1">
      <c r="A9464" s="3">
        <v>535700</v>
      </c>
      <c r="B9464" s="3">
        <v>311707</v>
      </c>
      <c r="C9464" s="3" t="s">
        <v>10</v>
      </c>
      <c r="D9464" s="3" t="s">
        <v>9</v>
      </c>
      <c r="E9464" s="3">
        <v>19</v>
      </c>
      <c r="F9464" s="3"/>
      <c r="G9464" s="3"/>
    </row>
    <row r="9465" spans="1:7" ht="15.75" customHeight="1">
      <c r="A9465" s="3">
        <v>535709</v>
      </c>
      <c r="B9465" s="3">
        <v>330601</v>
      </c>
      <c r="C9465" s="3" t="s">
        <v>7</v>
      </c>
      <c r="D9465" s="3" t="s">
        <v>9</v>
      </c>
      <c r="E9465" s="3">
        <v>-374</v>
      </c>
      <c r="F9465" s="3"/>
      <c r="G9465" s="3"/>
    </row>
    <row r="9466" spans="1:7" ht="15.75" customHeight="1">
      <c r="A9466" s="3">
        <v>535751</v>
      </c>
      <c r="B9466" s="3">
        <v>325591</v>
      </c>
      <c r="C9466" s="3" t="s">
        <v>7</v>
      </c>
      <c r="D9466" s="3" t="s">
        <v>9</v>
      </c>
      <c r="E9466" s="3">
        <v>-58</v>
      </c>
      <c r="F9466" s="3"/>
      <c r="G9466" s="3"/>
    </row>
    <row r="9467" spans="1:7" ht="15.75" customHeight="1">
      <c r="A9467" s="3">
        <v>535871</v>
      </c>
      <c r="B9467" s="3">
        <v>391430</v>
      </c>
      <c r="C9467" s="3" t="s">
        <v>7</v>
      </c>
      <c r="D9467" s="3" t="s">
        <v>8</v>
      </c>
      <c r="E9467" s="3"/>
      <c r="F9467" s="3"/>
      <c r="G9467" s="3"/>
    </row>
    <row r="9468" spans="1:7" ht="15.75" customHeight="1">
      <c r="A9468" s="3">
        <v>535910</v>
      </c>
      <c r="B9468" s="3">
        <v>330289</v>
      </c>
      <c r="C9468" s="3" t="s">
        <v>7</v>
      </c>
      <c r="D9468" s="3" t="s">
        <v>8</v>
      </c>
      <c r="E9468" s="3"/>
      <c r="F9468" s="3">
        <v>535048</v>
      </c>
      <c r="G9468" s="3">
        <v>360</v>
      </c>
    </row>
    <row r="9469" spans="1:7" ht="15.75" customHeight="1">
      <c r="A9469" s="3">
        <v>535934</v>
      </c>
      <c r="B9469" s="3">
        <v>389836</v>
      </c>
      <c r="C9469" s="3" t="s">
        <v>7</v>
      </c>
      <c r="D9469" s="3" t="s">
        <v>9</v>
      </c>
      <c r="E9469" s="3">
        <v>15</v>
      </c>
      <c r="F9469" s="3"/>
      <c r="G9469" s="3"/>
    </row>
    <row r="9470" spans="1:7" ht="15.75" customHeight="1">
      <c r="A9470" s="3">
        <v>535965</v>
      </c>
      <c r="B9470" s="3">
        <v>363228</v>
      </c>
      <c r="C9470" s="3" t="s">
        <v>7</v>
      </c>
      <c r="D9470" s="3" t="s">
        <v>9</v>
      </c>
      <c r="E9470" s="3">
        <v>298</v>
      </c>
      <c r="F9470" s="3"/>
      <c r="G9470" s="3"/>
    </row>
    <row r="9471" spans="1:7" ht="15.75" customHeight="1">
      <c r="A9471" s="3">
        <v>535975</v>
      </c>
      <c r="B9471" s="3">
        <v>248300</v>
      </c>
      <c r="C9471" s="3" t="s">
        <v>10</v>
      </c>
      <c r="D9471" s="3" t="s">
        <v>8</v>
      </c>
      <c r="E9471" s="3"/>
      <c r="F9471" s="3"/>
      <c r="G9471" s="3"/>
    </row>
    <row r="9472" spans="1:7" ht="15.75" customHeight="1">
      <c r="A9472" s="3">
        <v>535991</v>
      </c>
      <c r="B9472" s="3">
        <v>228359</v>
      </c>
      <c r="C9472" s="3" t="s">
        <v>10</v>
      </c>
      <c r="D9472" s="3" t="s">
        <v>9</v>
      </c>
      <c r="E9472" s="3">
        <v>-225</v>
      </c>
      <c r="F9472" s="3"/>
      <c r="G9472" s="3"/>
    </row>
    <row r="9473" spans="1:7" ht="15.75" customHeight="1">
      <c r="A9473" s="3">
        <v>536004</v>
      </c>
      <c r="B9473" s="3">
        <v>337437</v>
      </c>
      <c r="C9473" s="3" t="s">
        <v>10</v>
      </c>
      <c r="D9473" s="3" t="s">
        <v>9</v>
      </c>
      <c r="E9473" s="3">
        <v>253</v>
      </c>
      <c r="F9473" s="3"/>
      <c r="G9473" s="3"/>
    </row>
    <row r="9474" spans="1:7" ht="15.75" customHeight="1">
      <c r="A9474" s="3">
        <v>536133</v>
      </c>
      <c r="B9474" s="3">
        <v>402832</v>
      </c>
      <c r="C9474" s="3" t="s">
        <v>7</v>
      </c>
      <c r="D9474" s="3" t="s">
        <v>9</v>
      </c>
      <c r="E9474" s="3"/>
      <c r="F9474" s="3"/>
      <c r="G9474" s="3"/>
    </row>
    <row r="9475" spans="1:7" ht="15.75" customHeight="1">
      <c r="A9475" s="3">
        <v>536156</v>
      </c>
      <c r="B9475" s="3">
        <v>408925</v>
      </c>
      <c r="C9475" s="3" t="s">
        <v>7</v>
      </c>
      <c r="D9475" s="3" t="s">
        <v>9</v>
      </c>
      <c r="E9475" s="3"/>
      <c r="F9475" s="3"/>
      <c r="G9475" s="3"/>
    </row>
    <row r="9476" spans="1:7" ht="15.75" customHeight="1">
      <c r="A9476" s="3">
        <v>536168</v>
      </c>
      <c r="B9476" s="3">
        <v>405082</v>
      </c>
      <c r="C9476" s="3" t="s">
        <v>7</v>
      </c>
      <c r="D9476" s="3" t="s">
        <v>9</v>
      </c>
      <c r="E9476" s="3">
        <v>-1</v>
      </c>
      <c r="F9476" s="3"/>
      <c r="G9476" s="3"/>
    </row>
    <row r="9477" spans="1:7" ht="15.75" customHeight="1">
      <c r="A9477" s="3">
        <v>536248</v>
      </c>
      <c r="B9477" s="3">
        <v>398190</v>
      </c>
      <c r="C9477" s="3" t="s">
        <v>7</v>
      </c>
      <c r="D9477" s="3" t="s">
        <v>9</v>
      </c>
      <c r="E9477" s="3">
        <v>198</v>
      </c>
      <c r="F9477" s="3"/>
      <c r="G9477" s="3"/>
    </row>
    <row r="9478" spans="1:7" ht="15.75" customHeight="1">
      <c r="A9478" s="3">
        <v>536312</v>
      </c>
      <c r="B9478" s="3">
        <v>335605</v>
      </c>
      <c r="C9478" s="3" t="s">
        <v>7</v>
      </c>
      <c r="D9478" s="3" t="s">
        <v>9</v>
      </c>
      <c r="E9478" s="3">
        <v>46</v>
      </c>
      <c r="F9478" s="3"/>
      <c r="G9478" s="3"/>
    </row>
    <row r="9479" spans="1:7" ht="15.75" customHeight="1">
      <c r="A9479" s="3">
        <v>536336</v>
      </c>
      <c r="B9479" s="3">
        <v>407287</v>
      </c>
      <c r="C9479" s="3" t="s">
        <v>7</v>
      </c>
      <c r="D9479" s="3" t="s">
        <v>9</v>
      </c>
      <c r="E9479" s="3">
        <v>1038</v>
      </c>
      <c r="F9479" s="3"/>
      <c r="G9479" s="3"/>
    </row>
    <row r="9480" spans="1:7" ht="15.75" customHeight="1">
      <c r="A9480" s="3">
        <v>536351</v>
      </c>
      <c r="B9480" s="3">
        <v>340594</v>
      </c>
      <c r="C9480" s="3" t="s">
        <v>10</v>
      </c>
      <c r="D9480" s="3" t="s">
        <v>9</v>
      </c>
      <c r="E9480" s="3">
        <v>-130</v>
      </c>
      <c r="F9480" s="3"/>
      <c r="G9480" s="3"/>
    </row>
    <row r="9481" spans="1:7" ht="15.75" customHeight="1">
      <c r="A9481" s="3">
        <v>536653</v>
      </c>
      <c r="B9481" s="3">
        <v>340112</v>
      </c>
      <c r="C9481" s="3" t="s">
        <v>7</v>
      </c>
      <c r="D9481" s="3" t="s">
        <v>9</v>
      </c>
      <c r="E9481" s="3"/>
      <c r="F9481" s="3"/>
      <c r="G9481" s="3"/>
    </row>
    <row r="9482" spans="1:7" ht="15.75" customHeight="1">
      <c r="A9482" s="3">
        <v>536685</v>
      </c>
      <c r="B9482" s="3">
        <v>325695</v>
      </c>
      <c r="C9482" s="3" t="s">
        <v>7</v>
      </c>
      <c r="D9482" s="3" t="s">
        <v>9</v>
      </c>
      <c r="E9482" s="3">
        <v>-79</v>
      </c>
      <c r="F9482" s="3"/>
      <c r="G9482" s="3"/>
    </row>
    <row r="9483" spans="1:7" ht="15.75" customHeight="1">
      <c r="A9483" s="3">
        <v>536712</v>
      </c>
      <c r="B9483" s="3">
        <v>301389</v>
      </c>
      <c r="C9483" s="3" t="s">
        <v>10</v>
      </c>
      <c r="D9483" s="3" t="s">
        <v>9</v>
      </c>
      <c r="E9483" s="3">
        <v>99</v>
      </c>
      <c r="F9483" s="3"/>
      <c r="G9483" s="3"/>
    </row>
    <row r="9484" spans="1:7" ht="15.75" customHeight="1">
      <c r="A9484" s="3">
        <v>536715</v>
      </c>
      <c r="B9484" s="3">
        <v>362968</v>
      </c>
      <c r="C9484" s="3" t="s">
        <v>7</v>
      </c>
      <c r="D9484" s="3" t="s">
        <v>9</v>
      </c>
      <c r="E9484" s="3">
        <v>160</v>
      </c>
      <c r="F9484" s="3"/>
      <c r="G9484" s="3"/>
    </row>
    <row r="9485" spans="1:7" ht="15.75" customHeight="1">
      <c r="A9485" s="3">
        <v>536789</v>
      </c>
      <c r="B9485" s="3">
        <v>374169</v>
      </c>
      <c r="C9485" s="3" t="s">
        <v>10</v>
      </c>
      <c r="D9485" s="3" t="s">
        <v>9</v>
      </c>
      <c r="E9485" s="3">
        <v>-188</v>
      </c>
      <c r="F9485" s="3"/>
      <c r="G9485" s="3"/>
    </row>
    <row r="9486" spans="1:7" ht="15.75" customHeight="1">
      <c r="A9486" s="3">
        <v>537065</v>
      </c>
      <c r="B9486" s="3">
        <v>373405</v>
      </c>
      <c r="C9486" s="3" t="s">
        <v>7</v>
      </c>
      <c r="D9486" s="3" t="s">
        <v>9</v>
      </c>
      <c r="E9486" s="3">
        <v>16</v>
      </c>
      <c r="F9486" s="3"/>
      <c r="G9486" s="3"/>
    </row>
    <row r="9487" spans="1:7" ht="15.75" customHeight="1">
      <c r="A9487" s="3">
        <v>537113</v>
      </c>
      <c r="B9487" s="3">
        <v>380069</v>
      </c>
      <c r="C9487" s="3" t="s">
        <v>7</v>
      </c>
      <c r="D9487" s="3" t="s">
        <v>9</v>
      </c>
      <c r="E9487" s="3">
        <v>-179</v>
      </c>
      <c r="F9487" s="3"/>
      <c r="G9487" s="3"/>
    </row>
    <row r="9488" spans="1:7" ht="15.75" customHeight="1">
      <c r="A9488" s="3">
        <v>537155</v>
      </c>
      <c r="B9488" s="3">
        <v>336522</v>
      </c>
      <c r="C9488" s="3" t="s">
        <v>7</v>
      </c>
      <c r="D9488" s="3" t="s">
        <v>9</v>
      </c>
      <c r="E9488" s="3">
        <v>70</v>
      </c>
      <c r="F9488" s="3"/>
      <c r="G9488" s="3"/>
    </row>
    <row r="9489" spans="1:7" ht="15.75" customHeight="1">
      <c r="A9489" s="3">
        <v>537165</v>
      </c>
      <c r="B9489" s="3">
        <v>314466</v>
      </c>
      <c r="C9489" s="3" t="s">
        <v>10</v>
      </c>
      <c r="D9489" s="3" t="s">
        <v>9</v>
      </c>
      <c r="E9489" s="3">
        <v>-33</v>
      </c>
      <c r="F9489" s="3"/>
      <c r="G9489" s="3"/>
    </row>
    <row r="9490" spans="1:7" ht="15.75" customHeight="1">
      <c r="A9490" s="3">
        <v>537239</v>
      </c>
      <c r="B9490" s="3">
        <v>366872</v>
      </c>
      <c r="C9490" s="3" t="s">
        <v>10</v>
      </c>
      <c r="D9490" s="3" t="s">
        <v>9</v>
      </c>
      <c r="E9490" s="3">
        <v>53</v>
      </c>
      <c r="F9490" s="3"/>
      <c r="G9490" s="3"/>
    </row>
    <row r="9491" spans="1:7" ht="15.75" customHeight="1">
      <c r="A9491" s="3">
        <v>537307</v>
      </c>
      <c r="B9491" s="3">
        <v>392331</v>
      </c>
      <c r="C9491" s="3" t="s">
        <v>7</v>
      </c>
      <c r="D9491" s="3" t="s">
        <v>9</v>
      </c>
      <c r="E9491" s="3">
        <v>-5</v>
      </c>
      <c r="F9491" s="3"/>
      <c r="G9491" s="3"/>
    </row>
    <row r="9492" spans="1:7" ht="15.75" customHeight="1">
      <c r="A9492" s="3">
        <v>537354</v>
      </c>
      <c r="B9492" s="3">
        <v>403245</v>
      </c>
      <c r="C9492" s="3" t="s">
        <v>7</v>
      </c>
      <c r="D9492" s="3" t="s">
        <v>9</v>
      </c>
      <c r="E9492" s="3">
        <v>-3</v>
      </c>
      <c r="F9492" s="3"/>
      <c r="G9492" s="3"/>
    </row>
    <row r="9493" spans="1:7" ht="15.75" customHeight="1">
      <c r="A9493" s="3">
        <v>537405</v>
      </c>
      <c r="B9493" s="3">
        <v>390467</v>
      </c>
      <c r="C9493" s="3" t="s">
        <v>10</v>
      </c>
      <c r="D9493" s="3" t="s">
        <v>9</v>
      </c>
      <c r="E9493" s="3">
        <v>95</v>
      </c>
      <c r="F9493" s="3"/>
      <c r="G9493" s="3"/>
    </row>
    <row r="9494" spans="1:7" ht="15.75" customHeight="1">
      <c r="A9494" s="3">
        <v>537526</v>
      </c>
      <c r="B9494" s="3">
        <v>293662</v>
      </c>
      <c r="C9494" s="3" t="s">
        <v>7</v>
      </c>
      <c r="D9494" s="3" t="s">
        <v>9</v>
      </c>
      <c r="E9494" s="3">
        <v>-131</v>
      </c>
      <c r="F9494" s="3"/>
      <c r="G9494" s="3"/>
    </row>
    <row r="9495" spans="1:7" ht="15.75" customHeight="1">
      <c r="A9495" s="3">
        <v>537538</v>
      </c>
      <c r="B9495" s="3">
        <v>382714</v>
      </c>
      <c r="C9495" s="3" t="s">
        <v>7</v>
      </c>
      <c r="D9495" s="3" t="s">
        <v>9</v>
      </c>
      <c r="E9495" s="3">
        <v>-60</v>
      </c>
      <c r="F9495" s="3"/>
      <c r="G9495" s="3"/>
    </row>
    <row r="9496" spans="1:7" ht="15.75" customHeight="1">
      <c r="A9496" s="3">
        <v>537579</v>
      </c>
      <c r="B9496" s="3">
        <v>308974</v>
      </c>
      <c r="C9496" s="3" t="s">
        <v>7</v>
      </c>
      <c r="D9496" s="3" t="s">
        <v>8</v>
      </c>
      <c r="E9496" s="3"/>
      <c r="F9496" s="3"/>
      <c r="G9496" s="3"/>
    </row>
    <row r="9497" spans="1:7" ht="15.75" customHeight="1">
      <c r="A9497" s="3">
        <v>537707</v>
      </c>
      <c r="B9497" s="3">
        <v>280431</v>
      </c>
      <c r="C9497" s="3" t="s">
        <v>7</v>
      </c>
      <c r="D9497" s="3" t="s">
        <v>9</v>
      </c>
      <c r="E9497" s="3">
        <v>533</v>
      </c>
      <c r="F9497" s="3"/>
      <c r="G9497" s="3"/>
    </row>
    <row r="9498" spans="1:7" ht="15.75" customHeight="1">
      <c r="A9498" s="3">
        <v>537741</v>
      </c>
      <c r="B9498" s="3">
        <v>354814</v>
      </c>
      <c r="C9498" s="3" t="s">
        <v>7</v>
      </c>
      <c r="D9498" s="3" t="s">
        <v>9</v>
      </c>
      <c r="E9498" s="3">
        <v>63</v>
      </c>
      <c r="F9498" s="3"/>
      <c r="G9498" s="3"/>
    </row>
    <row r="9499" spans="1:7" ht="15.75" customHeight="1">
      <c r="A9499" s="3">
        <v>537965</v>
      </c>
      <c r="B9499" s="3">
        <v>364420</v>
      </c>
      <c r="C9499" s="3" t="s">
        <v>7</v>
      </c>
      <c r="D9499" s="3" t="s">
        <v>9</v>
      </c>
      <c r="E9499" s="3">
        <v>20</v>
      </c>
      <c r="F9499" s="3"/>
      <c r="G9499" s="3"/>
    </row>
    <row r="9500" spans="1:7" ht="15.75" customHeight="1">
      <c r="A9500" s="3">
        <v>538019</v>
      </c>
      <c r="B9500" s="3">
        <v>397741</v>
      </c>
      <c r="C9500" s="3" t="s">
        <v>7</v>
      </c>
      <c r="D9500" s="3" t="s">
        <v>9</v>
      </c>
      <c r="E9500" s="3">
        <v>25</v>
      </c>
      <c r="F9500" s="3"/>
      <c r="G9500" s="3"/>
    </row>
    <row r="9501" spans="1:7" ht="15.75" customHeight="1">
      <c r="A9501" s="3">
        <v>538104</v>
      </c>
      <c r="B9501" s="3">
        <v>270689</v>
      </c>
      <c r="C9501" s="3" t="s">
        <v>7</v>
      </c>
      <c r="D9501" s="3" t="s">
        <v>9</v>
      </c>
      <c r="E9501" s="3">
        <v>50</v>
      </c>
      <c r="F9501" s="3"/>
      <c r="G9501" s="3"/>
    </row>
    <row r="9502" spans="1:7" ht="15.75" customHeight="1">
      <c r="A9502" s="3">
        <v>538253</v>
      </c>
      <c r="B9502" s="3">
        <v>406927</v>
      </c>
      <c r="C9502" s="3" t="s">
        <v>7</v>
      </c>
      <c r="D9502" s="3" t="s">
        <v>9</v>
      </c>
      <c r="E9502" s="3">
        <v>11</v>
      </c>
      <c r="F9502" s="3"/>
      <c r="G9502" s="3"/>
    </row>
    <row r="9503" spans="1:7" ht="15.75" customHeight="1">
      <c r="A9503" s="3">
        <v>538266</v>
      </c>
      <c r="B9503" s="3">
        <v>395467</v>
      </c>
      <c r="C9503" s="3" t="s">
        <v>7</v>
      </c>
      <c r="D9503" s="3" t="s">
        <v>9</v>
      </c>
      <c r="E9503" s="3">
        <v>75</v>
      </c>
      <c r="F9503" s="3"/>
      <c r="G9503" s="3"/>
    </row>
    <row r="9504" spans="1:7" ht="15.75" customHeight="1">
      <c r="A9504" s="3">
        <v>538334</v>
      </c>
      <c r="B9504" s="3">
        <v>351839</v>
      </c>
      <c r="C9504" s="3" t="s">
        <v>7</v>
      </c>
      <c r="D9504" s="3" t="s">
        <v>8</v>
      </c>
      <c r="E9504" s="3"/>
      <c r="F9504" s="3"/>
      <c r="G9504" s="3"/>
    </row>
    <row r="9505" spans="1:7" ht="15.75" customHeight="1">
      <c r="A9505" s="3">
        <v>538504</v>
      </c>
      <c r="B9505" s="3">
        <v>386413</v>
      </c>
      <c r="C9505" s="3" t="s">
        <v>7</v>
      </c>
      <c r="D9505" s="3" t="s">
        <v>9</v>
      </c>
      <c r="E9505" s="3"/>
      <c r="F9505" s="3"/>
      <c r="G9505" s="3"/>
    </row>
    <row r="9506" spans="1:7" ht="15.75" customHeight="1">
      <c r="A9506" s="3">
        <v>538655</v>
      </c>
      <c r="B9506" s="3">
        <v>407297</v>
      </c>
      <c r="C9506" s="3" t="s">
        <v>7</v>
      </c>
      <c r="D9506" s="3" t="s">
        <v>9</v>
      </c>
      <c r="E9506" s="3">
        <v>30</v>
      </c>
      <c r="F9506" s="3"/>
      <c r="G9506" s="3"/>
    </row>
    <row r="9507" spans="1:7" ht="15.75" customHeight="1">
      <c r="A9507" s="3">
        <v>538757</v>
      </c>
      <c r="B9507" s="3">
        <v>366473</v>
      </c>
      <c r="C9507" s="3" t="s">
        <v>7</v>
      </c>
      <c r="D9507" s="3" t="s">
        <v>9</v>
      </c>
      <c r="E9507" s="3">
        <v>-36</v>
      </c>
      <c r="F9507" s="3"/>
      <c r="G9507" s="3"/>
    </row>
    <row r="9508" spans="1:7" ht="15.75" customHeight="1">
      <c r="A9508" s="3">
        <v>538795</v>
      </c>
      <c r="B9508" s="3">
        <v>398855</v>
      </c>
      <c r="C9508" s="3" t="s">
        <v>7</v>
      </c>
      <c r="D9508" s="3" t="s">
        <v>9</v>
      </c>
      <c r="E9508" s="3">
        <v>-60</v>
      </c>
      <c r="F9508" s="3"/>
      <c r="G9508" s="3"/>
    </row>
    <row r="9509" spans="1:7" ht="15.75" customHeight="1">
      <c r="A9509" s="3">
        <v>538876</v>
      </c>
      <c r="B9509" s="3">
        <v>345865</v>
      </c>
      <c r="C9509" s="3" t="s">
        <v>10</v>
      </c>
      <c r="D9509" s="3" t="s">
        <v>9</v>
      </c>
      <c r="E9509" s="3">
        <v>68</v>
      </c>
      <c r="F9509" s="3"/>
      <c r="G9509" s="3"/>
    </row>
    <row r="9510" spans="1:7" ht="15.75" customHeight="1">
      <c r="A9510" s="3">
        <v>538933</v>
      </c>
      <c r="B9510" s="3">
        <v>390039</v>
      </c>
      <c r="C9510" s="3" t="s">
        <v>7</v>
      </c>
      <c r="D9510" s="3" t="s">
        <v>8</v>
      </c>
      <c r="E9510" s="3"/>
      <c r="F9510" s="3"/>
      <c r="G9510" s="3"/>
    </row>
    <row r="9511" spans="1:7" ht="15.75" customHeight="1">
      <c r="A9511" s="3">
        <v>539035</v>
      </c>
      <c r="B9511" s="3">
        <v>406143</v>
      </c>
      <c r="C9511" s="3" t="s">
        <v>7</v>
      </c>
      <c r="D9511" s="3" t="s">
        <v>8</v>
      </c>
      <c r="E9511" s="3"/>
      <c r="F9511" s="3"/>
      <c r="G9511" s="3"/>
    </row>
    <row r="9512" spans="1:7" ht="15.75" customHeight="1">
      <c r="A9512" s="3">
        <v>539055</v>
      </c>
      <c r="B9512" s="3">
        <v>332738</v>
      </c>
      <c r="C9512" s="3" t="s">
        <v>7</v>
      </c>
      <c r="D9512" s="3" t="s">
        <v>9</v>
      </c>
      <c r="E9512" s="3">
        <v>-13</v>
      </c>
      <c r="F9512" s="3"/>
      <c r="G9512" s="3"/>
    </row>
    <row r="9513" spans="1:7" ht="15.75" customHeight="1">
      <c r="A9513" s="3">
        <v>539081</v>
      </c>
      <c r="B9513" s="3">
        <v>408237</v>
      </c>
      <c r="C9513" s="3" t="s">
        <v>7</v>
      </c>
      <c r="D9513" s="3" t="s">
        <v>9</v>
      </c>
      <c r="E9513" s="3">
        <v>-56</v>
      </c>
      <c r="F9513" s="3"/>
      <c r="G9513" s="3"/>
    </row>
    <row r="9514" spans="1:7" ht="15.75" customHeight="1">
      <c r="A9514" s="3">
        <v>539212</v>
      </c>
      <c r="B9514" s="3">
        <v>343695</v>
      </c>
      <c r="C9514" s="3" t="s">
        <v>7</v>
      </c>
      <c r="D9514" s="3" t="s">
        <v>9</v>
      </c>
      <c r="E9514" s="3">
        <v>274</v>
      </c>
      <c r="F9514" s="3"/>
      <c r="G9514" s="3"/>
    </row>
    <row r="9515" spans="1:7" ht="15.75" customHeight="1">
      <c r="A9515" s="3">
        <v>539277</v>
      </c>
      <c r="B9515" s="3">
        <v>354515</v>
      </c>
      <c r="C9515" s="3" t="s">
        <v>7</v>
      </c>
      <c r="D9515" s="3" t="s">
        <v>9</v>
      </c>
      <c r="E9515" s="3">
        <v>48</v>
      </c>
      <c r="F9515" s="3"/>
      <c r="G9515" s="3"/>
    </row>
    <row r="9516" spans="1:7" ht="15.75" customHeight="1">
      <c r="A9516" s="3">
        <v>539362</v>
      </c>
      <c r="B9516" s="3">
        <v>363761</v>
      </c>
      <c r="C9516" s="3" t="s">
        <v>7</v>
      </c>
      <c r="D9516" s="3" t="s">
        <v>9</v>
      </c>
      <c r="E9516" s="3">
        <v>166</v>
      </c>
      <c r="F9516" s="3"/>
      <c r="G9516" s="3"/>
    </row>
    <row r="9517" spans="1:7" ht="15.75" customHeight="1">
      <c r="A9517" s="3">
        <v>534222</v>
      </c>
      <c r="B9517" s="3">
        <v>267506</v>
      </c>
      <c r="C9517" s="3" t="s">
        <v>7</v>
      </c>
      <c r="D9517" s="3" t="s">
        <v>9</v>
      </c>
      <c r="E9517" s="3">
        <v>0</v>
      </c>
      <c r="F9517" s="3"/>
      <c r="G9517" s="3"/>
    </row>
    <row r="9518" spans="1:7" ht="15.75" customHeight="1">
      <c r="A9518" s="3">
        <v>534711</v>
      </c>
      <c r="B9518" s="3">
        <v>352320</v>
      </c>
      <c r="C9518" s="3" t="s">
        <v>7</v>
      </c>
      <c r="D9518" s="3" t="s">
        <v>9</v>
      </c>
      <c r="E9518" s="3">
        <v>185</v>
      </c>
      <c r="F9518" s="3"/>
      <c r="G9518" s="3"/>
    </row>
    <row r="9519" spans="1:7" ht="15.75" customHeight="1">
      <c r="A9519" s="3">
        <v>534713</v>
      </c>
      <c r="B9519" s="3">
        <v>388762</v>
      </c>
      <c r="C9519" s="3" t="s">
        <v>7</v>
      </c>
      <c r="D9519" s="3" t="s">
        <v>8</v>
      </c>
      <c r="E9519" s="3"/>
      <c r="F9519" s="3"/>
      <c r="G9519" s="3"/>
    </row>
    <row r="9520" spans="1:7" ht="15.75" customHeight="1">
      <c r="A9520" s="3">
        <v>534774</v>
      </c>
      <c r="B9520" s="3">
        <v>377676</v>
      </c>
      <c r="C9520" s="3" t="s">
        <v>7</v>
      </c>
      <c r="D9520" s="3" t="s">
        <v>8</v>
      </c>
      <c r="E9520" s="3"/>
      <c r="F9520" s="3"/>
      <c r="G9520" s="3"/>
    </row>
    <row r="9521" spans="1:7" ht="15.75" customHeight="1">
      <c r="A9521" s="3">
        <v>534805</v>
      </c>
      <c r="B9521" s="3">
        <v>396183</v>
      </c>
      <c r="C9521" s="3" t="s">
        <v>7</v>
      </c>
      <c r="D9521" s="3" t="s">
        <v>9</v>
      </c>
      <c r="E9521" s="3">
        <v>-106</v>
      </c>
      <c r="F9521" s="3"/>
      <c r="G9521" s="3"/>
    </row>
    <row r="9522" spans="1:7" ht="15.75" customHeight="1">
      <c r="A9522" s="3">
        <v>534936</v>
      </c>
      <c r="B9522" s="3">
        <v>332181</v>
      </c>
      <c r="C9522" s="3" t="s">
        <v>7</v>
      </c>
      <c r="D9522" s="3" t="s">
        <v>8</v>
      </c>
      <c r="E9522" s="3"/>
      <c r="F9522" s="3"/>
      <c r="G9522" s="3"/>
    </row>
    <row r="9523" spans="1:7" ht="15.75" customHeight="1">
      <c r="A9523" s="3">
        <v>534947</v>
      </c>
      <c r="B9523" s="3">
        <v>287112</v>
      </c>
      <c r="C9523" s="3" t="s">
        <v>7</v>
      </c>
      <c r="D9523" s="3" t="s">
        <v>9</v>
      </c>
      <c r="E9523" s="3">
        <v>3</v>
      </c>
      <c r="F9523" s="3"/>
      <c r="G9523" s="3"/>
    </row>
    <row r="9524" spans="1:7" ht="15.75" customHeight="1">
      <c r="A9524" s="3">
        <v>535395</v>
      </c>
      <c r="B9524" s="3">
        <v>382590</v>
      </c>
      <c r="C9524" s="3" t="s">
        <v>7</v>
      </c>
      <c r="D9524" s="3" t="s">
        <v>8</v>
      </c>
      <c r="E9524" s="3"/>
      <c r="F9524" s="3"/>
      <c r="G9524" s="3"/>
    </row>
    <row r="9525" spans="1:7" ht="15.75" customHeight="1">
      <c r="A9525" s="3">
        <v>535520</v>
      </c>
      <c r="B9525" s="3">
        <v>374169</v>
      </c>
      <c r="C9525" s="3" t="s">
        <v>10</v>
      </c>
      <c r="D9525" s="3" t="s">
        <v>8</v>
      </c>
      <c r="E9525" s="3"/>
      <c r="F9525" s="3">
        <v>564202</v>
      </c>
      <c r="G9525" s="3">
        <v>600</v>
      </c>
    </row>
    <row r="9526" spans="1:7" ht="15.75" customHeight="1">
      <c r="A9526" s="3">
        <v>535615</v>
      </c>
      <c r="B9526" s="3">
        <v>374671</v>
      </c>
      <c r="C9526" s="3" t="s">
        <v>7</v>
      </c>
      <c r="D9526" s="3" t="s">
        <v>9</v>
      </c>
      <c r="E9526" s="3">
        <v>61</v>
      </c>
      <c r="F9526" s="3"/>
      <c r="G9526" s="3"/>
    </row>
    <row r="9527" spans="1:7" ht="15.75" customHeight="1">
      <c r="A9527" s="3">
        <v>535716</v>
      </c>
      <c r="B9527" s="3">
        <v>374422</v>
      </c>
      <c r="C9527" s="3" t="s">
        <v>7</v>
      </c>
      <c r="D9527" s="3" t="s">
        <v>9</v>
      </c>
      <c r="E9527" s="3">
        <v>12</v>
      </c>
      <c r="F9527" s="3"/>
      <c r="G9527" s="3"/>
    </row>
    <row r="9528" spans="1:7" ht="15.75" customHeight="1">
      <c r="A9528" s="3">
        <v>535784</v>
      </c>
      <c r="B9528" s="3">
        <v>392327</v>
      </c>
      <c r="C9528" s="3" t="s">
        <v>7</v>
      </c>
      <c r="D9528" s="3" t="s">
        <v>9</v>
      </c>
      <c r="E9528" s="3">
        <v>-89</v>
      </c>
      <c r="F9528" s="3"/>
      <c r="G9528" s="3"/>
    </row>
    <row r="9529" spans="1:7" ht="15.75" customHeight="1">
      <c r="A9529" s="3">
        <v>535806</v>
      </c>
      <c r="B9529" s="3">
        <v>396049</v>
      </c>
      <c r="C9529" s="3" t="s">
        <v>7</v>
      </c>
      <c r="D9529" s="3" t="s">
        <v>9</v>
      </c>
      <c r="E9529" s="3"/>
      <c r="F9529" s="3"/>
      <c r="G9529" s="3"/>
    </row>
    <row r="9530" spans="1:7" ht="15.75" customHeight="1">
      <c r="A9530" s="3">
        <v>555429</v>
      </c>
      <c r="B9530" s="3">
        <v>410521</v>
      </c>
      <c r="C9530" s="3" t="s">
        <v>7</v>
      </c>
      <c r="D9530" s="3" t="s">
        <v>9</v>
      </c>
      <c r="E9530" s="3">
        <v>93</v>
      </c>
      <c r="F9530" s="3"/>
      <c r="G9530" s="3"/>
    </row>
    <row r="9531" spans="1:7" ht="15.75" customHeight="1">
      <c r="A9531" s="3">
        <v>555533</v>
      </c>
      <c r="B9531" s="3">
        <v>405005</v>
      </c>
      <c r="C9531" s="3" t="s">
        <v>10</v>
      </c>
      <c r="D9531" s="3" t="s">
        <v>9</v>
      </c>
      <c r="E9531" s="3">
        <v>-625</v>
      </c>
      <c r="F9531" s="3"/>
      <c r="G9531" s="3"/>
    </row>
    <row r="9532" spans="1:7" ht="15.75" customHeight="1">
      <c r="A9532" s="3">
        <v>555548</v>
      </c>
      <c r="B9532" s="3">
        <v>412139</v>
      </c>
      <c r="C9532" s="3" t="s">
        <v>7</v>
      </c>
      <c r="D9532" s="3" t="s">
        <v>9</v>
      </c>
      <c r="E9532" s="3">
        <v>31</v>
      </c>
      <c r="F9532" s="3"/>
      <c r="G9532" s="3"/>
    </row>
    <row r="9533" spans="1:7" ht="15.75" customHeight="1">
      <c r="A9533" s="3">
        <v>555626</v>
      </c>
      <c r="B9533" s="3">
        <v>413671</v>
      </c>
      <c r="C9533" s="3" t="s">
        <v>7</v>
      </c>
      <c r="D9533" s="3" t="s">
        <v>9</v>
      </c>
      <c r="E9533" s="3">
        <v>164</v>
      </c>
      <c r="F9533" s="3"/>
      <c r="G9533" s="3"/>
    </row>
    <row r="9534" spans="1:7" ht="15.75" customHeight="1">
      <c r="A9534" s="3">
        <v>555640</v>
      </c>
      <c r="B9534" s="3">
        <v>264558</v>
      </c>
      <c r="C9534" s="3" t="s">
        <v>7</v>
      </c>
      <c r="D9534" s="3" t="s">
        <v>9</v>
      </c>
      <c r="E9534" s="3">
        <v>461</v>
      </c>
      <c r="F9534" s="3"/>
      <c r="G9534" s="3"/>
    </row>
    <row r="9535" spans="1:7" ht="15.75" customHeight="1">
      <c r="A9535" s="3">
        <v>555674</v>
      </c>
      <c r="B9535" s="3">
        <v>369339</v>
      </c>
      <c r="C9535" s="3" t="s">
        <v>7</v>
      </c>
      <c r="D9535" s="3" t="s">
        <v>8</v>
      </c>
      <c r="E9535" s="3"/>
      <c r="F9535" s="3"/>
      <c r="G9535" s="3"/>
    </row>
    <row r="9536" spans="1:7" ht="15.75" customHeight="1">
      <c r="A9536" s="3">
        <v>555708</v>
      </c>
      <c r="B9536" s="3">
        <v>368604</v>
      </c>
      <c r="C9536" s="3" t="s">
        <v>10</v>
      </c>
      <c r="D9536" s="3" t="s">
        <v>9</v>
      </c>
      <c r="E9536" s="3">
        <v>-95</v>
      </c>
      <c r="F9536" s="3"/>
      <c r="G9536" s="3"/>
    </row>
    <row r="9537" spans="1:7" ht="15.75" customHeight="1">
      <c r="A9537" s="3">
        <v>555714</v>
      </c>
      <c r="B9537" s="3">
        <v>175984</v>
      </c>
      <c r="C9537" s="3" t="s">
        <v>7</v>
      </c>
      <c r="D9537" s="3" t="s">
        <v>9</v>
      </c>
      <c r="E9537" s="3">
        <v>24</v>
      </c>
      <c r="F9537" s="3"/>
      <c r="G9537" s="3"/>
    </row>
    <row r="9538" spans="1:7" ht="15.75" customHeight="1">
      <c r="A9538" s="3">
        <v>555832</v>
      </c>
      <c r="B9538" s="3">
        <v>327344</v>
      </c>
      <c r="C9538" s="3" t="s">
        <v>7</v>
      </c>
      <c r="D9538" s="3" t="s">
        <v>9</v>
      </c>
      <c r="E9538" s="3">
        <v>-178</v>
      </c>
      <c r="F9538" s="3"/>
      <c r="G9538" s="3"/>
    </row>
    <row r="9539" spans="1:7" ht="15.75" customHeight="1">
      <c r="A9539" s="3">
        <v>555928</v>
      </c>
      <c r="B9539" s="3">
        <v>369757</v>
      </c>
      <c r="C9539" s="3" t="s">
        <v>7</v>
      </c>
      <c r="D9539" s="3" t="s">
        <v>8</v>
      </c>
      <c r="E9539" s="3"/>
      <c r="F9539" s="3"/>
      <c r="G9539" s="3"/>
    </row>
    <row r="9540" spans="1:7" ht="15.75" customHeight="1">
      <c r="A9540" s="3">
        <v>555973</v>
      </c>
      <c r="B9540" s="3">
        <v>399912</v>
      </c>
      <c r="C9540" s="3" t="s">
        <v>10</v>
      </c>
      <c r="D9540" s="3" t="s">
        <v>9</v>
      </c>
      <c r="E9540" s="3"/>
      <c r="F9540" s="3">
        <v>553160</v>
      </c>
      <c r="G9540" s="3">
        <v>30</v>
      </c>
    </row>
    <row r="9541" spans="1:7" ht="15.75" customHeight="1">
      <c r="A9541" s="3">
        <v>556015</v>
      </c>
      <c r="B9541" s="3">
        <v>372160</v>
      </c>
      <c r="C9541" s="3" t="s">
        <v>7</v>
      </c>
      <c r="D9541" s="3" t="s">
        <v>9</v>
      </c>
      <c r="E9541" s="3">
        <v>-410</v>
      </c>
      <c r="F9541" s="3"/>
      <c r="G9541" s="3"/>
    </row>
    <row r="9542" spans="1:7" ht="15.75" customHeight="1">
      <c r="A9542" s="3">
        <v>556019</v>
      </c>
      <c r="B9542" s="3">
        <v>366587</v>
      </c>
      <c r="C9542" s="3" t="s">
        <v>7</v>
      </c>
      <c r="D9542" s="3" t="s">
        <v>8</v>
      </c>
      <c r="E9542" s="3"/>
      <c r="F9542" s="3"/>
      <c r="G9542" s="3"/>
    </row>
    <row r="9543" spans="1:7" ht="15.75" customHeight="1">
      <c r="A9543" s="3">
        <v>556173</v>
      </c>
      <c r="B9543" s="3">
        <v>378941</v>
      </c>
      <c r="C9543" s="3" t="s">
        <v>7</v>
      </c>
      <c r="D9543" s="3" t="s">
        <v>8</v>
      </c>
      <c r="E9543" s="3"/>
      <c r="F9543" s="3"/>
      <c r="G9543" s="3"/>
    </row>
    <row r="9544" spans="1:7" ht="15.75" customHeight="1">
      <c r="A9544" s="3">
        <v>556209</v>
      </c>
      <c r="B9544" s="3">
        <v>405005</v>
      </c>
      <c r="C9544" s="3" t="s">
        <v>10</v>
      </c>
      <c r="D9544" s="3" t="s">
        <v>9</v>
      </c>
      <c r="E9544" s="3">
        <v>-91</v>
      </c>
      <c r="F9544" s="3"/>
      <c r="G9544" s="3"/>
    </row>
    <row r="9545" spans="1:7" ht="15.75" customHeight="1">
      <c r="A9545" s="3">
        <v>556307</v>
      </c>
      <c r="B9545" s="3">
        <v>385574</v>
      </c>
      <c r="C9545" s="3" t="s">
        <v>10</v>
      </c>
      <c r="D9545" s="3" t="s">
        <v>9</v>
      </c>
      <c r="E9545" s="3">
        <v>-27</v>
      </c>
      <c r="F9545" s="3"/>
      <c r="G9545" s="3"/>
    </row>
    <row r="9546" spans="1:7" ht="15.75" customHeight="1">
      <c r="A9546" s="3">
        <v>556318</v>
      </c>
      <c r="B9546" s="3">
        <v>389050</v>
      </c>
      <c r="C9546" s="3" t="s">
        <v>7</v>
      </c>
      <c r="D9546" s="3" t="s">
        <v>9</v>
      </c>
      <c r="E9546" s="3">
        <v>122</v>
      </c>
      <c r="F9546" s="3"/>
      <c r="G9546" s="3"/>
    </row>
    <row r="9547" spans="1:7" ht="15.75" customHeight="1">
      <c r="A9547" s="3">
        <v>556349</v>
      </c>
      <c r="B9547" s="3">
        <v>342699</v>
      </c>
      <c r="C9547" s="3" t="s">
        <v>10</v>
      </c>
      <c r="D9547" s="3" t="s">
        <v>9</v>
      </c>
      <c r="E9547" s="3">
        <v>-11</v>
      </c>
      <c r="F9547" s="3"/>
      <c r="G9547" s="3"/>
    </row>
    <row r="9548" spans="1:7" ht="15.75" customHeight="1">
      <c r="A9548" s="3">
        <v>556358</v>
      </c>
      <c r="B9548" s="3">
        <v>224085</v>
      </c>
      <c r="C9548" s="3" t="s">
        <v>7</v>
      </c>
      <c r="D9548" s="3" t="s">
        <v>9</v>
      </c>
      <c r="E9548" s="3">
        <v>-62</v>
      </c>
      <c r="F9548" s="3"/>
      <c r="G9548" s="3"/>
    </row>
    <row r="9549" spans="1:7" ht="15.75" customHeight="1">
      <c r="A9549" s="3">
        <v>556383</v>
      </c>
      <c r="B9549" s="3">
        <v>380708</v>
      </c>
      <c r="C9549" s="3" t="s">
        <v>10</v>
      </c>
      <c r="D9549" s="3" t="s">
        <v>8</v>
      </c>
      <c r="E9549" s="3"/>
      <c r="F9549" s="3"/>
      <c r="G9549" s="3"/>
    </row>
    <row r="9550" spans="1:7" ht="15.75" customHeight="1">
      <c r="A9550" s="3">
        <v>556469</v>
      </c>
      <c r="B9550" s="3">
        <v>401869</v>
      </c>
      <c r="C9550" s="3" t="s">
        <v>10</v>
      </c>
      <c r="D9550" s="3" t="s">
        <v>9</v>
      </c>
      <c r="E9550" s="3">
        <v>231</v>
      </c>
      <c r="F9550" s="3"/>
      <c r="G9550" s="3"/>
    </row>
    <row r="9551" spans="1:7" ht="15.75" customHeight="1">
      <c r="A9551" s="3">
        <v>556531</v>
      </c>
      <c r="B9551" s="3">
        <v>243721</v>
      </c>
      <c r="C9551" s="3" t="s">
        <v>7</v>
      </c>
      <c r="D9551" s="3" t="s">
        <v>9</v>
      </c>
      <c r="E9551" s="3">
        <v>11</v>
      </c>
      <c r="F9551" s="3"/>
      <c r="G9551" s="3"/>
    </row>
    <row r="9552" spans="1:7" ht="15.75" customHeight="1">
      <c r="A9552" s="3">
        <v>556551</v>
      </c>
      <c r="B9552" s="3">
        <v>364048</v>
      </c>
      <c r="C9552" s="3" t="s">
        <v>7</v>
      </c>
      <c r="D9552" s="3" t="s">
        <v>9</v>
      </c>
      <c r="E9552" s="3">
        <v>5</v>
      </c>
      <c r="F9552" s="3"/>
      <c r="G9552" s="3"/>
    </row>
    <row r="9553" spans="1:7" ht="15.75" customHeight="1">
      <c r="A9553" s="3">
        <v>556593</v>
      </c>
      <c r="B9553" s="3">
        <v>189197</v>
      </c>
      <c r="C9553" s="3" t="s">
        <v>7</v>
      </c>
      <c r="D9553" s="3" t="s">
        <v>9</v>
      </c>
      <c r="E9553" s="3">
        <v>-17</v>
      </c>
      <c r="F9553" s="3"/>
      <c r="G9553" s="3"/>
    </row>
    <row r="9554" spans="1:7" ht="15.75" customHeight="1">
      <c r="A9554" s="3">
        <v>556607</v>
      </c>
      <c r="B9554" s="3">
        <v>364530</v>
      </c>
      <c r="C9554" s="3" t="s">
        <v>7</v>
      </c>
      <c r="D9554" s="3" t="s">
        <v>9</v>
      </c>
      <c r="E9554" s="3">
        <v>9</v>
      </c>
      <c r="F9554" s="3"/>
      <c r="G9554" s="3"/>
    </row>
    <row r="9555" spans="1:7" ht="15.75" customHeight="1">
      <c r="A9555" s="3">
        <v>556619</v>
      </c>
      <c r="B9555" s="3">
        <v>214635</v>
      </c>
      <c r="C9555" s="3" t="s">
        <v>10</v>
      </c>
      <c r="D9555" s="3" t="s">
        <v>9</v>
      </c>
      <c r="E9555" s="3">
        <v>2</v>
      </c>
      <c r="F9555" s="3">
        <v>540747</v>
      </c>
      <c r="G9555" s="3">
        <v>240</v>
      </c>
    </row>
    <row r="9556" spans="1:7" ht="15.75" customHeight="1">
      <c r="A9556" s="3">
        <v>556626</v>
      </c>
      <c r="B9556" s="3">
        <v>255967</v>
      </c>
      <c r="C9556" s="3" t="s">
        <v>7</v>
      </c>
      <c r="D9556" s="3" t="s">
        <v>9</v>
      </c>
      <c r="E9556" s="3">
        <v>-15</v>
      </c>
      <c r="F9556" s="3"/>
      <c r="G9556" s="3"/>
    </row>
    <row r="9557" spans="1:7" ht="15.75" customHeight="1">
      <c r="A9557" s="3">
        <v>556631</v>
      </c>
      <c r="B9557" s="3">
        <v>215286</v>
      </c>
      <c r="C9557" s="3" t="s">
        <v>7</v>
      </c>
      <c r="D9557" s="3" t="s">
        <v>9</v>
      </c>
      <c r="E9557" s="3">
        <v>21</v>
      </c>
      <c r="F9557" s="3"/>
      <c r="G9557" s="3"/>
    </row>
    <row r="9558" spans="1:7" ht="15.75" customHeight="1">
      <c r="A9558" s="3">
        <v>556673</v>
      </c>
      <c r="B9558" s="3">
        <v>310636</v>
      </c>
      <c r="C9558" s="3" t="s">
        <v>10</v>
      </c>
      <c r="D9558" s="3" t="s">
        <v>9</v>
      </c>
      <c r="E9558" s="3">
        <v>-119</v>
      </c>
      <c r="F9558" s="3"/>
      <c r="G9558" s="3"/>
    </row>
    <row r="9559" spans="1:7" ht="15.75" customHeight="1">
      <c r="A9559" s="3">
        <v>556711</v>
      </c>
      <c r="B9559" s="3">
        <v>394948</v>
      </c>
      <c r="C9559" s="3" t="s">
        <v>7</v>
      </c>
      <c r="D9559" s="3" t="s">
        <v>9</v>
      </c>
      <c r="E9559" s="3">
        <v>6568</v>
      </c>
      <c r="F9559" s="3"/>
      <c r="G9559" s="3"/>
    </row>
    <row r="9560" spans="1:7" ht="15.75" customHeight="1">
      <c r="A9560" s="3">
        <v>556846</v>
      </c>
      <c r="B9560" s="3">
        <v>315030</v>
      </c>
      <c r="C9560" s="3" t="s">
        <v>7</v>
      </c>
      <c r="D9560" s="3" t="s">
        <v>9</v>
      </c>
      <c r="E9560" s="3">
        <v>-22</v>
      </c>
      <c r="F9560" s="3"/>
      <c r="G9560" s="3"/>
    </row>
    <row r="9561" spans="1:7" ht="15.75" customHeight="1">
      <c r="A9561" s="3">
        <v>556887</v>
      </c>
      <c r="B9561" s="3">
        <v>351597</v>
      </c>
      <c r="C9561" s="3" t="s">
        <v>10</v>
      </c>
      <c r="D9561" s="3" t="s">
        <v>9</v>
      </c>
      <c r="E9561" s="3">
        <v>36</v>
      </c>
      <c r="F9561" s="3"/>
      <c r="G9561" s="3"/>
    </row>
    <row r="9562" spans="1:7" ht="15.75" customHeight="1">
      <c r="A9562" s="3">
        <v>556906</v>
      </c>
      <c r="B9562" s="3">
        <v>403246</v>
      </c>
      <c r="C9562" s="3" t="s">
        <v>10</v>
      </c>
      <c r="D9562" s="3" t="s">
        <v>9</v>
      </c>
      <c r="E9562" s="3">
        <v>176</v>
      </c>
      <c r="F9562" s="3"/>
      <c r="G9562" s="3"/>
    </row>
    <row r="9563" spans="1:7" ht="15.75" customHeight="1">
      <c r="A9563" s="3">
        <v>556908</v>
      </c>
      <c r="B9563" s="3">
        <v>267750</v>
      </c>
      <c r="C9563" s="3" t="s">
        <v>7</v>
      </c>
      <c r="D9563" s="3" t="s">
        <v>9</v>
      </c>
      <c r="E9563" s="3">
        <v>20</v>
      </c>
      <c r="F9563" s="3"/>
      <c r="G9563" s="3"/>
    </row>
    <row r="9564" spans="1:7" ht="15.75" customHeight="1">
      <c r="A9564" s="3">
        <v>557033</v>
      </c>
      <c r="B9564" s="3">
        <v>340112</v>
      </c>
      <c r="C9564" s="3" t="s">
        <v>7</v>
      </c>
      <c r="D9564" s="3" t="s">
        <v>8</v>
      </c>
      <c r="E9564" s="3"/>
      <c r="F9564" s="3"/>
      <c r="G9564" s="3"/>
    </row>
    <row r="9565" spans="1:7" ht="15.75" customHeight="1">
      <c r="A9565" s="3">
        <v>557061</v>
      </c>
      <c r="B9565" s="3">
        <v>386583</v>
      </c>
      <c r="C9565" s="3" t="s">
        <v>7</v>
      </c>
      <c r="D9565" s="3" t="s">
        <v>8</v>
      </c>
      <c r="E9565" s="3"/>
      <c r="F9565" s="3"/>
      <c r="G9565" s="3"/>
    </row>
    <row r="9566" spans="1:7" ht="15.75" customHeight="1">
      <c r="A9566" s="3">
        <v>557092</v>
      </c>
      <c r="B9566" s="3">
        <v>402078</v>
      </c>
      <c r="C9566" s="3" t="s">
        <v>7</v>
      </c>
      <c r="D9566" s="3" t="s">
        <v>9</v>
      </c>
      <c r="E9566" s="3">
        <v>3</v>
      </c>
      <c r="F9566" s="3"/>
      <c r="G9566" s="3"/>
    </row>
    <row r="9567" spans="1:7" ht="15.75" customHeight="1">
      <c r="A9567" s="3">
        <v>557298</v>
      </c>
      <c r="B9567" s="3">
        <v>404041</v>
      </c>
      <c r="C9567" s="3" t="s">
        <v>10</v>
      </c>
      <c r="D9567" s="3" t="s">
        <v>9</v>
      </c>
      <c r="E9567" s="3">
        <v>11</v>
      </c>
      <c r="F9567" s="3"/>
      <c r="G9567" s="3"/>
    </row>
    <row r="9568" spans="1:7" ht="15.75" customHeight="1">
      <c r="A9568" s="3">
        <v>554628</v>
      </c>
      <c r="B9568" s="3">
        <v>346139</v>
      </c>
      <c r="C9568" s="3" t="s">
        <v>7</v>
      </c>
      <c r="D9568" s="3" t="s">
        <v>9</v>
      </c>
      <c r="E9568" s="3">
        <v>-87</v>
      </c>
      <c r="F9568" s="3"/>
      <c r="G9568" s="3"/>
    </row>
    <row r="9569" spans="1:7" ht="15.75" customHeight="1">
      <c r="A9569" s="3">
        <v>554768</v>
      </c>
      <c r="B9569" s="3">
        <v>402980</v>
      </c>
      <c r="C9569" s="3" t="s">
        <v>10</v>
      </c>
      <c r="D9569" s="3" t="s">
        <v>8</v>
      </c>
      <c r="E9569" s="3"/>
      <c r="F9569" s="3"/>
      <c r="G9569" s="3"/>
    </row>
    <row r="9570" spans="1:7" ht="15.75" customHeight="1">
      <c r="A9570" s="3">
        <v>554801</v>
      </c>
      <c r="B9570" s="3">
        <v>405562</v>
      </c>
      <c r="C9570" s="3" t="s">
        <v>7</v>
      </c>
      <c r="D9570" s="3" t="s">
        <v>9</v>
      </c>
      <c r="E9570" s="3">
        <v>394</v>
      </c>
      <c r="F9570" s="3"/>
      <c r="G9570" s="3"/>
    </row>
    <row r="9571" spans="1:7" ht="15.75" customHeight="1">
      <c r="A9571" s="3">
        <v>554886</v>
      </c>
      <c r="B9571" s="3">
        <v>411798</v>
      </c>
      <c r="C9571" s="3" t="s">
        <v>7</v>
      </c>
      <c r="D9571" s="3" t="s">
        <v>8</v>
      </c>
      <c r="E9571" s="3"/>
      <c r="F9571" s="3"/>
      <c r="G9571" s="3"/>
    </row>
    <row r="9572" spans="1:7" ht="15.75" customHeight="1">
      <c r="A9572" s="3">
        <v>554944</v>
      </c>
      <c r="B9572" s="3">
        <v>382734</v>
      </c>
      <c r="C9572" s="3" t="s">
        <v>7</v>
      </c>
      <c r="D9572" s="3" t="s">
        <v>9</v>
      </c>
      <c r="E9572" s="3">
        <v>37</v>
      </c>
      <c r="F9572" s="3"/>
      <c r="G9572" s="3"/>
    </row>
    <row r="9573" spans="1:7" ht="15.75" customHeight="1">
      <c r="A9573" s="3">
        <v>554946</v>
      </c>
      <c r="B9573" s="3">
        <v>366410</v>
      </c>
      <c r="C9573" s="3" t="s">
        <v>7</v>
      </c>
      <c r="D9573" s="3" t="s">
        <v>9</v>
      </c>
      <c r="E9573" s="3">
        <v>6</v>
      </c>
      <c r="F9573" s="3"/>
      <c r="G9573" s="3"/>
    </row>
    <row r="9574" spans="1:7" ht="15.75" customHeight="1">
      <c r="A9574" s="3">
        <v>555068</v>
      </c>
      <c r="B9574" s="3">
        <v>303309</v>
      </c>
      <c r="C9574" s="3" t="s">
        <v>10</v>
      </c>
      <c r="D9574" s="3" t="s">
        <v>9</v>
      </c>
      <c r="E9574" s="3">
        <v>-66</v>
      </c>
      <c r="F9574" s="3"/>
      <c r="G9574" s="3"/>
    </row>
    <row r="9575" spans="1:7" ht="15.75" customHeight="1">
      <c r="A9575" s="3">
        <v>555120</v>
      </c>
      <c r="B9575" s="3">
        <v>382716</v>
      </c>
      <c r="C9575" s="3" t="s">
        <v>7</v>
      </c>
      <c r="D9575" s="3" t="s">
        <v>9</v>
      </c>
      <c r="E9575" s="3">
        <v>13</v>
      </c>
      <c r="F9575" s="3"/>
      <c r="G9575" s="3"/>
    </row>
    <row r="9576" spans="1:7" ht="15.75" customHeight="1">
      <c r="A9576" s="3">
        <v>555174</v>
      </c>
      <c r="B9576" s="3">
        <v>388764</v>
      </c>
      <c r="C9576" s="3" t="s">
        <v>7</v>
      </c>
      <c r="D9576" s="3" t="s">
        <v>9</v>
      </c>
      <c r="E9576" s="3">
        <v>13</v>
      </c>
      <c r="F9576" s="3"/>
      <c r="G9576" s="3"/>
    </row>
    <row r="9577" spans="1:7" ht="15.75" customHeight="1">
      <c r="A9577" s="3">
        <v>555247</v>
      </c>
      <c r="B9577" s="3">
        <v>380647</v>
      </c>
      <c r="C9577" s="3" t="s">
        <v>10</v>
      </c>
      <c r="D9577" s="3" t="s">
        <v>8</v>
      </c>
      <c r="E9577" s="3"/>
      <c r="F9577" s="3"/>
      <c r="G9577" s="3"/>
    </row>
    <row r="9578" spans="1:7" ht="15.75" customHeight="1">
      <c r="A9578" s="3">
        <v>555361</v>
      </c>
      <c r="B9578" s="3">
        <v>400437</v>
      </c>
      <c r="C9578" s="3" t="s">
        <v>7</v>
      </c>
      <c r="D9578" s="3" t="s">
        <v>9</v>
      </c>
      <c r="E9578" s="3">
        <v>-1638</v>
      </c>
      <c r="F9578" s="3"/>
      <c r="G9578" s="3"/>
    </row>
    <row r="9579" spans="1:7" ht="15.75" customHeight="1">
      <c r="A9579" s="3">
        <v>555427</v>
      </c>
      <c r="B9579" s="3">
        <v>363377</v>
      </c>
      <c r="C9579" s="3" t="s">
        <v>7</v>
      </c>
      <c r="D9579" s="3" t="s">
        <v>9</v>
      </c>
      <c r="E9579" s="3">
        <v>26</v>
      </c>
      <c r="F9579" s="3"/>
      <c r="G9579" s="3"/>
    </row>
    <row r="9580" spans="1:7" ht="15.75" customHeight="1">
      <c r="A9580" s="3">
        <v>555436</v>
      </c>
      <c r="B9580" s="3">
        <v>395204</v>
      </c>
      <c r="C9580" s="3" t="s">
        <v>10</v>
      </c>
      <c r="D9580" s="3" t="s">
        <v>9</v>
      </c>
      <c r="E9580" s="3">
        <v>-14</v>
      </c>
      <c r="F9580" s="3"/>
      <c r="G9580" s="3"/>
    </row>
    <row r="9581" spans="1:7" ht="15.75" customHeight="1">
      <c r="A9581" s="3">
        <v>555694</v>
      </c>
      <c r="B9581" s="3">
        <v>392256</v>
      </c>
      <c r="C9581" s="3" t="s">
        <v>7</v>
      </c>
      <c r="D9581" s="3" t="s">
        <v>9</v>
      </c>
      <c r="E9581" s="3">
        <v>-67</v>
      </c>
      <c r="F9581" s="3"/>
      <c r="G9581" s="3"/>
    </row>
    <row r="9582" spans="1:7" ht="15.75" customHeight="1">
      <c r="A9582" s="3">
        <v>555726</v>
      </c>
      <c r="B9582" s="3">
        <v>392718</v>
      </c>
      <c r="C9582" s="3" t="s">
        <v>7</v>
      </c>
      <c r="D9582" s="3" t="s">
        <v>9</v>
      </c>
      <c r="E9582" s="3"/>
      <c r="F9582" s="3"/>
      <c r="G9582" s="3"/>
    </row>
    <row r="9583" spans="1:7" ht="15.75" customHeight="1">
      <c r="A9583" s="3">
        <v>555878</v>
      </c>
      <c r="B9583" s="3">
        <v>382279</v>
      </c>
      <c r="C9583" s="3" t="s">
        <v>7</v>
      </c>
      <c r="D9583" s="3" t="s">
        <v>9</v>
      </c>
      <c r="E9583" s="3">
        <v>15</v>
      </c>
      <c r="F9583" s="3"/>
      <c r="G9583" s="3"/>
    </row>
    <row r="9584" spans="1:7" ht="15.75" customHeight="1">
      <c r="A9584" s="3">
        <v>555891</v>
      </c>
      <c r="B9584" s="3">
        <v>377312</v>
      </c>
      <c r="C9584" s="3" t="s">
        <v>7</v>
      </c>
      <c r="D9584" s="3" t="s">
        <v>9</v>
      </c>
      <c r="E9584" s="3">
        <v>403</v>
      </c>
      <c r="F9584" s="3"/>
      <c r="G9584" s="3"/>
    </row>
    <row r="9585" spans="1:7" ht="15.75" customHeight="1">
      <c r="A9585" s="3">
        <v>555901</v>
      </c>
      <c r="B9585" s="3">
        <v>379607</v>
      </c>
      <c r="C9585" s="3" t="s">
        <v>7</v>
      </c>
      <c r="D9585" s="3" t="s">
        <v>9</v>
      </c>
      <c r="E9585" s="3">
        <v>1144</v>
      </c>
      <c r="F9585" s="3"/>
      <c r="G9585" s="3"/>
    </row>
    <row r="9586" spans="1:7" ht="15.75" customHeight="1">
      <c r="A9586" s="3">
        <v>555924</v>
      </c>
      <c r="B9586" s="3">
        <v>225795</v>
      </c>
      <c r="C9586" s="3" t="s">
        <v>10</v>
      </c>
      <c r="D9586" s="3" t="s">
        <v>8</v>
      </c>
      <c r="E9586" s="3"/>
      <c r="F9586" s="3"/>
      <c r="G9586" s="3"/>
    </row>
    <row r="9587" spans="1:7" ht="15.75" customHeight="1">
      <c r="A9587" s="3">
        <v>555935</v>
      </c>
      <c r="B9587" s="3">
        <v>317024</v>
      </c>
      <c r="C9587" s="3" t="s">
        <v>7</v>
      </c>
      <c r="D9587" s="3" t="s">
        <v>9</v>
      </c>
      <c r="E9587" s="3">
        <v>50</v>
      </c>
      <c r="F9587" s="3"/>
      <c r="G9587" s="3"/>
    </row>
    <row r="9588" spans="1:7" ht="15.75" customHeight="1">
      <c r="A9588" s="3">
        <v>556081</v>
      </c>
      <c r="B9588" s="3">
        <v>403644</v>
      </c>
      <c r="C9588" s="3" t="s">
        <v>7</v>
      </c>
      <c r="D9588" s="3" t="s">
        <v>9</v>
      </c>
      <c r="E9588" s="3">
        <v>-6</v>
      </c>
      <c r="F9588" s="3"/>
      <c r="G9588" s="3"/>
    </row>
    <row r="9589" spans="1:7" ht="15.75" customHeight="1">
      <c r="A9589" s="3">
        <v>556111</v>
      </c>
      <c r="B9589" s="3">
        <v>321310</v>
      </c>
      <c r="C9589" s="3" t="s">
        <v>10</v>
      </c>
      <c r="D9589" s="3" t="s">
        <v>9</v>
      </c>
      <c r="E9589" s="3">
        <v>-146</v>
      </c>
      <c r="F9589" s="3"/>
      <c r="G9589" s="3"/>
    </row>
    <row r="9590" spans="1:7" ht="15.75" customHeight="1">
      <c r="A9590" s="3">
        <v>556136</v>
      </c>
      <c r="B9590" s="3">
        <v>321996</v>
      </c>
      <c r="C9590" s="3" t="s">
        <v>7</v>
      </c>
      <c r="D9590" s="3" t="s">
        <v>9</v>
      </c>
      <c r="E9590" s="3">
        <v>-131</v>
      </c>
      <c r="F9590" s="3"/>
      <c r="G9590" s="3"/>
    </row>
    <row r="9591" spans="1:7" ht="15.75" customHeight="1">
      <c r="A9591" s="3">
        <v>556215</v>
      </c>
      <c r="B9591" s="3">
        <v>334190</v>
      </c>
      <c r="C9591" s="3" t="s">
        <v>10</v>
      </c>
      <c r="D9591" s="3" t="s">
        <v>9</v>
      </c>
      <c r="E9591" s="3">
        <v>77</v>
      </c>
      <c r="F9591" s="3"/>
      <c r="G9591" s="3"/>
    </row>
    <row r="9592" spans="1:7" ht="15.75" customHeight="1">
      <c r="A9592" s="3">
        <v>556256</v>
      </c>
      <c r="B9592" s="3">
        <v>348294</v>
      </c>
      <c r="C9592" s="3" t="s">
        <v>10</v>
      </c>
      <c r="D9592" s="3" t="s">
        <v>8</v>
      </c>
      <c r="E9592" s="3"/>
      <c r="F9592" s="3"/>
      <c r="G9592" s="3"/>
    </row>
    <row r="9593" spans="1:7" ht="15.75" customHeight="1">
      <c r="A9593" s="3">
        <v>556285</v>
      </c>
      <c r="B9593" s="3">
        <v>402117</v>
      </c>
      <c r="C9593" s="3" t="s">
        <v>7</v>
      </c>
      <c r="D9593" s="3" t="s">
        <v>9</v>
      </c>
      <c r="E9593" s="3">
        <v>27</v>
      </c>
      <c r="F9593" s="3"/>
      <c r="G9593" s="3"/>
    </row>
    <row r="9594" spans="1:7" ht="15.75" customHeight="1">
      <c r="A9594" s="3">
        <v>556343</v>
      </c>
      <c r="B9594" s="3">
        <v>406554</v>
      </c>
      <c r="C9594" s="3" t="s">
        <v>10</v>
      </c>
      <c r="D9594" s="3" t="s">
        <v>8</v>
      </c>
      <c r="E9594" s="3"/>
      <c r="F9594" s="3"/>
      <c r="G9594" s="3"/>
    </row>
    <row r="9595" spans="1:7" ht="15.75" customHeight="1">
      <c r="A9595" s="3">
        <v>556365</v>
      </c>
      <c r="B9595" s="3">
        <v>364520</v>
      </c>
      <c r="C9595" s="3" t="s">
        <v>7</v>
      </c>
      <c r="D9595" s="3" t="s">
        <v>9</v>
      </c>
      <c r="E9595" s="3">
        <v>6</v>
      </c>
      <c r="F9595" s="3"/>
      <c r="G9595" s="3"/>
    </row>
    <row r="9596" spans="1:7" ht="15.75" customHeight="1">
      <c r="A9596" s="3">
        <v>556399</v>
      </c>
      <c r="B9596" s="3">
        <v>287544</v>
      </c>
      <c r="C9596" s="3" t="s">
        <v>7</v>
      </c>
      <c r="D9596" s="3" t="s">
        <v>9</v>
      </c>
      <c r="E9596" s="3">
        <v>-166</v>
      </c>
      <c r="F9596" s="3"/>
      <c r="G9596" s="3"/>
    </row>
    <row r="9597" spans="1:7" ht="15.75" customHeight="1">
      <c r="A9597" s="3">
        <v>556417</v>
      </c>
      <c r="B9597" s="3">
        <v>339109</v>
      </c>
      <c r="C9597" s="3" t="s">
        <v>7</v>
      </c>
      <c r="D9597" s="3" t="s">
        <v>9</v>
      </c>
      <c r="E9597" s="3">
        <v>21</v>
      </c>
      <c r="F9597" s="3"/>
      <c r="G9597" s="3"/>
    </row>
    <row r="9598" spans="1:7" ht="15.75" customHeight="1">
      <c r="A9598" s="3">
        <v>556459</v>
      </c>
      <c r="B9598" s="3">
        <v>383625</v>
      </c>
      <c r="C9598" s="3" t="s">
        <v>10</v>
      </c>
      <c r="D9598" s="3" t="s">
        <v>9</v>
      </c>
      <c r="E9598" s="3">
        <v>8</v>
      </c>
      <c r="F9598" s="3"/>
      <c r="G9598" s="3"/>
    </row>
    <row r="9599" spans="1:7" ht="15.75" customHeight="1">
      <c r="A9599" s="3">
        <v>556523</v>
      </c>
      <c r="B9599" s="3">
        <v>316817</v>
      </c>
      <c r="C9599" s="3" t="s">
        <v>7</v>
      </c>
      <c r="D9599" s="3" t="s">
        <v>9</v>
      </c>
      <c r="E9599" s="3">
        <v>-185</v>
      </c>
      <c r="F9599" s="3"/>
      <c r="G9599" s="3"/>
    </row>
    <row r="9600" spans="1:7" ht="15.75" customHeight="1">
      <c r="A9600" s="3">
        <v>556546</v>
      </c>
      <c r="B9600" s="3">
        <v>342645</v>
      </c>
      <c r="C9600" s="3" t="s">
        <v>10</v>
      </c>
      <c r="D9600" s="3" t="s">
        <v>8</v>
      </c>
      <c r="E9600" s="3"/>
      <c r="F9600" s="3"/>
      <c r="G9600" s="3"/>
    </row>
    <row r="9601" spans="1:7" ht="15.75" customHeight="1">
      <c r="A9601" s="3">
        <v>556586</v>
      </c>
      <c r="B9601" s="3">
        <v>387810</v>
      </c>
      <c r="C9601" s="3" t="s">
        <v>10</v>
      </c>
      <c r="D9601" s="3" t="s">
        <v>9</v>
      </c>
      <c r="E9601" s="3">
        <v>34</v>
      </c>
      <c r="F9601" s="3"/>
      <c r="G9601" s="3"/>
    </row>
    <row r="9602" spans="1:7" ht="15.75" customHeight="1">
      <c r="A9602" s="3">
        <v>556641</v>
      </c>
      <c r="B9602" s="3">
        <v>413094</v>
      </c>
      <c r="C9602" s="3" t="s">
        <v>7</v>
      </c>
      <c r="D9602" s="3" t="s">
        <v>9</v>
      </c>
      <c r="E9602" s="3">
        <v>32</v>
      </c>
      <c r="F9602" s="3"/>
      <c r="G9602" s="3"/>
    </row>
    <row r="9603" spans="1:7" ht="15.75" customHeight="1">
      <c r="A9603" s="3">
        <v>556683</v>
      </c>
      <c r="B9603" s="3">
        <v>410853</v>
      </c>
      <c r="C9603" s="3" t="s">
        <v>7</v>
      </c>
      <c r="D9603" s="3" t="s">
        <v>9</v>
      </c>
      <c r="E9603" s="3">
        <v>-95</v>
      </c>
      <c r="F9603" s="3"/>
      <c r="G9603" s="3"/>
    </row>
    <row r="9604" spans="1:7" ht="15.75" customHeight="1">
      <c r="A9604" s="3">
        <v>556705</v>
      </c>
      <c r="B9604" s="3">
        <v>351660</v>
      </c>
      <c r="C9604" s="3" t="s">
        <v>10</v>
      </c>
      <c r="D9604" s="3" t="s">
        <v>9</v>
      </c>
      <c r="E9604" s="3">
        <v>69</v>
      </c>
      <c r="F9604" s="3">
        <v>558817</v>
      </c>
      <c r="G9604" s="3">
        <v>720</v>
      </c>
    </row>
    <row r="9605" spans="1:7" ht="15.75" customHeight="1">
      <c r="A9605" s="3">
        <v>556780</v>
      </c>
      <c r="B9605" s="3">
        <v>365784</v>
      </c>
      <c r="C9605" s="3" t="s">
        <v>7</v>
      </c>
      <c r="D9605" s="3" t="s">
        <v>9</v>
      </c>
      <c r="E9605" s="3">
        <v>-72</v>
      </c>
      <c r="F9605" s="3"/>
      <c r="G9605" s="3"/>
    </row>
    <row r="9606" spans="1:7" ht="15.75" customHeight="1">
      <c r="A9606" s="3">
        <v>556996</v>
      </c>
      <c r="B9606" s="3">
        <v>350149</v>
      </c>
      <c r="C9606" s="3" t="s">
        <v>7</v>
      </c>
      <c r="D9606" s="3" t="s">
        <v>8</v>
      </c>
      <c r="E9606" s="3"/>
      <c r="F9606" s="3"/>
      <c r="G9606" s="3"/>
    </row>
    <row r="9607" spans="1:7" ht="15.75" customHeight="1">
      <c r="A9607" s="3">
        <v>557034</v>
      </c>
      <c r="B9607" s="3">
        <v>180520</v>
      </c>
      <c r="C9607" s="3" t="s">
        <v>7</v>
      </c>
      <c r="D9607" s="3" t="s">
        <v>9</v>
      </c>
      <c r="E9607" s="3">
        <v>97</v>
      </c>
      <c r="F9607" s="3"/>
      <c r="G9607" s="3"/>
    </row>
    <row r="9608" spans="1:7" ht="15.75" customHeight="1">
      <c r="A9608" s="3">
        <v>557044</v>
      </c>
      <c r="B9608" s="3">
        <v>349420</v>
      </c>
      <c r="C9608" s="3" t="s">
        <v>7</v>
      </c>
      <c r="D9608" s="3" t="s">
        <v>9</v>
      </c>
      <c r="E9608" s="3">
        <v>11</v>
      </c>
      <c r="F9608" s="3"/>
      <c r="G9608" s="3"/>
    </row>
    <row r="9609" spans="1:7" ht="15.75" customHeight="1">
      <c r="A9609" s="3">
        <v>557083</v>
      </c>
      <c r="B9609" s="3">
        <v>408363</v>
      </c>
      <c r="C9609" s="3" t="s">
        <v>7</v>
      </c>
      <c r="D9609" s="3" t="s">
        <v>8</v>
      </c>
      <c r="E9609" s="3"/>
      <c r="F9609" s="3"/>
      <c r="G9609" s="3"/>
    </row>
    <row r="9610" spans="1:7" ht="15.75" customHeight="1">
      <c r="A9610" s="3">
        <v>557233</v>
      </c>
      <c r="B9610" s="3">
        <v>294887</v>
      </c>
      <c r="C9610" s="3" t="s">
        <v>7</v>
      </c>
      <c r="D9610" s="3" t="s">
        <v>9</v>
      </c>
      <c r="E9610" s="3">
        <v>83</v>
      </c>
      <c r="F9610" s="3"/>
      <c r="G9610" s="3"/>
    </row>
    <row r="9611" spans="1:7" ht="15.75" customHeight="1">
      <c r="A9611" s="3">
        <v>557254</v>
      </c>
      <c r="B9611" s="3">
        <v>255967</v>
      </c>
      <c r="C9611" s="3" t="s">
        <v>7</v>
      </c>
      <c r="D9611" s="3" t="s">
        <v>9</v>
      </c>
      <c r="E9611" s="3">
        <v>-2</v>
      </c>
      <c r="F9611" s="3"/>
      <c r="G9611" s="3"/>
    </row>
    <row r="9612" spans="1:7" ht="15.75" customHeight="1">
      <c r="A9612" s="3">
        <v>557271</v>
      </c>
      <c r="B9612" s="3">
        <v>222928</v>
      </c>
      <c r="C9612" s="3" t="s">
        <v>10</v>
      </c>
      <c r="D9612" s="3" t="s">
        <v>9</v>
      </c>
      <c r="E9612" s="3">
        <v>-196</v>
      </c>
      <c r="F9612" s="3"/>
      <c r="G9612" s="3"/>
    </row>
    <row r="9613" spans="1:7" ht="15.75" customHeight="1">
      <c r="A9613" s="3">
        <v>557287</v>
      </c>
      <c r="B9613" s="3">
        <v>368894</v>
      </c>
      <c r="C9613" s="3" t="s">
        <v>7</v>
      </c>
      <c r="D9613" s="3" t="s">
        <v>9</v>
      </c>
      <c r="E9613" s="3">
        <v>-1</v>
      </c>
      <c r="F9613" s="3"/>
      <c r="G9613" s="3"/>
    </row>
    <row r="9614" spans="1:7" ht="15.75" customHeight="1">
      <c r="A9614" s="3">
        <v>557401</v>
      </c>
      <c r="B9614" s="3">
        <v>375625</v>
      </c>
      <c r="C9614" s="3" t="s">
        <v>7</v>
      </c>
      <c r="D9614" s="3" t="s">
        <v>8</v>
      </c>
      <c r="E9614" s="3"/>
      <c r="F9614" s="3"/>
      <c r="G9614" s="3"/>
    </row>
    <row r="9615" spans="1:7" ht="15.75" customHeight="1">
      <c r="A9615" s="3">
        <v>557448</v>
      </c>
      <c r="B9615" s="3">
        <v>382643</v>
      </c>
      <c r="C9615" s="3" t="s">
        <v>7</v>
      </c>
      <c r="D9615" s="3" t="s">
        <v>8</v>
      </c>
      <c r="E9615" s="3"/>
      <c r="F9615" s="3"/>
      <c r="G9615" s="3"/>
    </row>
    <row r="9616" spans="1:7" ht="15.75" customHeight="1">
      <c r="A9616" s="3">
        <v>557453</v>
      </c>
      <c r="B9616" s="3">
        <v>338249</v>
      </c>
      <c r="C9616" s="3" t="s">
        <v>7</v>
      </c>
      <c r="D9616" s="3" t="s">
        <v>9</v>
      </c>
      <c r="E9616" s="3">
        <v>-22</v>
      </c>
      <c r="F9616" s="3"/>
      <c r="G9616" s="3"/>
    </row>
    <row r="9617" spans="1:7" ht="15.75" customHeight="1">
      <c r="A9617" s="3">
        <v>557457</v>
      </c>
      <c r="B9617" s="3">
        <v>409993</v>
      </c>
      <c r="C9617" s="3" t="s">
        <v>10</v>
      </c>
      <c r="D9617" s="3" t="s">
        <v>9</v>
      </c>
      <c r="E9617" s="3">
        <v>-60</v>
      </c>
      <c r="F9617" s="3"/>
      <c r="G9617" s="3"/>
    </row>
    <row r="9618" spans="1:7" ht="15.75" customHeight="1">
      <c r="A9618" s="3">
        <v>557465</v>
      </c>
      <c r="B9618" s="3">
        <v>338826</v>
      </c>
      <c r="C9618" s="3" t="s">
        <v>7</v>
      </c>
      <c r="D9618" s="3" t="s">
        <v>9</v>
      </c>
      <c r="E9618" s="3">
        <v>342</v>
      </c>
      <c r="F9618" s="3"/>
      <c r="G9618" s="3"/>
    </row>
    <row r="9619" spans="1:7" ht="15.75" customHeight="1">
      <c r="A9619" s="3">
        <v>557536</v>
      </c>
      <c r="B9619" s="3">
        <v>407411</v>
      </c>
      <c r="C9619" s="3" t="s">
        <v>7</v>
      </c>
      <c r="D9619" s="3" t="s">
        <v>9</v>
      </c>
      <c r="E9619" s="3">
        <v>8</v>
      </c>
      <c r="F9619" s="3">
        <v>555201</v>
      </c>
      <c r="G9619" s="3">
        <v>30</v>
      </c>
    </row>
    <row r="9620" spans="1:7" ht="15.75" customHeight="1">
      <c r="A9620" s="3">
        <v>557540</v>
      </c>
      <c r="B9620" s="3">
        <v>375047</v>
      </c>
      <c r="C9620" s="3" t="s">
        <v>10</v>
      </c>
      <c r="D9620" s="3" t="s">
        <v>9</v>
      </c>
      <c r="E9620" s="3">
        <v>-69</v>
      </c>
      <c r="F9620" s="3">
        <v>552358</v>
      </c>
      <c r="G9620" s="3">
        <v>630</v>
      </c>
    </row>
    <row r="9621" spans="1:7" ht="15.75" customHeight="1">
      <c r="A9621" s="3">
        <v>557545</v>
      </c>
      <c r="B9621" s="3">
        <v>246368</v>
      </c>
      <c r="C9621" s="3" t="s">
        <v>10</v>
      </c>
      <c r="D9621" s="3" t="s">
        <v>8</v>
      </c>
      <c r="E9621" s="3"/>
      <c r="F9621" s="3"/>
      <c r="G9621" s="3"/>
    </row>
    <row r="9622" spans="1:7" ht="15.75" customHeight="1">
      <c r="A9622" s="3">
        <v>557644</v>
      </c>
      <c r="B9622" s="3">
        <v>317378</v>
      </c>
      <c r="C9622" s="3" t="s">
        <v>10</v>
      </c>
      <c r="D9622" s="3" t="s">
        <v>9</v>
      </c>
      <c r="E9622" s="3">
        <v>-243</v>
      </c>
      <c r="F9622" s="3"/>
      <c r="G9622" s="3"/>
    </row>
    <row r="9623" spans="1:7" ht="15.75" customHeight="1">
      <c r="A9623" s="3">
        <v>557749</v>
      </c>
      <c r="B9623" s="3">
        <v>392931</v>
      </c>
      <c r="C9623" s="3" t="s">
        <v>7</v>
      </c>
      <c r="D9623" s="3" t="s">
        <v>9</v>
      </c>
      <c r="E9623" s="3"/>
      <c r="F9623" s="3"/>
      <c r="G9623" s="3"/>
    </row>
    <row r="9624" spans="1:7" ht="15.75" customHeight="1">
      <c r="A9624" s="3">
        <v>557986</v>
      </c>
      <c r="B9624" s="3">
        <v>380479</v>
      </c>
      <c r="C9624" s="3" t="s">
        <v>7</v>
      </c>
      <c r="D9624" s="3" t="s">
        <v>9</v>
      </c>
      <c r="E9624" s="3">
        <v>44</v>
      </c>
      <c r="F9624" s="3"/>
      <c r="G9624" s="3"/>
    </row>
    <row r="9625" spans="1:7" ht="15.75" customHeight="1">
      <c r="A9625" s="3">
        <v>558063</v>
      </c>
      <c r="B9625" s="3">
        <v>329356</v>
      </c>
      <c r="C9625" s="3" t="s">
        <v>7</v>
      </c>
      <c r="D9625" s="3" t="s">
        <v>8</v>
      </c>
      <c r="E9625" s="3"/>
      <c r="F9625" s="3"/>
      <c r="G9625" s="3"/>
    </row>
    <row r="9626" spans="1:7" ht="15.75" customHeight="1">
      <c r="A9626" s="3">
        <v>558096</v>
      </c>
      <c r="B9626" s="3">
        <v>405458</v>
      </c>
      <c r="C9626" s="3" t="s">
        <v>7</v>
      </c>
      <c r="D9626" s="3" t="s">
        <v>9</v>
      </c>
      <c r="E9626" s="3">
        <v>-68</v>
      </c>
      <c r="F9626" s="3"/>
      <c r="G9626" s="3"/>
    </row>
    <row r="9627" spans="1:7" ht="15.75" customHeight="1">
      <c r="A9627" s="3">
        <v>558197</v>
      </c>
      <c r="B9627" s="3">
        <v>399951</v>
      </c>
      <c r="C9627" s="3" t="s">
        <v>7</v>
      </c>
      <c r="D9627" s="3" t="s">
        <v>8</v>
      </c>
      <c r="E9627" s="3"/>
      <c r="F9627" s="3"/>
      <c r="G9627" s="3"/>
    </row>
    <row r="9628" spans="1:7" ht="15.75" customHeight="1">
      <c r="A9628" s="3">
        <v>558228</v>
      </c>
      <c r="B9628" s="3">
        <v>382712</v>
      </c>
      <c r="C9628" s="3" t="s">
        <v>7</v>
      </c>
      <c r="D9628" s="3" t="s">
        <v>9</v>
      </c>
      <c r="E9628" s="3">
        <v>20</v>
      </c>
      <c r="F9628" s="3"/>
      <c r="G9628" s="3"/>
    </row>
    <row r="9629" spans="1:7" ht="15.75" customHeight="1">
      <c r="A9629" s="3">
        <v>558412</v>
      </c>
      <c r="B9629" s="3">
        <v>388154</v>
      </c>
      <c r="C9629" s="3" t="s">
        <v>7</v>
      </c>
      <c r="D9629" s="3" t="s">
        <v>9</v>
      </c>
      <c r="E9629" s="3">
        <v>17</v>
      </c>
      <c r="F9629" s="3"/>
      <c r="G9629" s="3"/>
    </row>
    <row r="9630" spans="1:7" ht="15.75" customHeight="1">
      <c r="A9630" s="3">
        <v>558438</v>
      </c>
      <c r="B9630" s="3">
        <v>376738</v>
      </c>
      <c r="C9630" s="3" t="s">
        <v>7</v>
      </c>
      <c r="D9630" s="3" t="s">
        <v>8</v>
      </c>
      <c r="E9630" s="3"/>
      <c r="F9630" s="3"/>
      <c r="G9630" s="3"/>
    </row>
    <row r="9631" spans="1:7" ht="15.75" customHeight="1">
      <c r="A9631" s="3">
        <v>558443</v>
      </c>
      <c r="B9631" s="3">
        <v>246825</v>
      </c>
      <c r="C9631" s="3" t="s">
        <v>7</v>
      </c>
      <c r="D9631" s="3" t="s">
        <v>9</v>
      </c>
      <c r="E9631" s="3">
        <v>27</v>
      </c>
      <c r="F9631" s="3"/>
      <c r="G9631" s="3"/>
    </row>
    <row r="9632" spans="1:7" ht="15.75" customHeight="1">
      <c r="A9632" s="3">
        <v>558549</v>
      </c>
      <c r="B9632" s="3">
        <v>289893</v>
      </c>
      <c r="C9632" s="3" t="s">
        <v>7</v>
      </c>
      <c r="D9632" s="3" t="s">
        <v>9</v>
      </c>
      <c r="E9632" s="3">
        <v>380</v>
      </c>
      <c r="F9632" s="3"/>
      <c r="G9632" s="3"/>
    </row>
    <row r="9633" spans="1:7" ht="15.75" customHeight="1">
      <c r="A9633" s="3">
        <v>557461</v>
      </c>
      <c r="B9633" s="3">
        <v>194343</v>
      </c>
      <c r="C9633" s="3" t="s">
        <v>10</v>
      </c>
      <c r="D9633" s="3" t="s">
        <v>9</v>
      </c>
      <c r="E9633" s="3">
        <v>-29</v>
      </c>
      <c r="F9633" s="3">
        <v>505628</v>
      </c>
      <c r="G9633" s="3">
        <v>90</v>
      </c>
    </row>
    <row r="9634" spans="1:7" ht="15.75" customHeight="1">
      <c r="A9634" s="3">
        <v>557566</v>
      </c>
      <c r="B9634" s="3">
        <v>411148</v>
      </c>
      <c r="C9634" s="3" t="s">
        <v>7</v>
      </c>
      <c r="D9634" s="3" t="s">
        <v>9</v>
      </c>
      <c r="E9634" s="3"/>
      <c r="F9634" s="3"/>
      <c r="G9634" s="3"/>
    </row>
    <row r="9635" spans="1:7" ht="15.75" customHeight="1">
      <c r="A9635" s="3">
        <v>557633</v>
      </c>
      <c r="B9635" s="3">
        <v>331490</v>
      </c>
      <c r="C9635" s="3" t="s">
        <v>7</v>
      </c>
      <c r="D9635" s="3" t="s">
        <v>9</v>
      </c>
      <c r="E9635" s="3">
        <v>102</v>
      </c>
      <c r="F9635" s="3"/>
      <c r="G9635" s="3"/>
    </row>
    <row r="9636" spans="1:7" ht="15.75" customHeight="1">
      <c r="A9636" s="3">
        <v>557736</v>
      </c>
      <c r="B9636" s="3">
        <v>378239</v>
      </c>
      <c r="C9636" s="3" t="s">
        <v>7</v>
      </c>
      <c r="D9636" s="3" t="s">
        <v>8</v>
      </c>
      <c r="E9636" s="3"/>
      <c r="F9636" s="3"/>
      <c r="G9636" s="3"/>
    </row>
    <row r="9637" spans="1:7" ht="15.75" customHeight="1">
      <c r="A9637" s="3">
        <v>557756</v>
      </c>
      <c r="B9637" s="3">
        <v>231301</v>
      </c>
      <c r="C9637" s="3" t="s">
        <v>7</v>
      </c>
      <c r="D9637" s="3" t="s">
        <v>9</v>
      </c>
      <c r="E9637" s="3">
        <v>132</v>
      </c>
      <c r="F9637" s="3"/>
      <c r="G9637" s="3"/>
    </row>
    <row r="9638" spans="1:7" ht="15.75" customHeight="1">
      <c r="A9638" s="3">
        <v>557837</v>
      </c>
      <c r="B9638" s="3">
        <v>349752</v>
      </c>
      <c r="C9638" s="3" t="s">
        <v>7</v>
      </c>
      <c r="D9638" s="3" t="s">
        <v>9</v>
      </c>
      <c r="E9638" s="3">
        <v>10</v>
      </c>
      <c r="F9638" s="3"/>
      <c r="G9638" s="3"/>
    </row>
    <row r="9639" spans="1:7" ht="15.75" customHeight="1">
      <c r="A9639" s="3">
        <v>550844</v>
      </c>
      <c r="B9639" s="3">
        <v>391485</v>
      </c>
      <c r="C9639" s="3" t="s">
        <v>7</v>
      </c>
      <c r="D9639" s="3" t="s">
        <v>8</v>
      </c>
      <c r="E9639" s="3"/>
      <c r="F9639" s="3"/>
      <c r="G9639" s="3"/>
    </row>
    <row r="9640" spans="1:7" ht="15.75" customHeight="1">
      <c r="A9640" s="3">
        <v>550934</v>
      </c>
      <c r="B9640" s="3">
        <v>376491</v>
      </c>
      <c r="C9640" s="3" t="s">
        <v>10</v>
      </c>
      <c r="D9640" s="3" t="s">
        <v>9</v>
      </c>
      <c r="E9640" s="3">
        <v>32</v>
      </c>
      <c r="F9640" s="3"/>
      <c r="G9640" s="3"/>
    </row>
    <row r="9641" spans="1:7" ht="15.75" customHeight="1">
      <c r="A9641" s="3">
        <v>550978</v>
      </c>
      <c r="B9641" s="3">
        <v>374360</v>
      </c>
      <c r="C9641" s="3" t="s">
        <v>10</v>
      </c>
      <c r="D9641" s="3" t="s">
        <v>9</v>
      </c>
      <c r="E9641" s="3">
        <v>0</v>
      </c>
      <c r="F9641" s="3"/>
      <c r="G9641" s="3"/>
    </row>
    <row r="9642" spans="1:7" ht="15.75" customHeight="1">
      <c r="A9642" s="3">
        <v>550985</v>
      </c>
      <c r="B9642" s="3">
        <v>396727</v>
      </c>
      <c r="C9642" s="3" t="s">
        <v>7</v>
      </c>
      <c r="D9642" s="3" t="s">
        <v>9</v>
      </c>
      <c r="E9642" s="3">
        <v>-19</v>
      </c>
      <c r="F9642" s="3"/>
      <c r="G9642" s="3"/>
    </row>
    <row r="9643" spans="1:7" ht="15.75" customHeight="1">
      <c r="A9643" s="3">
        <v>551074</v>
      </c>
      <c r="B9643" s="3">
        <v>400158</v>
      </c>
      <c r="C9643" s="3" t="s">
        <v>7</v>
      </c>
      <c r="D9643" s="3" t="s">
        <v>9</v>
      </c>
      <c r="E9643" s="3">
        <v>0</v>
      </c>
      <c r="F9643" s="3"/>
      <c r="G9643" s="3"/>
    </row>
    <row r="9644" spans="1:7" ht="15.75" customHeight="1">
      <c r="A9644" s="3">
        <v>551127</v>
      </c>
      <c r="B9644" s="3">
        <v>276923</v>
      </c>
      <c r="C9644" s="3" t="s">
        <v>7</v>
      </c>
      <c r="D9644" s="3" t="s">
        <v>9</v>
      </c>
      <c r="E9644" s="3">
        <v>211</v>
      </c>
      <c r="F9644" s="3"/>
      <c r="G9644" s="3"/>
    </row>
    <row r="9645" spans="1:7" ht="15.75" customHeight="1">
      <c r="A9645" s="3">
        <v>551156</v>
      </c>
      <c r="B9645" s="3">
        <v>403149</v>
      </c>
      <c r="C9645" s="3" t="s">
        <v>7</v>
      </c>
      <c r="D9645" s="3" t="s">
        <v>9</v>
      </c>
      <c r="E9645" s="3">
        <v>-26</v>
      </c>
      <c r="F9645" s="3"/>
      <c r="G9645" s="3"/>
    </row>
    <row r="9646" spans="1:7" ht="15.75" customHeight="1">
      <c r="A9646" s="3">
        <v>551178</v>
      </c>
      <c r="B9646" s="3">
        <v>344530</v>
      </c>
      <c r="C9646" s="3" t="s">
        <v>7</v>
      </c>
      <c r="D9646" s="3" t="s">
        <v>9</v>
      </c>
      <c r="E9646" s="3">
        <v>534</v>
      </c>
      <c r="F9646" s="3"/>
      <c r="G9646" s="3"/>
    </row>
    <row r="9647" spans="1:7" ht="15.75" customHeight="1">
      <c r="A9647" s="3">
        <v>551309</v>
      </c>
      <c r="B9647" s="3">
        <v>268496</v>
      </c>
      <c r="C9647" s="3" t="s">
        <v>7</v>
      </c>
      <c r="D9647" s="3" t="s">
        <v>8</v>
      </c>
      <c r="E9647" s="3"/>
      <c r="F9647" s="3"/>
      <c r="G9647" s="3"/>
    </row>
    <row r="9648" spans="1:7" ht="15.75" customHeight="1">
      <c r="A9648" s="3">
        <v>551363</v>
      </c>
      <c r="B9648" s="3">
        <v>403265</v>
      </c>
      <c r="C9648" s="3" t="s">
        <v>7</v>
      </c>
      <c r="D9648" s="3" t="s">
        <v>9</v>
      </c>
      <c r="E9648" s="3"/>
      <c r="F9648" s="3">
        <v>549825</v>
      </c>
      <c r="G9648" s="3">
        <v>690</v>
      </c>
    </row>
    <row r="9649" spans="1:7" ht="15.75" customHeight="1">
      <c r="A9649" s="3">
        <v>551406</v>
      </c>
      <c r="B9649" s="3">
        <v>412098</v>
      </c>
      <c r="C9649" s="3" t="s">
        <v>7</v>
      </c>
      <c r="D9649" s="3" t="s">
        <v>9</v>
      </c>
      <c r="E9649" s="3">
        <v>26</v>
      </c>
      <c r="F9649" s="3"/>
      <c r="G9649" s="3"/>
    </row>
    <row r="9650" spans="1:7" ht="15.75" customHeight="1">
      <c r="A9650" s="3">
        <v>551462</v>
      </c>
      <c r="B9650" s="3">
        <v>365809</v>
      </c>
      <c r="C9650" s="3" t="s">
        <v>7</v>
      </c>
      <c r="D9650" s="3" t="s">
        <v>8</v>
      </c>
      <c r="E9650" s="3"/>
      <c r="F9650" s="3"/>
      <c r="G9650" s="3"/>
    </row>
    <row r="9651" spans="1:7" ht="15.75" customHeight="1">
      <c r="A9651" s="3">
        <v>551501</v>
      </c>
      <c r="B9651" s="3">
        <v>280227</v>
      </c>
      <c r="C9651" s="3" t="s">
        <v>10</v>
      </c>
      <c r="D9651" s="3" t="s">
        <v>9</v>
      </c>
      <c r="E9651" s="3">
        <v>-476</v>
      </c>
      <c r="F9651" s="3"/>
      <c r="G9651" s="3"/>
    </row>
    <row r="9652" spans="1:7" ht="15.75" customHeight="1">
      <c r="A9652" s="3">
        <v>551533</v>
      </c>
      <c r="B9652" s="3">
        <v>316678</v>
      </c>
      <c r="C9652" s="3" t="s">
        <v>10</v>
      </c>
      <c r="D9652" s="3" t="s">
        <v>9</v>
      </c>
      <c r="E9652" s="3">
        <v>-48</v>
      </c>
      <c r="F9652" s="3"/>
      <c r="G9652" s="3"/>
    </row>
    <row r="9653" spans="1:7" ht="15.75" customHeight="1">
      <c r="A9653" s="3">
        <v>551542</v>
      </c>
      <c r="B9653" s="3">
        <v>367495</v>
      </c>
      <c r="C9653" s="3" t="s">
        <v>7</v>
      </c>
      <c r="D9653" s="3" t="s">
        <v>9</v>
      </c>
      <c r="E9653" s="3">
        <v>1</v>
      </c>
      <c r="F9653" s="3"/>
      <c r="G9653" s="3"/>
    </row>
    <row r="9654" spans="1:7" ht="15.75" customHeight="1">
      <c r="A9654" s="3">
        <v>551613</v>
      </c>
      <c r="B9654" s="3">
        <v>323763</v>
      </c>
      <c r="C9654" s="3" t="s">
        <v>7</v>
      </c>
      <c r="D9654" s="3" t="s">
        <v>8</v>
      </c>
      <c r="E9654" s="3"/>
      <c r="F9654" s="3"/>
      <c r="G9654" s="3"/>
    </row>
    <row r="9655" spans="1:7" ht="15.75" customHeight="1">
      <c r="A9655" s="3">
        <v>551617</v>
      </c>
      <c r="B9655" s="3">
        <v>349894</v>
      </c>
      <c r="C9655" s="3" t="s">
        <v>10</v>
      </c>
      <c r="D9655" s="3" t="s">
        <v>9</v>
      </c>
      <c r="E9655" s="3">
        <v>-29</v>
      </c>
      <c r="F9655" s="3">
        <v>549019</v>
      </c>
      <c r="G9655" s="3">
        <v>270</v>
      </c>
    </row>
    <row r="9656" spans="1:7" ht="15.75" customHeight="1">
      <c r="A9656" s="3">
        <v>551666</v>
      </c>
      <c r="B9656" s="3">
        <v>216900</v>
      </c>
      <c r="C9656" s="3" t="s">
        <v>7</v>
      </c>
      <c r="D9656" s="3" t="s">
        <v>9</v>
      </c>
      <c r="E9656" s="3">
        <v>142</v>
      </c>
      <c r="F9656" s="3"/>
      <c r="G9656" s="3"/>
    </row>
    <row r="9657" spans="1:7" ht="15.75" customHeight="1">
      <c r="A9657" s="3">
        <v>551793</v>
      </c>
      <c r="B9657" s="3">
        <v>383674</v>
      </c>
      <c r="C9657" s="3" t="s">
        <v>10</v>
      </c>
      <c r="D9657" s="3" t="s">
        <v>9</v>
      </c>
      <c r="E9657" s="3">
        <v>54</v>
      </c>
      <c r="F9657" s="3"/>
      <c r="G9657" s="3"/>
    </row>
    <row r="9658" spans="1:7" ht="15.75" customHeight="1">
      <c r="A9658" s="3">
        <v>534380</v>
      </c>
      <c r="B9658" s="3">
        <v>297511</v>
      </c>
      <c r="C9658" s="3" t="s">
        <v>7</v>
      </c>
      <c r="D9658" s="3" t="s">
        <v>9</v>
      </c>
      <c r="E9658" s="3">
        <v>194</v>
      </c>
      <c r="F9658" s="3"/>
      <c r="G9658" s="3"/>
    </row>
    <row r="9659" spans="1:7" ht="15.75" customHeight="1">
      <c r="A9659" s="3">
        <v>534381</v>
      </c>
      <c r="B9659" s="3">
        <v>380959</v>
      </c>
      <c r="C9659" s="3" t="s">
        <v>7</v>
      </c>
      <c r="D9659" s="3" t="s">
        <v>9</v>
      </c>
      <c r="E9659" s="3"/>
      <c r="F9659" s="3"/>
      <c r="G9659" s="3"/>
    </row>
    <row r="9660" spans="1:7" ht="15.75" customHeight="1">
      <c r="A9660" s="3">
        <v>534758</v>
      </c>
      <c r="B9660" s="3">
        <v>407397</v>
      </c>
      <c r="C9660" s="3" t="s">
        <v>7</v>
      </c>
      <c r="D9660" s="3" t="s">
        <v>9</v>
      </c>
      <c r="E9660" s="3">
        <v>8</v>
      </c>
      <c r="F9660" s="3"/>
      <c r="G9660" s="3"/>
    </row>
    <row r="9661" spans="1:7" ht="15.75" customHeight="1">
      <c r="A9661" s="3">
        <v>534891</v>
      </c>
      <c r="B9661" s="3">
        <v>378239</v>
      </c>
      <c r="C9661" s="3" t="s">
        <v>7</v>
      </c>
      <c r="D9661" s="3" t="s">
        <v>9</v>
      </c>
      <c r="E9661" s="3">
        <v>8</v>
      </c>
      <c r="F9661" s="3"/>
      <c r="G9661" s="3"/>
    </row>
    <row r="9662" spans="1:7" ht="15.75" customHeight="1">
      <c r="A9662" s="3">
        <v>534896</v>
      </c>
      <c r="B9662" s="3">
        <v>388805</v>
      </c>
      <c r="C9662" s="3" t="s">
        <v>7</v>
      </c>
      <c r="D9662" s="3" t="s">
        <v>8</v>
      </c>
      <c r="E9662" s="3"/>
      <c r="F9662" s="3"/>
      <c r="G9662" s="3"/>
    </row>
    <row r="9663" spans="1:7" ht="15.75" customHeight="1">
      <c r="A9663" s="3">
        <v>535058</v>
      </c>
      <c r="B9663" s="3">
        <v>177815</v>
      </c>
      <c r="C9663" s="3" t="s">
        <v>7</v>
      </c>
      <c r="D9663" s="3" t="s">
        <v>9</v>
      </c>
      <c r="E9663" s="3">
        <v>-20</v>
      </c>
      <c r="F9663" s="3"/>
      <c r="G9663" s="3"/>
    </row>
    <row r="9664" spans="1:7" ht="15.75" customHeight="1">
      <c r="A9664" s="3">
        <v>535102</v>
      </c>
      <c r="B9664" s="3">
        <v>314456</v>
      </c>
      <c r="C9664" s="3" t="s">
        <v>10</v>
      </c>
      <c r="D9664" s="3" t="s">
        <v>9</v>
      </c>
      <c r="E9664" s="3">
        <v>-134</v>
      </c>
      <c r="F9664" s="3"/>
      <c r="G9664" s="3"/>
    </row>
    <row r="9665" spans="1:7" ht="15.75" customHeight="1">
      <c r="A9665" s="3">
        <v>535110</v>
      </c>
      <c r="B9665" s="3">
        <v>304538</v>
      </c>
      <c r="C9665" s="3" t="s">
        <v>7</v>
      </c>
      <c r="D9665" s="3" t="s">
        <v>8</v>
      </c>
      <c r="E9665" s="3"/>
      <c r="F9665" s="3"/>
      <c r="G9665" s="3"/>
    </row>
    <row r="9666" spans="1:7" ht="15.75" customHeight="1">
      <c r="A9666" s="3">
        <v>535188</v>
      </c>
      <c r="B9666" s="3">
        <v>306935</v>
      </c>
      <c r="C9666" s="3" t="s">
        <v>7</v>
      </c>
      <c r="D9666" s="3" t="s">
        <v>9</v>
      </c>
      <c r="E9666" s="3">
        <v>-27</v>
      </c>
      <c r="F9666" s="3"/>
      <c r="G9666" s="3"/>
    </row>
    <row r="9667" spans="1:7" ht="15.75" customHeight="1">
      <c r="A9667" s="3">
        <v>535302</v>
      </c>
      <c r="B9667" s="3">
        <v>399692</v>
      </c>
      <c r="C9667" s="3" t="s">
        <v>7</v>
      </c>
      <c r="D9667" s="3" t="s">
        <v>8</v>
      </c>
      <c r="E9667" s="3"/>
      <c r="F9667" s="3"/>
      <c r="G9667" s="3"/>
    </row>
    <row r="9668" spans="1:7" ht="15.75" customHeight="1">
      <c r="A9668" s="3">
        <v>535415</v>
      </c>
      <c r="B9668" s="3">
        <v>399507</v>
      </c>
      <c r="C9668" s="3" t="s">
        <v>7</v>
      </c>
      <c r="D9668" s="3" t="s">
        <v>9</v>
      </c>
      <c r="E9668" s="3">
        <v>138</v>
      </c>
      <c r="F9668" s="3"/>
      <c r="G9668" s="3"/>
    </row>
    <row r="9669" spans="1:7" ht="15.75" customHeight="1">
      <c r="A9669" s="3">
        <v>535480</v>
      </c>
      <c r="B9669" s="3">
        <v>302561</v>
      </c>
      <c r="C9669" s="3" t="s">
        <v>10</v>
      </c>
      <c r="D9669" s="3" t="s">
        <v>9</v>
      </c>
      <c r="E9669" s="3">
        <v>30</v>
      </c>
      <c r="F9669" s="3"/>
      <c r="G9669" s="3"/>
    </row>
    <row r="9670" spans="1:7" ht="15.75" customHeight="1">
      <c r="A9670" s="3">
        <v>535511</v>
      </c>
      <c r="B9670" s="3">
        <v>388286</v>
      </c>
      <c r="C9670" s="3" t="s">
        <v>7</v>
      </c>
      <c r="D9670" s="3" t="s">
        <v>9</v>
      </c>
      <c r="E9670" s="3"/>
      <c r="F9670" s="3"/>
      <c r="G9670" s="3"/>
    </row>
    <row r="9671" spans="1:7" ht="15.75" customHeight="1">
      <c r="A9671" s="3">
        <v>535628</v>
      </c>
      <c r="B9671" s="3">
        <v>383674</v>
      </c>
      <c r="C9671" s="3" t="s">
        <v>10</v>
      </c>
      <c r="D9671" s="3" t="s">
        <v>9</v>
      </c>
      <c r="E9671" s="3">
        <v>-7</v>
      </c>
      <c r="F9671" s="3"/>
      <c r="G9671" s="3"/>
    </row>
    <row r="9672" spans="1:7" ht="15.75" customHeight="1">
      <c r="A9672" s="3">
        <v>535657</v>
      </c>
      <c r="B9672" s="3">
        <v>383753</v>
      </c>
      <c r="C9672" s="3" t="s">
        <v>7</v>
      </c>
      <c r="D9672" s="3" t="s">
        <v>9</v>
      </c>
      <c r="E9672" s="3">
        <v>5</v>
      </c>
      <c r="F9672" s="3"/>
      <c r="G9672" s="3"/>
    </row>
    <row r="9673" spans="1:7" ht="15.75" customHeight="1">
      <c r="A9673" s="3">
        <v>535675</v>
      </c>
      <c r="B9673" s="3">
        <v>386583</v>
      </c>
      <c r="C9673" s="3" t="s">
        <v>7</v>
      </c>
      <c r="D9673" s="3" t="s">
        <v>9</v>
      </c>
      <c r="E9673" s="3">
        <v>56</v>
      </c>
      <c r="F9673" s="3"/>
      <c r="G9673" s="3"/>
    </row>
    <row r="9674" spans="1:7" ht="15.75" customHeight="1">
      <c r="A9674" s="3">
        <v>535710</v>
      </c>
      <c r="B9674" s="3">
        <v>371625</v>
      </c>
      <c r="C9674" s="3" t="s">
        <v>7</v>
      </c>
      <c r="D9674" s="3" t="s">
        <v>9</v>
      </c>
      <c r="E9674" s="3">
        <v>83</v>
      </c>
      <c r="F9674" s="3"/>
      <c r="G9674" s="3"/>
    </row>
    <row r="9675" spans="1:7" ht="15.75" customHeight="1">
      <c r="A9675" s="3">
        <v>535763</v>
      </c>
      <c r="B9675" s="3">
        <v>391223</v>
      </c>
      <c r="C9675" s="3" t="s">
        <v>7</v>
      </c>
      <c r="D9675" s="3" t="s">
        <v>9</v>
      </c>
      <c r="E9675" s="3">
        <v>139</v>
      </c>
      <c r="F9675" s="3"/>
      <c r="G9675" s="3"/>
    </row>
    <row r="9676" spans="1:7" ht="15.75" customHeight="1">
      <c r="A9676" s="3">
        <v>535766</v>
      </c>
      <c r="B9676" s="3">
        <v>356247</v>
      </c>
      <c r="C9676" s="3" t="s">
        <v>7</v>
      </c>
      <c r="D9676" s="3" t="s">
        <v>9</v>
      </c>
      <c r="E9676" s="3">
        <v>-28</v>
      </c>
      <c r="F9676" s="3"/>
      <c r="G9676" s="3"/>
    </row>
    <row r="9677" spans="1:7" ht="15.75" customHeight="1">
      <c r="A9677" s="3">
        <v>535805</v>
      </c>
      <c r="B9677" s="3">
        <v>362242</v>
      </c>
      <c r="C9677" s="3" t="s">
        <v>7</v>
      </c>
      <c r="D9677" s="3" t="s">
        <v>9</v>
      </c>
      <c r="E9677" s="3">
        <v>1543</v>
      </c>
      <c r="F9677" s="3"/>
      <c r="G9677" s="3"/>
    </row>
    <row r="9678" spans="1:7" ht="15.75" customHeight="1">
      <c r="A9678" s="3">
        <v>535873</v>
      </c>
      <c r="B9678" s="3">
        <v>404027</v>
      </c>
      <c r="C9678" s="3" t="s">
        <v>7</v>
      </c>
      <c r="D9678" s="3" t="s">
        <v>9</v>
      </c>
      <c r="E9678" s="3"/>
      <c r="F9678" s="3"/>
      <c r="G9678" s="3"/>
    </row>
    <row r="9679" spans="1:7" ht="15.75" customHeight="1">
      <c r="A9679" s="3">
        <v>536029</v>
      </c>
      <c r="B9679" s="3">
        <v>395272</v>
      </c>
      <c r="C9679" s="3" t="s">
        <v>7</v>
      </c>
      <c r="D9679" s="3" t="s">
        <v>9</v>
      </c>
      <c r="E9679" s="3">
        <v>-12</v>
      </c>
      <c r="F9679" s="3"/>
      <c r="G9679" s="3"/>
    </row>
    <row r="9680" spans="1:7" ht="15.75" customHeight="1">
      <c r="A9680" s="3">
        <v>536309</v>
      </c>
      <c r="B9680" s="3">
        <v>367916</v>
      </c>
      <c r="C9680" s="3" t="s">
        <v>7</v>
      </c>
      <c r="D9680" s="3" t="s">
        <v>9</v>
      </c>
      <c r="E9680" s="3">
        <v>39</v>
      </c>
      <c r="F9680" s="3"/>
      <c r="G9680" s="3"/>
    </row>
    <row r="9681" spans="1:7" ht="15.75" customHeight="1">
      <c r="A9681" s="3">
        <v>536626</v>
      </c>
      <c r="B9681" s="3">
        <v>370171</v>
      </c>
      <c r="C9681" s="3" t="s">
        <v>7</v>
      </c>
      <c r="D9681" s="3" t="s">
        <v>9</v>
      </c>
      <c r="E9681" s="3">
        <v>5</v>
      </c>
      <c r="F9681" s="3"/>
      <c r="G9681" s="3"/>
    </row>
    <row r="9682" spans="1:7" ht="15.75" customHeight="1">
      <c r="A9682" s="3">
        <v>536698</v>
      </c>
      <c r="B9682" s="3">
        <v>373605</v>
      </c>
      <c r="C9682" s="3" t="s">
        <v>7</v>
      </c>
      <c r="D9682" s="3" t="s">
        <v>9</v>
      </c>
      <c r="E9682" s="3">
        <v>9</v>
      </c>
      <c r="F9682" s="3"/>
      <c r="G9682" s="3"/>
    </row>
    <row r="9683" spans="1:7" ht="15.75" customHeight="1">
      <c r="A9683" s="3">
        <v>536739</v>
      </c>
      <c r="B9683" s="3">
        <v>393044</v>
      </c>
      <c r="C9683" s="3" t="s">
        <v>7</v>
      </c>
      <c r="D9683" s="3" t="s">
        <v>9</v>
      </c>
      <c r="E9683" s="3">
        <v>4228</v>
      </c>
      <c r="F9683" s="3"/>
      <c r="G9683" s="3"/>
    </row>
    <row r="9684" spans="1:7" ht="15.75" customHeight="1">
      <c r="A9684" s="3">
        <v>536817</v>
      </c>
      <c r="B9684" s="3">
        <v>318751</v>
      </c>
      <c r="C9684" s="3" t="s">
        <v>7</v>
      </c>
      <c r="D9684" s="3" t="s">
        <v>8</v>
      </c>
      <c r="E9684" s="3"/>
      <c r="F9684" s="3"/>
      <c r="G9684" s="3"/>
    </row>
    <row r="9685" spans="1:7" ht="15.75" customHeight="1">
      <c r="A9685" s="3">
        <v>536952</v>
      </c>
      <c r="B9685" s="3">
        <v>241021</v>
      </c>
      <c r="C9685" s="3" t="s">
        <v>10</v>
      </c>
      <c r="D9685" s="3" t="s">
        <v>9</v>
      </c>
      <c r="E9685" s="3">
        <v>-39</v>
      </c>
      <c r="F9685" s="3">
        <v>542244</v>
      </c>
      <c r="G9685" s="3">
        <v>720</v>
      </c>
    </row>
    <row r="9686" spans="1:7" ht="15.75" customHeight="1">
      <c r="A9686" s="3">
        <v>537045</v>
      </c>
      <c r="B9686" s="3">
        <v>403777</v>
      </c>
      <c r="C9686" s="3" t="s">
        <v>7</v>
      </c>
      <c r="D9686" s="3" t="s">
        <v>9</v>
      </c>
      <c r="E9686" s="3">
        <v>134</v>
      </c>
      <c r="F9686" s="3"/>
      <c r="G9686" s="3"/>
    </row>
    <row r="9687" spans="1:7" ht="15.75" customHeight="1">
      <c r="A9687" s="3">
        <v>537139</v>
      </c>
      <c r="B9687" s="3">
        <v>385523</v>
      </c>
      <c r="C9687" s="3" t="s">
        <v>10</v>
      </c>
      <c r="D9687" s="3" t="s">
        <v>9</v>
      </c>
      <c r="E9687" s="3">
        <v>-52</v>
      </c>
      <c r="F9687" s="3"/>
      <c r="G9687" s="3"/>
    </row>
    <row r="9688" spans="1:7" ht="15.75" customHeight="1">
      <c r="A9688" s="3">
        <v>537170</v>
      </c>
      <c r="B9688" s="3">
        <v>404586</v>
      </c>
      <c r="C9688" s="3" t="s">
        <v>7</v>
      </c>
      <c r="D9688" s="3" t="s">
        <v>9</v>
      </c>
      <c r="E9688" s="3">
        <v>-3</v>
      </c>
      <c r="F9688" s="3"/>
      <c r="G9688" s="3"/>
    </row>
    <row r="9689" spans="1:7" ht="15.75" customHeight="1">
      <c r="A9689" s="3">
        <v>537198</v>
      </c>
      <c r="B9689" s="3">
        <v>407576</v>
      </c>
      <c r="C9689" s="3" t="s">
        <v>7</v>
      </c>
      <c r="D9689" s="3" t="s">
        <v>9</v>
      </c>
      <c r="E9689" s="3">
        <v>38</v>
      </c>
      <c r="F9689" s="3"/>
      <c r="G9689" s="3"/>
    </row>
    <row r="9690" spans="1:7" ht="15.75" customHeight="1">
      <c r="A9690" s="3">
        <v>537264</v>
      </c>
      <c r="B9690" s="3">
        <v>390746</v>
      </c>
      <c r="C9690" s="3" t="s">
        <v>7</v>
      </c>
      <c r="D9690" s="3" t="s">
        <v>9</v>
      </c>
      <c r="E9690" s="3"/>
      <c r="F9690" s="3"/>
      <c r="G9690" s="3"/>
    </row>
    <row r="9691" spans="1:7" ht="15.75" customHeight="1">
      <c r="A9691" s="3">
        <v>537295</v>
      </c>
      <c r="B9691" s="3">
        <v>315420</v>
      </c>
      <c r="C9691" s="3" t="s">
        <v>10</v>
      </c>
      <c r="D9691" s="3" t="s">
        <v>9</v>
      </c>
      <c r="E9691" s="3">
        <v>160</v>
      </c>
      <c r="F9691" s="3"/>
      <c r="G9691" s="3"/>
    </row>
    <row r="9692" spans="1:7" ht="15.75" customHeight="1">
      <c r="A9692" s="3">
        <v>537406</v>
      </c>
      <c r="B9692" s="3">
        <v>345865</v>
      </c>
      <c r="C9692" s="3" t="s">
        <v>10</v>
      </c>
      <c r="D9692" s="3" t="s">
        <v>9</v>
      </c>
      <c r="E9692" s="3">
        <v>-18</v>
      </c>
      <c r="F9692" s="3"/>
      <c r="G9692" s="3"/>
    </row>
    <row r="9693" spans="1:7" ht="15.75" customHeight="1">
      <c r="A9693" s="3">
        <v>537457</v>
      </c>
      <c r="B9693" s="3">
        <v>408267</v>
      </c>
      <c r="C9693" s="3" t="s">
        <v>7</v>
      </c>
      <c r="D9693" s="3" t="s">
        <v>8</v>
      </c>
      <c r="E9693" s="3"/>
      <c r="F9693" s="3"/>
      <c r="G9693" s="3"/>
    </row>
    <row r="9694" spans="1:7" ht="15.75" customHeight="1">
      <c r="A9694" s="3">
        <v>537465</v>
      </c>
      <c r="B9694" s="3">
        <v>301288</v>
      </c>
      <c r="C9694" s="3" t="s">
        <v>7</v>
      </c>
      <c r="D9694" s="3" t="s">
        <v>9</v>
      </c>
      <c r="E9694" s="3">
        <v>57</v>
      </c>
      <c r="F9694" s="3"/>
      <c r="G9694" s="3"/>
    </row>
    <row r="9695" spans="1:7" ht="15.75" customHeight="1">
      <c r="A9695" s="3">
        <v>537470</v>
      </c>
      <c r="B9695" s="3">
        <v>389147</v>
      </c>
      <c r="C9695" s="3" t="s">
        <v>7</v>
      </c>
      <c r="D9695" s="3" t="s">
        <v>8</v>
      </c>
      <c r="E9695" s="3"/>
      <c r="F9695" s="3"/>
      <c r="G9695" s="3"/>
    </row>
    <row r="9696" spans="1:7" ht="15.75" customHeight="1">
      <c r="A9696" s="3">
        <v>537578</v>
      </c>
      <c r="B9696" s="3">
        <v>280805</v>
      </c>
      <c r="C9696" s="3" t="s">
        <v>10</v>
      </c>
      <c r="D9696" s="3" t="s">
        <v>8</v>
      </c>
      <c r="E9696" s="3"/>
      <c r="F9696" s="3">
        <v>534344</v>
      </c>
      <c r="G9696" s="3">
        <v>720</v>
      </c>
    </row>
    <row r="9697" spans="1:7" ht="15.75" customHeight="1">
      <c r="A9697" s="3">
        <v>537595</v>
      </c>
      <c r="B9697" s="3">
        <v>304775</v>
      </c>
      <c r="C9697" s="3" t="s">
        <v>10</v>
      </c>
      <c r="D9697" s="3" t="s">
        <v>8</v>
      </c>
      <c r="E9697" s="3"/>
      <c r="F9697" s="3"/>
      <c r="G9697" s="3"/>
    </row>
    <row r="9698" spans="1:7" ht="15.75" customHeight="1">
      <c r="A9698" s="3">
        <v>537641</v>
      </c>
      <c r="B9698" s="3">
        <v>267774</v>
      </c>
      <c r="C9698" s="3" t="s">
        <v>7</v>
      </c>
      <c r="D9698" s="3" t="s">
        <v>9</v>
      </c>
      <c r="E9698" s="3"/>
      <c r="F9698" s="3"/>
      <c r="G9698" s="3"/>
    </row>
    <row r="9699" spans="1:7" ht="15.75" customHeight="1">
      <c r="A9699" s="3">
        <v>537762</v>
      </c>
      <c r="B9699" s="3">
        <v>289383</v>
      </c>
      <c r="C9699" s="3" t="s">
        <v>7</v>
      </c>
      <c r="D9699" s="3" t="s">
        <v>8</v>
      </c>
      <c r="E9699" s="3"/>
      <c r="F9699" s="3"/>
      <c r="G9699" s="3"/>
    </row>
    <row r="9700" spans="1:7" ht="15.75" customHeight="1">
      <c r="A9700" s="3">
        <v>537769</v>
      </c>
      <c r="B9700" s="3">
        <v>391370</v>
      </c>
      <c r="C9700" s="3" t="s">
        <v>10</v>
      </c>
      <c r="D9700" s="3" t="s">
        <v>9</v>
      </c>
      <c r="E9700" s="3">
        <v>-26</v>
      </c>
      <c r="F9700" s="3"/>
      <c r="G9700" s="3"/>
    </row>
    <row r="9701" spans="1:7" ht="15.75" customHeight="1">
      <c r="A9701" s="3">
        <v>537775</v>
      </c>
      <c r="B9701" s="3">
        <v>288973</v>
      </c>
      <c r="C9701" s="3" t="s">
        <v>7</v>
      </c>
      <c r="D9701" s="3" t="s">
        <v>9</v>
      </c>
      <c r="E9701" s="3"/>
      <c r="F9701" s="3"/>
      <c r="G9701" s="3"/>
    </row>
    <row r="9702" spans="1:7" ht="15.75" customHeight="1">
      <c r="A9702" s="3">
        <v>537783</v>
      </c>
      <c r="B9702" s="3">
        <v>408237</v>
      </c>
      <c r="C9702" s="3" t="s">
        <v>7</v>
      </c>
      <c r="D9702" s="3" t="s">
        <v>9</v>
      </c>
      <c r="E9702" s="3">
        <v>25</v>
      </c>
      <c r="F9702" s="3"/>
      <c r="G9702" s="3"/>
    </row>
    <row r="9703" spans="1:7" ht="15.75" customHeight="1">
      <c r="A9703" s="3">
        <v>537801</v>
      </c>
      <c r="B9703" s="3">
        <v>251312</v>
      </c>
      <c r="C9703" s="3" t="s">
        <v>7</v>
      </c>
      <c r="D9703" s="3" t="s">
        <v>8</v>
      </c>
      <c r="E9703" s="3"/>
      <c r="F9703" s="3"/>
      <c r="G9703" s="3"/>
    </row>
    <row r="9704" spans="1:7" ht="15.75" customHeight="1">
      <c r="A9704" s="3">
        <v>537863</v>
      </c>
      <c r="B9704" s="3">
        <v>381455</v>
      </c>
      <c r="C9704" s="3" t="s">
        <v>7</v>
      </c>
      <c r="D9704" s="3" t="s">
        <v>9</v>
      </c>
      <c r="E9704" s="3">
        <v>14</v>
      </c>
      <c r="F9704" s="3"/>
      <c r="G9704" s="3"/>
    </row>
    <row r="9705" spans="1:7" ht="15.75" customHeight="1">
      <c r="A9705" s="3">
        <v>537931</v>
      </c>
      <c r="B9705" s="3">
        <v>311943</v>
      </c>
      <c r="C9705" s="3" t="s">
        <v>7</v>
      </c>
      <c r="D9705" s="3" t="s">
        <v>8</v>
      </c>
      <c r="E9705" s="3"/>
      <c r="F9705" s="3"/>
      <c r="G9705" s="3"/>
    </row>
    <row r="9706" spans="1:7" ht="15.75" customHeight="1">
      <c r="A9706" s="3">
        <v>537979</v>
      </c>
      <c r="B9706" s="3">
        <v>377312</v>
      </c>
      <c r="C9706" s="3" t="s">
        <v>7</v>
      </c>
      <c r="D9706" s="3" t="s">
        <v>9</v>
      </c>
      <c r="E9706" s="3">
        <v>440</v>
      </c>
      <c r="F9706" s="3"/>
      <c r="G9706" s="3"/>
    </row>
    <row r="9707" spans="1:7" ht="15.75" customHeight="1">
      <c r="A9707" s="3">
        <v>538154</v>
      </c>
      <c r="B9707" s="3">
        <v>400631</v>
      </c>
      <c r="C9707" s="3" t="s">
        <v>7</v>
      </c>
      <c r="D9707" s="3" t="s">
        <v>9</v>
      </c>
      <c r="E9707" s="3">
        <v>-398</v>
      </c>
      <c r="F9707" s="3"/>
      <c r="G9707" s="3"/>
    </row>
    <row r="9708" spans="1:7" ht="15.75" customHeight="1">
      <c r="A9708" s="3">
        <v>538342</v>
      </c>
      <c r="B9708" s="3">
        <v>355788</v>
      </c>
      <c r="C9708" s="3" t="s">
        <v>7</v>
      </c>
      <c r="D9708" s="3" t="s">
        <v>9</v>
      </c>
      <c r="E9708" s="3">
        <v>57</v>
      </c>
      <c r="F9708" s="3"/>
      <c r="G9708" s="3"/>
    </row>
    <row r="9709" spans="1:7" ht="15.75" customHeight="1">
      <c r="A9709" s="3">
        <v>538370</v>
      </c>
      <c r="B9709" s="3">
        <v>355533</v>
      </c>
      <c r="C9709" s="3" t="s">
        <v>7</v>
      </c>
      <c r="D9709" s="3" t="s">
        <v>9</v>
      </c>
      <c r="E9709" s="3"/>
      <c r="F9709" s="3"/>
      <c r="G9709" s="3"/>
    </row>
    <row r="9710" spans="1:7" ht="15.75" customHeight="1">
      <c r="A9710" s="3">
        <v>538426</v>
      </c>
      <c r="B9710" s="3">
        <v>398676</v>
      </c>
      <c r="C9710" s="3" t="s">
        <v>7</v>
      </c>
      <c r="D9710" s="3" t="s">
        <v>9</v>
      </c>
      <c r="E9710" s="3">
        <v>20</v>
      </c>
      <c r="F9710" s="3"/>
      <c r="G9710" s="3"/>
    </row>
    <row r="9711" spans="1:7" ht="15.75" customHeight="1">
      <c r="A9711" s="3">
        <v>538603</v>
      </c>
      <c r="B9711" s="3">
        <v>384983</v>
      </c>
      <c r="C9711" s="3" t="s">
        <v>7</v>
      </c>
      <c r="D9711" s="3" t="s">
        <v>9</v>
      </c>
      <c r="E9711" s="3">
        <v>169</v>
      </c>
      <c r="F9711" s="3"/>
      <c r="G9711" s="3"/>
    </row>
    <row r="9712" spans="1:7" ht="15.75" customHeight="1">
      <c r="A9712" s="3">
        <v>538728</v>
      </c>
      <c r="B9712" s="3">
        <v>311607</v>
      </c>
      <c r="C9712" s="3" t="s">
        <v>7</v>
      </c>
      <c r="D9712" s="3" t="s">
        <v>9</v>
      </c>
      <c r="E9712" s="3">
        <v>256</v>
      </c>
      <c r="F9712" s="3"/>
      <c r="G9712" s="3"/>
    </row>
    <row r="9713" spans="1:7" ht="15.75" customHeight="1">
      <c r="A9713" s="3">
        <v>538749</v>
      </c>
      <c r="B9713" s="3">
        <v>291717</v>
      </c>
      <c r="C9713" s="3" t="s">
        <v>7</v>
      </c>
      <c r="D9713" s="3" t="s">
        <v>9</v>
      </c>
      <c r="E9713" s="3">
        <v>82</v>
      </c>
      <c r="F9713" s="3"/>
      <c r="G9713" s="3"/>
    </row>
    <row r="9714" spans="1:7" ht="15.75" customHeight="1">
      <c r="A9714" s="3">
        <v>538786</v>
      </c>
      <c r="B9714" s="3">
        <v>309580</v>
      </c>
      <c r="C9714" s="3" t="s">
        <v>10</v>
      </c>
      <c r="D9714" s="3" t="s">
        <v>9</v>
      </c>
      <c r="E9714" s="3">
        <v>-1</v>
      </c>
      <c r="F9714" s="3"/>
      <c r="G9714" s="3"/>
    </row>
    <row r="9715" spans="1:7" ht="15.75" customHeight="1">
      <c r="A9715" s="3">
        <v>538985</v>
      </c>
      <c r="B9715" s="3">
        <v>367105</v>
      </c>
      <c r="C9715" s="3" t="s">
        <v>7</v>
      </c>
      <c r="D9715" s="3" t="s">
        <v>9</v>
      </c>
      <c r="E9715" s="3"/>
      <c r="F9715" s="3"/>
      <c r="G9715" s="3"/>
    </row>
    <row r="9716" spans="1:7" ht="15.75" customHeight="1">
      <c r="A9716" s="3">
        <v>539041</v>
      </c>
      <c r="B9716" s="3">
        <v>352563</v>
      </c>
      <c r="C9716" s="3" t="s">
        <v>7</v>
      </c>
      <c r="D9716" s="3" t="s">
        <v>9</v>
      </c>
      <c r="E9716" s="3">
        <v>-11</v>
      </c>
      <c r="F9716" s="3"/>
      <c r="G9716" s="3"/>
    </row>
    <row r="9717" spans="1:7" ht="15.75" customHeight="1">
      <c r="A9717" s="3">
        <v>539131</v>
      </c>
      <c r="B9717" s="3">
        <v>290843</v>
      </c>
      <c r="C9717" s="3" t="s">
        <v>7</v>
      </c>
      <c r="D9717" s="3" t="s">
        <v>9</v>
      </c>
      <c r="E9717" s="3">
        <v>449</v>
      </c>
      <c r="F9717" s="3"/>
      <c r="G9717" s="3"/>
    </row>
    <row r="9718" spans="1:7" ht="15.75" customHeight="1">
      <c r="A9718" s="3">
        <v>539133</v>
      </c>
      <c r="B9718" s="3">
        <v>385391</v>
      </c>
      <c r="C9718" s="3" t="s">
        <v>10</v>
      </c>
      <c r="D9718" s="3" t="s">
        <v>9</v>
      </c>
      <c r="E9718" s="3">
        <v>-73</v>
      </c>
      <c r="F9718" s="3"/>
      <c r="G9718" s="3"/>
    </row>
    <row r="9719" spans="1:7" ht="15.75" customHeight="1">
      <c r="A9719" s="3">
        <v>539147</v>
      </c>
      <c r="B9719" s="3">
        <v>387476</v>
      </c>
      <c r="C9719" s="3" t="s">
        <v>7</v>
      </c>
      <c r="D9719" s="3" t="s">
        <v>9</v>
      </c>
      <c r="E9719" s="3">
        <v>-17</v>
      </c>
      <c r="F9719" s="3"/>
      <c r="G9719" s="3"/>
    </row>
    <row r="9720" spans="1:7" ht="15.75" customHeight="1">
      <c r="A9720" s="3">
        <v>539177</v>
      </c>
      <c r="B9720" s="3">
        <v>274526</v>
      </c>
      <c r="C9720" s="3" t="s">
        <v>7</v>
      </c>
      <c r="D9720" s="3" t="s">
        <v>9</v>
      </c>
      <c r="E9720" s="3">
        <v>20</v>
      </c>
      <c r="F9720" s="3"/>
      <c r="G9720" s="3"/>
    </row>
    <row r="9721" spans="1:7" ht="15.75" customHeight="1">
      <c r="A9721" s="3">
        <v>539189</v>
      </c>
      <c r="B9721" s="3">
        <v>167788</v>
      </c>
      <c r="C9721" s="3" t="s">
        <v>7</v>
      </c>
      <c r="D9721" s="3" t="s">
        <v>9</v>
      </c>
      <c r="E9721" s="3">
        <v>147</v>
      </c>
      <c r="F9721" s="3"/>
      <c r="G9721" s="3"/>
    </row>
    <row r="9722" spans="1:7" ht="15.75" customHeight="1">
      <c r="A9722" s="3">
        <v>539195</v>
      </c>
      <c r="B9722" s="3">
        <v>261661</v>
      </c>
      <c r="C9722" s="3" t="s">
        <v>7</v>
      </c>
      <c r="D9722" s="3" t="s">
        <v>9</v>
      </c>
      <c r="E9722" s="3">
        <v>68</v>
      </c>
      <c r="F9722" s="3"/>
      <c r="G9722" s="3"/>
    </row>
    <row r="9723" spans="1:7" ht="15.75" customHeight="1">
      <c r="A9723" s="3">
        <v>539305</v>
      </c>
      <c r="B9723" s="3">
        <v>280305</v>
      </c>
      <c r="C9723" s="3" t="s">
        <v>7</v>
      </c>
      <c r="D9723" s="3" t="s">
        <v>9</v>
      </c>
      <c r="E9723" s="3">
        <v>20</v>
      </c>
      <c r="F9723" s="3"/>
      <c r="G9723" s="3"/>
    </row>
    <row r="9724" spans="1:7" ht="15.75" customHeight="1">
      <c r="A9724" s="3">
        <v>539473</v>
      </c>
      <c r="B9724" s="3">
        <v>409734</v>
      </c>
      <c r="C9724" s="3" t="s">
        <v>7</v>
      </c>
      <c r="D9724" s="3" t="s">
        <v>8</v>
      </c>
      <c r="E9724" s="3"/>
      <c r="F9724" s="3"/>
      <c r="G9724" s="3"/>
    </row>
    <row r="9725" spans="1:7" ht="15.75" customHeight="1">
      <c r="A9725" s="3">
        <v>539508</v>
      </c>
      <c r="B9725" s="3">
        <v>291880</v>
      </c>
      <c r="C9725" s="3" t="s">
        <v>10</v>
      </c>
      <c r="D9725" s="3" t="s">
        <v>8</v>
      </c>
      <c r="E9725" s="3"/>
      <c r="F9725" s="3"/>
      <c r="G9725" s="3"/>
    </row>
    <row r="9726" spans="1:7" ht="15.75" customHeight="1">
      <c r="A9726" s="3">
        <v>539537</v>
      </c>
      <c r="B9726" s="3">
        <v>404352</v>
      </c>
      <c r="C9726" s="3" t="s">
        <v>7</v>
      </c>
      <c r="D9726" s="3" t="s">
        <v>9</v>
      </c>
      <c r="E9726" s="3"/>
      <c r="F9726" s="3"/>
      <c r="G9726" s="3"/>
    </row>
    <row r="9727" spans="1:7" ht="15.75" customHeight="1">
      <c r="A9727" s="3">
        <v>539608</v>
      </c>
      <c r="B9727" s="3">
        <v>390538</v>
      </c>
      <c r="C9727" s="3" t="s">
        <v>7</v>
      </c>
      <c r="D9727" s="3" t="s">
        <v>9</v>
      </c>
      <c r="E9727" s="3">
        <v>41</v>
      </c>
      <c r="F9727" s="3"/>
      <c r="G9727" s="3"/>
    </row>
    <row r="9728" spans="1:7" ht="15.75" customHeight="1">
      <c r="A9728" s="3">
        <v>539829</v>
      </c>
      <c r="B9728" s="3">
        <v>403760</v>
      </c>
      <c r="C9728" s="3" t="s">
        <v>7</v>
      </c>
      <c r="D9728" s="3" t="s">
        <v>9</v>
      </c>
      <c r="E9728" s="3">
        <v>44</v>
      </c>
      <c r="F9728" s="3"/>
      <c r="G9728" s="3"/>
    </row>
    <row r="9729" spans="1:7" ht="15.75" customHeight="1">
      <c r="A9729" s="3">
        <v>539908</v>
      </c>
      <c r="B9729" s="3">
        <v>370029</v>
      </c>
      <c r="C9729" s="3" t="s">
        <v>7</v>
      </c>
      <c r="D9729" s="3" t="s">
        <v>8</v>
      </c>
      <c r="E9729" s="3"/>
      <c r="F9729" s="3"/>
      <c r="G9729" s="3"/>
    </row>
    <row r="9730" spans="1:7" ht="15.75" customHeight="1">
      <c r="A9730" s="3">
        <v>539917</v>
      </c>
      <c r="B9730" s="3">
        <v>377190</v>
      </c>
      <c r="C9730" s="3" t="s">
        <v>7</v>
      </c>
      <c r="D9730" s="3" t="s">
        <v>8</v>
      </c>
      <c r="E9730" s="3"/>
      <c r="F9730" s="3"/>
      <c r="G9730" s="3"/>
    </row>
    <row r="9731" spans="1:7" ht="15.75" customHeight="1">
      <c r="A9731" s="3">
        <v>540000</v>
      </c>
      <c r="B9731" s="3">
        <v>402235</v>
      </c>
      <c r="C9731" s="3" t="s">
        <v>7</v>
      </c>
      <c r="D9731" s="3" t="s">
        <v>9</v>
      </c>
      <c r="E9731" s="3">
        <v>-41</v>
      </c>
      <c r="F9731" s="3"/>
      <c r="G9731" s="3"/>
    </row>
    <row r="9732" spans="1:7" ht="15.75" customHeight="1">
      <c r="A9732" s="3">
        <v>540008</v>
      </c>
      <c r="B9732" s="3">
        <v>375868</v>
      </c>
      <c r="C9732" s="3" t="s">
        <v>7</v>
      </c>
      <c r="D9732" s="3" t="s">
        <v>8</v>
      </c>
      <c r="E9732" s="3"/>
      <c r="F9732" s="3"/>
      <c r="G9732" s="3"/>
    </row>
    <row r="9733" spans="1:7" ht="15.75" customHeight="1">
      <c r="A9733" s="3">
        <v>540225</v>
      </c>
      <c r="B9733" s="3">
        <v>395825</v>
      </c>
      <c r="C9733" s="3" t="s">
        <v>7</v>
      </c>
      <c r="D9733" s="3" t="s">
        <v>9</v>
      </c>
      <c r="E9733" s="3">
        <v>-29</v>
      </c>
      <c r="F9733" s="3"/>
      <c r="G9733" s="3"/>
    </row>
    <row r="9734" spans="1:7" ht="15.75" customHeight="1">
      <c r="A9734" s="3">
        <v>540460</v>
      </c>
      <c r="B9734" s="3">
        <v>337090</v>
      </c>
      <c r="C9734" s="3" t="s">
        <v>7</v>
      </c>
      <c r="D9734" s="3" t="s">
        <v>9</v>
      </c>
      <c r="E9734" s="3">
        <v>346</v>
      </c>
      <c r="F9734" s="3"/>
      <c r="G9734" s="3"/>
    </row>
    <row r="9735" spans="1:7" ht="15.75" customHeight="1">
      <c r="A9735" s="3">
        <v>540467</v>
      </c>
      <c r="B9735" s="3">
        <v>293800</v>
      </c>
      <c r="C9735" s="3" t="s">
        <v>7</v>
      </c>
      <c r="D9735" s="3" t="s">
        <v>9</v>
      </c>
      <c r="E9735" s="3">
        <v>36</v>
      </c>
      <c r="F9735" s="3"/>
      <c r="G9735" s="3"/>
    </row>
    <row r="9736" spans="1:7" ht="15.75" customHeight="1">
      <c r="A9736" s="3">
        <v>540600</v>
      </c>
      <c r="B9736" s="3">
        <v>318728</v>
      </c>
      <c r="C9736" s="3" t="s">
        <v>10</v>
      </c>
      <c r="D9736" s="3" t="s">
        <v>9</v>
      </c>
      <c r="E9736" s="3">
        <v>-252</v>
      </c>
      <c r="F9736" s="3"/>
      <c r="G9736" s="3"/>
    </row>
    <row r="9737" spans="1:7" ht="15.75" customHeight="1">
      <c r="A9737" s="3">
        <v>540606</v>
      </c>
      <c r="B9737" s="3">
        <v>375946</v>
      </c>
      <c r="C9737" s="3" t="s">
        <v>7</v>
      </c>
      <c r="D9737" s="3" t="s">
        <v>9</v>
      </c>
      <c r="E9737" s="3">
        <v>261</v>
      </c>
      <c r="F9737" s="3"/>
      <c r="G9737" s="3"/>
    </row>
    <row r="9738" spans="1:7" ht="15.75" customHeight="1">
      <c r="A9738" s="3">
        <v>540609</v>
      </c>
      <c r="B9738" s="3">
        <v>407419</v>
      </c>
      <c r="C9738" s="3" t="s">
        <v>10</v>
      </c>
      <c r="D9738" s="3" t="s">
        <v>9</v>
      </c>
      <c r="E9738" s="3">
        <v>32</v>
      </c>
      <c r="F9738" s="3"/>
      <c r="G9738" s="3"/>
    </row>
    <row r="9739" spans="1:7" ht="15.75" customHeight="1">
      <c r="A9739" s="3">
        <v>540635</v>
      </c>
      <c r="B9739" s="3">
        <v>400293</v>
      </c>
      <c r="C9739" s="3" t="s">
        <v>7</v>
      </c>
      <c r="D9739" s="3" t="s">
        <v>9</v>
      </c>
      <c r="E9739" s="3"/>
      <c r="F9739" s="3"/>
      <c r="G9739" s="3"/>
    </row>
    <row r="9740" spans="1:7" ht="15.75" customHeight="1">
      <c r="A9740" s="3">
        <v>540704</v>
      </c>
      <c r="B9740" s="3">
        <v>291389</v>
      </c>
      <c r="C9740" s="3" t="s">
        <v>7</v>
      </c>
      <c r="D9740" s="3" t="s">
        <v>8</v>
      </c>
      <c r="E9740" s="3"/>
      <c r="F9740" s="3"/>
      <c r="G9740" s="3"/>
    </row>
    <row r="9741" spans="1:7" ht="15.75" customHeight="1">
      <c r="A9741" s="3">
        <v>540708</v>
      </c>
      <c r="B9741" s="3">
        <v>404637</v>
      </c>
      <c r="C9741" s="3" t="s">
        <v>7</v>
      </c>
      <c r="D9741" s="3" t="s">
        <v>9</v>
      </c>
      <c r="E9741" s="3">
        <v>12</v>
      </c>
      <c r="F9741" s="3"/>
      <c r="G9741" s="3"/>
    </row>
    <row r="9742" spans="1:7" ht="15.75" customHeight="1">
      <c r="A9742" s="3">
        <v>540714</v>
      </c>
      <c r="B9742" s="3">
        <v>377505</v>
      </c>
      <c r="C9742" s="3" t="s">
        <v>7</v>
      </c>
      <c r="D9742" s="3" t="s">
        <v>9</v>
      </c>
      <c r="E9742" s="3">
        <v>-84</v>
      </c>
      <c r="F9742" s="3"/>
      <c r="G9742" s="3"/>
    </row>
    <row r="9743" spans="1:7" ht="15.75" customHeight="1">
      <c r="A9743" s="3">
        <v>540721</v>
      </c>
      <c r="B9743" s="3">
        <v>181134</v>
      </c>
      <c r="C9743" s="3" t="s">
        <v>7</v>
      </c>
      <c r="D9743" s="3" t="s">
        <v>9</v>
      </c>
      <c r="E9743" s="3">
        <v>13</v>
      </c>
      <c r="F9743" s="3"/>
      <c r="G9743" s="3"/>
    </row>
    <row r="9744" spans="1:7" ht="15.75" customHeight="1">
      <c r="A9744" s="3">
        <v>540984</v>
      </c>
      <c r="B9744" s="3">
        <v>404187</v>
      </c>
      <c r="C9744" s="3" t="s">
        <v>7</v>
      </c>
      <c r="D9744" s="3" t="s">
        <v>9</v>
      </c>
      <c r="E9744" s="3">
        <v>29</v>
      </c>
      <c r="F9744" s="3"/>
      <c r="G9744" s="3"/>
    </row>
    <row r="9745" spans="1:7" ht="15.75" customHeight="1">
      <c r="A9745" s="3">
        <v>540993</v>
      </c>
      <c r="B9745" s="3">
        <v>334072</v>
      </c>
      <c r="C9745" s="3" t="s">
        <v>7</v>
      </c>
      <c r="D9745" s="3" t="s">
        <v>9</v>
      </c>
      <c r="E9745" s="3">
        <v>7</v>
      </c>
      <c r="F9745" s="3"/>
      <c r="G9745" s="3"/>
    </row>
    <row r="9746" spans="1:7" ht="15.75" customHeight="1">
      <c r="A9746" s="3">
        <v>541105</v>
      </c>
      <c r="B9746" s="3">
        <v>369288</v>
      </c>
      <c r="C9746" s="3" t="s">
        <v>7</v>
      </c>
      <c r="D9746" s="3" t="s">
        <v>9</v>
      </c>
      <c r="E9746" s="3">
        <v>22</v>
      </c>
      <c r="F9746" s="3"/>
      <c r="G9746" s="3"/>
    </row>
    <row r="9747" spans="1:7" ht="15.75" customHeight="1">
      <c r="A9747" s="3">
        <v>541232</v>
      </c>
      <c r="B9747" s="3">
        <v>351393</v>
      </c>
      <c r="C9747" s="3" t="s">
        <v>10</v>
      </c>
      <c r="D9747" s="3" t="s">
        <v>8</v>
      </c>
      <c r="E9747" s="3"/>
      <c r="F9747" s="3"/>
      <c r="G9747" s="3"/>
    </row>
    <row r="9748" spans="1:7" ht="15.75" customHeight="1">
      <c r="A9748" s="3">
        <v>541248</v>
      </c>
      <c r="B9748" s="3">
        <v>378121</v>
      </c>
      <c r="C9748" s="3" t="s">
        <v>7</v>
      </c>
      <c r="D9748" s="3" t="s">
        <v>9</v>
      </c>
      <c r="E9748" s="3">
        <v>41</v>
      </c>
      <c r="F9748" s="3"/>
      <c r="G9748" s="3"/>
    </row>
    <row r="9749" spans="1:7" ht="15.75" customHeight="1">
      <c r="A9749" s="3">
        <v>536389</v>
      </c>
      <c r="B9749" s="3">
        <v>395852</v>
      </c>
      <c r="C9749" s="3" t="s">
        <v>7</v>
      </c>
      <c r="D9749" s="3" t="s">
        <v>9</v>
      </c>
      <c r="E9749" s="3">
        <v>176</v>
      </c>
      <c r="F9749" s="3"/>
      <c r="G9749" s="3"/>
    </row>
    <row r="9750" spans="1:7" ht="15.75" customHeight="1">
      <c r="A9750" s="3">
        <v>536400</v>
      </c>
      <c r="B9750" s="3">
        <v>408927</v>
      </c>
      <c r="C9750" s="3" t="s">
        <v>7</v>
      </c>
      <c r="D9750" s="3" t="s">
        <v>9</v>
      </c>
      <c r="E9750" s="3">
        <v>465</v>
      </c>
      <c r="F9750" s="3"/>
      <c r="G9750" s="3"/>
    </row>
    <row r="9751" spans="1:7" ht="15.75" customHeight="1">
      <c r="A9751" s="3">
        <v>536475</v>
      </c>
      <c r="B9751" s="3">
        <v>289383</v>
      </c>
      <c r="C9751" s="3" t="s">
        <v>7</v>
      </c>
      <c r="D9751" s="3" t="s">
        <v>8</v>
      </c>
      <c r="E9751" s="3"/>
      <c r="F9751" s="3"/>
      <c r="G9751" s="3"/>
    </row>
    <row r="9752" spans="1:7" ht="15.75" customHeight="1">
      <c r="A9752" s="3">
        <v>536587</v>
      </c>
      <c r="B9752" s="3">
        <v>404906</v>
      </c>
      <c r="C9752" s="3" t="s">
        <v>7</v>
      </c>
      <c r="D9752" s="3" t="s">
        <v>8</v>
      </c>
      <c r="E9752" s="3"/>
      <c r="F9752" s="3">
        <v>539334</v>
      </c>
      <c r="G9752" s="3">
        <v>660</v>
      </c>
    </row>
    <row r="9753" spans="1:7" ht="15.75" customHeight="1">
      <c r="A9753" s="3">
        <v>536720</v>
      </c>
      <c r="B9753" s="3">
        <v>355949</v>
      </c>
      <c r="C9753" s="3" t="s">
        <v>7</v>
      </c>
      <c r="D9753" s="3" t="s">
        <v>9</v>
      </c>
      <c r="E9753" s="3">
        <v>-816</v>
      </c>
      <c r="F9753" s="3"/>
      <c r="G9753" s="3"/>
    </row>
    <row r="9754" spans="1:7" ht="15.75" customHeight="1">
      <c r="A9754" s="3">
        <v>536887</v>
      </c>
      <c r="B9754" s="3">
        <v>350149</v>
      </c>
      <c r="C9754" s="3" t="s">
        <v>7</v>
      </c>
      <c r="D9754" s="3" t="s">
        <v>9</v>
      </c>
      <c r="E9754" s="3">
        <v>-47</v>
      </c>
      <c r="F9754" s="3">
        <v>542853</v>
      </c>
      <c r="G9754" s="3">
        <v>30</v>
      </c>
    </row>
    <row r="9755" spans="1:7" ht="15.75" customHeight="1">
      <c r="A9755" s="3">
        <v>537097</v>
      </c>
      <c r="B9755" s="3">
        <v>389147</v>
      </c>
      <c r="C9755" s="3" t="s">
        <v>7</v>
      </c>
      <c r="D9755" s="3" t="s">
        <v>9</v>
      </c>
      <c r="E9755" s="3">
        <v>-722</v>
      </c>
      <c r="F9755" s="3"/>
      <c r="G9755" s="3"/>
    </row>
    <row r="9756" spans="1:7" ht="15.75" customHeight="1">
      <c r="A9756" s="3">
        <v>537126</v>
      </c>
      <c r="B9756" s="3">
        <v>359049</v>
      </c>
      <c r="C9756" s="3" t="s">
        <v>10</v>
      </c>
      <c r="D9756" s="3" t="s">
        <v>9</v>
      </c>
      <c r="E9756" s="3">
        <v>-156</v>
      </c>
      <c r="F9756" s="3">
        <v>539408</v>
      </c>
      <c r="G9756" s="3">
        <v>720</v>
      </c>
    </row>
    <row r="9757" spans="1:7" ht="15.75" customHeight="1">
      <c r="A9757" s="3">
        <v>537157</v>
      </c>
      <c r="B9757" s="3">
        <v>339174</v>
      </c>
      <c r="C9757" s="3" t="s">
        <v>7</v>
      </c>
      <c r="D9757" s="3" t="s">
        <v>9</v>
      </c>
      <c r="E9757" s="3">
        <v>-129</v>
      </c>
      <c r="F9757" s="3"/>
      <c r="G9757" s="3"/>
    </row>
    <row r="9758" spans="1:7" ht="15.75" customHeight="1">
      <c r="A9758" s="3">
        <v>537173</v>
      </c>
      <c r="B9758" s="3">
        <v>270865</v>
      </c>
      <c r="C9758" s="3" t="s">
        <v>7</v>
      </c>
      <c r="D9758" s="3" t="s">
        <v>9</v>
      </c>
      <c r="E9758" s="3">
        <v>22</v>
      </c>
      <c r="F9758" s="3"/>
      <c r="G9758" s="3"/>
    </row>
    <row r="9759" spans="1:7" ht="15.75" customHeight="1">
      <c r="A9759" s="3">
        <v>537632</v>
      </c>
      <c r="B9759" s="3">
        <v>372856</v>
      </c>
      <c r="C9759" s="3" t="s">
        <v>10</v>
      </c>
      <c r="D9759" s="3" t="s">
        <v>8</v>
      </c>
      <c r="E9759" s="3"/>
      <c r="F9759" s="3"/>
      <c r="G9759" s="3"/>
    </row>
    <row r="9760" spans="1:7" ht="15.75" customHeight="1">
      <c r="A9760" s="3">
        <v>537692</v>
      </c>
      <c r="B9760" s="3">
        <v>409197</v>
      </c>
      <c r="C9760" s="3" t="s">
        <v>7</v>
      </c>
      <c r="D9760" s="3" t="s">
        <v>9</v>
      </c>
      <c r="E9760" s="3">
        <v>-66</v>
      </c>
      <c r="F9760" s="3"/>
      <c r="G9760" s="3"/>
    </row>
    <row r="9761" spans="1:7" ht="15.75" customHeight="1">
      <c r="A9761" s="3">
        <v>537809</v>
      </c>
      <c r="B9761" s="3">
        <v>279487</v>
      </c>
      <c r="C9761" s="3" t="s">
        <v>7</v>
      </c>
      <c r="D9761" s="3" t="s">
        <v>8</v>
      </c>
      <c r="E9761" s="3"/>
      <c r="F9761" s="3"/>
      <c r="G9761" s="3"/>
    </row>
    <row r="9762" spans="1:7" ht="15.75" customHeight="1">
      <c r="A9762" s="3">
        <v>537938</v>
      </c>
      <c r="B9762" s="3">
        <v>360929</v>
      </c>
      <c r="C9762" s="3" t="s">
        <v>7</v>
      </c>
      <c r="D9762" s="3" t="s">
        <v>9</v>
      </c>
      <c r="E9762" s="3">
        <v>313</v>
      </c>
      <c r="F9762" s="3"/>
      <c r="G9762" s="3"/>
    </row>
    <row r="9763" spans="1:7" ht="15.75" customHeight="1">
      <c r="A9763" s="3">
        <v>537964</v>
      </c>
      <c r="B9763" s="3">
        <v>338610</v>
      </c>
      <c r="C9763" s="3" t="s">
        <v>7</v>
      </c>
      <c r="D9763" s="3" t="s">
        <v>9</v>
      </c>
      <c r="E9763" s="3">
        <v>-27</v>
      </c>
      <c r="F9763" s="3"/>
      <c r="G9763" s="3"/>
    </row>
    <row r="9764" spans="1:7" ht="15.75" customHeight="1">
      <c r="A9764" s="3">
        <v>538018</v>
      </c>
      <c r="B9764" s="3">
        <v>369938</v>
      </c>
      <c r="C9764" s="3" t="s">
        <v>10</v>
      </c>
      <c r="D9764" s="3" t="s">
        <v>9</v>
      </c>
      <c r="E9764" s="3">
        <v>-317</v>
      </c>
      <c r="F9764" s="3"/>
      <c r="G9764" s="3"/>
    </row>
    <row r="9765" spans="1:7" ht="15.75" customHeight="1">
      <c r="A9765" s="3">
        <v>538088</v>
      </c>
      <c r="B9765" s="3">
        <v>361610</v>
      </c>
      <c r="C9765" s="3" t="s">
        <v>7</v>
      </c>
      <c r="D9765" s="3" t="s">
        <v>8</v>
      </c>
      <c r="E9765" s="3"/>
      <c r="F9765" s="3"/>
      <c r="G9765" s="3"/>
    </row>
    <row r="9766" spans="1:7" ht="15.75" customHeight="1">
      <c r="A9766" s="3">
        <v>538093</v>
      </c>
      <c r="B9766" s="3">
        <v>404583</v>
      </c>
      <c r="C9766" s="3" t="s">
        <v>7</v>
      </c>
      <c r="D9766" s="3" t="s">
        <v>8</v>
      </c>
      <c r="E9766" s="3"/>
      <c r="F9766" s="3"/>
      <c r="G9766" s="3"/>
    </row>
    <row r="9767" spans="1:7" ht="15.75" customHeight="1">
      <c r="A9767" s="3">
        <v>538094</v>
      </c>
      <c r="B9767" s="3">
        <v>396675</v>
      </c>
      <c r="C9767" s="3" t="s">
        <v>7</v>
      </c>
      <c r="D9767" s="3" t="s">
        <v>9</v>
      </c>
      <c r="E9767" s="3"/>
      <c r="F9767" s="3"/>
      <c r="G9767" s="3"/>
    </row>
    <row r="9768" spans="1:7" ht="15.75" customHeight="1">
      <c r="A9768" s="3">
        <v>538131</v>
      </c>
      <c r="B9768" s="3">
        <v>302441</v>
      </c>
      <c r="C9768" s="3" t="s">
        <v>7</v>
      </c>
      <c r="D9768" s="3" t="s">
        <v>9</v>
      </c>
      <c r="E9768" s="3">
        <v>9</v>
      </c>
      <c r="F9768" s="3"/>
      <c r="G9768" s="3"/>
    </row>
    <row r="9769" spans="1:7" ht="15.75" customHeight="1">
      <c r="A9769" s="3">
        <v>538164</v>
      </c>
      <c r="B9769" s="3">
        <v>401740</v>
      </c>
      <c r="C9769" s="3" t="s">
        <v>7</v>
      </c>
      <c r="D9769" s="3" t="s">
        <v>9</v>
      </c>
      <c r="E9769" s="3">
        <v>17</v>
      </c>
      <c r="F9769" s="3"/>
      <c r="G9769" s="3"/>
    </row>
    <row r="9770" spans="1:7" ht="15.75" customHeight="1">
      <c r="A9770" s="3">
        <v>538191</v>
      </c>
      <c r="B9770" s="3">
        <v>346734</v>
      </c>
      <c r="C9770" s="3" t="s">
        <v>7</v>
      </c>
      <c r="D9770" s="3" t="s">
        <v>9</v>
      </c>
      <c r="E9770" s="3">
        <v>25</v>
      </c>
      <c r="F9770" s="3"/>
      <c r="G9770" s="3"/>
    </row>
    <row r="9771" spans="1:7" ht="15.75" customHeight="1">
      <c r="A9771" s="3">
        <v>538230</v>
      </c>
      <c r="B9771" s="3">
        <v>371354</v>
      </c>
      <c r="C9771" s="3" t="s">
        <v>10</v>
      </c>
      <c r="D9771" s="3" t="s">
        <v>8</v>
      </c>
      <c r="E9771" s="3"/>
      <c r="F9771" s="3"/>
      <c r="G9771" s="3"/>
    </row>
    <row r="9772" spans="1:7" ht="15.75" customHeight="1">
      <c r="A9772" s="3">
        <v>538236</v>
      </c>
      <c r="B9772" s="3">
        <v>402463</v>
      </c>
      <c r="C9772" s="3" t="s">
        <v>7</v>
      </c>
      <c r="D9772" s="3" t="s">
        <v>9</v>
      </c>
      <c r="E9772" s="3">
        <v>634</v>
      </c>
      <c r="F9772" s="3"/>
      <c r="G9772" s="3"/>
    </row>
    <row r="9773" spans="1:7" ht="15.75" customHeight="1">
      <c r="A9773" s="3">
        <v>538365</v>
      </c>
      <c r="B9773" s="3">
        <v>396528</v>
      </c>
      <c r="C9773" s="3" t="s">
        <v>7</v>
      </c>
      <c r="D9773" s="3" t="s">
        <v>9</v>
      </c>
      <c r="E9773" s="3"/>
      <c r="F9773" s="3"/>
      <c r="G9773" s="3"/>
    </row>
    <row r="9774" spans="1:7" ht="15.75" customHeight="1">
      <c r="A9774" s="3">
        <v>538421</v>
      </c>
      <c r="B9774" s="3">
        <v>408509</v>
      </c>
      <c r="C9774" s="3" t="s">
        <v>7</v>
      </c>
      <c r="D9774" s="3" t="s">
        <v>8</v>
      </c>
      <c r="E9774" s="3"/>
      <c r="F9774" s="3"/>
      <c r="G9774" s="3"/>
    </row>
    <row r="9775" spans="1:7" ht="15.75" customHeight="1">
      <c r="A9775" s="3">
        <v>538452</v>
      </c>
      <c r="B9775" s="3">
        <v>327336</v>
      </c>
      <c r="C9775" s="3" t="s">
        <v>7</v>
      </c>
      <c r="D9775" s="3" t="s">
        <v>9</v>
      </c>
      <c r="E9775" s="3">
        <v>64</v>
      </c>
      <c r="F9775" s="3"/>
      <c r="G9775" s="3"/>
    </row>
    <row r="9776" spans="1:7" ht="15.75" customHeight="1">
      <c r="A9776" s="3">
        <v>538517</v>
      </c>
      <c r="B9776" s="3">
        <v>404728</v>
      </c>
      <c r="C9776" s="3" t="s">
        <v>7</v>
      </c>
      <c r="D9776" s="3" t="s">
        <v>8</v>
      </c>
      <c r="E9776" s="3"/>
      <c r="F9776" s="3"/>
      <c r="G9776" s="3"/>
    </row>
    <row r="9777" spans="1:7" ht="15.75" customHeight="1">
      <c r="A9777" s="3">
        <v>538519</v>
      </c>
      <c r="B9777" s="3">
        <v>396981</v>
      </c>
      <c r="C9777" s="3" t="s">
        <v>7</v>
      </c>
      <c r="D9777" s="3" t="s">
        <v>9</v>
      </c>
      <c r="E9777" s="3"/>
      <c r="F9777" s="3"/>
      <c r="G9777" s="3"/>
    </row>
    <row r="9778" spans="1:7" ht="15.75" customHeight="1">
      <c r="A9778" s="3">
        <v>538558</v>
      </c>
      <c r="B9778" s="3">
        <v>317298</v>
      </c>
      <c r="C9778" s="3" t="s">
        <v>10</v>
      </c>
      <c r="D9778" s="3" t="s">
        <v>9</v>
      </c>
      <c r="E9778" s="3">
        <v>-9</v>
      </c>
      <c r="F9778" s="3"/>
      <c r="G9778" s="3"/>
    </row>
    <row r="9779" spans="1:7" ht="15.75" customHeight="1">
      <c r="A9779" s="3">
        <v>538654</v>
      </c>
      <c r="B9779" s="3">
        <v>409695</v>
      </c>
      <c r="C9779" s="3" t="s">
        <v>7</v>
      </c>
      <c r="D9779" s="3" t="s">
        <v>9</v>
      </c>
      <c r="E9779" s="3">
        <v>-29</v>
      </c>
      <c r="F9779" s="3"/>
      <c r="G9779" s="3"/>
    </row>
    <row r="9780" spans="1:7" ht="15.75" customHeight="1">
      <c r="A9780" s="3">
        <v>538784</v>
      </c>
      <c r="B9780" s="3">
        <v>337867</v>
      </c>
      <c r="C9780" s="3" t="s">
        <v>7</v>
      </c>
      <c r="D9780" s="3" t="s">
        <v>9</v>
      </c>
      <c r="E9780" s="3">
        <v>98</v>
      </c>
      <c r="F9780" s="3"/>
      <c r="G9780" s="3"/>
    </row>
    <row r="9781" spans="1:7" ht="15.75" customHeight="1">
      <c r="A9781" s="3">
        <v>538811</v>
      </c>
      <c r="B9781" s="3">
        <v>373607</v>
      </c>
      <c r="C9781" s="3" t="s">
        <v>7</v>
      </c>
      <c r="D9781" s="3" t="s">
        <v>9</v>
      </c>
      <c r="E9781" s="3">
        <v>17</v>
      </c>
      <c r="F9781" s="3"/>
      <c r="G9781" s="3"/>
    </row>
    <row r="9782" spans="1:7" ht="15.75" customHeight="1">
      <c r="A9782" s="3">
        <v>538838</v>
      </c>
      <c r="B9782" s="3">
        <v>337112</v>
      </c>
      <c r="C9782" s="3" t="s">
        <v>7</v>
      </c>
      <c r="D9782" s="3" t="s">
        <v>9</v>
      </c>
      <c r="E9782" s="3">
        <v>259</v>
      </c>
      <c r="F9782" s="3"/>
      <c r="G9782" s="3"/>
    </row>
    <row r="9783" spans="1:7" ht="15.75" customHeight="1">
      <c r="A9783" s="3">
        <v>538948</v>
      </c>
      <c r="B9783" s="3">
        <v>204797</v>
      </c>
      <c r="C9783" s="3" t="s">
        <v>7</v>
      </c>
      <c r="D9783" s="3" t="s">
        <v>9</v>
      </c>
      <c r="E9783" s="3">
        <v>-724</v>
      </c>
      <c r="F9783" s="3"/>
      <c r="G9783" s="3"/>
    </row>
    <row r="9784" spans="1:7" ht="15.75" customHeight="1">
      <c r="A9784" s="3">
        <v>538965</v>
      </c>
      <c r="B9784" s="3">
        <v>363918</v>
      </c>
      <c r="C9784" s="3" t="s">
        <v>7</v>
      </c>
      <c r="D9784" s="3" t="s">
        <v>9</v>
      </c>
      <c r="E9784" s="3">
        <v>3</v>
      </c>
      <c r="F9784" s="3"/>
      <c r="G9784" s="3"/>
    </row>
    <row r="9785" spans="1:7" ht="15.75" customHeight="1">
      <c r="A9785" s="3">
        <v>538973</v>
      </c>
      <c r="B9785" s="3">
        <v>379226</v>
      </c>
      <c r="C9785" s="3" t="s">
        <v>7</v>
      </c>
      <c r="D9785" s="3" t="s">
        <v>9</v>
      </c>
      <c r="E9785" s="3">
        <v>4</v>
      </c>
      <c r="F9785" s="3"/>
      <c r="G9785" s="3"/>
    </row>
    <row r="9786" spans="1:7" ht="15.75" customHeight="1">
      <c r="A9786" s="3">
        <v>538981</v>
      </c>
      <c r="B9786" s="3">
        <v>404417</v>
      </c>
      <c r="C9786" s="3" t="s">
        <v>7</v>
      </c>
      <c r="D9786" s="3" t="s">
        <v>9</v>
      </c>
      <c r="E9786" s="3">
        <v>181</v>
      </c>
      <c r="F9786" s="3"/>
      <c r="G9786" s="3"/>
    </row>
    <row r="9787" spans="1:7" ht="15.75" customHeight="1">
      <c r="A9787" s="3">
        <v>538992</v>
      </c>
      <c r="B9787" s="3">
        <v>370312</v>
      </c>
      <c r="C9787" s="3" t="s">
        <v>7</v>
      </c>
      <c r="D9787" s="3" t="s">
        <v>9</v>
      </c>
      <c r="E9787" s="3">
        <v>651</v>
      </c>
      <c r="F9787" s="3"/>
      <c r="G9787" s="3"/>
    </row>
    <row r="9788" spans="1:7" ht="15.75" customHeight="1">
      <c r="A9788" s="3">
        <v>539008</v>
      </c>
      <c r="B9788" s="3">
        <v>409654</v>
      </c>
      <c r="C9788" s="3" t="s">
        <v>7</v>
      </c>
      <c r="D9788" s="3" t="s">
        <v>9</v>
      </c>
      <c r="E9788" s="3"/>
      <c r="F9788" s="3"/>
      <c r="G9788" s="3"/>
    </row>
    <row r="9789" spans="1:7" ht="15.75" customHeight="1">
      <c r="A9789" s="3">
        <v>539026</v>
      </c>
      <c r="B9789" s="3">
        <v>241764</v>
      </c>
      <c r="C9789" s="3" t="s">
        <v>7</v>
      </c>
      <c r="D9789" s="3" t="s">
        <v>9</v>
      </c>
      <c r="E9789" s="3">
        <v>23</v>
      </c>
      <c r="F9789" s="3"/>
      <c r="G9789" s="3"/>
    </row>
    <row r="9790" spans="1:7" ht="15.75" customHeight="1">
      <c r="A9790" s="3">
        <v>539030</v>
      </c>
      <c r="B9790" s="3">
        <v>376153</v>
      </c>
      <c r="C9790" s="3" t="s">
        <v>10</v>
      </c>
      <c r="D9790" s="3" t="s">
        <v>8</v>
      </c>
      <c r="E9790" s="3"/>
      <c r="F9790" s="3"/>
      <c r="G9790" s="3"/>
    </row>
    <row r="9791" spans="1:7" ht="15.75" customHeight="1">
      <c r="A9791" s="3">
        <v>539085</v>
      </c>
      <c r="B9791" s="3">
        <v>264558</v>
      </c>
      <c r="C9791" s="3" t="s">
        <v>7</v>
      </c>
      <c r="D9791" s="3" t="s">
        <v>9</v>
      </c>
      <c r="E9791" s="3">
        <v>-42</v>
      </c>
      <c r="F9791" s="3"/>
      <c r="G9791" s="3"/>
    </row>
    <row r="9792" spans="1:7" ht="15.75" customHeight="1">
      <c r="A9792" s="3">
        <v>539104</v>
      </c>
      <c r="B9792" s="3">
        <v>229411</v>
      </c>
      <c r="C9792" s="3" t="s">
        <v>7</v>
      </c>
      <c r="D9792" s="3" t="s">
        <v>9</v>
      </c>
      <c r="E9792" s="3">
        <v>-29</v>
      </c>
      <c r="F9792" s="3"/>
      <c r="G9792" s="3"/>
    </row>
    <row r="9793" spans="1:7" ht="15.75" customHeight="1">
      <c r="A9793" s="3">
        <v>539107</v>
      </c>
      <c r="B9793" s="3">
        <v>337762</v>
      </c>
      <c r="C9793" s="3" t="s">
        <v>7</v>
      </c>
      <c r="D9793" s="3" t="s">
        <v>9</v>
      </c>
      <c r="E9793" s="3">
        <v>3</v>
      </c>
      <c r="F9793" s="3"/>
      <c r="G9793" s="3"/>
    </row>
    <row r="9794" spans="1:7" ht="15.75" customHeight="1">
      <c r="A9794" s="3">
        <v>539155</v>
      </c>
      <c r="B9794" s="3">
        <v>399120</v>
      </c>
      <c r="C9794" s="3" t="s">
        <v>7</v>
      </c>
      <c r="D9794" s="3" t="s">
        <v>8</v>
      </c>
      <c r="E9794" s="3"/>
      <c r="F9794" s="3"/>
      <c r="G9794" s="3"/>
    </row>
    <row r="9795" spans="1:7" ht="15.75" customHeight="1">
      <c r="A9795" s="3">
        <v>539218</v>
      </c>
      <c r="B9795" s="3">
        <v>373690</v>
      </c>
      <c r="C9795" s="3" t="s">
        <v>7</v>
      </c>
      <c r="D9795" s="3" t="s">
        <v>9</v>
      </c>
      <c r="E9795" s="3">
        <v>32</v>
      </c>
      <c r="F9795" s="3"/>
      <c r="G9795" s="3"/>
    </row>
    <row r="9796" spans="1:7" ht="15.75" customHeight="1">
      <c r="A9796" s="3">
        <v>539225</v>
      </c>
      <c r="B9796" s="3">
        <v>212965</v>
      </c>
      <c r="C9796" s="3" t="s">
        <v>10</v>
      </c>
      <c r="D9796" s="3" t="s">
        <v>9</v>
      </c>
      <c r="E9796" s="3">
        <v>-135</v>
      </c>
      <c r="F9796" s="3"/>
      <c r="G9796" s="3"/>
    </row>
    <row r="9797" spans="1:7" ht="15.75" customHeight="1">
      <c r="A9797" s="3">
        <v>539290</v>
      </c>
      <c r="B9797" s="3">
        <v>228301</v>
      </c>
      <c r="C9797" s="3" t="s">
        <v>7</v>
      </c>
      <c r="D9797" s="3" t="s">
        <v>9</v>
      </c>
      <c r="E9797" s="3"/>
      <c r="F9797" s="3"/>
      <c r="G9797" s="3"/>
    </row>
    <row r="9798" spans="1:7" ht="15.75" customHeight="1">
      <c r="A9798" s="3">
        <v>539399</v>
      </c>
      <c r="B9798" s="3">
        <v>409636</v>
      </c>
      <c r="C9798" s="3" t="s">
        <v>7</v>
      </c>
      <c r="D9798" s="3" t="s">
        <v>9</v>
      </c>
      <c r="E9798" s="3">
        <v>93</v>
      </c>
      <c r="F9798" s="3"/>
      <c r="G9798" s="3"/>
    </row>
    <row r="9799" spans="1:7" ht="15.75" customHeight="1">
      <c r="A9799" s="3">
        <v>539433</v>
      </c>
      <c r="B9799" s="3">
        <v>355843</v>
      </c>
      <c r="C9799" s="3" t="s">
        <v>7</v>
      </c>
      <c r="D9799" s="3" t="s">
        <v>9</v>
      </c>
      <c r="E9799" s="3">
        <v>-28</v>
      </c>
      <c r="F9799" s="3"/>
      <c r="G9799" s="3"/>
    </row>
    <row r="9800" spans="1:7" ht="15.75" customHeight="1">
      <c r="A9800" s="3">
        <v>539446</v>
      </c>
      <c r="B9800" s="3">
        <v>259760</v>
      </c>
      <c r="C9800" s="3" t="s">
        <v>7</v>
      </c>
      <c r="D9800" s="3" t="s">
        <v>9</v>
      </c>
      <c r="E9800" s="3">
        <v>-1</v>
      </c>
      <c r="F9800" s="3"/>
      <c r="G9800" s="3"/>
    </row>
    <row r="9801" spans="1:7" ht="15.75" customHeight="1">
      <c r="A9801" s="3">
        <v>539483</v>
      </c>
      <c r="B9801" s="3">
        <v>210821</v>
      </c>
      <c r="C9801" s="3" t="s">
        <v>7</v>
      </c>
      <c r="D9801" s="3" t="s">
        <v>8</v>
      </c>
      <c r="E9801" s="3"/>
      <c r="F9801" s="3"/>
      <c r="G9801" s="3"/>
    </row>
    <row r="9802" spans="1:7" ht="15.75" customHeight="1">
      <c r="A9802" s="3">
        <v>539557</v>
      </c>
      <c r="B9802" s="3">
        <v>376760</v>
      </c>
      <c r="C9802" s="3" t="s">
        <v>10</v>
      </c>
      <c r="D9802" s="3" t="s">
        <v>9</v>
      </c>
      <c r="E9802" s="3">
        <v>21</v>
      </c>
      <c r="F9802" s="3"/>
      <c r="G9802" s="3"/>
    </row>
    <row r="9803" spans="1:7" ht="15.75" customHeight="1">
      <c r="A9803" s="3">
        <v>539640</v>
      </c>
      <c r="B9803" s="3">
        <v>368432</v>
      </c>
      <c r="C9803" s="3" t="s">
        <v>7</v>
      </c>
      <c r="D9803" s="3" t="s">
        <v>9</v>
      </c>
      <c r="E9803" s="3">
        <v>-12</v>
      </c>
      <c r="F9803" s="3">
        <v>535981</v>
      </c>
      <c r="G9803" s="3">
        <v>0</v>
      </c>
    </row>
    <row r="9804" spans="1:7" ht="15.75" customHeight="1">
      <c r="A9804" s="3">
        <v>539682</v>
      </c>
      <c r="B9804" s="3">
        <v>365185</v>
      </c>
      <c r="C9804" s="3" t="s">
        <v>7</v>
      </c>
      <c r="D9804" s="3" t="s">
        <v>9</v>
      </c>
      <c r="E9804" s="3">
        <v>-20</v>
      </c>
      <c r="F9804" s="3"/>
      <c r="G9804" s="3"/>
    </row>
    <row r="9805" spans="1:7" ht="15.75" customHeight="1">
      <c r="A9805" s="3">
        <v>539797</v>
      </c>
      <c r="B9805" s="3">
        <v>351393</v>
      </c>
      <c r="C9805" s="3" t="s">
        <v>10</v>
      </c>
      <c r="D9805" s="3" t="s">
        <v>8</v>
      </c>
      <c r="E9805" s="3"/>
      <c r="F9805" s="3"/>
      <c r="G9805" s="3"/>
    </row>
    <row r="9806" spans="1:7" ht="15.75" customHeight="1">
      <c r="A9806" s="3">
        <v>539811</v>
      </c>
      <c r="B9806" s="3">
        <v>373233</v>
      </c>
      <c r="C9806" s="3" t="s">
        <v>7</v>
      </c>
      <c r="D9806" s="3" t="s">
        <v>9</v>
      </c>
      <c r="E9806" s="3">
        <v>-159</v>
      </c>
      <c r="F9806" s="3"/>
      <c r="G9806" s="3"/>
    </row>
    <row r="9807" spans="1:7" ht="15.75" customHeight="1">
      <c r="A9807" s="3">
        <v>539920</v>
      </c>
      <c r="B9807" s="3">
        <v>289693</v>
      </c>
      <c r="C9807" s="3" t="s">
        <v>10</v>
      </c>
      <c r="D9807" s="3" t="s">
        <v>9</v>
      </c>
      <c r="E9807" s="3">
        <v>-115</v>
      </c>
      <c r="F9807" s="3"/>
      <c r="G9807" s="3"/>
    </row>
    <row r="9808" spans="1:7" ht="15.75" customHeight="1">
      <c r="A9808" s="3">
        <v>539935</v>
      </c>
      <c r="B9808" s="3">
        <v>365809</v>
      </c>
      <c r="C9808" s="3" t="s">
        <v>7</v>
      </c>
      <c r="D9808" s="3" t="s">
        <v>9</v>
      </c>
      <c r="E9808" s="3">
        <v>-99</v>
      </c>
      <c r="F9808" s="3"/>
      <c r="G9808" s="3"/>
    </row>
    <row r="9809" spans="1:7" ht="15.75" customHeight="1">
      <c r="A9809" s="3">
        <v>539969</v>
      </c>
      <c r="B9809" s="3">
        <v>321801</v>
      </c>
      <c r="C9809" s="3" t="s">
        <v>7</v>
      </c>
      <c r="D9809" s="3" t="s">
        <v>9</v>
      </c>
      <c r="E9809" s="3">
        <v>-37</v>
      </c>
      <c r="F9809" s="3"/>
      <c r="G9809" s="3"/>
    </row>
    <row r="9810" spans="1:7" ht="15.75" customHeight="1">
      <c r="A9810" s="3">
        <v>540045</v>
      </c>
      <c r="B9810" s="3">
        <v>316744</v>
      </c>
      <c r="C9810" s="3" t="s">
        <v>10</v>
      </c>
      <c r="D9810" s="3" t="s">
        <v>8</v>
      </c>
      <c r="E9810" s="3"/>
      <c r="F9810" s="3"/>
      <c r="G9810" s="3"/>
    </row>
    <row r="9811" spans="1:7" ht="15.75" customHeight="1">
      <c r="A9811" s="3">
        <v>540078</v>
      </c>
      <c r="B9811" s="3">
        <v>351660</v>
      </c>
      <c r="C9811" s="3" t="s">
        <v>10</v>
      </c>
      <c r="D9811" s="3" t="s">
        <v>9</v>
      </c>
      <c r="E9811" s="3">
        <v>20</v>
      </c>
      <c r="F9811" s="3">
        <v>541498</v>
      </c>
      <c r="G9811" s="3">
        <v>240</v>
      </c>
    </row>
    <row r="9812" spans="1:7" ht="15.75" customHeight="1">
      <c r="A9812" s="3">
        <v>540167</v>
      </c>
      <c r="B9812" s="3">
        <v>388617</v>
      </c>
      <c r="C9812" s="3" t="s">
        <v>7</v>
      </c>
      <c r="D9812" s="3" t="s">
        <v>9</v>
      </c>
      <c r="E9812" s="3">
        <v>301</v>
      </c>
      <c r="F9812" s="3"/>
      <c r="G9812" s="3"/>
    </row>
    <row r="9813" spans="1:7" ht="15.75" customHeight="1">
      <c r="A9813" s="3">
        <v>540328</v>
      </c>
      <c r="B9813" s="3">
        <v>191329</v>
      </c>
      <c r="C9813" s="3" t="s">
        <v>7</v>
      </c>
      <c r="D9813" s="3" t="s">
        <v>9</v>
      </c>
      <c r="E9813" s="3">
        <v>7</v>
      </c>
      <c r="F9813" s="3"/>
      <c r="G9813" s="3"/>
    </row>
    <row r="9814" spans="1:7" ht="15.75" customHeight="1">
      <c r="A9814" s="3">
        <v>540477</v>
      </c>
      <c r="B9814" s="3">
        <v>310576</v>
      </c>
      <c r="C9814" s="3" t="s">
        <v>10</v>
      </c>
      <c r="D9814" s="3" t="s">
        <v>9</v>
      </c>
      <c r="E9814" s="3">
        <v>-21</v>
      </c>
      <c r="F9814" s="3"/>
      <c r="G9814" s="3"/>
    </row>
    <row r="9815" spans="1:7" ht="15.75" customHeight="1">
      <c r="A9815" s="3">
        <v>540483</v>
      </c>
      <c r="B9815" s="3">
        <v>293166</v>
      </c>
      <c r="C9815" s="3" t="s">
        <v>7</v>
      </c>
      <c r="D9815" s="3" t="s">
        <v>9</v>
      </c>
      <c r="E9815" s="3">
        <v>129</v>
      </c>
      <c r="F9815" s="3"/>
      <c r="G9815" s="3"/>
    </row>
    <row r="9816" spans="1:7" ht="15.75" customHeight="1">
      <c r="A9816" s="3">
        <v>540631</v>
      </c>
      <c r="B9816" s="3">
        <v>251419</v>
      </c>
      <c r="C9816" s="3" t="s">
        <v>7</v>
      </c>
      <c r="D9816" s="3" t="s">
        <v>9</v>
      </c>
      <c r="E9816" s="3">
        <v>6</v>
      </c>
      <c r="F9816" s="3"/>
      <c r="G9816" s="3"/>
    </row>
    <row r="9817" spans="1:7" ht="15.75" customHeight="1">
      <c r="A9817" s="3">
        <v>540683</v>
      </c>
      <c r="B9817" s="3">
        <v>354474</v>
      </c>
      <c r="C9817" s="3" t="s">
        <v>7</v>
      </c>
      <c r="D9817" s="3" t="s">
        <v>9</v>
      </c>
      <c r="E9817" s="3">
        <v>-32</v>
      </c>
      <c r="F9817" s="3"/>
      <c r="G9817" s="3"/>
    </row>
    <row r="9818" spans="1:7" ht="15.75" customHeight="1">
      <c r="A9818" s="3">
        <v>540905</v>
      </c>
      <c r="B9818" s="3">
        <v>294414</v>
      </c>
      <c r="C9818" s="3" t="s">
        <v>7</v>
      </c>
      <c r="D9818" s="3" t="s">
        <v>8</v>
      </c>
      <c r="E9818" s="3"/>
      <c r="F9818" s="3"/>
      <c r="G9818" s="3"/>
    </row>
    <row r="9819" spans="1:7" ht="15.75" customHeight="1">
      <c r="A9819" s="3">
        <v>540981</v>
      </c>
      <c r="B9819" s="3">
        <v>307777</v>
      </c>
      <c r="C9819" s="3" t="s">
        <v>7</v>
      </c>
      <c r="D9819" s="3" t="s">
        <v>9</v>
      </c>
      <c r="E9819" s="3">
        <v>95</v>
      </c>
      <c r="F9819" s="3"/>
      <c r="G9819" s="3"/>
    </row>
    <row r="9820" spans="1:7" ht="15.75" customHeight="1">
      <c r="A9820" s="3">
        <v>541173</v>
      </c>
      <c r="B9820" s="3">
        <v>384360</v>
      </c>
      <c r="C9820" s="3" t="s">
        <v>7</v>
      </c>
      <c r="D9820" s="3" t="s">
        <v>9</v>
      </c>
      <c r="E9820" s="3">
        <v>-113</v>
      </c>
      <c r="F9820" s="3"/>
      <c r="G9820" s="3"/>
    </row>
    <row r="9821" spans="1:7" ht="15.75" customHeight="1">
      <c r="A9821" s="3">
        <v>541186</v>
      </c>
      <c r="B9821" s="3">
        <v>375908</v>
      </c>
      <c r="C9821" s="3" t="s">
        <v>7</v>
      </c>
      <c r="D9821" s="3" t="s">
        <v>9</v>
      </c>
      <c r="E9821" s="3">
        <v>-20</v>
      </c>
      <c r="F9821" s="3"/>
      <c r="G9821" s="3"/>
    </row>
    <row r="9822" spans="1:7" ht="15.75" customHeight="1">
      <c r="A9822" s="3">
        <v>541337</v>
      </c>
      <c r="B9822" s="3">
        <v>327558</v>
      </c>
      <c r="C9822" s="3" t="s">
        <v>7</v>
      </c>
      <c r="D9822" s="3" t="s">
        <v>9</v>
      </c>
      <c r="E9822" s="3"/>
      <c r="F9822" s="3"/>
      <c r="G9822" s="3"/>
    </row>
    <row r="9823" spans="1:7" ht="15.75" customHeight="1">
      <c r="A9823" s="3">
        <v>541414</v>
      </c>
      <c r="B9823" s="3">
        <v>294622</v>
      </c>
      <c r="C9823" s="3" t="s">
        <v>7</v>
      </c>
      <c r="D9823" s="3" t="s">
        <v>9</v>
      </c>
      <c r="E9823" s="3">
        <v>-107</v>
      </c>
      <c r="F9823" s="3"/>
      <c r="G9823" s="3"/>
    </row>
    <row r="9824" spans="1:7" ht="15.75" customHeight="1">
      <c r="A9824" s="3">
        <v>541415</v>
      </c>
      <c r="B9824" s="3">
        <v>266641</v>
      </c>
      <c r="C9824" s="3" t="s">
        <v>7</v>
      </c>
      <c r="D9824" s="3" t="s">
        <v>9</v>
      </c>
      <c r="E9824" s="3">
        <v>28</v>
      </c>
      <c r="F9824" s="3"/>
      <c r="G9824" s="3"/>
    </row>
    <row r="9825" spans="1:7" ht="15.75" customHeight="1">
      <c r="A9825" s="3">
        <v>541499</v>
      </c>
      <c r="B9825" s="3">
        <v>319807</v>
      </c>
      <c r="C9825" s="3" t="s">
        <v>7</v>
      </c>
      <c r="D9825" s="3" t="s">
        <v>9</v>
      </c>
      <c r="E9825" s="3">
        <v>-65</v>
      </c>
      <c r="F9825" s="3"/>
      <c r="G9825" s="3"/>
    </row>
    <row r="9826" spans="1:7" ht="15.75" customHeight="1">
      <c r="A9826" s="3">
        <v>541514</v>
      </c>
      <c r="B9826" s="3">
        <v>383309</v>
      </c>
      <c r="C9826" s="3" t="s">
        <v>7</v>
      </c>
      <c r="D9826" s="3" t="s">
        <v>8</v>
      </c>
      <c r="E9826" s="3"/>
      <c r="F9826" s="3">
        <v>546477</v>
      </c>
      <c r="G9826" s="3">
        <v>30</v>
      </c>
    </row>
    <row r="9827" spans="1:7" ht="15.75" customHeight="1">
      <c r="A9827" s="3">
        <v>541565</v>
      </c>
      <c r="B9827" s="3">
        <v>228359</v>
      </c>
      <c r="C9827" s="3" t="s">
        <v>10</v>
      </c>
      <c r="D9827" s="3" t="s">
        <v>9</v>
      </c>
      <c r="E9827" s="3">
        <v>-10</v>
      </c>
      <c r="F9827" s="3">
        <v>535991</v>
      </c>
      <c r="G9827" s="3">
        <v>60</v>
      </c>
    </row>
    <row r="9828" spans="1:7" ht="15.75" customHeight="1">
      <c r="A9828" s="3">
        <v>541617</v>
      </c>
      <c r="B9828" s="3">
        <v>404542</v>
      </c>
      <c r="C9828" s="3" t="s">
        <v>7</v>
      </c>
      <c r="D9828" s="3" t="s">
        <v>9</v>
      </c>
      <c r="E9828" s="3">
        <v>31</v>
      </c>
      <c r="F9828" s="3"/>
      <c r="G9828" s="3"/>
    </row>
    <row r="9829" spans="1:7" ht="15.75" customHeight="1">
      <c r="A9829" s="3">
        <v>541660</v>
      </c>
      <c r="B9829" s="3">
        <v>356261</v>
      </c>
      <c r="C9829" s="3" t="s">
        <v>7</v>
      </c>
      <c r="D9829" s="3" t="s">
        <v>9</v>
      </c>
      <c r="E9829" s="3">
        <v>132</v>
      </c>
      <c r="F9829" s="3"/>
      <c r="G9829" s="3"/>
    </row>
    <row r="9830" spans="1:7" ht="15.75" customHeight="1">
      <c r="A9830" s="3">
        <v>541701</v>
      </c>
      <c r="B9830" s="3">
        <v>395632</v>
      </c>
      <c r="C9830" s="3" t="s">
        <v>7</v>
      </c>
      <c r="D9830" s="3" t="s">
        <v>9</v>
      </c>
      <c r="E9830" s="3">
        <v>4</v>
      </c>
      <c r="F9830" s="3"/>
      <c r="G9830" s="3"/>
    </row>
    <row r="9831" spans="1:7" ht="15.75" customHeight="1">
      <c r="A9831" s="3">
        <v>541779</v>
      </c>
      <c r="B9831" s="3">
        <v>309469</v>
      </c>
      <c r="C9831" s="3" t="s">
        <v>7</v>
      </c>
      <c r="D9831" s="3" t="s">
        <v>9</v>
      </c>
      <c r="E9831" s="3">
        <v>137</v>
      </c>
      <c r="F9831" s="3"/>
      <c r="G9831" s="3"/>
    </row>
    <row r="9832" spans="1:7" ht="15.75" customHeight="1">
      <c r="A9832" s="3">
        <v>541787</v>
      </c>
      <c r="B9832" s="3">
        <v>404129</v>
      </c>
      <c r="C9832" s="3" t="s">
        <v>10</v>
      </c>
      <c r="D9832" s="3" t="s">
        <v>9</v>
      </c>
      <c r="E9832" s="3">
        <v>255</v>
      </c>
      <c r="F9832" s="3"/>
      <c r="G9832" s="3"/>
    </row>
    <row r="9833" spans="1:7" ht="15.75" customHeight="1">
      <c r="A9833" s="3">
        <v>541844</v>
      </c>
      <c r="B9833" s="3">
        <v>322754</v>
      </c>
      <c r="C9833" s="3" t="s">
        <v>7</v>
      </c>
      <c r="D9833" s="3" t="s">
        <v>8</v>
      </c>
      <c r="E9833" s="3"/>
      <c r="F9833" s="3"/>
      <c r="G9833" s="3"/>
    </row>
    <row r="9834" spans="1:7" ht="15.75" customHeight="1">
      <c r="A9834" s="3">
        <v>541898</v>
      </c>
      <c r="B9834" s="3">
        <v>358978</v>
      </c>
      <c r="C9834" s="3" t="s">
        <v>10</v>
      </c>
      <c r="D9834" s="3" t="s">
        <v>9</v>
      </c>
      <c r="E9834" s="3">
        <v>-45</v>
      </c>
      <c r="F9834" s="3">
        <v>542766</v>
      </c>
      <c r="G9834" s="3">
        <v>540</v>
      </c>
    </row>
    <row r="9835" spans="1:7" ht="15.75" customHeight="1">
      <c r="A9835" s="3">
        <v>541934</v>
      </c>
      <c r="B9835" s="3">
        <v>381352</v>
      </c>
      <c r="C9835" s="3" t="s">
        <v>7</v>
      </c>
      <c r="D9835" s="3" t="s">
        <v>8</v>
      </c>
      <c r="E9835" s="3"/>
      <c r="F9835" s="3"/>
      <c r="G9835" s="3"/>
    </row>
    <row r="9836" spans="1:7" ht="15.75" customHeight="1">
      <c r="A9836" s="3">
        <v>541943</v>
      </c>
      <c r="B9836" s="3">
        <v>371157</v>
      </c>
      <c r="C9836" s="3" t="s">
        <v>7</v>
      </c>
      <c r="D9836" s="3" t="s">
        <v>9</v>
      </c>
      <c r="E9836" s="3">
        <v>216</v>
      </c>
      <c r="F9836" s="3"/>
      <c r="G9836" s="3"/>
    </row>
    <row r="9837" spans="1:7" ht="15.75" customHeight="1">
      <c r="A9837" s="3">
        <v>541977</v>
      </c>
      <c r="B9837" s="3">
        <v>384812</v>
      </c>
      <c r="C9837" s="3" t="s">
        <v>7</v>
      </c>
      <c r="D9837" s="3" t="s">
        <v>9</v>
      </c>
      <c r="E9837" s="3">
        <v>46</v>
      </c>
      <c r="F9837" s="3"/>
      <c r="G9837" s="3"/>
    </row>
    <row r="9838" spans="1:7" ht="15.75" customHeight="1">
      <c r="A9838" s="3">
        <v>542011</v>
      </c>
      <c r="B9838" s="3">
        <v>400266</v>
      </c>
      <c r="C9838" s="3" t="s">
        <v>7</v>
      </c>
      <c r="D9838" s="3" t="s">
        <v>9</v>
      </c>
      <c r="E9838" s="3">
        <v>129</v>
      </c>
      <c r="F9838" s="3"/>
      <c r="G9838" s="3"/>
    </row>
    <row r="9839" spans="1:7" ht="15.75" customHeight="1">
      <c r="A9839" s="3">
        <v>542148</v>
      </c>
      <c r="B9839" s="3">
        <v>348485</v>
      </c>
      <c r="C9839" s="3" t="s">
        <v>10</v>
      </c>
      <c r="D9839" s="3" t="s">
        <v>9</v>
      </c>
      <c r="E9839" s="3">
        <v>-390</v>
      </c>
      <c r="F9839" s="3"/>
      <c r="G9839" s="3"/>
    </row>
    <row r="9840" spans="1:7" ht="15.75" customHeight="1">
      <c r="A9840" s="3">
        <v>542186</v>
      </c>
      <c r="B9840" s="3">
        <v>304987</v>
      </c>
      <c r="C9840" s="3" t="s">
        <v>7</v>
      </c>
      <c r="D9840" s="3" t="s">
        <v>9</v>
      </c>
      <c r="E9840" s="3">
        <v>87</v>
      </c>
      <c r="F9840" s="3"/>
      <c r="G9840" s="3"/>
    </row>
    <row r="9841" spans="1:7" ht="15.75" customHeight="1">
      <c r="A9841" s="3">
        <v>542219</v>
      </c>
      <c r="B9841" s="3">
        <v>385721</v>
      </c>
      <c r="C9841" s="3" t="s">
        <v>10</v>
      </c>
      <c r="D9841" s="3" t="s">
        <v>9</v>
      </c>
      <c r="E9841" s="3">
        <v>0</v>
      </c>
      <c r="F9841" s="3"/>
      <c r="G9841" s="3"/>
    </row>
    <row r="9842" spans="1:7" ht="15.75" customHeight="1">
      <c r="A9842" s="3">
        <v>542274</v>
      </c>
      <c r="B9842" s="3">
        <v>368404</v>
      </c>
      <c r="C9842" s="3" t="s">
        <v>7</v>
      </c>
      <c r="D9842" s="3" t="s">
        <v>9</v>
      </c>
      <c r="E9842" s="3">
        <v>16</v>
      </c>
      <c r="F9842" s="3">
        <v>523506</v>
      </c>
      <c r="G9842" s="3">
        <v>720</v>
      </c>
    </row>
    <row r="9843" spans="1:7" ht="15.75" customHeight="1">
      <c r="A9843" s="3">
        <v>542291</v>
      </c>
      <c r="B9843" s="3">
        <v>168673</v>
      </c>
      <c r="C9843" s="3" t="s">
        <v>7</v>
      </c>
      <c r="D9843" s="3" t="s">
        <v>9</v>
      </c>
      <c r="E9843" s="3">
        <v>282</v>
      </c>
      <c r="F9843" s="3"/>
      <c r="G9843" s="3"/>
    </row>
    <row r="9844" spans="1:7" ht="15.75" customHeight="1">
      <c r="A9844" s="3">
        <v>542434</v>
      </c>
      <c r="B9844" s="3">
        <v>222934</v>
      </c>
      <c r="C9844" s="3" t="s">
        <v>10</v>
      </c>
      <c r="D9844" s="3" t="s">
        <v>9</v>
      </c>
      <c r="E9844" s="3">
        <v>-56</v>
      </c>
      <c r="F9844" s="3"/>
      <c r="G9844" s="3"/>
    </row>
    <row r="9845" spans="1:7" ht="15.75" customHeight="1">
      <c r="A9845" s="3">
        <v>542436</v>
      </c>
      <c r="B9845" s="3">
        <v>365148</v>
      </c>
      <c r="C9845" s="3" t="s">
        <v>7</v>
      </c>
      <c r="D9845" s="3" t="s">
        <v>9</v>
      </c>
      <c r="E9845" s="3">
        <v>-63</v>
      </c>
      <c r="F9845" s="3"/>
      <c r="G9845" s="3"/>
    </row>
    <row r="9846" spans="1:7" ht="15.75" customHeight="1">
      <c r="A9846" s="3">
        <v>542445</v>
      </c>
      <c r="B9846" s="3">
        <v>392733</v>
      </c>
      <c r="C9846" s="3" t="s">
        <v>7</v>
      </c>
      <c r="D9846" s="3" t="s">
        <v>9</v>
      </c>
      <c r="E9846" s="3">
        <v>-90</v>
      </c>
      <c r="F9846" s="3"/>
      <c r="G9846" s="3"/>
    </row>
    <row r="9847" spans="1:7" ht="15.75" customHeight="1">
      <c r="A9847" s="3">
        <v>542460</v>
      </c>
      <c r="B9847" s="3">
        <v>392656</v>
      </c>
      <c r="C9847" s="3" t="s">
        <v>7</v>
      </c>
      <c r="D9847" s="3" t="s">
        <v>9</v>
      </c>
      <c r="E9847" s="3"/>
      <c r="F9847" s="3"/>
      <c r="G9847" s="3"/>
    </row>
    <row r="9848" spans="1:7" ht="15.75" customHeight="1">
      <c r="A9848" s="3">
        <v>542493</v>
      </c>
      <c r="B9848" s="3">
        <v>223449</v>
      </c>
      <c r="C9848" s="3" t="s">
        <v>7</v>
      </c>
      <c r="D9848" s="3" t="s">
        <v>9</v>
      </c>
      <c r="E9848" s="3">
        <v>68</v>
      </c>
      <c r="F9848" s="3"/>
      <c r="G9848" s="3"/>
    </row>
    <row r="9849" spans="1:7" ht="15.75" customHeight="1">
      <c r="A9849" s="3">
        <v>542583</v>
      </c>
      <c r="B9849" s="3">
        <v>216080</v>
      </c>
      <c r="C9849" s="3" t="s">
        <v>7</v>
      </c>
      <c r="D9849" s="3" t="s">
        <v>9</v>
      </c>
      <c r="E9849" s="3">
        <v>-27</v>
      </c>
      <c r="F9849" s="3"/>
      <c r="G9849" s="3"/>
    </row>
    <row r="9850" spans="1:7" ht="15.75" customHeight="1">
      <c r="A9850" s="3">
        <v>542585</v>
      </c>
      <c r="B9850" s="3">
        <v>307207</v>
      </c>
      <c r="C9850" s="3" t="s">
        <v>7</v>
      </c>
      <c r="D9850" s="3" t="s">
        <v>9</v>
      </c>
      <c r="E9850" s="3">
        <v>208</v>
      </c>
      <c r="F9850" s="3"/>
      <c r="G9850" s="3"/>
    </row>
    <row r="9851" spans="1:7" ht="15.75" customHeight="1">
      <c r="A9851" s="3">
        <v>542596</v>
      </c>
      <c r="B9851" s="3">
        <v>279969</v>
      </c>
      <c r="C9851" s="3" t="s">
        <v>7</v>
      </c>
      <c r="D9851" s="3" t="s">
        <v>9</v>
      </c>
      <c r="E9851" s="3">
        <v>181</v>
      </c>
      <c r="F9851" s="3"/>
      <c r="G9851" s="3"/>
    </row>
    <row r="9852" spans="1:7" ht="15.75" customHeight="1">
      <c r="A9852" s="3">
        <v>542597</v>
      </c>
      <c r="B9852" s="3">
        <v>397817</v>
      </c>
      <c r="C9852" s="3" t="s">
        <v>7</v>
      </c>
      <c r="D9852" s="3" t="s">
        <v>9</v>
      </c>
      <c r="E9852" s="3">
        <v>27</v>
      </c>
      <c r="F9852" s="3"/>
      <c r="G9852" s="3"/>
    </row>
    <row r="9853" spans="1:7" ht="15.75" customHeight="1">
      <c r="A9853" s="3">
        <v>542619</v>
      </c>
      <c r="B9853" s="3">
        <v>404672</v>
      </c>
      <c r="C9853" s="3" t="s">
        <v>7</v>
      </c>
      <c r="D9853" s="3" t="s">
        <v>9</v>
      </c>
      <c r="E9853" s="3">
        <v>10</v>
      </c>
      <c r="F9853" s="3"/>
      <c r="G9853" s="3"/>
    </row>
    <row r="9854" spans="1:7" ht="15.75" customHeight="1">
      <c r="A9854" s="3">
        <v>542825</v>
      </c>
      <c r="B9854" s="3">
        <v>409592</v>
      </c>
      <c r="C9854" s="3" t="s">
        <v>7</v>
      </c>
      <c r="D9854" s="3" t="s">
        <v>9</v>
      </c>
      <c r="E9854" s="3">
        <v>108</v>
      </c>
      <c r="F9854" s="3"/>
      <c r="G9854" s="3"/>
    </row>
    <row r="9855" spans="1:7" ht="15.75" customHeight="1">
      <c r="A9855" s="3">
        <v>542826</v>
      </c>
      <c r="B9855" s="3">
        <v>290600</v>
      </c>
      <c r="C9855" s="3" t="s">
        <v>10</v>
      </c>
      <c r="D9855" s="3" t="s">
        <v>9</v>
      </c>
      <c r="E9855" s="3">
        <v>-14</v>
      </c>
      <c r="F9855" s="3">
        <v>542197</v>
      </c>
      <c r="G9855" s="3">
        <v>0</v>
      </c>
    </row>
    <row r="9856" spans="1:7" ht="15.75" customHeight="1">
      <c r="A9856" s="3">
        <v>542884</v>
      </c>
      <c r="B9856" s="3">
        <v>320481</v>
      </c>
      <c r="C9856" s="3" t="s">
        <v>7</v>
      </c>
      <c r="D9856" s="3" t="s">
        <v>9</v>
      </c>
      <c r="E9856" s="3">
        <v>-377</v>
      </c>
      <c r="F9856" s="3"/>
      <c r="G9856" s="3"/>
    </row>
    <row r="9857" spans="1:7" ht="15.75" customHeight="1">
      <c r="A9857" s="3">
        <v>543113</v>
      </c>
      <c r="B9857" s="3">
        <v>359365</v>
      </c>
      <c r="C9857" s="3" t="s">
        <v>7</v>
      </c>
      <c r="D9857" s="3" t="s">
        <v>8</v>
      </c>
      <c r="E9857" s="3"/>
      <c r="F9857" s="3"/>
      <c r="G9857" s="3"/>
    </row>
    <row r="9858" spans="1:7" ht="15.75" customHeight="1">
      <c r="A9858" s="3">
        <v>543211</v>
      </c>
      <c r="B9858" s="3">
        <v>260096</v>
      </c>
      <c r="C9858" s="3" t="s">
        <v>10</v>
      </c>
      <c r="D9858" s="3" t="s">
        <v>9</v>
      </c>
      <c r="E9858" s="3">
        <v>-213</v>
      </c>
      <c r="F9858" s="3"/>
      <c r="G9858" s="3"/>
    </row>
    <row r="9859" spans="1:7" ht="15.75" customHeight="1">
      <c r="A9859" s="3">
        <v>546590</v>
      </c>
      <c r="B9859" s="3">
        <v>388215</v>
      </c>
      <c r="C9859" s="3" t="s">
        <v>7</v>
      </c>
      <c r="D9859" s="3" t="s">
        <v>9</v>
      </c>
      <c r="E9859" s="3"/>
      <c r="F9859" s="3"/>
      <c r="G9859" s="3"/>
    </row>
    <row r="9860" spans="1:7" ht="15.75" customHeight="1">
      <c r="A9860" s="3">
        <v>546961</v>
      </c>
      <c r="B9860" s="3">
        <v>390702</v>
      </c>
      <c r="C9860" s="3" t="s">
        <v>10</v>
      </c>
      <c r="D9860" s="3" t="s">
        <v>8</v>
      </c>
      <c r="E9860" s="3"/>
      <c r="F9860" s="3"/>
      <c r="G9860" s="3"/>
    </row>
    <row r="9861" spans="1:7" ht="15.75" customHeight="1">
      <c r="A9861" s="3">
        <v>546986</v>
      </c>
      <c r="B9861" s="3">
        <v>373132</v>
      </c>
      <c r="C9861" s="3" t="s">
        <v>7</v>
      </c>
      <c r="D9861" s="3" t="s">
        <v>9</v>
      </c>
      <c r="E9861" s="3">
        <v>-96</v>
      </c>
      <c r="F9861" s="3"/>
      <c r="G9861" s="3"/>
    </row>
    <row r="9862" spans="1:7" ht="15.75" customHeight="1">
      <c r="A9862" s="3">
        <v>547200</v>
      </c>
      <c r="B9862" s="3">
        <v>371570</v>
      </c>
      <c r="C9862" s="3" t="s">
        <v>7</v>
      </c>
      <c r="D9862" s="3" t="s">
        <v>9</v>
      </c>
      <c r="E9862" s="3">
        <v>24</v>
      </c>
      <c r="F9862" s="3"/>
      <c r="G9862" s="3"/>
    </row>
    <row r="9863" spans="1:7" ht="15.75" customHeight="1">
      <c r="A9863" s="3">
        <v>547229</v>
      </c>
      <c r="B9863" s="3">
        <v>404449</v>
      </c>
      <c r="C9863" s="3" t="s">
        <v>7</v>
      </c>
      <c r="D9863" s="3" t="s">
        <v>9</v>
      </c>
      <c r="E9863" s="3">
        <v>-35</v>
      </c>
      <c r="F9863" s="3"/>
      <c r="G9863" s="3"/>
    </row>
    <row r="9864" spans="1:7" ht="15.75" customHeight="1">
      <c r="A9864" s="3">
        <v>547289</v>
      </c>
      <c r="B9864" s="3">
        <v>205041</v>
      </c>
      <c r="C9864" s="3" t="s">
        <v>7</v>
      </c>
      <c r="D9864" s="3" t="s">
        <v>9</v>
      </c>
      <c r="E9864" s="3">
        <v>60</v>
      </c>
      <c r="F9864" s="3"/>
      <c r="G9864" s="3"/>
    </row>
    <row r="9865" spans="1:7" ht="15.75" customHeight="1">
      <c r="A9865" s="3">
        <v>547479</v>
      </c>
      <c r="B9865" s="3">
        <v>324197</v>
      </c>
      <c r="C9865" s="3" t="s">
        <v>7</v>
      </c>
      <c r="D9865" s="3" t="s">
        <v>9</v>
      </c>
      <c r="E9865" s="3">
        <v>-85</v>
      </c>
      <c r="F9865" s="3"/>
      <c r="G9865" s="3"/>
    </row>
    <row r="9866" spans="1:7" ht="15.75" customHeight="1">
      <c r="A9866" s="3">
        <v>547519</v>
      </c>
      <c r="B9866" s="3">
        <v>388466</v>
      </c>
      <c r="C9866" s="3" t="s">
        <v>7</v>
      </c>
      <c r="D9866" s="3" t="s">
        <v>9</v>
      </c>
      <c r="E9866" s="3">
        <v>31</v>
      </c>
      <c r="F9866" s="3"/>
      <c r="G9866" s="3"/>
    </row>
    <row r="9867" spans="1:7" ht="15.75" customHeight="1">
      <c r="A9867" s="3">
        <v>547701</v>
      </c>
      <c r="B9867" s="3">
        <v>361668</v>
      </c>
      <c r="C9867" s="3" t="s">
        <v>7</v>
      </c>
      <c r="D9867" s="3" t="s">
        <v>9</v>
      </c>
      <c r="E9867" s="3">
        <v>-59</v>
      </c>
      <c r="F9867" s="3"/>
      <c r="G9867" s="3"/>
    </row>
    <row r="9868" spans="1:7" ht="15.75" customHeight="1">
      <c r="A9868" s="3">
        <v>547743</v>
      </c>
      <c r="B9868" s="3">
        <v>330601</v>
      </c>
      <c r="C9868" s="3" t="s">
        <v>7</v>
      </c>
      <c r="D9868" s="3" t="s">
        <v>9</v>
      </c>
      <c r="E9868" s="3">
        <v>19</v>
      </c>
      <c r="F9868" s="3"/>
      <c r="G9868" s="3"/>
    </row>
    <row r="9869" spans="1:7" ht="15.75" customHeight="1">
      <c r="A9869" s="3">
        <v>547787</v>
      </c>
      <c r="B9869" s="3">
        <v>360902</v>
      </c>
      <c r="C9869" s="3" t="s">
        <v>7</v>
      </c>
      <c r="D9869" s="3" t="s">
        <v>9</v>
      </c>
      <c r="E9869" s="3">
        <v>46</v>
      </c>
      <c r="F9869" s="3"/>
      <c r="G9869" s="3"/>
    </row>
    <row r="9870" spans="1:7" ht="15.75" customHeight="1">
      <c r="A9870" s="3">
        <v>547943</v>
      </c>
      <c r="B9870" s="3">
        <v>411870</v>
      </c>
      <c r="C9870" s="3" t="s">
        <v>7</v>
      </c>
      <c r="D9870" s="3" t="s">
        <v>8</v>
      </c>
      <c r="E9870" s="3"/>
      <c r="F9870" s="3"/>
      <c r="G9870" s="3"/>
    </row>
    <row r="9871" spans="1:7" ht="15.75" customHeight="1">
      <c r="A9871" s="3">
        <v>547966</v>
      </c>
      <c r="B9871" s="3">
        <v>404420</v>
      </c>
      <c r="C9871" s="3" t="s">
        <v>7</v>
      </c>
      <c r="D9871" s="3" t="s">
        <v>9</v>
      </c>
      <c r="E9871" s="3">
        <v>-13</v>
      </c>
      <c r="F9871" s="3"/>
      <c r="G9871" s="3"/>
    </row>
    <row r="9872" spans="1:7" ht="15.75" customHeight="1">
      <c r="A9872" s="3">
        <v>548055</v>
      </c>
      <c r="B9872" s="3">
        <v>377127</v>
      </c>
      <c r="C9872" s="3" t="s">
        <v>7</v>
      </c>
      <c r="D9872" s="3" t="s">
        <v>9</v>
      </c>
      <c r="E9872" s="3"/>
      <c r="F9872" s="3"/>
      <c r="G9872" s="3"/>
    </row>
    <row r="9873" spans="1:7" ht="15.75" customHeight="1">
      <c r="A9873" s="3">
        <v>548114</v>
      </c>
      <c r="B9873" s="3">
        <v>221897</v>
      </c>
      <c r="C9873" s="3" t="s">
        <v>7</v>
      </c>
      <c r="D9873" s="3" t="s">
        <v>9</v>
      </c>
      <c r="E9873" s="3">
        <v>4</v>
      </c>
      <c r="F9873" s="3"/>
      <c r="G9873" s="3"/>
    </row>
    <row r="9874" spans="1:7" ht="15.75" customHeight="1">
      <c r="A9874" s="3">
        <v>548117</v>
      </c>
      <c r="B9874" s="3">
        <v>343405</v>
      </c>
      <c r="C9874" s="3" t="s">
        <v>7</v>
      </c>
      <c r="D9874" s="3" t="s">
        <v>9</v>
      </c>
      <c r="E9874" s="3">
        <v>66</v>
      </c>
      <c r="F9874" s="3"/>
      <c r="G9874" s="3"/>
    </row>
    <row r="9875" spans="1:7" ht="15.75" customHeight="1">
      <c r="A9875" s="3">
        <v>548181</v>
      </c>
      <c r="B9875" s="3">
        <v>223592</v>
      </c>
      <c r="C9875" s="3" t="s">
        <v>7</v>
      </c>
      <c r="D9875" s="3" t="s">
        <v>9</v>
      </c>
      <c r="E9875" s="3">
        <v>-54</v>
      </c>
      <c r="F9875" s="3"/>
      <c r="G9875" s="3"/>
    </row>
    <row r="9876" spans="1:7" ht="15.75" customHeight="1">
      <c r="A9876" s="3">
        <v>548187</v>
      </c>
      <c r="B9876" s="3">
        <v>337217</v>
      </c>
      <c r="C9876" s="3" t="s">
        <v>7</v>
      </c>
      <c r="D9876" s="3" t="s">
        <v>9</v>
      </c>
      <c r="E9876" s="3"/>
      <c r="F9876" s="3"/>
      <c r="G9876" s="3"/>
    </row>
    <row r="9877" spans="1:7" ht="15.75" customHeight="1">
      <c r="A9877" s="3">
        <v>548207</v>
      </c>
      <c r="B9877" s="3">
        <v>376186</v>
      </c>
      <c r="C9877" s="3" t="s">
        <v>7</v>
      </c>
      <c r="D9877" s="3" t="s">
        <v>9</v>
      </c>
      <c r="E9877" s="3">
        <v>1188</v>
      </c>
      <c r="F9877" s="3"/>
      <c r="G9877" s="3"/>
    </row>
    <row r="9878" spans="1:7" ht="15.75" customHeight="1">
      <c r="A9878" s="3">
        <v>548244</v>
      </c>
      <c r="B9878" s="3">
        <v>370795</v>
      </c>
      <c r="C9878" s="3" t="s">
        <v>7</v>
      </c>
      <c r="D9878" s="3" t="s">
        <v>8</v>
      </c>
      <c r="E9878" s="3"/>
      <c r="F9878" s="3"/>
      <c r="G9878" s="3"/>
    </row>
    <row r="9879" spans="1:7" ht="15.75" customHeight="1">
      <c r="A9879" s="3">
        <v>548296</v>
      </c>
      <c r="B9879" s="3">
        <v>395922</v>
      </c>
      <c r="C9879" s="3" t="s">
        <v>7</v>
      </c>
      <c r="D9879" s="3" t="s">
        <v>9</v>
      </c>
      <c r="E9879" s="3">
        <v>-57</v>
      </c>
      <c r="F9879" s="3"/>
      <c r="G9879" s="3"/>
    </row>
    <row r="9880" spans="1:7" ht="15.75" customHeight="1">
      <c r="A9880" s="3">
        <v>548365</v>
      </c>
      <c r="B9880" s="3">
        <v>349354</v>
      </c>
      <c r="C9880" s="3" t="s">
        <v>7</v>
      </c>
      <c r="D9880" s="3" t="s">
        <v>9</v>
      </c>
      <c r="E9880" s="3">
        <v>99</v>
      </c>
      <c r="F9880" s="3"/>
      <c r="G9880" s="3"/>
    </row>
    <row r="9881" spans="1:7" ht="15.75" customHeight="1">
      <c r="A9881" s="3">
        <v>548424</v>
      </c>
      <c r="B9881" s="3">
        <v>410231</v>
      </c>
      <c r="C9881" s="3" t="s">
        <v>7</v>
      </c>
      <c r="D9881" s="3" t="s">
        <v>9</v>
      </c>
      <c r="E9881" s="3">
        <v>-7</v>
      </c>
      <c r="F9881" s="3"/>
      <c r="G9881" s="3"/>
    </row>
    <row r="9882" spans="1:7" ht="15.75" customHeight="1">
      <c r="A9882" s="3">
        <v>548432</v>
      </c>
      <c r="B9882" s="3">
        <v>411973</v>
      </c>
      <c r="C9882" s="3" t="s">
        <v>7</v>
      </c>
      <c r="D9882" s="3" t="s">
        <v>8</v>
      </c>
      <c r="E9882" s="3"/>
      <c r="F9882" s="3"/>
      <c r="G9882" s="3"/>
    </row>
    <row r="9883" spans="1:7" ht="15.75" customHeight="1">
      <c r="A9883" s="3">
        <v>548451</v>
      </c>
      <c r="B9883" s="3">
        <v>359358</v>
      </c>
      <c r="C9883" s="3" t="s">
        <v>10</v>
      </c>
      <c r="D9883" s="3" t="s">
        <v>9</v>
      </c>
      <c r="E9883" s="3">
        <v>-524</v>
      </c>
      <c r="F9883" s="3"/>
      <c r="G9883" s="3"/>
    </row>
    <row r="9884" spans="1:7" ht="15.75" customHeight="1">
      <c r="A9884" s="3">
        <v>548515</v>
      </c>
      <c r="B9884" s="3">
        <v>407820</v>
      </c>
      <c r="C9884" s="3" t="s">
        <v>7</v>
      </c>
      <c r="D9884" s="3" t="s">
        <v>9</v>
      </c>
      <c r="E9884" s="3">
        <v>27</v>
      </c>
      <c r="F9884" s="3"/>
      <c r="G9884" s="3"/>
    </row>
    <row r="9885" spans="1:7" ht="15.75" customHeight="1">
      <c r="A9885" s="3">
        <v>548627</v>
      </c>
      <c r="B9885" s="3">
        <v>405593</v>
      </c>
      <c r="C9885" s="3" t="s">
        <v>7</v>
      </c>
      <c r="D9885" s="3" t="s">
        <v>9</v>
      </c>
      <c r="E9885" s="3">
        <v>1097</v>
      </c>
      <c r="F9885" s="3"/>
      <c r="G9885" s="3"/>
    </row>
    <row r="9886" spans="1:7" ht="15.75" customHeight="1">
      <c r="A9886" s="3">
        <v>548667</v>
      </c>
      <c r="B9886" s="3">
        <v>314845</v>
      </c>
      <c r="C9886" s="3" t="s">
        <v>7</v>
      </c>
      <c r="D9886" s="3" t="s">
        <v>8</v>
      </c>
      <c r="E9886" s="3"/>
      <c r="F9886" s="3"/>
      <c r="G9886" s="3"/>
    </row>
    <row r="9887" spans="1:7" ht="15.75" customHeight="1">
      <c r="A9887" s="3">
        <v>548738</v>
      </c>
      <c r="B9887" s="3">
        <v>285106</v>
      </c>
      <c r="C9887" s="3" t="s">
        <v>7</v>
      </c>
      <c r="D9887" s="3" t="s">
        <v>9</v>
      </c>
      <c r="E9887" s="3">
        <v>918</v>
      </c>
      <c r="F9887" s="3"/>
      <c r="G9887" s="3"/>
    </row>
    <row r="9888" spans="1:7" ht="15.75" customHeight="1">
      <c r="A9888" s="3">
        <v>548757</v>
      </c>
      <c r="B9888" s="3">
        <v>411713</v>
      </c>
      <c r="C9888" s="3" t="s">
        <v>7</v>
      </c>
      <c r="D9888" s="3" t="s">
        <v>9</v>
      </c>
      <c r="E9888" s="3">
        <v>-8</v>
      </c>
      <c r="F9888" s="3"/>
      <c r="G9888" s="3"/>
    </row>
    <row r="9889" spans="1:7" ht="15.75" customHeight="1">
      <c r="A9889" s="3">
        <v>548797</v>
      </c>
      <c r="B9889" s="3">
        <v>315670</v>
      </c>
      <c r="C9889" s="3" t="s">
        <v>7</v>
      </c>
      <c r="D9889" s="3" t="s">
        <v>9</v>
      </c>
      <c r="E9889" s="3">
        <v>-161</v>
      </c>
      <c r="F9889" s="3"/>
      <c r="G9889" s="3"/>
    </row>
    <row r="9890" spans="1:7" ht="15.75" customHeight="1">
      <c r="A9890" s="3">
        <v>548820</v>
      </c>
      <c r="B9890" s="3">
        <v>328263</v>
      </c>
      <c r="C9890" s="3" t="s">
        <v>7</v>
      </c>
      <c r="D9890" s="3" t="s">
        <v>9</v>
      </c>
      <c r="E9890" s="3">
        <v>40</v>
      </c>
      <c r="F9890" s="3"/>
      <c r="G9890" s="3"/>
    </row>
    <row r="9891" spans="1:7" ht="15.75" customHeight="1">
      <c r="A9891" s="3">
        <v>548833</v>
      </c>
      <c r="B9891" s="3">
        <v>367608</v>
      </c>
      <c r="C9891" s="3" t="s">
        <v>10</v>
      </c>
      <c r="D9891" s="3" t="s">
        <v>9</v>
      </c>
      <c r="E9891" s="3">
        <v>75</v>
      </c>
      <c r="F9891" s="3"/>
      <c r="G9891" s="3"/>
    </row>
    <row r="9892" spans="1:7" ht="15.75" customHeight="1">
      <c r="A9892" s="3">
        <v>548858</v>
      </c>
      <c r="B9892" s="3">
        <v>311208</v>
      </c>
      <c r="C9892" s="3" t="s">
        <v>7</v>
      </c>
      <c r="D9892" s="3" t="s">
        <v>9</v>
      </c>
      <c r="E9892" s="3">
        <v>149</v>
      </c>
      <c r="F9892" s="3"/>
      <c r="G9892" s="3"/>
    </row>
    <row r="9893" spans="1:7" ht="15.75" customHeight="1">
      <c r="A9893" s="3">
        <v>549010</v>
      </c>
      <c r="B9893" s="3">
        <v>255006</v>
      </c>
      <c r="C9893" s="3" t="s">
        <v>7</v>
      </c>
      <c r="D9893" s="3" t="s">
        <v>9</v>
      </c>
      <c r="E9893" s="3">
        <v>198</v>
      </c>
      <c r="F9893" s="3"/>
      <c r="G9893" s="3"/>
    </row>
    <row r="9894" spans="1:7" ht="15.75" customHeight="1">
      <c r="A9894" s="3">
        <v>549103</v>
      </c>
      <c r="B9894" s="3">
        <v>404719</v>
      </c>
      <c r="C9894" s="3" t="s">
        <v>7</v>
      </c>
      <c r="D9894" s="3" t="s">
        <v>8</v>
      </c>
      <c r="E9894" s="3"/>
      <c r="F9894" s="3"/>
      <c r="G9894" s="3"/>
    </row>
    <row r="9895" spans="1:7" ht="15.75" customHeight="1">
      <c r="A9895" s="3">
        <v>549172</v>
      </c>
      <c r="B9895" s="3">
        <v>349019</v>
      </c>
      <c r="C9895" s="3" t="s">
        <v>7</v>
      </c>
      <c r="D9895" s="3" t="s">
        <v>9</v>
      </c>
      <c r="E9895" s="3">
        <v>18</v>
      </c>
      <c r="F9895" s="3"/>
      <c r="G9895" s="3"/>
    </row>
    <row r="9896" spans="1:7" ht="15.75" customHeight="1">
      <c r="A9896" s="3">
        <v>549176</v>
      </c>
      <c r="B9896" s="3">
        <v>390481</v>
      </c>
      <c r="C9896" s="3" t="s">
        <v>7</v>
      </c>
      <c r="D9896" s="3" t="s">
        <v>9</v>
      </c>
      <c r="E9896" s="3">
        <v>10</v>
      </c>
      <c r="F9896" s="3">
        <v>537874</v>
      </c>
      <c r="G9896" s="3">
        <v>330</v>
      </c>
    </row>
    <row r="9897" spans="1:7" ht="15.75" customHeight="1">
      <c r="A9897" s="3">
        <v>549230</v>
      </c>
      <c r="B9897" s="3">
        <v>216900</v>
      </c>
      <c r="C9897" s="3" t="s">
        <v>7</v>
      </c>
      <c r="D9897" s="3" t="s">
        <v>9</v>
      </c>
      <c r="E9897" s="3">
        <v>16</v>
      </c>
      <c r="F9897" s="3"/>
      <c r="G9897" s="3"/>
    </row>
    <row r="9898" spans="1:7" ht="15.75" customHeight="1">
      <c r="A9898" s="3">
        <v>549300</v>
      </c>
      <c r="B9898" s="3">
        <v>382705</v>
      </c>
      <c r="C9898" s="3" t="s">
        <v>7</v>
      </c>
      <c r="D9898" s="3" t="s">
        <v>9</v>
      </c>
      <c r="E9898" s="3">
        <v>86</v>
      </c>
      <c r="F9898" s="3"/>
      <c r="G9898" s="3"/>
    </row>
    <row r="9899" spans="1:7" ht="15.75" customHeight="1">
      <c r="A9899" s="3">
        <v>549305</v>
      </c>
      <c r="B9899" s="3">
        <v>177820</v>
      </c>
      <c r="C9899" s="3" t="s">
        <v>7</v>
      </c>
      <c r="D9899" s="3" t="s">
        <v>8</v>
      </c>
      <c r="E9899" s="3"/>
      <c r="F9899" s="3"/>
      <c r="G9899" s="3"/>
    </row>
    <row r="9900" spans="1:7" ht="15.75" customHeight="1">
      <c r="A9900" s="3">
        <v>549307</v>
      </c>
      <c r="B9900" s="3">
        <v>404919</v>
      </c>
      <c r="C9900" s="3" t="s">
        <v>7</v>
      </c>
      <c r="D9900" s="3" t="s">
        <v>9</v>
      </c>
      <c r="E9900" s="3">
        <v>-203</v>
      </c>
      <c r="F9900" s="3"/>
      <c r="G9900" s="3"/>
    </row>
    <row r="9901" spans="1:7" ht="15.75" customHeight="1">
      <c r="A9901" s="3">
        <v>549404</v>
      </c>
      <c r="B9901" s="3">
        <v>322054</v>
      </c>
      <c r="C9901" s="3" t="s">
        <v>10</v>
      </c>
      <c r="D9901" s="3" t="s">
        <v>8</v>
      </c>
      <c r="E9901" s="3"/>
      <c r="F9901" s="3"/>
      <c r="G9901" s="3"/>
    </row>
    <row r="9902" spans="1:7" ht="15.75" customHeight="1">
      <c r="A9902" s="3">
        <v>549466</v>
      </c>
      <c r="B9902" s="3">
        <v>371517</v>
      </c>
      <c r="C9902" s="3" t="s">
        <v>7</v>
      </c>
      <c r="D9902" s="3" t="s">
        <v>9</v>
      </c>
      <c r="E9902" s="3">
        <v>-42</v>
      </c>
      <c r="F9902" s="3"/>
      <c r="G9902" s="3"/>
    </row>
    <row r="9903" spans="1:7" ht="15.75" customHeight="1">
      <c r="A9903" s="3">
        <v>549495</v>
      </c>
      <c r="B9903" s="3">
        <v>369928</v>
      </c>
      <c r="C9903" s="3" t="s">
        <v>7</v>
      </c>
      <c r="D9903" s="3" t="s">
        <v>8</v>
      </c>
      <c r="E9903" s="3"/>
      <c r="F9903" s="3"/>
      <c r="G9903" s="3"/>
    </row>
    <row r="9904" spans="1:7" ht="15.75" customHeight="1">
      <c r="A9904" s="3">
        <v>549534</v>
      </c>
      <c r="B9904" s="3">
        <v>385627</v>
      </c>
      <c r="C9904" s="3" t="s">
        <v>10</v>
      </c>
      <c r="D9904" s="3" t="s">
        <v>9</v>
      </c>
      <c r="E9904" s="3">
        <v>33</v>
      </c>
      <c r="F9904" s="3"/>
      <c r="G9904" s="3"/>
    </row>
    <row r="9905" spans="1:7" ht="15.75" customHeight="1">
      <c r="A9905" s="3">
        <v>549636</v>
      </c>
      <c r="B9905" s="3">
        <v>336426</v>
      </c>
      <c r="C9905" s="3" t="s">
        <v>7</v>
      </c>
      <c r="D9905" s="3" t="s">
        <v>9</v>
      </c>
      <c r="E9905" s="3">
        <v>1645</v>
      </c>
      <c r="F9905" s="3">
        <v>549493</v>
      </c>
      <c r="G9905" s="3">
        <v>0</v>
      </c>
    </row>
    <row r="9906" spans="1:7" ht="15.75" customHeight="1">
      <c r="A9906" s="3">
        <v>549726</v>
      </c>
      <c r="B9906" s="3">
        <v>408140</v>
      </c>
      <c r="C9906" s="3" t="s">
        <v>7</v>
      </c>
      <c r="D9906" s="3" t="s">
        <v>9</v>
      </c>
      <c r="E9906" s="3">
        <v>72</v>
      </c>
      <c r="F9906" s="3"/>
      <c r="G9906" s="3"/>
    </row>
    <row r="9907" spans="1:7" ht="15.75" customHeight="1">
      <c r="A9907" s="3">
        <v>549801</v>
      </c>
      <c r="B9907" s="3">
        <v>408705</v>
      </c>
      <c r="C9907" s="3" t="s">
        <v>7</v>
      </c>
      <c r="D9907" s="3" t="s">
        <v>9</v>
      </c>
      <c r="E9907" s="3">
        <v>21</v>
      </c>
      <c r="F9907" s="3"/>
      <c r="G9907" s="3"/>
    </row>
    <row r="9908" spans="1:7" ht="15.75" customHeight="1">
      <c r="A9908" s="3">
        <v>549830</v>
      </c>
      <c r="B9908" s="3">
        <v>353370</v>
      </c>
      <c r="C9908" s="3" t="s">
        <v>7</v>
      </c>
      <c r="D9908" s="3" t="s">
        <v>9</v>
      </c>
      <c r="E9908" s="3">
        <v>4</v>
      </c>
      <c r="F9908" s="3"/>
      <c r="G9908" s="3"/>
    </row>
    <row r="9909" spans="1:7" ht="15.75" customHeight="1">
      <c r="A9909" s="3">
        <v>549845</v>
      </c>
      <c r="B9909" s="3">
        <v>224728</v>
      </c>
      <c r="C9909" s="3" t="s">
        <v>7</v>
      </c>
      <c r="D9909" s="3" t="s">
        <v>9</v>
      </c>
      <c r="E9909" s="3">
        <v>28</v>
      </c>
      <c r="F9909" s="3">
        <v>551198</v>
      </c>
      <c r="G9909" s="3">
        <v>30</v>
      </c>
    </row>
    <row r="9910" spans="1:7" ht="15.75" customHeight="1">
      <c r="A9910" s="3">
        <v>549989</v>
      </c>
      <c r="B9910" s="3">
        <v>391129</v>
      </c>
      <c r="C9910" s="3" t="s">
        <v>7</v>
      </c>
      <c r="D9910" s="3" t="s">
        <v>8</v>
      </c>
      <c r="E9910" s="3"/>
      <c r="F9910" s="3"/>
      <c r="G9910" s="3"/>
    </row>
    <row r="9911" spans="1:7" ht="15.75" customHeight="1">
      <c r="A9911" s="3">
        <v>550288</v>
      </c>
      <c r="B9911" s="3">
        <v>365849</v>
      </c>
      <c r="C9911" s="3" t="s">
        <v>7</v>
      </c>
      <c r="D9911" s="3" t="s">
        <v>9</v>
      </c>
      <c r="E9911" s="3">
        <v>861</v>
      </c>
      <c r="F9911" s="3"/>
      <c r="G9911" s="3"/>
    </row>
    <row r="9912" spans="1:7" ht="15.75" customHeight="1">
      <c r="A9912" s="3">
        <v>550306</v>
      </c>
      <c r="B9912" s="3">
        <v>353425</v>
      </c>
      <c r="C9912" s="3" t="s">
        <v>10</v>
      </c>
      <c r="D9912" s="3" t="s">
        <v>9</v>
      </c>
      <c r="E9912" s="3">
        <v>-58</v>
      </c>
      <c r="F9912" s="3">
        <v>555658</v>
      </c>
      <c r="G9912" s="3">
        <v>720</v>
      </c>
    </row>
    <row r="9913" spans="1:7" ht="15.75" customHeight="1">
      <c r="A9913" s="3">
        <v>550414</v>
      </c>
      <c r="B9913" s="3">
        <v>265239</v>
      </c>
      <c r="C9913" s="3" t="s">
        <v>10</v>
      </c>
      <c r="D9913" s="3" t="s">
        <v>8</v>
      </c>
      <c r="E9913" s="3"/>
      <c r="F9913" s="3"/>
      <c r="G9913" s="3"/>
    </row>
    <row r="9914" spans="1:7" ht="15.75" customHeight="1">
      <c r="A9914" s="3">
        <v>550493</v>
      </c>
      <c r="B9914" s="3">
        <v>357530</v>
      </c>
      <c r="C9914" s="3" t="s">
        <v>10</v>
      </c>
      <c r="D9914" s="3" t="s">
        <v>9</v>
      </c>
      <c r="E9914" s="3">
        <v>123</v>
      </c>
      <c r="F9914" s="3"/>
      <c r="G9914" s="3"/>
    </row>
    <row r="9915" spans="1:7" ht="15.75" customHeight="1">
      <c r="A9915" s="3">
        <v>550501</v>
      </c>
      <c r="B9915" s="3">
        <v>369190</v>
      </c>
      <c r="C9915" s="3" t="s">
        <v>7</v>
      </c>
      <c r="D9915" s="3" t="s">
        <v>9</v>
      </c>
      <c r="E9915" s="3">
        <v>9</v>
      </c>
      <c r="F9915" s="3"/>
      <c r="G9915" s="3"/>
    </row>
    <row r="9916" spans="1:7" ht="15.75" customHeight="1">
      <c r="A9916" s="3">
        <v>550525</v>
      </c>
      <c r="B9916" s="3">
        <v>362191</v>
      </c>
      <c r="C9916" s="3" t="s">
        <v>7</v>
      </c>
      <c r="D9916" s="3" t="s">
        <v>9</v>
      </c>
      <c r="E9916" s="3">
        <v>-701</v>
      </c>
      <c r="F9916" s="3"/>
      <c r="G9916" s="3"/>
    </row>
    <row r="9917" spans="1:7" ht="15.75" customHeight="1">
      <c r="A9917" s="3">
        <v>550532</v>
      </c>
      <c r="B9917" s="3">
        <v>408565</v>
      </c>
      <c r="C9917" s="3" t="s">
        <v>7</v>
      </c>
      <c r="D9917" s="3" t="s">
        <v>9</v>
      </c>
      <c r="E9917" s="3"/>
      <c r="F9917" s="3"/>
      <c r="G9917" s="3"/>
    </row>
    <row r="9918" spans="1:7" ht="15.75" customHeight="1">
      <c r="A9918" s="3">
        <v>550595</v>
      </c>
      <c r="B9918" s="3">
        <v>304055</v>
      </c>
      <c r="C9918" s="3" t="s">
        <v>7</v>
      </c>
      <c r="D9918" s="3" t="s">
        <v>9</v>
      </c>
      <c r="E9918" s="3"/>
      <c r="F9918" s="3"/>
      <c r="G9918" s="3"/>
    </row>
    <row r="9919" spans="1:7" ht="15.75" customHeight="1">
      <c r="A9919" s="3">
        <v>550623</v>
      </c>
      <c r="B9919" s="3">
        <v>381094</v>
      </c>
      <c r="C9919" s="3" t="s">
        <v>7</v>
      </c>
      <c r="D9919" s="3" t="s">
        <v>9</v>
      </c>
      <c r="E9919" s="3">
        <v>-12</v>
      </c>
      <c r="F9919" s="3"/>
      <c r="G9919" s="3"/>
    </row>
    <row r="9920" spans="1:7" ht="15.75" customHeight="1">
      <c r="A9920" s="3">
        <v>550633</v>
      </c>
      <c r="B9920" s="3">
        <v>412528</v>
      </c>
      <c r="C9920" s="3" t="s">
        <v>7</v>
      </c>
      <c r="D9920" s="3" t="s">
        <v>9</v>
      </c>
      <c r="E9920" s="3">
        <v>-256</v>
      </c>
      <c r="F9920" s="3"/>
      <c r="G9920" s="3"/>
    </row>
    <row r="9921" spans="1:7" ht="15.75" customHeight="1">
      <c r="A9921" s="3">
        <v>550649</v>
      </c>
      <c r="B9921" s="3">
        <v>358438</v>
      </c>
      <c r="C9921" s="3" t="s">
        <v>7</v>
      </c>
      <c r="D9921" s="3" t="s">
        <v>8</v>
      </c>
      <c r="E9921" s="3"/>
      <c r="F9921" s="3"/>
      <c r="G9921" s="3"/>
    </row>
    <row r="9922" spans="1:7" ht="15.75" customHeight="1">
      <c r="A9922" s="3">
        <v>550668</v>
      </c>
      <c r="B9922" s="3">
        <v>406408</v>
      </c>
      <c r="C9922" s="3" t="s">
        <v>7</v>
      </c>
      <c r="D9922" s="3" t="s">
        <v>9</v>
      </c>
      <c r="E9922" s="3">
        <v>2</v>
      </c>
      <c r="F9922" s="3"/>
      <c r="G9922" s="3"/>
    </row>
    <row r="9923" spans="1:7" ht="15.75" customHeight="1">
      <c r="A9923" s="3">
        <v>550765</v>
      </c>
      <c r="B9923" s="3">
        <v>332588</v>
      </c>
      <c r="C9923" s="3" t="s">
        <v>10</v>
      </c>
      <c r="D9923" s="3" t="s">
        <v>9</v>
      </c>
      <c r="E9923" s="3"/>
      <c r="F9923" s="3"/>
      <c r="G9923" s="3"/>
    </row>
    <row r="9924" spans="1:7" ht="15.75" customHeight="1">
      <c r="A9924" s="3">
        <v>550799</v>
      </c>
      <c r="B9924" s="3">
        <v>373368</v>
      </c>
      <c r="C9924" s="3" t="s">
        <v>7</v>
      </c>
      <c r="D9924" s="3" t="s">
        <v>9</v>
      </c>
      <c r="E9924" s="3">
        <v>191</v>
      </c>
      <c r="F9924" s="3"/>
      <c r="G9924" s="3"/>
    </row>
    <row r="9925" spans="1:7" ht="15.75" customHeight="1">
      <c r="A9925" s="3">
        <v>550893</v>
      </c>
      <c r="B9925" s="3">
        <v>355272</v>
      </c>
      <c r="C9925" s="3" t="s">
        <v>7</v>
      </c>
      <c r="D9925" s="3" t="s">
        <v>9</v>
      </c>
      <c r="E9925" s="3">
        <v>-4</v>
      </c>
      <c r="F9925" s="3"/>
      <c r="G9925" s="3"/>
    </row>
    <row r="9926" spans="1:7" ht="15.75" customHeight="1">
      <c r="A9926" s="3">
        <v>550960</v>
      </c>
      <c r="B9926" s="3">
        <v>293910</v>
      </c>
      <c r="C9926" s="3" t="s">
        <v>7</v>
      </c>
      <c r="D9926" s="3" t="s">
        <v>9</v>
      </c>
      <c r="E9926" s="3">
        <v>-9</v>
      </c>
      <c r="F9926" s="3"/>
      <c r="G9926" s="3"/>
    </row>
    <row r="9927" spans="1:7" ht="15.75" customHeight="1">
      <c r="A9927" s="3">
        <v>550998</v>
      </c>
      <c r="B9927" s="3">
        <v>376491</v>
      </c>
      <c r="C9927" s="3" t="s">
        <v>10</v>
      </c>
      <c r="D9927" s="3" t="s">
        <v>9</v>
      </c>
      <c r="E9927" s="3">
        <v>-56</v>
      </c>
      <c r="F9927" s="3"/>
      <c r="G9927" s="3"/>
    </row>
    <row r="9928" spans="1:7" ht="15.75" customHeight="1">
      <c r="A9928" s="3">
        <v>551183</v>
      </c>
      <c r="B9928" s="3">
        <v>412539</v>
      </c>
      <c r="C9928" s="3" t="s">
        <v>7</v>
      </c>
      <c r="D9928" s="3" t="s">
        <v>9</v>
      </c>
      <c r="E9928" s="3">
        <v>19</v>
      </c>
      <c r="F9928" s="3"/>
      <c r="G9928" s="3"/>
    </row>
    <row r="9929" spans="1:7" ht="15.75" customHeight="1">
      <c r="A9929" s="3">
        <v>551255</v>
      </c>
      <c r="B9929" s="3">
        <v>383997</v>
      </c>
      <c r="C9929" s="3" t="s">
        <v>7</v>
      </c>
      <c r="D9929" s="3" t="s">
        <v>9</v>
      </c>
      <c r="E9929" s="3">
        <v>34</v>
      </c>
      <c r="F9929" s="3">
        <v>525663</v>
      </c>
      <c r="G9929" s="3">
        <v>720</v>
      </c>
    </row>
    <row r="9930" spans="1:7" ht="15.75" customHeight="1">
      <c r="A9930" s="3">
        <v>551267</v>
      </c>
      <c r="B9930" s="3">
        <v>379729</v>
      </c>
      <c r="C9930" s="3" t="s">
        <v>7</v>
      </c>
      <c r="D9930" s="3" t="s">
        <v>9</v>
      </c>
      <c r="E9930" s="3">
        <v>-14</v>
      </c>
      <c r="F9930" s="3"/>
      <c r="G9930" s="3"/>
    </row>
    <row r="9931" spans="1:7" ht="15.75" customHeight="1">
      <c r="A9931" s="3">
        <v>551362</v>
      </c>
      <c r="B9931" s="3">
        <v>397081</v>
      </c>
      <c r="C9931" s="3" t="s">
        <v>7</v>
      </c>
      <c r="D9931" s="3" t="s">
        <v>8</v>
      </c>
      <c r="E9931" s="3"/>
      <c r="F9931" s="3"/>
      <c r="G9931" s="3"/>
    </row>
    <row r="9932" spans="1:7" ht="15.75" customHeight="1">
      <c r="A9932" s="3">
        <v>551375</v>
      </c>
      <c r="B9932" s="3">
        <v>247475</v>
      </c>
      <c r="C9932" s="3" t="s">
        <v>7</v>
      </c>
      <c r="D9932" s="3" t="s">
        <v>9</v>
      </c>
      <c r="E9932" s="3">
        <v>192</v>
      </c>
      <c r="F9932" s="3"/>
      <c r="G9932" s="3"/>
    </row>
    <row r="9933" spans="1:7" ht="15.75" customHeight="1">
      <c r="A9933" s="3">
        <v>551444</v>
      </c>
      <c r="B9933" s="3">
        <v>166398</v>
      </c>
      <c r="C9933" s="3" t="s">
        <v>7</v>
      </c>
      <c r="D9933" s="3" t="s">
        <v>9</v>
      </c>
      <c r="E9933" s="3">
        <v>805</v>
      </c>
      <c r="F9933" s="3"/>
      <c r="G9933" s="3"/>
    </row>
    <row r="9934" spans="1:7" ht="15.75" customHeight="1">
      <c r="A9934" s="3">
        <v>551464</v>
      </c>
      <c r="B9934" s="3">
        <v>246953</v>
      </c>
      <c r="C9934" s="3" t="s">
        <v>7</v>
      </c>
      <c r="D9934" s="3" t="s">
        <v>9</v>
      </c>
      <c r="E9934" s="3">
        <v>106</v>
      </c>
      <c r="F9934" s="3"/>
      <c r="G9934" s="3"/>
    </row>
    <row r="9935" spans="1:7" ht="15.75" customHeight="1">
      <c r="A9935" s="3">
        <v>551471</v>
      </c>
      <c r="B9935" s="3">
        <v>406075</v>
      </c>
      <c r="C9935" s="3" t="s">
        <v>7</v>
      </c>
      <c r="D9935" s="3" t="s">
        <v>9</v>
      </c>
      <c r="E9935" s="3">
        <v>39</v>
      </c>
      <c r="F9935" s="3"/>
      <c r="G9935" s="3"/>
    </row>
    <row r="9936" spans="1:7" ht="15.75" customHeight="1">
      <c r="A9936" s="3">
        <v>551520</v>
      </c>
      <c r="B9936" s="3">
        <v>374921</v>
      </c>
      <c r="C9936" s="3" t="s">
        <v>7</v>
      </c>
      <c r="D9936" s="3" t="s">
        <v>9</v>
      </c>
      <c r="E9936" s="3">
        <v>165</v>
      </c>
      <c r="F9936" s="3"/>
      <c r="G9936" s="3"/>
    </row>
    <row r="9937" spans="1:7" ht="15.75" customHeight="1">
      <c r="A9937" s="3">
        <v>551524</v>
      </c>
      <c r="B9937" s="3">
        <v>371530</v>
      </c>
      <c r="C9937" s="3" t="s">
        <v>7</v>
      </c>
      <c r="D9937" s="3" t="s">
        <v>9</v>
      </c>
      <c r="E9937" s="3">
        <v>17</v>
      </c>
      <c r="F9937" s="3"/>
      <c r="G9937" s="3"/>
    </row>
    <row r="9938" spans="1:7" ht="15.75" customHeight="1">
      <c r="A9938" s="3">
        <v>551532</v>
      </c>
      <c r="B9938" s="3">
        <v>397188</v>
      </c>
      <c r="C9938" s="3" t="s">
        <v>7</v>
      </c>
      <c r="D9938" s="3" t="s">
        <v>9</v>
      </c>
      <c r="E9938" s="3">
        <v>123</v>
      </c>
      <c r="F9938" s="3"/>
      <c r="G9938" s="3"/>
    </row>
    <row r="9939" spans="1:7" ht="15.75" customHeight="1">
      <c r="A9939" s="3">
        <v>551607</v>
      </c>
      <c r="B9939" s="3">
        <v>407733</v>
      </c>
      <c r="C9939" s="3" t="s">
        <v>7</v>
      </c>
      <c r="D9939" s="3" t="s">
        <v>8</v>
      </c>
      <c r="E9939" s="3"/>
      <c r="F9939" s="3"/>
      <c r="G9939" s="3"/>
    </row>
    <row r="9940" spans="1:7" ht="15.75" customHeight="1">
      <c r="A9940" s="3">
        <v>551665</v>
      </c>
      <c r="B9940" s="3">
        <v>318728</v>
      </c>
      <c r="C9940" s="3" t="s">
        <v>10</v>
      </c>
      <c r="D9940" s="3" t="s">
        <v>9</v>
      </c>
      <c r="E9940" s="3">
        <v>-351</v>
      </c>
      <c r="F9940" s="3"/>
      <c r="G9940" s="3"/>
    </row>
    <row r="9941" spans="1:7" ht="15.75" customHeight="1">
      <c r="A9941" s="3">
        <v>551830</v>
      </c>
      <c r="B9941" s="3">
        <v>401166</v>
      </c>
      <c r="C9941" s="3" t="s">
        <v>7</v>
      </c>
      <c r="D9941" s="3" t="s">
        <v>9</v>
      </c>
      <c r="E9941" s="3">
        <v>67</v>
      </c>
      <c r="F9941" s="3"/>
      <c r="G9941" s="3"/>
    </row>
    <row r="9942" spans="1:7" ht="15.75" customHeight="1">
      <c r="A9942" s="3">
        <v>551933</v>
      </c>
      <c r="B9942" s="3">
        <v>391325</v>
      </c>
      <c r="C9942" s="3" t="s">
        <v>7</v>
      </c>
      <c r="D9942" s="3" t="s">
        <v>9</v>
      </c>
      <c r="E9942" s="3">
        <v>-121</v>
      </c>
      <c r="F9942" s="3">
        <v>543706</v>
      </c>
      <c r="G9942" s="3">
        <v>60</v>
      </c>
    </row>
    <row r="9943" spans="1:7" ht="15.75" customHeight="1">
      <c r="A9943" s="3">
        <v>551938</v>
      </c>
      <c r="B9943" s="3">
        <v>279695</v>
      </c>
      <c r="C9943" s="3" t="s">
        <v>7</v>
      </c>
      <c r="D9943" s="3" t="s">
        <v>9</v>
      </c>
      <c r="E9943" s="3">
        <v>81</v>
      </c>
      <c r="F9943" s="3"/>
      <c r="G9943" s="3"/>
    </row>
    <row r="9944" spans="1:7" ht="15.75" customHeight="1">
      <c r="A9944" s="3">
        <v>551996</v>
      </c>
      <c r="B9944" s="3">
        <v>324821</v>
      </c>
      <c r="C9944" s="3" t="s">
        <v>10</v>
      </c>
      <c r="D9944" s="3" t="s">
        <v>8</v>
      </c>
      <c r="E9944" s="3"/>
      <c r="F9944" s="3"/>
      <c r="G9944" s="3"/>
    </row>
    <row r="9945" spans="1:7" ht="15.75" customHeight="1">
      <c r="A9945" s="3">
        <v>552259</v>
      </c>
      <c r="B9945" s="3">
        <v>390907</v>
      </c>
      <c r="C9945" s="3" t="s">
        <v>7</v>
      </c>
      <c r="D9945" s="3" t="s">
        <v>9</v>
      </c>
      <c r="E9945" s="3">
        <v>-732</v>
      </c>
      <c r="F9945" s="3"/>
      <c r="G9945" s="3"/>
    </row>
    <row r="9946" spans="1:7" ht="15.75" customHeight="1">
      <c r="A9946" s="3">
        <v>552358</v>
      </c>
      <c r="B9946" s="3">
        <v>375047</v>
      </c>
      <c r="C9946" s="3" t="s">
        <v>10</v>
      </c>
      <c r="D9946" s="3" t="s">
        <v>9</v>
      </c>
      <c r="E9946" s="3">
        <v>-7</v>
      </c>
      <c r="F9946" s="3"/>
      <c r="G9946" s="3"/>
    </row>
    <row r="9947" spans="1:7" ht="15.75" customHeight="1">
      <c r="A9947" s="3">
        <v>552444</v>
      </c>
      <c r="B9947" s="3">
        <v>388813</v>
      </c>
      <c r="C9947" s="3" t="s">
        <v>7</v>
      </c>
      <c r="D9947" s="3" t="s">
        <v>9</v>
      </c>
      <c r="E9947" s="3">
        <v>4</v>
      </c>
      <c r="F9947" s="3"/>
      <c r="G9947" s="3"/>
    </row>
    <row r="9948" spans="1:7" ht="15.75" customHeight="1">
      <c r="A9948" s="3">
        <v>552482</v>
      </c>
      <c r="B9948" s="3">
        <v>290567</v>
      </c>
      <c r="C9948" s="3" t="s">
        <v>7</v>
      </c>
      <c r="D9948" s="3" t="s">
        <v>9</v>
      </c>
      <c r="E9948" s="3">
        <v>-81</v>
      </c>
      <c r="F9948" s="3"/>
      <c r="G9948" s="3"/>
    </row>
    <row r="9949" spans="1:7" ht="15.75" customHeight="1">
      <c r="A9949" s="3">
        <v>552511</v>
      </c>
      <c r="B9949" s="3">
        <v>381123</v>
      </c>
      <c r="C9949" s="3" t="s">
        <v>7</v>
      </c>
      <c r="D9949" s="3" t="s">
        <v>9</v>
      </c>
      <c r="E9949" s="3">
        <v>111</v>
      </c>
      <c r="F9949" s="3"/>
      <c r="G9949" s="3"/>
    </row>
    <row r="9950" spans="1:7" ht="15.75" customHeight="1">
      <c r="A9950" s="3">
        <v>552649</v>
      </c>
      <c r="B9950" s="3">
        <v>384479</v>
      </c>
      <c r="C9950" s="3" t="s">
        <v>7</v>
      </c>
      <c r="D9950" s="3" t="s">
        <v>9</v>
      </c>
      <c r="E9950" s="3">
        <v>47</v>
      </c>
      <c r="F9950" s="3">
        <v>546050</v>
      </c>
      <c r="G9950" s="3">
        <v>180</v>
      </c>
    </row>
    <row r="9951" spans="1:7" ht="15.75" customHeight="1">
      <c r="A9951" s="3">
        <v>552683</v>
      </c>
      <c r="B9951" s="3">
        <v>296815</v>
      </c>
      <c r="C9951" s="3" t="s">
        <v>10</v>
      </c>
      <c r="D9951" s="3" t="s">
        <v>8</v>
      </c>
      <c r="E9951" s="3"/>
      <c r="F9951" s="3"/>
      <c r="G9951" s="3"/>
    </row>
    <row r="9952" spans="1:7" ht="15.75" customHeight="1">
      <c r="A9952" s="3">
        <v>552791</v>
      </c>
      <c r="B9952" s="3">
        <v>413080</v>
      </c>
      <c r="C9952" s="3" t="s">
        <v>7</v>
      </c>
      <c r="D9952" s="3" t="s">
        <v>9</v>
      </c>
      <c r="E9952" s="3">
        <v>178</v>
      </c>
      <c r="F9952" s="3"/>
      <c r="G9952" s="3"/>
    </row>
    <row r="9953" spans="1:7" ht="15.75" customHeight="1">
      <c r="A9953" s="3">
        <v>552793</v>
      </c>
      <c r="B9953" s="3">
        <v>289798</v>
      </c>
      <c r="C9953" s="3" t="s">
        <v>7</v>
      </c>
      <c r="D9953" s="3" t="s">
        <v>9</v>
      </c>
      <c r="E9953" s="3">
        <v>200</v>
      </c>
      <c r="F9953" s="3"/>
      <c r="G9953" s="3"/>
    </row>
    <row r="9954" spans="1:7" ht="15.75" customHeight="1">
      <c r="A9954" s="3">
        <v>552859</v>
      </c>
      <c r="B9954" s="3">
        <v>335958</v>
      </c>
      <c r="C9954" s="3" t="s">
        <v>7</v>
      </c>
      <c r="D9954" s="3" t="s">
        <v>9</v>
      </c>
      <c r="E9954" s="3">
        <v>42</v>
      </c>
      <c r="F9954" s="3"/>
      <c r="G9954" s="3"/>
    </row>
    <row r="9955" spans="1:7" ht="15.75" customHeight="1">
      <c r="A9955" s="3">
        <v>552924</v>
      </c>
      <c r="B9955" s="3">
        <v>321170</v>
      </c>
      <c r="C9955" s="3" t="s">
        <v>7</v>
      </c>
      <c r="D9955" s="3" t="s">
        <v>9</v>
      </c>
      <c r="E9955" s="3">
        <v>-157</v>
      </c>
      <c r="F9955" s="3"/>
      <c r="G9955" s="3"/>
    </row>
    <row r="9956" spans="1:7" ht="15.75" customHeight="1">
      <c r="A9956" s="3">
        <v>553030</v>
      </c>
      <c r="B9956" s="3">
        <v>374626</v>
      </c>
      <c r="C9956" s="3" t="s">
        <v>7</v>
      </c>
      <c r="D9956" s="3" t="s">
        <v>9</v>
      </c>
      <c r="E9956" s="3">
        <v>-82</v>
      </c>
      <c r="F9956" s="3">
        <v>548963</v>
      </c>
      <c r="G9956" s="3">
        <v>630</v>
      </c>
    </row>
    <row r="9957" spans="1:7" ht="15.75" customHeight="1">
      <c r="A9957" s="3">
        <v>553084</v>
      </c>
      <c r="B9957" s="3">
        <v>345701</v>
      </c>
      <c r="C9957" s="3" t="s">
        <v>7</v>
      </c>
      <c r="D9957" s="3" t="s">
        <v>9</v>
      </c>
      <c r="E9957" s="3">
        <v>75</v>
      </c>
      <c r="F9957" s="3"/>
      <c r="G9957" s="3"/>
    </row>
    <row r="9958" spans="1:7" ht="15.75" customHeight="1">
      <c r="A9958" s="3">
        <v>553313</v>
      </c>
      <c r="B9958" s="3">
        <v>405420</v>
      </c>
      <c r="C9958" s="3" t="s">
        <v>7</v>
      </c>
      <c r="D9958" s="3" t="s">
        <v>9</v>
      </c>
      <c r="E9958" s="3">
        <v>260</v>
      </c>
      <c r="F9958" s="3"/>
      <c r="G9958" s="3"/>
    </row>
    <row r="9959" spans="1:7" ht="15.75" customHeight="1">
      <c r="A9959" s="3">
        <v>553399</v>
      </c>
      <c r="B9959" s="3">
        <v>358887</v>
      </c>
      <c r="C9959" s="3" t="s">
        <v>7</v>
      </c>
      <c r="D9959" s="3" t="s">
        <v>9</v>
      </c>
      <c r="E9959" s="3">
        <v>6</v>
      </c>
      <c r="F9959" s="3"/>
      <c r="G9959" s="3"/>
    </row>
    <row r="9960" spans="1:7" ht="15.75" customHeight="1">
      <c r="A9960" s="3">
        <v>553440</v>
      </c>
      <c r="B9960" s="3">
        <v>334469</v>
      </c>
      <c r="C9960" s="3" t="s">
        <v>7</v>
      </c>
      <c r="D9960" s="3" t="s">
        <v>9</v>
      </c>
      <c r="E9960" s="3">
        <v>82</v>
      </c>
      <c r="F9960" s="3"/>
      <c r="G9960" s="3"/>
    </row>
    <row r="9961" spans="1:7" ht="15.75" customHeight="1">
      <c r="A9961" s="3">
        <v>553480</v>
      </c>
      <c r="B9961" s="3">
        <v>356124</v>
      </c>
      <c r="C9961" s="3" t="s">
        <v>7</v>
      </c>
      <c r="D9961" s="3" t="s">
        <v>9</v>
      </c>
      <c r="E9961" s="3">
        <v>-22</v>
      </c>
      <c r="F9961" s="3"/>
      <c r="G9961" s="3"/>
    </row>
    <row r="9962" spans="1:7" ht="15.75" customHeight="1">
      <c r="A9962" s="3">
        <v>553531</v>
      </c>
      <c r="B9962" s="3">
        <v>376901</v>
      </c>
      <c r="C9962" s="3" t="s">
        <v>10</v>
      </c>
      <c r="D9962" s="3" t="s">
        <v>9</v>
      </c>
      <c r="E9962" s="3">
        <v>-74</v>
      </c>
      <c r="F9962" s="3">
        <v>565868</v>
      </c>
      <c r="G9962" s="3">
        <v>30</v>
      </c>
    </row>
    <row r="9963" spans="1:7" ht="15.75" customHeight="1">
      <c r="A9963" s="3">
        <v>553541</v>
      </c>
      <c r="B9963" s="3">
        <v>405652</v>
      </c>
      <c r="C9963" s="3" t="s">
        <v>7</v>
      </c>
      <c r="D9963" s="3" t="s">
        <v>9</v>
      </c>
      <c r="E9963" s="3">
        <v>-32</v>
      </c>
      <c r="F9963" s="3"/>
      <c r="G9963" s="3"/>
    </row>
    <row r="9964" spans="1:7" ht="15.75" customHeight="1">
      <c r="A9964" s="3">
        <v>553893</v>
      </c>
      <c r="B9964" s="3">
        <v>285410</v>
      </c>
      <c r="C9964" s="3" t="s">
        <v>7</v>
      </c>
      <c r="D9964" s="3" t="s">
        <v>9</v>
      </c>
      <c r="E9964" s="3">
        <v>82</v>
      </c>
      <c r="F9964" s="3"/>
      <c r="G9964" s="3"/>
    </row>
    <row r="9965" spans="1:7" ht="15.75" customHeight="1">
      <c r="A9965" s="3">
        <v>553910</v>
      </c>
      <c r="B9965" s="3">
        <v>388895</v>
      </c>
      <c r="C9965" s="3" t="s">
        <v>7</v>
      </c>
      <c r="D9965" s="3" t="s">
        <v>9</v>
      </c>
      <c r="E9965" s="3">
        <v>-235</v>
      </c>
      <c r="F9965" s="3"/>
      <c r="G9965" s="3"/>
    </row>
    <row r="9966" spans="1:7" ht="15.75" customHeight="1">
      <c r="A9966" s="3">
        <v>554002</v>
      </c>
      <c r="B9966" s="3">
        <v>303221</v>
      </c>
      <c r="C9966" s="3" t="s">
        <v>7</v>
      </c>
      <c r="D9966" s="3" t="s">
        <v>9</v>
      </c>
      <c r="E9966" s="3"/>
      <c r="F9966" s="3"/>
      <c r="G9966" s="3"/>
    </row>
    <row r="9967" spans="1:7" ht="15.75" customHeight="1">
      <c r="A9967" s="3">
        <v>554173</v>
      </c>
      <c r="B9967" s="3">
        <v>408107</v>
      </c>
      <c r="C9967" s="3" t="s">
        <v>7</v>
      </c>
      <c r="D9967" s="3" t="s">
        <v>9</v>
      </c>
      <c r="E9967" s="3"/>
      <c r="F9967" s="3"/>
      <c r="G9967" s="3"/>
    </row>
    <row r="9968" spans="1:7" ht="15.75" customHeight="1">
      <c r="A9968" s="3">
        <v>554211</v>
      </c>
      <c r="B9968" s="3">
        <v>365428</v>
      </c>
      <c r="C9968" s="3" t="s">
        <v>7</v>
      </c>
      <c r="D9968" s="3" t="s">
        <v>9</v>
      </c>
      <c r="E9968" s="3">
        <v>-118</v>
      </c>
      <c r="F9968" s="3"/>
      <c r="G9968" s="3"/>
    </row>
    <row r="9969" spans="1:7" ht="15.75" customHeight="1">
      <c r="A9969" s="3">
        <v>541452</v>
      </c>
      <c r="B9969" s="3">
        <v>378113</v>
      </c>
      <c r="C9969" s="3" t="s">
        <v>10</v>
      </c>
      <c r="D9969" s="3" t="s">
        <v>9</v>
      </c>
      <c r="E9969" s="3">
        <v>-123</v>
      </c>
      <c r="F9969" s="3"/>
      <c r="G9969" s="3"/>
    </row>
    <row r="9970" spans="1:7" ht="15.75" customHeight="1">
      <c r="A9970" s="3">
        <v>541494</v>
      </c>
      <c r="B9970" s="3">
        <v>405854</v>
      </c>
      <c r="C9970" s="3" t="s">
        <v>7</v>
      </c>
      <c r="D9970" s="3" t="s">
        <v>9</v>
      </c>
      <c r="E9970" s="3">
        <v>-43</v>
      </c>
      <c r="F9970" s="3"/>
      <c r="G9970" s="3"/>
    </row>
    <row r="9971" spans="1:7" ht="15.75" customHeight="1">
      <c r="A9971" s="3">
        <v>541612</v>
      </c>
      <c r="B9971" s="3">
        <v>403443</v>
      </c>
      <c r="C9971" s="3" t="s">
        <v>7</v>
      </c>
      <c r="D9971" s="3" t="s">
        <v>9</v>
      </c>
      <c r="E9971" s="3">
        <v>-226</v>
      </c>
      <c r="F9971" s="3"/>
      <c r="G9971" s="3"/>
    </row>
    <row r="9972" spans="1:7" ht="15.75" customHeight="1">
      <c r="A9972" s="3">
        <v>541623</v>
      </c>
      <c r="B9972" s="3">
        <v>222928</v>
      </c>
      <c r="C9972" s="3" t="s">
        <v>10</v>
      </c>
      <c r="D9972" s="3" t="s">
        <v>9</v>
      </c>
      <c r="E9972" s="3">
        <v>17</v>
      </c>
      <c r="F9972" s="3"/>
      <c r="G9972" s="3"/>
    </row>
    <row r="9973" spans="1:7" ht="15.75" customHeight="1">
      <c r="A9973" s="3">
        <v>541626</v>
      </c>
      <c r="B9973" s="3">
        <v>390073</v>
      </c>
      <c r="C9973" s="3" t="s">
        <v>10</v>
      </c>
      <c r="D9973" s="3" t="s">
        <v>9</v>
      </c>
      <c r="E9973" s="3">
        <v>-43</v>
      </c>
      <c r="F9973" s="3"/>
      <c r="G9973" s="3"/>
    </row>
    <row r="9974" spans="1:7" ht="15.75" customHeight="1">
      <c r="A9974" s="3">
        <v>541634</v>
      </c>
      <c r="B9974" s="3">
        <v>214635</v>
      </c>
      <c r="C9974" s="3" t="s">
        <v>10</v>
      </c>
      <c r="D9974" s="3" t="s">
        <v>8</v>
      </c>
      <c r="E9974" s="3"/>
      <c r="F9974" s="3">
        <v>540747</v>
      </c>
      <c r="G9974" s="3">
        <v>420</v>
      </c>
    </row>
    <row r="9975" spans="1:7" ht="15.75" customHeight="1">
      <c r="A9975" s="3">
        <v>541691</v>
      </c>
      <c r="B9975" s="3">
        <v>355444</v>
      </c>
      <c r="C9975" s="3" t="s">
        <v>10</v>
      </c>
      <c r="D9975" s="3" t="s">
        <v>9</v>
      </c>
      <c r="E9975" s="3">
        <v>5</v>
      </c>
      <c r="F9975" s="3"/>
      <c r="G9975" s="3"/>
    </row>
    <row r="9976" spans="1:7" ht="15.75" customHeight="1">
      <c r="A9976" s="3">
        <v>541739</v>
      </c>
      <c r="B9976" s="3">
        <v>304392</v>
      </c>
      <c r="C9976" s="3" t="s">
        <v>10</v>
      </c>
      <c r="D9976" s="3" t="s">
        <v>9</v>
      </c>
      <c r="E9976" s="3">
        <v>14</v>
      </c>
      <c r="F9976" s="3"/>
      <c r="G9976" s="3"/>
    </row>
    <row r="9977" spans="1:7" ht="15.75" customHeight="1">
      <c r="A9977" s="3">
        <v>541742</v>
      </c>
      <c r="B9977" s="3">
        <v>397188</v>
      </c>
      <c r="C9977" s="3" t="s">
        <v>7</v>
      </c>
      <c r="D9977" s="3" t="s">
        <v>9</v>
      </c>
      <c r="E9977" s="3">
        <v>134</v>
      </c>
      <c r="F9977" s="3"/>
      <c r="G9977" s="3"/>
    </row>
    <row r="9978" spans="1:7" ht="15.75" customHeight="1">
      <c r="A9978" s="3">
        <v>541833</v>
      </c>
      <c r="B9978" s="3">
        <v>249274</v>
      </c>
      <c r="C9978" s="3" t="s">
        <v>10</v>
      </c>
      <c r="D9978" s="3" t="s">
        <v>9</v>
      </c>
      <c r="E9978" s="3">
        <v>-18</v>
      </c>
      <c r="F9978" s="3"/>
      <c r="G9978" s="3"/>
    </row>
    <row r="9979" spans="1:7" ht="15.75" customHeight="1">
      <c r="A9979" s="3">
        <v>541910</v>
      </c>
      <c r="B9979" s="3">
        <v>383720</v>
      </c>
      <c r="C9979" s="3" t="s">
        <v>10</v>
      </c>
      <c r="D9979" s="3" t="s">
        <v>9</v>
      </c>
      <c r="E9979" s="3">
        <v>-367</v>
      </c>
      <c r="F9979" s="3"/>
      <c r="G9979" s="3"/>
    </row>
    <row r="9980" spans="1:7" ht="15.75" customHeight="1">
      <c r="A9980" s="3">
        <v>541920</v>
      </c>
      <c r="B9980" s="3">
        <v>282880</v>
      </c>
      <c r="C9980" s="3" t="s">
        <v>10</v>
      </c>
      <c r="D9980" s="3" t="s">
        <v>9</v>
      </c>
      <c r="E9980" s="3">
        <v>11</v>
      </c>
      <c r="F9980" s="3"/>
      <c r="G9980" s="3"/>
    </row>
    <row r="9981" spans="1:7" ht="15.75" customHeight="1">
      <c r="A9981" s="3">
        <v>542012</v>
      </c>
      <c r="B9981" s="3">
        <v>375313</v>
      </c>
      <c r="C9981" s="3" t="s">
        <v>7</v>
      </c>
      <c r="D9981" s="3" t="s">
        <v>9</v>
      </c>
      <c r="E9981" s="3">
        <v>7</v>
      </c>
      <c r="F9981" s="3"/>
      <c r="G9981" s="3"/>
    </row>
    <row r="9982" spans="1:7" ht="15.75" customHeight="1">
      <c r="A9982" s="3">
        <v>542088</v>
      </c>
      <c r="B9982" s="3">
        <v>369536</v>
      </c>
      <c r="C9982" s="3" t="s">
        <v>7</v>
      </c>
      <c r="D9982" s="3" t="s">
        <v>9</v>
      </c>
      <c r="E9982" s="3">
        <v>-353</v>
      </c>
      <c r="F9982" s="3"/>
      <c r="G9982" s="3"/>
    </row>
    <row r="9983" spans="1:7" ht="15.75" customHeight="1">
      <c r="A9983" s="3">
        <v>542121</v>
      </c>
      <c r="B9983" s="3">
        <v>358978</v>
      </c>
      <c r="C9983" s="3" t="s">
        <v>10</v>
      </c>
      <c r="D9983" s="3" t="s">
        <v>8</v>
      </c>
      <c r="E9983" s="3"/>
      <c r="F9983" s="3"/>
      <c r="G9983" s="3"/>
    </row>
    <row r="9984" spans="1:7" ht="15.75" customHeight="1">
      <c r="A9984" s="3">
        <v>542129</v>
      </c>
      <c r="B9984" s="3">
        <v>409865</v>
      </c>
      <c r="C9984" s="3" t="s">
        <v>7</v>
      </c>
      <c r="D9984" s="3" t="s">
        <v>9</v>
      </c>
      <c r="E9984" s="3">
        <v>-205</v>
      </c>
      <c r="F9984" s="3"/>
      <c r="G9984" s="3"/>
    </row>
    <row r="9985" spans="1:7" ht="15.75" customHeight="1">
      <c r="A9985" s="3">
        <v>542151</v>
      </c>
      <c r="B9985" s="3">
        <v>395909</v>
      </c>
      <c r="C9985" s="3" t="s">
        <v>7</v>
      </c>
      <c r="D9985" s="3" t="s">
        <v>9</v>
      </c>
      <c r="E9985" s="3"/>
      <c r="F9985" s="3"/>
      <c r="G9985" s="3"/>
    </row>
    <row r="9986" spans="1:7" ht="15.75" customHeight="1">
      <c r="A9986" s="3">
        <v>542205</v>
      </c>
      <c r="B9986" s="3">
        <v>381223</v>
      </c>
      <c r="C9986" s="3" t="s">
        <v>7</v>
      </c>
      <c r="D9986" s="3" t="s">
        <v>9</v>
      </c>
      <c r="E9986" s="3">
        <v>62</v>
      </c>
      <c r="F9986" s="3"/>
      <c r="G9986" s="3"/>
    </row>
    <row r="9987" spans="1:7" ht="15.75" customHeight="1">
      <c r="A9987" s="3">
        <v>542333</v>
      </c>
      <c r="B9987" s="3">
        <v>395187</v>
      </c>
      <c r="C9987" s="3" t="s">
        <v>7</v>
      </c>
      <c r="D9987" s="3" t="s">
        <v>9</v>
      </c>
      <c r="E9987" s="3">
        <v>71</v>
      </c>
      <c r="F9987" s="3"/>
      <c r="G9987" s="3"/>
    </row>
    <row r="9988" spans="1:7" ht="15.75" customHeight="1">
      <c r="A9988" s="3">
        <v>542342</v>
      </c>
      <c r="B9988" s="3">
        <v>390369</v>
      </c>
      <c r="C9988" s="3" t="s">
        <v>7</v>
      </c>
      <c r="D9988" s="3" t="s">
        <v>9</v>
      </c>
      <c r="E9988" s="3">
        <v>-23</v>
      </c>
      <c r="F9988" s="3"/>
      <c r="G9988" s="3"/>
    </row>
    <row r="9989" spans="1:7" ht="15.75" customHeight="1">
      <c r="A9989" s="3">
        <v>542424</v>
      </c>
      <c r="B9989" s="3">
        <v>208090</v>
      </c>
      <c r="C9989" s="3" t="s">
        <v>7</v>
      </c>
      <c r="D9989" s="3" t="s">
        <v>9</v>
      </c>
      <c r="E9989" s="3"/>
      <c r="F9989" s="3"/>
      <c r="G9989" s="3"/>
    </row>
    <row r="9990" spans="1:7" ht="15.75" customHeight="1">
      <c r="A9990" s="3">
        <v>542507</v>
      </c>
      <c r="B9990" s="3">
        <v>225486</v>
      </c>
      <c r="C9990" s="3" t="s">
        <v>10</v>
      </c>
      <c r="D9990" s="3" t="s">
        <v>9</v>
      </c>
      <c r="E9990" s="3">
        <v>61</v>
      </c>
      <c r="F9990" s="3"/>
      <c r="G9990" s="3"/>
    </row>
    <row r="9991" spans="1:7" ht="15.75" customHeight="1">
      <c r="A9991" s="3">
        <v>542510</v>
      </c>
      <c r="B9991" s="3">
        <v>394398</v>
      </c>
      <c r="C9991" s="3" t="s">
        <v>7</v>
      </c>
      <c r="D9991" s="3" t="s">
        <v>9</v>
      </c>
      <c r="E9991" s="3">
        <v>28</v>
      </c>
      <c r="F9991" s="3"/>
      <c r="G9991" s="3"/>
    </row>
    <row r="9992" spans="1:7" ht="15.75" customHeight="1">
      <c r="A9992" s="3">
        <v>542606</v>
      </c>
      <c r="B9992" s="3">
        <v>318512</v>
      </c>
      <c r="C9992" s="3" t="s">
        <v>7</v>
      </c>
      <c r="D9992" s="3" t="s">
        <v>9</v>
      </c>
      <c r="E9992" s="3">
        <v>219</v>
      </c>
      <c r="F9992" s="3"/>
      <c r="G9992" s="3"/>
    </row>
    <row r="9993" spans="1:7" ht="15.75" customHeight="1">
      <c r="A9993" s="3">
        <v>542608</v>
      </c>
      <c r="B9993" s="3">
        <v>407938</v>
      </c>
      <c r="C9993" s="3" t="s">
        <v>7</v>
      </c>
      <c r="D9993" s="3" t="s">
        <v>9</v>
      </c>
      <c r="E9993" s="3"/>
      <c r="F9993" s="3"/>
      <c r="G9993" s="3"/>
    </row>
    <row r="9994" spans="1:7" ht="15.75" customHeight="1">
      <c r="A9994" s="3">
        <v>542690</v>
      </c>
      <c r="B9994" s="3">
        <v>349136</v>
      </c>
      <c r="C9994" s="3" t="s">
        <v>7</v>
      </c>
      <c r="D9994" s="3" t="s">
        <v>9</v>
      </c>
      <c r="E9994" s="3">
        <v>4</v>
      </c>
      <c r="F9994" s="3"/>
      <c r="G9994" s="3"/>
    </row>
    <row r="9995" spans="1:7" ht="15.75" customHeight="1">
      <c r="A9995" s="3">
        <v>542726</v>
      </c>
      <c r="B9995" s="3">
        <v>376675</v>
      </c>
      <c r="C9995" s="3" t="s">
        <v>7</v>
      </c>
      <c r="D9995" s="3" t="s">
        <v>9</v>
      </c>
      <c r="E9995" s="3">
        <v>44</v>
      </c>
      <c r="F9995" s="3"/>
      <c r="G9995" s="3"/>
    </row>
    <row r="9996" spans="1:7" ht="15.75" customHeight="1">
      <c r="A9996" s="3">
        <v>542739</v>
      </c>
      <c r="B9996" s="3">
        <v>290256</v>
      </c>
      <c r="C9996" s="3" t="s">
        <v>7</v>
      </c>
      <c r="D9996" s="3" t="s">
        <v>9</v>
      </c>
      <c r="E9996" s="3">
        <v>374</v>
      </c>
      <c r="F9996" s="3"/>
      <c r="G9996" s="3"/>
    </row>
    <row r="9997" spans="1:7" ht="15.75" customHeight="1">
      <c r="A9997" s="3">
        <v>542745</v>
      </c>
      <c r="B9997" s="3">
        <v>373068</v>
      </c>
      <c r="C9997" s="3" t="s">
        <v>7</v>
      </c>
      <c r="D9997" s="3" t="s">
        <v>9</v>
      </c>
      <c r="E9997" s="3">
        <v>-26</v>
      </c>
      <c r="F9997" s="3"/>
      <c r="G9997" s="3"/>
    </row>
    <row r="9998" spans="1:7" ht="15.75" customHeight="1">
      <c r="A9998" s="3">
        <v>542815</v>
      </c>
      <c r="B9998" s="3">
        <v>394260</v>
      </c>
      <c r="C9998" s="3" t="s">
        <v>7</v>
      </c>
      <c r="D9998" s="3" t="s">
        <v>8</v>
      </c>
      <c r="E9998" s="3"/>
      <c r="F9998" s="3"/>
      <c r="G9998" s="3"/>
    </row>
    <row r="9999" spans="1:7" ht="15.75" customHeight="1">
      <c r="A9999" s="3">
        <v>542910</v>
      </c>
      <c r="B9999" s="3">
        <v>315670</v>
      </c>
      <c r="C9999" s="3" t="s">
        <v>7</v>
      </c>
      <c r="D9999" s="3" t="s">
        <v>9</v>
      </c>
      <c r="E9999" s="3">
        <v>9</v>
      </c>
      <c r="F9999" s="3"/>
      <c r="G9999" s="3"/>
    </row>
    <row r="10000" spans="1:7" ht="15.75" customHeight="1">
      <c r="A10000" s="3">
        <v>542911</v>
      </c>
      <c r="B10000" s="3">
        <v>386539</v>
      </c>
      <c r="C10000" s="3" t="s">
        <v>7</v>
      </c>
      <c r="D10000" s="3" t="s">
        <v>9</v>
      </c>
      <c r="E10000" s="3">
        <v>-11</v>
      </c>
      <c r="F10000" s="3"/>
      <c r="G10000" s="3"/>
    </row>
    <row r="10001" spans="1:7" ht="15.75" customHeight="1">
      <c r="A10001" s="3">
        <v>542943</v>
      </c>
      <c r="B10001" s="3">
        <v>404953</v>
      </c>
      <c r="C10001" s="3" t="s">
        <v>7</v>
      </c>
      <c r="D10001" s="3" t="s">
        <v>9</v>
      </c>
      <c r="E10001" s="3">
        <v>23</v>
      </c>
      <c r="F10001" s="3"/>
      <c r="G10001" s="3"/>
    </row>
    <row r="10002" spans="1:7" ht="15.75" customHeight="1">
      <c r="A10002" s="3">
        <v>543006</v>
      </c>
      <c r="B10002" s="3">
        <v>400359</v>
      </c>
      <c r="C10002" s="3" t="s">
        <v>7</v>
      </c>
      <c r="D10002" s="3" t="s">
        <v>9</v>
      </c>
      <c r="E10002" s="3">
        <v>-40</v>
      </c>
      <c r="F10002" s="3"/>
      <c r="G10002" s="3"/>
    </row>
    <row r="10003" spans="1:7" ht="15.75" customHeight="1">
      <c r="A10003" s="3">
        <v>543085</v>
      </c>
      <c r="B10003" s="3">
        <v>329723</v>
      </c>
      <c r="C10003" s="3" t="s">
        <v>7</v>
      </c>
      <c r="D10003" s="3" t="s">
        <v>9</v>
      </c>
      <c r="E10003" s="3">
        <v>530</v>
      </c>
      <c r="F10003" s="3"/>
      <c r="G10003" s="3"/>
    </row>
    <row r="10004" spans="1:7" ht="15.75" customHeight="1">
      <c r="A10004" s="3">
        <v>543138</v>
      </c>
      <c r="B10004" s="3">
        <v>391379</v>
      </c>
      <c r="C10004" s="3" t="s">
        <v>10</v>
      </c>
      <c r="D10004" s="3" t="s">
        <v>9</v>
      </c>
      <c r="E10004" s="3">
        <v>318</v>
      </c>
      <c r="F10004" s="3">
        <v>538099</v>
      </c>
      <c r="G10004" s="3">
        <v>60</v>
      </c>
    </row>
    <row r="10005" spans="1:7" ht="15.75" customHeight="1">
      <c r="A10005" s="3">
        <v>543193</v>
      </c>
      <c r="B10005" s="3">
        <v>359365</v>
      </c>
      <c r="C10005" s="3" t="s">
        <v>7</v>
      </c>
      <c r="D10005" s="3" t="s">
        <v>8</v>
      </c>
      <c r="E10005" s="3"/>
      <c r="F10005" s="3"/>
      <c r="G10005" s="3"/>
    </row>
    <row r="10006" spans="1:7" ht="15.75" customHeight="1">
      <c r="A10006" s="3">
        <v>543213</v>
      </c>
      <c r="B10006" s="3">
        <v>211932</v>
      </c>
      <c r="C10006" s="3" t="s">
        <v>7</v>
      </c>
      <c r="D10006" s="3" t="s">
        <v>9</v>
      </c>
      <c r="E10006" s="3">
        <v>29</v>
      </c>
      <c r="F10006" s="3"/>
      <c r="G10006" s="3"/>
    </row>
    <row r="10007" spans="1:7" ht="15.75" customHeight="1">
      <c r="A10007" s="3">
        <v>543325</v>
      </c>
      <c r="B10007" s="3">
        <v>399834</v>
      </c>
      <c r="C10007" s="3" t="s">
        <v>7</v>
      </c>
      <c r="D10007" s="3" t="s">
        <v>9</v>
      </c>
      <c r="E10007" s="3">
        <v>938</v>
      </c>
      <c r="F10007" s="3"/>
      <c r="G10007" s="3"/>
    </row>
    <row r="10008" spans="1:7" ht="15.75" customHeight="1">
      <c r="A10008" s="3">
        <v>543355</v>
      </c>
      <c r="B10008" s="3">
        <v>393549</v>
      </c>
      <c r="C10008" s="3" t="s">
        <v>7</v>
      </c>
      <c r="D10008" s="3" t="s">
        <v>9</v>
      </c>
      <c r="E10008" s="3">
        <v>-146</v>
      </c>
      <c r="F10008" s="3"/>
      <c r="G10008" s="3"/>
    </row>
    <row r="10009" spans="1:7" ht="15.75" customHeight="1">
      <c r="A10009" s="3">
        <v>543393</v>
      </c>
      <c r="B10009" s="3">
        <v>235412</v>
      </c>
      <c r="C10009" s="3" t="s">
        <v>7</v>
      </c>
      <c r="D10009" s="3" t="s">
        <v>9</v>
      </c>
      <c r="E10009" s="3">
        <v>247</v>
      </c>
      <c r="F10009" s="3"/>
      <c r="G10009" s="3"/>
    </row>
    <row r="10010" spans="1:7" ht="15.75" customHeight="1">
      <c r="A10010" s="3">
        <v>551825</v>
      </c>
      <c r="B10010" s="3">
        <v>376901</v>
      </c>
      <c r="C10010" s="3" t="s">
        <v>7</v>
      </c>
      <c r="D10010" s="3" t="s">
        <v>9</v>
      </c>
      <c r="E10010" s="3">
        <v>-31</v>
      </c>
      <c r="F10010" s="3">
        <v>543606</v>
      </c>
      <c r="G10010" s="3">
        <v>60</v>
      </c>
    </row>
    <row r="10011" spans="1:7" ht="15.75" customHeight="1">
      <c r="A10011" s="3">
        <v>551942</v>
      </c>
      <c r="B10011" s="3">
        <v>359342</v>
      </c>
      <c r="C10011" s="3" t="s">
        <v>7</v>
      </c>
      <c r="D10011" s="3" t="s">
        <v>9</v>
      </c>
      <c r="E10011" s="3">
        <v>264</v>
      </c>
      <c r="F10011" s="3"/>
      <c r="G10011" s="3"/>
    </row>
    <row r="10012" spans="1:7" ht="15.75" customHeight="1">
      <c r="A10012" s="3">
        <v>551955</v>
      </c>
      <c r="B10012" s="3">
        <v>351168</v>
      </c>
      <c r="C10012" s="3" t="s">
        <v>7</v>
      </c>
      <c r="D10012" s="3" t="s">
        <v>9</v>
      </c>
      <c r="E10012" s="3"/>
      <c r="F10012" s="3">
        <v>538688</v>
      </c>
      <c r="G10012" s="3">
        <v>120</v>
      </c>
    </row>
    <row r="10013" spans="1:7" ht="15.75" customHeight="1">
      <c r="A10013" s="3">
        <v>552029</v>
      </c>
      <c r="B10013" s="3">
        <v>298323</v>
      </c>
      <c r="C10013" s="3" t="s">
        <v>7</v>
      </c>
      <c r="D10013" s="3" t="s">
        <v>8</v>
      </c>
      <c r="E10013" s="3"/>
      <c r="F10013" s="3"/>
      <c r="G10013" s="3"/>
    </row>
    <row r="10014" spans="1:7" ht="15.75" customHeight="1">
      <c r="A10014" s="3">
        <v>552063</v>
      </c>
      <c r="B10014" s="3">
        <v>409441</v>
      </c>
      <c r="C10014" s="3" t="s">
        <v>7</v>
      </c>
      <c r="D10014" s="3" t="s">
        <v>9</v>
      </c>
      <c r="E10014" s="3">
        <v>54</v>
      </c>
      <c r="F10014" s="3"/>
      <c r="G10014" s="3"/>
    </row>
    <row r="10015" spans="1:7" ht="15.75" customHeight="1">
      <c r="A10015" s="3">
        <v>552148</v>
      </c>
      <c r="B10015" s="3">
        <v>291581</v>
      </c>
      <c r="C10015" s="3" t="s">
        <v>7</v>
      </c>
      <c r="D10015" s="3" t="s">
        <v>9</v>
      </c>
      <c r="E10015" s="3">
        <v>947</v>
      </c>
      <c r="F10015" s="3"/>
      <c r="G10015" s="3"/>
    </row>
    <row r="10016" spans="1:7" ht="15.75" customHeight="1">
      <c r="A10016" s="3">
        <v>552149</v>
      </c>
      <c r="B10016" s="3">
        <v>395861</v>
      </c>
      <c r="C10016" s="3" t="s">
        <v>7</v>
      </c>
      <c r="D10016" s="3" t="s">
        <v>9</v>
      </c>
      <c r="E10016" s="3">
        <v>-4</v>
      </c>
      <c r="F10016" s="3"/>
      <c r="G10016" s="3"/>
    </row>
    <row r="10017" spans="1:7" ht="15.75" customHeight="1">
      <c r="A10017" s="3">
        <v>552187</v>
      </c>
      <c r="B10017" s="3">
        <v>268787</v>
      </c>
      <c r="C10017" s="3" t="s">
        <v>7</v>
      </c>
      <c r="D10017" s="3" t="s">
        <v>9</v>
      </c>
      <c r="E10017" s="3">
        <v>8</v>
      </c>
      <c r="F10017" s="3"/>
      <c r="G10017" s="3"/>
    </row>
    <row r="10018" spans="1:7" ht="15.75" customHeight="1">
      <c r="A10018" s="3">
        <v>552220</v>
      </c>
      <c r="B10018" s="3">
        <v>377505</v>
      </c>
      <c r="C10018" s="3" t="s">
        <v>7</v>
      </c>
      <c r="D10018" s="3" t="s">
        <v>8</v>
      </c>
      <c r="E10018" s="3"/>
      <c r="F10018" s="3"/>
      <c r="G10018" s="3"/>
    </row>
    <row r="10019" spans="1:7" ht="15.75" customHeight="1">
      <c r="A10019" s="3">
        <v>552395</v>
      </c>
      <c r="B10019" s="3">
        <v>373436</v>
      </c>
      <c r="C10019" s="3" t="s">
        <v>7</v>
      </c>
      <c r="D10019" s="3" t="s">
        <v>9</v>
      </c>
      <c r="E10019" s="3">
        <v>24</v>
      </c>
      <c r="F10019" s="3"/>
      <c r="G10019" s="3"/>
    </row>
    <row r="10020" spans="1:7" ht="15.75" customHeight="1">
      <c r="A10020" s="3">
        <v>552567</v>
      </c>
      <c r="B10020" s="3">
        <v>348294</v>
      </c>
      <c r="C10020" s="3" t="s">
        <v>10</v>
      </c>
      <c r="D10020" s="3" t="s">
        <v>8</v>
      </c>
      <c r="E10020" s="3"/>
      <c r="F10020" s="3"/>
      <c r="G10020" s="3"/>
    </row>
    <row r="10021" spans="1:7" ht="15.75" customHeight="1">
      <c r="A10021" s="3">
        <v>552621</v>
      </c>
      <c r="B10021" s="3">
        <v>308868</v>
      </c>
      <c r="C10021" s="3" t="s">
        <v>7</v>
      </c>
      <c r="D10021" s="3" t="s">
        <v>9</v>
      </c>
      <c r="E10021" s="3">
        <v>-24</v>
      </c>
      <c r="F10021" s="3"/>
      <c r="G10021" s="3"/>
    </row>
    <row r="10022" spans="1:7" ht="15.75" customHeight="1">
      <c r="A10022" s="3">
        <v>552623</v>
      </c>
      <c r="B10022" s="3">
        <v>356481</v>
      </c>
      <c r="C10022" s="3" t="s">
        <v>7</v>
      </c>
      <c r="D10022" s="3" t="s">
        <v>9</v>
      </c>
      <c r="E10022" s="3">
        <v>-59</v>
      </c>
      <c r="F10022" s="3"/>
      <c r="G10022" s="3"/>
    </row>
    <row r="10023" spans="1:7" ht="15.75" customHeight="1">
      <c r="A10023" s="3">
        <v>552732</v>
      </c>
      <c r="B10023" s="3">
        <v>373927</v>
      </c>
      <c r="C10023" s="3" t="s">
        <v>7</v>
      </c>
      <c r="D10023" s="3" t="s">
        <v>9</v>
      </c>
      <c r="E10023" s="3">
        <v>186</v>
      </c>
      <c r="F10023" s="3"/>
      <c r="G10023" s="3"/>
    </row>
    <row r="10024" spans="1:7" ht="15.75" customHeight="1">
      <c r="A10024" s="3">
        <v>553005</v>
      </c>
      <c r="B10024" s="3">
        <v>346208</v>
      </c>
      <c r="C10024" s="3" t="s">
        <v>10</v>
      </c>
      <c r="D10024" s="3" t="s">
        <v>9</v>
      </c>
      <c r="E10024" s="3">
        <v>-6</v>
      </c>
      <c r="F10024" s="3"/>
      <c r="G10024" s="3"/>
    </row>
    <row r="10025" spans="1:7" ht="15.75" customHeight="1">
      <c r="A10025" s="3">
        <v>553091</v>
      </c>
      <c r="B10025" s="3">
        <v>376391</v>
      </c>
      <c r="C10025" s="3" t="s">
        <v>7</v>
      </c>
      <c r="D10025" s="3" t="s">
        <v>9</v>
      </c>
      <c r="E10025" s="3">
        <v>60</v>
      </c>
      <c r="F10025" s="3"/>
      <c r="G10025" s="3"/>
    </row>
    <row r="10026" spans="1:7" ht="15.75" customHeight="1">
      <c r="A10026" s="3">
        <v>553097</v>
      </c>
      <c r="B10026" s="3">
        <v>295866</v>
      </c>
      <c r="C10026" s="3" t="s">
        <v>7</v>
      </c>
      <c r="D10026" s="3" t="s">
        <v>8</v>
      </c>
      <c r="E10026" s="3"/>
      <c r="F10026" s="3"/>
      <c r="G10026" s="3"/>
    </row>
    <row r="10027" spans="1:7" ht="15.75" customHeight="1">
      <c r="A10027" s="3">
        <v>553147</v>
      </c>
      <c r="B10027" s="3">
        <v>385642</v>
      </c>
      <c r="C10027" s="3" t="s">
        <v>7</v>
      </c>
      <c r="D10027" s="3" t="s">
        <v>9</v>
      </c>
      <c r="E10027" s="3">
        <v>3</v>
      </c>
      <c r="F10027" s="3"/>
      <c r="G10027" s="3"/>
    </row>
    <row r="10028" spans="1:7" ht="15.75" customHeight="1">
      <c r="A10028" s="3">
        <v>553203</v>
      </c>
      <c r="B10028" s="3">
        <v>411686</v>
      </c>
      <c r="C10028" s="3" t="s">
        <v>7</v>
      </c>
      <c r="D10028" s="3" t="s">
        <v>9</v>
      </c>
      <c r="E10028" s="3">
        <v>73</v>
      </c>
      <c r="F10028" s="3"/>
      <c r="G10028" s="3"/>
    </row>
    <row r="10029" spans="1:7" ht="15.75" customHeight="1">
      <c r="A10029" s="3">
        <v>553297</v>
      </c>
      <c r="B10029" s="3">
        <v>402677</v>
      </c>
      <c r="C10029" s="3" t="s">
        <v>7</v>
      </c>
      <c r="D10029" s="3" t="s">
        <v>9</v>
      </c>
      <c r="E10029" s="3">
        <v>420</v>
      </c>
      <c r="F10029" s="3"/>
      <c r="G10029" s="3"/>
    </row>
    <row r="10030" spans="1:7" ht="15.75" customHeight="1">
      <c r="A10030" s="3">
        <v>553381</v>
      </c>
      <c r="B10030" s="3">
        <v>368432</v>
      </c>
      <c r="C10030" s="3" t="s">
        <v>7</v>
      </c>
      <c r="D10030" s="3" t="s">
        <v>9</v>
      </c>
      <c r="E10030" s="3">
        <v>54</v>
      </c>
      <c r="F10030" s="3"/>
      <c r="G10030" s="3"/>
    </row>
    <row r="10031" spans="1:7" ht="15.75" customHeight="1">
      <c r="A10031" s="3">
        <v>553433</v>
      </c>
      <c r="B10031" s="3">
        <v>391518</v>
      </c>
      <c r="C10031" s="3" t="s">
        <v>7</v>
      </c>
      <c r="D10031" s="3" t="s">
        <v>9</v>
      </c>
      <c r="E10031" s="3">
        <v>-748</v>
      </c>
      <c r="F10031" s="3"/>
      <c r="G10031" s="3"/>
    </row>
    <row r="10032" spans="1:7" ht="15.75" customHeight="1">
      <c r="A10032" s="3">
        <v>553473</v>
      </c>
      <c r="B10032" s="3">
        <v>407763</v>
      </c>
      <c r="C10032" s="3" t="s">
        <v>7</v>
      </c>
      <c r="D10032" s="3" t="s">
        <v>9</v>
      </c>
      <c r="E10032" s="3">
        <v>-176</v>
      </c>
      <c r="F10032" s="3"/>
      <c r="G10032" s="3"/>
    </row>
    <row r="10033" spans="1:7" ht="15.75" customHeight="1">
      <c r="A10033" s="3">
        <v>553538</v>
      </c>
      <c r="B10033" s="3">
        <v>321385</v>
      </c>
      <c r="C10033" s="3" t="s">
        <v>7</v>
      </c>
      <c r="D10033" s="3" t="s">
        <v>8</v>
      </c>
      <c r="E10033" s="3"/>
      <c r="F10033" s="3"/>
      <c r="G10033" s="3"/>
    </row>
    <row r="10034" spans="1:7" ht="15.75" customHeight="1">
      <c r="A10034" s="3">
        <v>553609</v>
      </c>
      <c r="B10034" s="3">
        <v>263211</v>
      </c>
      <c r="C10034" s="3" t="s">
        <v>7</v>
      </c>
      <c r="D10034" s="3" t="s">
        <v>9</v>
      </c>
      <c r="E10034" s="3">
        <v>29</v>
      </c>
      <c r="F10034" s="3"/>
      <c r="G10034" s="3"/>
    </row>
    <row r="10035" spans="1:7" ht="15.75" customHeight="1">
      <c r="A10035" s="3">
        <v>553639</v>
      </c>
      <c r="B10035" s="3">
        <v>408680</v>
      </c>
      <c r="C10035" s="3" t="s">
        <v>7</v>
      </c>
      <c r="D10035" s="3" t="s">
        <v>9</v>
      </c>
      <c r="E10035" s="3">
        <v>37</v>
      </c>
      <c r="F10035" s="3"/>
      <c r="G10035" s="3"/>
    </row>
    <row r="10036" spans="1:7" ht="15.75" customHeight="1">
      <c r="A10036" s="3">
        <v>553771</v>
      </c>
      <c r="B10036" s="3">
        <v>314220</v>
      </c>
      <c r="C10036" s="3" t="s">
        <v>7</v>
      </c>
      <c r="D10036" s="3" t="s">
        <v>9</v>
      </c>
      <c r="E10036" s="3">
        <v>12</v>
      </c>
      <c r="F10036" s="3"/>
      <c r="G10036" s="3"/>
    </row>
    <row r="10037" spans="1:7" ht="15.75" customHeight="1">
      <c r="A10037" s="3">
        <v>553774</v>
      </c>
      <c r="B10037" s="3">
        <v>378434</v>
      </c>
      <c r="C10037" s="3" t="s">
        <v>7</v>
      </c>
      <c r="D10037" s="3" t="s">
        <v>9</v>
      </c>
      <c r="E10037" s="3">
        <v>651</v>
      </c>
      <c r="F10037" s="3"/>
      <c r="G10037" s="3"/>
    </row>
    <row r="10038" spans="1:7" ht="15.75" customHeight="1">
      <c r="A10038" s="3">
        <v>553857</v>
      </c>
      <c r="B10038" s="3">
        <v>336399</v>
      </c>
      <c r="C10038" s="3" t="s">
        <v>7</v>
      </c>
      <c r="D10038" s="3" t="s">
        <v>9</v>
      </c>
      <c r="E10038" s="3">
        <v>-16</v>
      </c>
      <c r="F10038" s="3"/>
      <c r="G10038" s="3"/>
    </row>
    <row r="10039" spans="1:7" ht="15.75" customHeight="1">
      <c r="A10039" s="3">
        <v>553874</v>
      </c>
      <c r="B10039" s="3">
        <v>376901</v>
      </c>
      <c r="C10039" s="3" t="s">
        <v>10</v>
      </c>
      <c r="D10039" s="3" t="s">
        <v>9</v>
      </c>
      <c r="E10039" s="3">
        <v>-643</v>
      </c>
      <c r="F10039" s="3"/>
      <c r="G10039" s="3"/>
    </row>
    <row r="10040" spans="1:7" ht="15.75" customHeight="1">
      <c r="A10040" s="3">
        <v>553878</v>
      </c>
      <c r="B10040" s="3">
        <v>357148</v>
      </c>
      <c r="C10040" s="3" t="s">
        <v>7</v>
      </c>
      <c r="D10040" s="3" t="s">
        <v>8</v>
      </c>
      <c r="E10040" s="3"/>
      <c r="F10040" s="3"/>
      <c r="G10040" s="3"/>
    </row>
    <row r="10041" spans="1:7" ht="15.75" customHeight="1">
      <c r="A10041" s="3">
        <v>553950</v>
      </c>
      <c r="B10041" s="3">
        <v>392694</v>
      </c>
      <c r="C10041" s="3" t="s">
        <v>7</v>
      </c>
      <c r="D10041" s="3" t="s">
        <v>9</v>
      </c>
      <c r="E10041" s="3">
        <v>30</v>
      </c>
      <c r="F10041" s="3"/>
      <c r="G10041" s="3"/>
    </row>
    <row r="10042" spans="1:7" ht="15.75" customHeight="1">
      <c r="A10042" s="3">
        <v>554279</v>
      </c>
      <c r="B10042" s="3">
        <v>301181</v>
      </c>
      <c r="C10042" s="3" t="s">
        <v>7</v>
      </c>
      <c r="D10042" s="3" t="s">
        <v>9</v>
      </c>
      <c r="E10042" s="3">
        <v>572</v>
      </c>
      <c r="F10042" s="3">
        <v>553087</v>
      </c>
      <c r="G10042" s="3">
        <v>60</v>
      </c>
    </row>
    <row r="10043" spans="1:7" ht="15.75" customHeight="1">
      <c r="A10043" s="3">
        <v>554302</v>
      </c>
      <c r="B10043" s="3">
        <v>203811</v>
      </c>
      <c r="C10043" s="3" t="s">
        <v>7</v>
      </c>
      <c r="D10043" s="3" t="s">
        <v>9</v>
      </c>
      <c r="E10043" s="3">
        <v>-88</v>
      </c>
      <c r="F10043" s="3"/>
      <c r="G10043" s="3"/>
    </row>
    <row r="10044" spans="1:7" ht="15.75" customHeight="1">
      <c r="A10044" s="3">
        <v>554406</v>
      </c>
      <c r="B10044" s="3">
        <v>407084</v>
      </c>
      <c r="C10044" s="3" t="s">
        <v>7</v>
      </c>
      <c r="D10044" s="3" t="s">
        <v>9</v>
      </c>
      <c r="E10044" s="3">
        <v>156</v>
      </c>
      <c r="F10044" s="3"/>
      <c r="G10044" s="3"/>
    </row>
    <row r="10045" spans="1:7" ht="15.75" customHeight="1">
      <c r="A10045" s="3">
        <v>554448</v>
      </c>
      <c r="B10045" s="3">
        <v>300505</v>
      </c>
      <c r="C10045" s="3" t="s">
        <v>10</v>
      </c>
      <c r="D10045" s="3" t="s">
        <v>9</v>
      </c>
      <c r="E10045" s="3">
        <v>38</v>
      </c>
      <c r="F10045" s="3">
        <v>555637</v>
      </c>
      <c r="G10045" s="3">
        <v>30</v>
      </c>
    </row>
    <row r="10046" spans="1:7" ht="15.75" customHeight="1">
      <c r="A10046" s="3">
        <v>554502</v>
      </c>
      <c r="B10046" s="3">
        <v>404691</v>
      </c>
      <c r="C10046" s="3" t="s">
        <v>7</v>
      </c>
      <c r="D10046" s="3" t="s">
        <v>9</v>
      </c>
      <c r="E10046" s="3">
        <v>8</v>
      </c>
      <c r="F10046" s="3"/>
      <c r="G10046" s="3"/>
    </row>
    <row r="10047" spans="1:7" ht="15.75" customHeight="1">
      <c r="A10047" s="3">
        <v>554534</v>
      </c>
      <c r="B10047" s="3">
        <v>407389</v>
      </c>
      <c r="C10047" s="3" t="s">
        <v>7</v>
      </c>
      <c r="D10047" s="3" t="s">
        <v>9</v>
      </c>
      <c r="E10047" s="3">
        <v>42</v>
      </c>
      <c r="F10047" s="3">
        <v>553108</v>
      </c>
      <c r="G10047" s="3">
        <v>600</v>
      </c>
    </row>
    <row r="10048" spans="1:7" ht="15.75" customHeight="1">
      <c r="A10048" s="3">
        <v>554646</v>
      </c>
      <c r="B10048" s="3">
        <v>390467</v>
      </c>
      <c r="C10048" s="3" t="s">
        <v>10</v>
      </c>
      <c r="D10048" s="3" t="s">
        <v>9</v>
      </c>
      <c r="E10048" s="3">
        <v>8</v>
      </c>
      <c r="F10048" s="3"/>
      <c r="G10048" s="3"/>
    </row>
    <row r="10049" spans="1:7" ht="15.75" customHeight="1">
      <c r="A10049" s="3">
        <v>554677</v>
      </c>
      <c r="B10049" s="3">
        <v>345080</v>
      </c>
      <c r="C10049" s="3" t="s">
        <v>10</v>
      </c>
      <c r="D10049" s="3" t="s">
        <v>9</v>
      </c>
      <c r="E10049" s="3">
        <v>27</v>
      </c>
      <c r="F10049" s="3"/>
      <c r="G10049" s="3"/>
    </row>
    <row r="10050" spans="1:7" ht="15.75" customHeight="1">
      <c r="A10050" s="3">
        <v>555088</v>
      </c>
      <c r="B10050" s="3">
        <v>400976</v>
      </c>
      <c r="C10050" s="3" t="s">
        <v>7</v>
      </c>
      <c r="D10050" s="3" t="s">
        <v>9</v>
      </c>
      <c r="E10050" s="3"/>
      <c r="F10050" s="3"/>
      <c r="G10050" s="3"/>
    </row>
    <row r="10051" spans="1:7" ht="15.75" customHeight="1">
      <c r="A10051" s="3">
        <v>555089</v>
      </c>
      <c r="B10051" s="3">
        <v>321121</v>
      </c>
      <c r="C10051" s="3" t="s">
        <v>7</v>
      </c>
      <c r="D10051" s="3" t="s">
        <v>9</v>
      </c>
      <c r="E10051" s="3">
        <v>-59</v>
      </c>
      <c r="F10051" s="3"/>
      <c r="G10051" s="3"/>
    </row>
    <row r="10052" spans="1:7" ht="15.75" customHeight="1">
      <c r="A10052" s="3">
        <v>555164</v>
      </c>
      <c r="B10052" s="3">
        <v>413083</v>
      </c>
      <c r="C10052" s="3" t="s">
        <v>7</v>
      </c>
      <c r="D10052" s="3" t="s">
        <v>9</v>
      </c>
      <c r="E10052" s="3"/>
      <c r="F10052" s="3"/>
      <c r="G10052" s="3"/>
    </row>
    <row r="10053" spans="1:7" ht="15.75" customHeight="1">
      <c r="A10053" s="3">
        <v>555706</v>
      </c>
      <c r="B10053" s="3">
        <v>319719</v>
      </c>
      <c r="C10053" s="3" t="s">
        <v>7</v>
      </c>
      <c r="D10053" s="3" t="s">
        <v>9</v>
      </c>
      <c r="E10053" s="3">
        <v>309</v>
      </c>
      <c r="F10053" s="3"/>
      <c r="G10053" s="3"/>
    </row>
    <row r="10054" spans="1:7" ht="15.75" customHeight="1">
      <c r="A10054" s="3">
        <v>555801</v>
      </c>
      <c r="B10054" s="3">
        <v>413181</v>
      </c>
      <c r="C10054" s="3" t="s">
        <v>7</v>
      </c>
      <c r="D10054" s="3" t="s">
        <v>9</v>
      </c>
      <c r="E10054" s="3">
        <v>12</v>
      </c>
      <c r="F10054" s="3"/>
      <c r="G10054" s="3"/>
    </row>
    <row r="10055" spans="1:7" ht="15.75" customHeight="1">
      <c r="A10055" s="3">
        <v>555893</v>
      </c>
      <c r="B10055" s="3">
        <v>312157</v>
      </c>
      <c r="C10055" s="3" t="s">
        <v>7</v>
      </c>
      <c r="D10055" s="3" t="s">
        <v>9</v>
      </c>
      <c r="E10055" s="3">
        <v>-49</v>
      </c>
      <c r="F10055" s="3"/>
      <c r="G10055" s="3"/>
    </row>
    <row r="10056" spans="1:7" ht="15.75" customHeight="1">
      <c r="A10056" s="3">
        <v>556088</v>
      </c>
      <c r="B10056" s="3">
        <v>375273</v>
      </c>
      <c r="C10056" s="3" t="s">
        <v>7</v>
      </c>
      <c r="D10056" s="3" t="s">
        <v>9</v>
      </c>
      <c r="E10056" s="3">
        <v>37</v>
      </c>
      <c r="F10056" s="3"/>
      <c r="G10056" s="3"/>
    </row>
    <row r="10057" spans="1:7" ht="15.75" customHeight="1">
      <c r="A10057" s="3">
        <v>556151</v>
      </c>
      <c r="B10057" s="3">
        <v>176252</v>
      </c>
      <c r="C10057" s="3" t="s">
        <v>7</v>
      </c>
      <c r="D10057" s="3" t="s">
        <v>9</v>
      </c>
      <c r="E10057" s="3">
        <v>-1</v>
      </c>
      <c r="F10057" s="3"/>
      <c r="G10057" s="3"/>
    </row>
    <row r="10058" spans="1:7" ht="15.75" customHeight="1">
      <c r="A10058" s="3">
        <v>556185</v>
      </c>
      <c r="B10058" s="3">
        <v>375868</v>
      </c>
      <c r="C10058" s="3" t="s">
        <v>7</v>
      </c>
      <c r="D10058" s="3" t="s">
        <v>8</v>
      </c>
      <c r="E10058" s="3"/>
      <c r="F10058" s="3"/>
      <c r="G10058" s="3"/>
    </row>
    <row r="10059" spans="1:7" ht="15.75" customHeight="1">
      <c r="A10059" s="3">
        <v>556243</v>
      </c>
      <c r="B10059" s="3">
        <v>409750</v>
      </c>
      <c r="C10059" s="3" t="s">
        <v>7</v>
      </c>
      <c r="D10059" s="3" t="s">
        <v>8</v>
      </c>
      <c r="E10059" s="3"/>
      <c r="F10059" s="3"/>
      <c r="G10059" s="3"/>
    </row>
    <row r="10060" spans="1:7" ht="15.75" customHeight="1">
      <c r="A10060" s="3">
        <v>556316</v>
      </c>
      <c r="B10060" s="3">
        <v>325328</v>
      </c>
      <c r="C10060" s="3" t="s">
        <v>10</v>
      </c>
      <c r="D10060" s="3" t="s">
        <v>9</v>
      </c>
      <c r="E10060" s="3">
        <v>-86</v>
      </c>
      <c r="F10060" s="3"/>
      <c r="G10060" s="3"/>
    </row>
    <row r="10061" spans="1:7" ht="15.75" customHeight="1">
      <c r="A10061" s="3">
        <v>556344</v>
      </c>
      <c r="B10061" s="3">
        <v>407865</v>
      </c>
      <c r="C10061" s="3" t="s">
        <v>7</v>
      </c>
      <c r="D10061" s="3" t="s">
        <v>9</v>
      </c>
      <c r="E10061" s="3">
        <v>-15</v>
      </c>
      <c r="F10061" s="3"/>
      <c r="G10061" s="3"/>
    </row>
    <row r="10062" spans="1:7" ht="15.75" customHeight="1">
      <c r="A10062" s="3">
        <v>556346</v>
      </c>
      <c r="B10062" s="3">
        <v>360450</v>
      </c>
      <c r="C10062" s="3" t="s">
        <v>7</v>
      </c>
      <c r="D10062" s="3" t="s">
        <v>8</v>
      </c>
      <c r="E10062" s="3"/>
      <c r="F10062" s="3"/>
      <c r="G10062" s="3"/>
    </row>
    <row r="10063" spans="1:7" ht="15.75" customHeight="1">
      <c r="A10063" s="3">
        <v>556390</v>
      </c>
      <c r="B10063" s="3">
        <v>177058</v>
      </c>
      <c r="C10063" s="3" t="s">
        <v>7</v>
      </c>
      <c r="D10063" s="3" t="s">
        <v>9</v>
      </c>
      <c r="E10063" s="3">
        <v>-10</v>
      </c>
      <c r="F10063" s="3"/>
      <c r="G10063" s="3"/>
    </row>
    <row r="10064" spans="1:7" ht="15.75" customHeight="1">
      <c r="A10064" s="3">
        <v>556495</v>
      </c>
      <c r="B10064" s="3">
        <v>395720</v>
      </c>
      <c r="C10064" s="3" t="s">
        <v>7</v>
      </c>
      <c r="D10064" s="3" t="s">
        <v>9</v>
      </c>
      <c r="E10064" s="3">
        <v>-209</v>
      </c>
      <c r="F10064" s="3"/>
      <c r="G10064" s="3"/>
    </row>
    <row r="10065" spans="1:7" ht="15.75" customHeight="1">
      <c r="A10065" s="3">
        <v>556609</v>
      </c>
      <c r="B10065" s="3">
        <v>404380</v>
      </c>
      <c r="C10065" s="3" t="s">
        <v>7</v>
      </c>
      <c r="D10065" s="3" t="s">
        <v>9</v>
      </c>
      <c r="E10065" s="3">
        <v>-18</v>
      </c>
      <c r="F10065" s="3"/>
      <c r="G10065" s="3"/>
    </row>
    <row r="10066" spans="1:7" ht="15.75" customHeight="1">
      <c r="A10066" s="3">
        <v>556622</v>
      </c>
      <c r="B10066" s="3">
        <v>362433</v>
      </c>
      <c r="C10066" s="3" t="s">
        <v>10</v>
      </c>
      <c r="D10066" s="3" t="s">
        <v>9</v>
      </c>
      <c r="E10066" s="3">
        <v>-1</v>
      </c>
      <c r="F10066" s="3"/>
      <c r="G10066" s="3"/>
    </row>
    <row r="10067" spans="1:7" ht="15.75" customHeight="1">
      <c r="A10067" s="3">
        <v>556645</v>
      </c>
      <c r="B10067" s="3">
        <v>382854</v>
      </c>
      <c r="C10067" s="3" t="s">
        <v>7</v>
      </c>
      <c r="D10067" s="3" t="s">
        <v>9</v>
      </c>
      <c r="E10067" s="3">
        <v>-123</v>
      </c>
      <c r="F10067" s="3"/>
      <c r="G10067" s="3"/>
    </row>
    <row r="10068" spans="1:7" ht="15.75" customHeight="1">
      <c r="A10068" s="3">
        <v>556655</v>
      </c>
      <c r="B10068" s="3">
        <v>295992</v>
      </c>
      <c r="C10068" s="3" t="s">
        <v>7</v>
      </c>
      <c r="D10068" s="3" t="s">
        <v>9</v>
      </c>
      <c r="E10068" s="3">
        <v>414</v>
      </c>
      <c r="F10068" s="3"/>
      <c r="G10068" s="3"/>
    </row>
    <row r="10069" spans="1:7" ht="15.75" customHeight="1">
      <c r="A10069" s="3">
        <v>556665</v>
      </c>
      <c r="B10069" s="3">
        <v>378768</v>
      </c>
      <c r="C10069" s="3" t="s">
        <v>7</v>
      </c>
      <c r="D10069" s="3" t="s">
        <v>9</v>
      </c>
      <c r="E10069" s="3">
        <v>-107</v>
      </c>
      <c r="F10069" s="3"/>
      <c r="G10069" s="3"/>
    </row>
    <row r="10070" spans="1:7" ht="15.75" customHeight="1">
      <c r="A10070" s="3">
        <v>556814</v>
      </c>
      <c r="B10070" s="3">
        <v>378850</v>
      </c>
      <c r="C10070" s="3" t="s">
        <v>7</v>
      </c>
      <c r="D10070" s="3" t="s">
        <v>9</v>
      </c>
      <c r="E10070" s="3">
        <v>-77</v>
      </c>
      <c r="F10070" s="3"/>
      <c r="G10070" s="3"/>
    </row>
    <row r="10071" spans="1:7" ht="15.75" customHeight="1">
      <c r="A10071" s="3">
        <v>556912</v>
      </c>
      <c r="B10071" s="3">
        <v>400184</v>
      </c>
      <c r="C10071" s="3" t="s">
        <v>7</v>
      </c>
      <c r="D10071" s="3" t="s">
        <v>9</v>
      </c>
      <c r="E10071" s="3"/>
      <c r="F10071" s="3"/>
      <c r="G10071" s="3"/>
    </row>
    <row r="10072" spans="1:7" ht="15.75" customHeight="1">
      <c r="A10072" s="3">
        <v>556976</v>
      </c>
      <c r="B10072" s="3">
        <v>348763</v>
      </c>
      <c r="C10072" s="3" t="s">
        <v>7</v>
      </c>
      <c r="D10072" s="3" t="s">
        <v>9</v>
      </c>
      <c r="E10072" s="3">
        <v>4</v>
      </c>
      <c r="F10072" s="3"/>
      <c r="G10072" s="3"/>
    </row>
    <row r="10073" spans="1:7" ht="15.75" customHeight="1">
      <c r="A10073" s="3">
        <v>557000</v>
      </c>
      <c r="B10073" s="3">
        <v>390221</v>
      </c>
      <c r="C10073" s="3" t="s">
        <v>7</v>
      </c>
      <c r="D10073" s="3" t="s">
        <v>9</v>
      </c>
      <c r="E10073" s="3">
        <v>3</v>
      </c>
      <c r="F10073" s="3"/>
      <c r="G10073" s="3"/>
    </row>
    <row r="10074" spans="1:7" ht="15.75" customHeight="1">
      <c r="A10074" s="3">
        <v>557028</v>
      </c>
      <c r="B10074" s="3">
        <v>300379</v>
      </c>
      <c r="C10074" s="3" t="s">
        <v>7</v>
      </c>
      <c r="D10074" s="3" t="s">
        <v>9</v>
      </c>
      <c r="E10074" s="3">
        <v>40</v>
      </c>
      <c r="F10074" s="3"/>
      <c r="G10074" s="3"/>
    </row>
    <row r="10075" spans="1:7" ht="15.75" customHeight="1">
      <c r="A10075" s="3">
        <v>557110</v>
      </c>
      <c r="B10075" s="3">
        <v>401645</v>
      </c>
      <c r="C10075" s="3" t="s">
        <v>7</v>
      </c>
      <c r="D10075" s="3" t="s">
        <v>9</v>
      </c>
      <c r="E10075" s="3"/>
      <c r="F10075" s="3"/>
      <c r="G10075" s="3"/>
    </row>
    <row r="10076" spans="1:7" ht="15.75" customHeight="1">
      <c r="A10076" s="3">
        <v>543409</v>
      </c>
      <c r="B10076" s="3">
        <v>404310</v>
      </c>
      <c r="C10076" s="3" t="s">
        <v>7</v>
      </c>
      <c r="D10076" s="3" t="s">
        <v>9</v>
      </c>
      <c r="E10076" s="3">
        <v>-26</v>
      </c>
      <c r="F10076" s="3"/>
      <c r="G10076" s="3"/>
    </row>
    <row r="10077" spans="1:7" ht="15.75" customHeight="1">
      <c r="A10077" s="3">
        <v>543434</v>
      </c>
      <c r="B10077" s="3">
        <v>203279</v>
      </c>
      <c r="C10077" s="3" t="s">
        <v>7</v>
      </c>
      <c r="D10077" s="3" t="s">
        <v>9</v>
      </c>
      <c r="E10077" s="3">
        <v>105</v>
      </c>
      <c r="F10077" s="3"/>
      <c r="G10077" s="3"/>
    </row>
    <row r="10078" spans="1:7" ht="15.75" customHeight="1">
      <c r="A10078" s="3">
        <v>543560</v>
      </c>
      <c r="B10078" s="3">
        <v>394875</v>
      </c>
      <c r="C10078" s="3" t="s">
        <v>7</v>
      </c>
      <c r="D10078" s="3" t="s">
        <v>9</v>
      </c>
      <c r="E10078" s="3">
        <v>2322</v>
      </c>
      <c r="F10078" s="3">
        <v>540428</v>
      </c>
      <c r="G10078" s="3">
        <v>0</v>
      </c>
    </row>
    <row r="10079" spans="1:7" ht="15.75" customHeight="1">
      <c r="A10079" s="3">
        <v>543480</v>
      </c>
      <c r="B10079" s="3">
        <v>192575</v>
      </c>
      <c r="C10079" s="3" t="s">
        <v>10</v>
      </c>
      <c r="D10079" s="3" t="s">
        <v>9</v>
      </c>
      <c r="E10079" s="3">
        <v>120</v>
      </c>
      <c r="F10079" s="3">
        <v>532216</v>
      </c>
      <c r="G10079" s="3">
        <v>180</v>
      </c>
    </row>
    <row r="10080" spans="1:7" ht="15.75" customHeight="1">
      <c r="A10080" s="3">
        <v>543517</v>
      </c>
      <c r="B10080" s="3">
        <v>410458</v>
      </c>
      <c r="C10080" s="3" t="s">
        <v>7</v>
      </c>
      <c r="D10080" s="3" t="s">
        <v>9</v>
      </c>
      <c r="E10080" s="3">
        <v>103</v>
      </c>
      <c r="F10080" s="3"/>
      <c r="G10080" s="3"/>
    </row>
    <row r="10081" spans="1:7" ht="15.75" customHeight="1">
      <c r="A10081" s="3">
        <v>543596</v>
      </c>
      <c r="B10081" s="3">
        <v>410316</v>
      </c>
      <c r="C10081" s="3" t="s">
        <v>7</v>
      </c>
      <c r="D10081" s="3" t="s">
        <v>8</v>
      </c>
      <c r="E10081" s="3"/>
      <c r="F10081" s="3"/>
      <c r="G10081" s="3"/>
    </row>
    <row r="10082" spans="1:7" ht="15.75" customHeight="1">
      <c r="A10082" s="3">
        <v>543607</v>
      </c>
      <c r="B10082" s="3">
        <v>334469</v>
      </c>
      <c r="C10082" s="3" t="s">
        <v>7</v>
      </c>
      <c r="D10082" s="3" t="s">
        <v>9</v>
      </c>
      <c r="E10082" s="3"/>
      <c r="F10082" s="3"/>
      <c r="G10082" s="3"/>
    </row>
    <row r="10083" spans="1:7" ht="15.75" customHeight="1">
      <c r="A10083" s="3">
        <v>543685</v>
      </c>
      <c r="B10083" s="3">
        <v>387380</v>
      </c>
      <c r="C10083" s="3" t="s">
        <v>7</v>
      </c>
      <c r="D10083" s="3" t="s">
        <v>9</v>
      </c>
      <c r="E10083" s="3">
        <v>-10</v>
      </c>
      <c r="F10083" s="3"/>
      <c r="G10083" s="3"/>
    </row>
    <row r="10084" spans="1:7" ht="15.75" customHeight="1">
      <c r="A10084" s="3">
        <v>543699</v>
      </c>
      <c r="B10084" s="3">
        <v>386176</v>
      </c>
      <c r="C10084" s="3" t="s">
        <v>7</v>
      </c>
      <c r="D10084" s="3" t="s">
        <v>9</v>
      </c>
      <c r="E10084" s="3"/>
      <c r="F10084" s="3"/>
      <c r="G10084" s="3"/>
    </row>
    <row r="10085" spans="1:7" ht="15.75" customHeight="1">
      <c r="A10085" s="3">
        <v>543811</v>
      </c>
      <c r="B10085" s="3">
        <v>167938</v>
      </c>
      <c r="C10085" s="3" t="s">
        <v>7</v>
      </c>
      <c r="D10085" s="3" t="s">
        <v>9</v>
      </c>
      <c r="E10085" s="3">
        <v>-13</v>
      </c>
      <c r="F10085" s="3"/>
      <c r="G10085" s="3"/>
    </row>
    <row r="10086" spans="1:7" ht="15.75" customHeight="1">
      <c r="A10086" s="3">
        <v>543947</v>
      </c>
      <c r="B10086" s="3">
        <v>382854</v>
      </c>
      <c r="C10086" s="3" t="s">
        <v>7</v>
      </c>
      <c r="D10086" s="3" t="s">
        <v>9</v>
      </c>
      <c r="E10086" s="3">
        <v>-1</v>
      </c>
      <c r="F10086" s="3"/>
      <c r="G10086" s="3"/>
    </row>
    <row r="10087" spans="1:7" ht="15.75" customHeight="1">
      <c r="A10087" s="3">
        <v>552987</v>
      </c>
      <c r="B10087" s="3">
        <v>400689</v>
      </c>
      <c r="C10087" s="3" t="s">
        <v>7</v>
      </c>
      <c r="D10087" s="3" t="s">
        <v>9</v>
      </c>
      <c r="E10087" s="3">
        <v>7</v>
      </c>
      <c r="F10087" s="3">
        <v>559416</v>
      </c>
      <c r="G10087" s="3">
        <v>0</v>
      </c>
    </row>
    <row r="10088" spans="1:7" ht="15.75" customHeight="1">
      <c r="A10088" s="3">
        <v>553000</v>
      </c>
      <c r="B10088" s="3">
        <v>390073</v>
      </c>
      <c r="C10088" s="3" t="s">
        <v>10</v>
      </c>
      <c r="D10088" s="3" t="s">
        <v>9</v>
      </c>
      <c r="E10088" s="3">
        <v>-1102</v>
      </c>
      <c r="F10088" s="3"/>
      <c r="G10088" s="3"/>
    </row>
    <row r="10089" spans="1:7" ht="15.75" customHeight="1">
      <c r="A10089" s="3">
        <v>553199</v>
      </c>
      <c r="B10089" s="3">
        <v>393799</v>
      </c>
      <c r="C10089" s="3" t="s">
        <v>7</v>
      </c>
      <c r="D10089" s="3" t="s">
        <v>9</v>
      </c>
      <c r="E10089" s="3">
        <v>-79</v>
      </c>
      <c r="F10089" s="3"/>
      <c r="G10089" s="3"/>
    </row>
    <row r="10090" spans="1:7" ht="15.75" customHeight="1">
      <c r="A10090" s="3">
        <v>553454</v>
      </c>
      <c r="B10090" s="3">
        <v>410896</v>
      </c>
      <c r="C10090" s="3" t="s">
        <v>7</v>
      </c>
      <c r="D10090" s="3" t="s">
        <v>9</v>
      </c>
      <c r="E10090" s="3">
        <v>-35</v>
      </c>
      <c r="F10090" s="3"/>
      <c r="G10090" s="3"/>
    </row>
    <row r="10091" spans="1:7" ht="15.75" customHeight="1">
      <c r="A10091" s="3">
        <v>553563</v>
      </c>
      <c r="B10091" s="3">
        <v>403265</v>
      </c>
      <c r="C10091" s="3" t="s">
        <v>10</v>
      </c>
      <c r="D10091" s="3" t="s">
        <v>9</v>
      </c>
      <c r="E10091" s="3">
        <v>-435</v>
      </c>
      <c r="F10091" s="3"/>
      <c r="G10091" s="3"/>
    </row>
    <row r="10092" spans="1:7" ht="15.75" customHeight="1">
      <c r="A10092" s="3">
        <v>553709</v>
      </c>
      <c r="B10092" s="3">
        <v>348632</v>
      </c>
      <c r="C10092" s="3" t="s">
        <v>7</v>
      </c>
      <c r="D10092" s="3" t="s">
        <v>9</v>
      </c>
      <c r="E10092" s="3">
        <v>-5</v>
      </c>
      <c r="F10092" s="3"/>
      <c r="G10092" s="3"/>
    </row>
    <row r="10093" spans="1:7" ht="15.75" customHeight="1">
      <c r="A10093" s="3">
        <v>553712</v>
      </c>
      <c r="B10093" s="3">
        <v>334783</v>
      </c>
      <c r="C10093" s="3" t="s">
        <v>7</v>
      </c>
      <c r="D10093" s="3" t="s">
        <v>8</v>
      </c>
      <c r="E10093" s="3"/>
      <c r="F10093" s="3"/>
      <c r="G10093" s="3"/>
    </row>
    <row r="10094" spans="1:7" ht="15.75" customHeight="1">
      <c r="A10094" s="3">
        <v>553732</v>
      </c>
      <c r="B10094" s="3">
        <v>378786</v>
      </c>
      <c r="C10094" s="3" t="s">
        <v>7</v>
      </c>
      <c r="D10094" s="3" t="s">
        <v>9</v>
      </c>
      <c r="E10094" s="3">
        <v>-77</v>
      </c>
      <c r="F10094" s="3"/>
      <c r="G10094" s="3"/>
    </row>
    <row r="10095" spans="1:7" ht="15.75" customHeight="1">
      <c r="A10095" s="3">
        <v>553833</v>
      </c>
      <c r="B10095" s="3">
        <v>395720</v>
      </c>
      <c r="C10095" s="3" t="s">
        <v>7</v>
      </c>
      <c r="D10095" s="3" t="s">
        <v>9</v>
      </c>
      <c r="E10095" s="3">
        <v>14</v>
      </c>
      <c r="F10095" s="3"/>
      <c r="G10095" s="3"/>
    </row>
    <row r="10096" spans="1:7" ht="15.75" customHeight="1">
      <c r="A10096" s="3">
        <v>553940</v>
      </c>
      <c r="B10096" s="3">
        <v>390068</v>
      </c>
      <c r="C10096" s="3" t="s">
        <v>10</v>
      </c>
      <c r="D10096" s="3" t="s">
        <v>9</v>
      </c>
      <c r="E10096" s="3">
        <v>-3</v>
      </c>
      <c r="F10096" s="3">
        <v>556203</v>
      </c>
      <c r="G10096" s="3">
        <v>180</v>
      </c>
    </row>
    <row r="10097" spans="1:7" ht="15.75" customHeight="1">
      <c r="A10097" s="3">
        <v>553995</v>
      </c>
      <c r="B10097" s="3">
        <v>353087</v>
      </c>
      <c r="C10097" s="3" t="s">
        <v>7</v>
      </c>
      <c r="D10097" s="3" t="s">
        <v>9</v>
      </c>
      <c r="E10097" s="3">
        <v>-303</v>
      </c>
      <c r="F10097" s="3"/>
      <c r="G10097" s="3"/>
    </row>
    <row r="10098" spans="1:7" ht="15.75" customHeight="1">
      <c r="A10098" s="3">
        <v>554001</v>
      </c>
      <c r="B10098" s="3">
        <v>375380</v>
      </c>
      <c r="C10098" s="3" t="s">
        <v>7</v>
      </c>
      <c r="D10098" s="3" t="s">
        <v>8</v>
      </c>
      <c r="E10098" s="3"/>
      <c r="F10098" s="3"/>
      <c r="G10098" s="3"/>
    </row>
    <row r="10099" spans="1:7" ht="15.75" customHeight="1">
      <c r="A10099" s="3">
        <v>554066</v>
      </c>
      <c r="B10099" s="3">
        <v>410571</v>
      </c>
      <c r="C10099" s="3" t="s">
        <v>7</v>
      </c>
      <c r="D10099" s="3" t="s">
        <v>9</v>
      </c>
      <c r="E10099" s="3">
        <v>-320</v>
      </c>
      <c r="F10099" s="3">
        <v>548898</v>
      </c>
      <c r="G10099" s="3">
        <v>120</v>
      </c>
    </row>
    <row r="10100" spans="1:7" ht="15.75" customHeight="1">
      <c r="A10100" s="3">
        <v>554078</v>
      </c>
      <c r="B10100" s="3">
        <v>382821</v>
      </c>
      <c r="C10100" s="3" t="s">
        <v>10</v>
      </c>
      <c r="D10100" s="3" t="s">
        <v>9</v>
      </c>
      <c r="E10100" s="3">
        <v>-15</v>
      </c>
      <c r="F10100" s="3">
        <v>552892</v>
      </c>
      <c r="G10100" s="3">
        <v>420</v>
      </c>
    </row>
    <row r="10101" spans="1:7" ht="15.75" customHeight="1">
      <c r="A10101" s="3">
        <v>554087</v>
      </c>
      <c r="B10101" s="3">
        <v>355554</v>
      </c>
      <c r="C10101" s="3" t="s">
        <v>7</v>
      </c>
      <c r="D10101" s="3" t="s">
        <v>9</v>
      </c>
      <c r="E10101" s="3">
        <v>13</v>
      </c>
      <c r="F10101" s="3"/>
      <c r="G10101" s="3"/>
    </row>
    <row r="10102" spans="1:7" ht="15.75" customHeight="1">
      <c r="A10102" s="3">
        <v>554150</v>
      </c>
      <c r="B10102" s="3">
        <v>354712</v>
      </c>
      <c r="C10102" s="3" t="s">
        <v>7</v>
      </c>
      <c r="D10102" s="3" t="s">
        <v>9</v>
      </c>
      <c r="E10102" s="3">
        <v>485</v>
      </c>
      <c r="F10102" s="3"/>
      <c r="G10102" s="3"/>
    </row>
    <row r="10103" spans="1:7" ht="15.75" customHeight="1">
      <c r="A10103" s="3">
        <v>554151</v>
      </c>
      <c r="B10103" s="3">
        <v>373893</v>
      </c>
      <c r="C10103" s="3" t="s">
        <v>10</v>
      </c>
      <c r="D10103" s="3" t="s">
        <v>9</v>
      </c>
      <c r="E10103" s="3">
        <v>68</v>
      </c>
      <c r="F10103" s="3"/>
      <c r="G10103" s="3"/>
    </row>
    <row r="10104" spans="1:7" ht="15.75" customHeight="1">
      <c r="A10104" s="3">
        <v>554363</v>
      </c>
      <c r="B10104" s="3">
        <v>406037</v>
      </c>
      <c r="C10104" s="3" t="s">
        <v>7</v>
      </c>
      <c r="D10104" s="3" t="s">
        <v>9</v>
      </c>
      <c r="E10104" s="3">
        <v>12</v>
      </c>
      <c r="F10104" s="3"/>
      <c r="G10104" s="3"/>
    </row>
    <row r="10105" spans="1:7" ht="15.75" customHeight="1">
      <c r="A10105" s="3">
        <v>554708</v>
      </c>
      <c r="B10105" s="3">
        <v>335978</v>
      </c>
      <c r="C10105" s="3" t="s">
        <v>7</v>
      </c>
      <c r="D10105" s="3" t="s">
        <v>9</v>
      </c>
      <c r="E10105" s="3"/>
      <c r="F10105" s="3"/>
      <c r="G10105" s="3"/>
    </row>
    <row r="10106" spans="1:7" ht="15.75" customHeight="1">
      <c r="A10106" s="3">
        <v>554750</v>
      </c>
      <c r="B10106" s="3">
        <v>334828</v>
      </c>
      <c r="C10106" s="3" t="s">
        <v>7</v>
      </c>
      <c r="D10106" s="3" t="s">
        <v>8</v>
      </c>
      <c r="E10106" s="3"/>
      <c r="F10106" s="3"/>
      <c r="G10106" s="3"/>
    </row>
    <row r="10107" spans="1:7" ht="15.75" customHeight="1">
      <c r="A10107" s="3">
        <v>554753</v>
      </c>
      <c r="B10107" s="3">
        <v>393442</v>
      </c>
      <c r="C10107" s="3" t="s">
        <v>7</v>
      </c>
      <c r="D10107" s="3" t="s">
        <v>9</v>
      </c>
      <c r="E10107" s="3">
        <v>46</v>
      </c>
      <c r="F10107" s="3"/>
      <c r="G10107" s="3"/>
    </row>
    <row r="10108" spans="1:7" ht="15.75" customHeight="1">
      <c r="A10108" s="3">
        <v>554756</v>
      </c>
      <c r="B10108" s="3">
        <v>309948</v>
      </c>
      <c r="C10108" s="3" t="s">
        <v>7</v>
      </c>
      <c r="D10108" s="3" t="s">
        <v>9</v>
      </c>
      <c r="E10108" s="3">
        <v>64</v>
      </c>
      <c r="F10108" s="3"/>
      <c r="G10108" s="3"/>
    </row>
    <row r="10109" spans="1:7" ht="15.75" customHeight="1">
      <c r="A10109" s="3">
        <v>554757</v>
      </c>
      <c r="B10109" s="3">
        <v>227230</v>
      </c>
      <c r="C10109" s="3" t="s">
        <v>7</v>
      </c>
      <c r="D10109" s="3" t="s">
        <v>9</v>
      </c>
      <c r="E10109" s="3">
        <v>-42</v>
      </c>
      <c r="F10109" s="3"/>
      <c r="G10109" s="3"/>
    </row>
    <row r="10110" spans="1:7" ht="15.75" customHeight="1">
      <c r="A10110" s="3">
        <v>554795</v>
      </c>
      <c r="B10110" s="3">
        <v>352745</v>
      </c>
      <c r="C10110" s="3" t="s">
        <v>10</v>
      </c>
      <c r="D10110" s="3" t="s">
        <v>8</v>
      </c>
      <c r="E10110" s="3"/>
      <c r="F10110" s="3"/>
      <c r="G10110" s="3"/>
    </row>
    <row r="10111" spans="1:7" ht="15.75" customHeight="1">
      <c r="A10111" s="3">
        <v>554836</v>
      </c>
      <c r="B10111" s="3">
        <v>317298</v>
      </c>
      <c r="C10111" s="3" t="s">
        <v>10</v>
      </c>
      <c r="D10111" s="3" t="s">
        <v>9</v>
      </c>
      <c r="E10111" s="3">
        <v>-48</v>
      </c>
      <c r="F10111" s="3"/>
      <c r="G10111" s="3"/>
    </row>
    <row r="10112" spans="1:7" ht="15.75" customHeight="1">
      <c r="A10112" s="3">
        <v>554860</v>
      </c>
      <c r="B10112" s="3">
        <v>200799</v>
      </c>
      <c r="C10112" s="3" t="s">
        <v>7</v>
      </c>
      <c r="D10112" s="3" t="s">
        <v>9</v>
      </c>
      <c r="E10112" s="3">
        <v>-21</v>
      </c>
      <c r="F10112" s="3"/>
      <c r="G10112" s="3"/>
    </row>
    <row r="10113" spans="1:7" ht="15.75" customHeight="1">
      <c r="A10113" s="3">
        <v>554890</v>
      </c>
      <c r="B10113" s="3">
        <v>344367</v>
      </c>
      <c r="C10113" s="3" t="s">
        <v>7</v>
      </c>
      <c r="D10113" s="3" t="s">
        <v>9</v>
      </c>
      <c r="E10113" s="3">
        <v>346</v>
      </c>
      <c r="F10113" s="3"/>
      <c r="G10113" s="3"/>
    </row>
    <row r="10114" spans="1:7" ht="15.75" customHeight="1">
      <c r="A10114" s="3">
        <v>554897</v>
      </c>
      <c r="B10114" s="3">
        <v>412989</v>
      </c>
      <c r="C10114" s="3" t="s">
        <v>7</v>
      </c>
      <c r="D10114" s="3" t="s">
        <v>9</v>
      </c>
      <c r="E10114" s="3"/>
      <c r="F10114" s="3">
        <v>563395</v>
      </c>
      <c r="G10114" s="3">
        <v>240</v>
      </c>
    </row>
    <row r="10115" spans="1:7" ht="15.75" customHeight="1">
      <c r="A10115" s="3">
        <v>554998</v>
      </c>
      <c r="B10115" s="3">
        <v>400945</v>
      </c>
      <c r="C10115" s="3" t="s">
        <v>7</v>
      </c>
      <c r="D10115" s="3" t="s">
        <v>9</v>
      </c>
      <c r="E10115" s="3">
        <v>-53</v>
      </c>
      <c r="F10115" s="3"/>
      <c r="G10115" s="3"/>
    </row>
    <row r="10116" spans="1:7" ht="15.75" customHeight="1">
      <c r="A10116" s="3">
        <v>555339</v>
      </c>
      <c r="B10116" s="3">
        <v>369594</v>
      </c>
      <c r="C10116" s="3" t="s">
        <v>7</v>
      </c>
      <c r="D10116" s="3" t="s">
        <v>9</v>
      </c>
      <c r="E10116" s="3">
        <v>79</v>
      </c>
      <c r="F10116" s="3"/>
      <c r="G10116" s="3"/>
    </row>
    <row r="10117" spans="1:7" ht="15.75" customHeight="1">
      <c r="A10117" s="3">
        <v>555340</v>
      </c>
      <c r="B10117" s="3">
        <v>385073</v>
      </c>
      <c r="C10117" s="3" t="s">
        <v>7</v>
      </c>
      <c r="D10117" s="3" t="s">
        <v>9</v>
      </c>
      <c r="E10117" s="3">
        <v>-6</v>
      </c>
      <c r="F10117" s="3"/>
      <c r="G10117" s="3"/>
    </row>
    <row r="10118" spans="1:7" ht="15.75" customHeight="1">
      <c r="A10118" s="3">
        <v>555609</v>
      </c>
      <c r="B10118" s="3">
        <v>385689</v>
      </c>
      <c r="C10118" s="3" t="s">
        <v>7</v>
      </c>
      <c r="D10118" s="3" t="s">
        <v>9</v>
      </c>
      <c r="E10118" s="3"/>
      <c r="F10118" s="3"/>
      <c r="G10118" s="3"/>
    </row>
    <row r="10119" spans="1:7" ht="15.75" customHeight="1">
      <c r="A10119" s="3">
        <v>555644</v>
      </c>
      <c r="B10119" s="3">
        <v>309343</v>
      </c>
      <c r="C10119" s="3" t="s">
        <v>7</v>
      </c>
      <c r="D10119" s="3" t="s">
        <v>9</v>
      </c>
      <c r="E10119" s="3">
        <v>102</v>
      </c>
      <c r="F10119" s="3"/>
      <c r="G10119" s="3"/>
    </row>
    <row r="10120" spans="1:7" ht="15.75" customHeight="1">
      <c r="A10120" s="3">
        <v>555972</v>
      </c>
      <c r="B10120" s="3">
        <v>349049</v>
      </c>
      <c r="C10120" s="3" t="s">
        <v>7</v>
      </c>
      <c r="D10120" s="3" t="s">
        <v>9</v>
      </c>
      <c r="E10120" s="3"/>
      <c r="F10120" s="3"/>
      <c r="G10120" s="3"/>
    </row>
    <row r="10121" spans="1:7" ht="15.75" customHeight="1">
      <c r="A10121" s="3">
        <v>555991</v>
      </c>
      <c r="B10121" s="3">
        <v>284054</v>
      </c>
      <c r="C10121" s="3" t="s">
        <v>7</v>
      </c>
      <c r="D10121" s="3" t="s">
        <v>8</v>
      </c>
      <c r="E10121" s="3"/>
      <c r="F10121" s="3"/>
      <c r="G10121" s="3"/>
    </row>
    <row r="10122" spans="1:7" ht="15.75" customHeight="1">
      <c r="A10122" s="3">
        <v>556252</v>
      </c>
      <c r="B10122" s="3">
        <v>284721</v>
      </c>
      <c r="C10122" s="3" t="s">
        <v>7</v>
      </c>
      <c r="D10122" s="3" t="s">
        <v>9</v>
      </c>
      <c r="E10122" s="3">
        <v>5</v>
      </c>
      <c r="F10122" s="3"/>
      <c r="G10122" s="3"/>
    </row>
    <row r="10123" spans="1:7" ht="15.75" customHeight="1">
      <c r="A10123" s="3">
        <v>556253</v>
      </c>
      <c r="B10123" s="3">
        <v>395953</v>
      </c>
      <c r="C10123" s="3" t="s">
        <v>7</v>
      </c>
      <c r="D10123" s="3" t="s">
        <v>8</v>
      </c>
      <c r="E10123" s="3"/>
      <c r="F10123" s="3"/>
      <c r="G10123" s="3"/>
    </row>
    <row r="10124" spans="1:7" ht="15.75" customHeight="1">
      <c r="A10124" s="3">
        <v>556337</v>
      </c>
      <c r="B10124" s="3">
        <v>403777</v>
      </c>
      <c r="C10124" s="3" t="s">
        <v>7</v>
      </c>
      <c r="D10124" s="3" t="s">
        <v>9</v>
      </c>
      <c r="E10124" s="3">
        <v>41</v>
      </c>
      <c r="F10124" s="3"/>
      <c r="G10124" s="3"/>
    </row>
    <row r="10125" spans="1:7" ht="15.75" customHeight="1">
      <c r="A10125" s="3">
        <v>556361</v>
      </c>
      <c r="B10125" s="3">
        <v>404399</v>
      </c>
      <c r="C10125" s="3" t="s">
        <v>7</v>
      </c>
      <c r="D10125" s="3" t="s">
        <v>9</v>
      </c>
      <c r="E10125" s="3">
        <v>1579</v>
      </c>
      <c r="F10125" s="3"/>
      <c r="G10125" s="3"/>
    </row>
    <row r="10126" spans="1:7" ht="15.75" customHeight="1">
      <c r="A10126" s="3">
        <v>556412</v>
      </c>
      <c r="B10126" s="3">
        <v>358982</v>
      </c>
      <c r="C10126" s="3" t="s">
        <v>10</v>
      </c>
      <c r="D10126" s="3" t="s">
        <v>9</v>
      </c>
      <c r="E10126" s="3">
        <v>-24</v>
      </c>
      <c r="F10126" s="3"/>
      <c r="G10126" s="3"/>
    </row>
    <row r="10127" spans="1:7" ht="15.75" customHeight="1">
      <c r="A10127" s="3">
        <v>556454</v>
      </c>
      <c r="B10127" s="3">
        <v>405856</v>
      </c>
      <c r="C10127" s="3" t="s">
        <v>7</v>
      </c>
      <c r="D10127" s="3" t="s">
        <v>9</v>
      </c>
      <c r="E10127" s="3">
        <v>263</v>
      </c>
      <c r="F10127" s="3"/>
      <c r="G10127" s="3"/>
    </row>
    <row r="10128" spans="1:7" ht="15.75" customHeight="1">
      <c r="A10128" s="3">
        <v>556583</v>
      </c>
      <c r="B10128" s="3">
        <v>345888</v>
      </c>
      <c r="C10128" s="3" t="s">
        <v>7</v>
      </c>
      <c r="D10128" s="3" t="s">
        <v>9</v>
      </c>
      <c r="E10128" s="3">
        <v>-260</v>
      </c>
      <c r="F10128" s="3"/>
      <c r="G10128" s="3"/>
    </row>
    <row r="10129" spans="1:7" ht="15.75" customHeight="1">
      <c r="A10129" s="3">
        <v>556611</v>
      </c>
      <c r="B10129" s="3">
        <v>329239</v>
      </c>
      <c r="C10129" s="3" t="s">
        <v>10</v>
      </c>
      <c r="D10129" s="3" t="s">
        <v>9</v>
      </c>
      <c r="E10129" s="3">
        <v>27</v>
      </c>
      <c r="F10129" s="3"/>
      <c r="G10129" s="3"/>
    </row>
    <row r="10130" spans="1:7" ht="15.75" customHeight="1">
      <c r="A10130" s="3">
        <v>556628</v>
      </c>
      <c r="B10130" s="3">
        <v>346958</v>
      </c>
      <c r="C10130" s="3" t="s">
        <v>7</v>
      </c>
      <c r="D10130" s="3" t="s">
        <v>9</v>
      </c>
      <c r="E10130" s="3">
        <v>1028</v>
      </c>
      <c r="F10130" s="3"/>
      <c r="G10130" s="3"/>
    </row>
    <row r="10131" spans="1:7" ht="15.75" customHeight="1">
      <c r="A10131" s="3">
        <v>556662</v>
      </c>
      <c r="B10131" s="3">
        <v>410887</v>
      </c>
      <c r="C10131" s="3" t="s">
        <v>7</v>
      </c>
      <c r="D10131" s="3" t="s">
        <v>9</v>
      </c>
      <c r="E10131" s="3">
        <v>2</v>
      </c>
      <c r="F10131" s="3"/>
      <c r="G10131" s="3"/>
    </row>
    <row r="10132" spans="1:7" ht="15.75" customHeight="1">
      <c r="A10132" s="3">
        <v>556717</v>
      </c>
      <c r="B10132" s="3">
        <v>371886</v>
      </c>
      <c r="C10132" s="3" t="s">
        <v>7</v>
      </c>
      <c r="D10132" s="3" t="s">
        <v>9</v>
      </c>
      <c r="E10132" s="3">
        <v>95</v>
      </c>
      <c r="F10132" s="3"/>
      <c r="G10132" s="3"/>
    </row>
    <row r="10133" spans="1:7" ht="15.75" customHeight="1">
      <c r="A10133" s="3">
        <v>556778</v>
      </c>
      <c r="B10133" s="3">
        <v>395385</v>
      </c>
      <c r="C10133" s="3" t="s">
        <v>7</v>
      </c>
      <c r="D10133" s="3" t="s">
        <v>9</v>
      </c>
      <c r="E10133" s="3">
        <v>610</v>
      </c>
      <c r="F10133" s="3"/>
      <c r="G10133" s="3"/>
    </row>
    <row r="10134" spans="1:7" ht="15.75" customHeight="1">
      <c r="A10134" s="3">
        <v>556882</v>
      </c>
      <c r="B10134" s="3">
        <v>380479</v>
      </c>
      <c r="C10134" s="3" t="s">
        <v>7</v>
      </c>
      <c r="D10134" s="3" t="s">
        <v>8</v>
      </c>
      <c r="E10134" s="3"/>
      <c r="F10134" s="3">
        <v>558724</v>
      </c>
      <c r="G10134" s="3">
        <v>0</v>
      </c>
    </row>
    <row r="10135" spans="1:7" ht="15.75" customHeight="1">
      <c r="A10135" s="3">
        <v>556953</v>
      </c>
      <c r="B10135" s="3">
        <v>347023</v>
      </c>
      <c r="C10135" s="3" t="s">
        <v>7</v>
      </c>
      <c r="D10135" s="3" t="s">
        <v>9</v>
      </c>
      <c r="E10135" s="3">
        <v>35</v>
      </c>
      <c r="F10135" s="3"/>
      <c r="G10135" s="3"/>
    </row>
    <row r="10136" spans="1:7" ht="15.75" customHeight="1">
      <c r="A10136" s="3">
        <v>557062</v>
      </c>
      <c r="B10136" s="3">
        <v>374298</v>
      </c>
      <c r="C10136" s="3" t="s">
        <v>10</v>
      </c>
      <c r="D10136" s="3" t="s">
        <v>9</v>
      </c>
      <c r="E10136" s="3">
        <v>58</v>
      </c>
      <c r="F10136" s="3">
        <v>556079</v>
      </c>
      <c r="G10136" s="3">
        <v>240</v>
      </c>
    </row>
    <row r="10137" spans="1:7" ht="15.75" customHeight="1">
      <c r="A10137" s="3">
        <v>557070</v>
      </c>
      <c r="B10137" s="3">
        <v>385782</v>
      </c>
      <c r="C10137" s="3" t="s">
        <v>7</v>
      </c>
      <c r="D10137" s="3" t="s">
        <v>8</v>
      </c>
      <c r="E10137" s="3"/>
      <c r="F10137" s="3"/>
      <c r="G10137" s="3"/>
    </row>
    <row r="10138" spans="1:7" ht="15.75" customHeight="1">
      <c r="A10138" s="3">
        <v>557225</v>
      </c>
      <c r="B10138" s="3">
        <v>405421</v>
      </c>
      <c r="C10138" s="3" t="s">
        <v>7</v>
      </c>
      <c r="D10138" s="3" t="s">
        <v>9</v>
      </c>
      <c r="E10138" s="3">
        <v>0</v>
      </c>
      <c r="F10138" s="3"/>
      <c r="G10138" s="3"/>
    </row>
    <row r="10139" spans="1:7" ht="15.75" customHeight="1">
      <c r="A10139" s="3">
        <v>557310</v>
      </c>
      <c r="B10139" s="3">
        <v>364957</v>
      </c>
      <c r="C10139" s="3" t="s">
        <v>7</v>
      </c>
      <c r="D10139" s="3" t="s">
        <v>8</v>
      </c>
      <c r="E10139" s="3"/>
      <c r="F10139" s="3"/>
      <c r="G10139" s="3"/>
    </row>
    <row r="10140" spans="1:7" ht="15.75" customHeight="1">
      <c r="A10140" s="3">
        <v>557311</v>
      </c>
      <c r="B10140" s="3">
        <v>346139</v>
      </c>
      <c r="C10140" s="3" t="s">
        <v>7</v>
      </c>
      <c r="D10140" s="3" t="s">
        <v>9</v>
      </c>
      <c r="E10140" s="3">
        <v>234</v>
      </c>
      <c r="F10140" s="3"/>
      <c r="G10140" s="3"/>
    </row>
    <row r="10141" spans="1:7" ht="15.75" customHeight="1">
      <c r="A10141" s="3">
        <v>557415</v>
      </c>
      <c r="B10141" s="3">
        <v>412593</v>
      </c>
      <c r="C10141" s="3" t="s">
        <v>7</v>
      </c>
      <c r="D10141" s="3" t="s">
        <v>9</v>
      </c>
      <c r="E10141" s="3">
        <v>64</v>
      </c>
      <c r="F10141" s="3"/>
      <c r="G10141" s="3"/>
    </row>
    <row r="10142" spans="1:7" ht="15.75" customHeight="1">
      <c r="A10142" s="3">
        <v>557451</v>
      </c>
      <c r="B10142" s="3">
        <v>410133</v>
      </c>
      <c r="C10142" s="3" t="s">
        <v>7</v>
      </c>
      <c r="D10142" s="3" t="s">
        <v>9</v>
      </c>
      <c r="E10142" s="3">
        <v>37</v>
      </c>
      <c r="F10142" s="3"/>
      <c r="G10142" s="3"/>
    </row>
    <row r="10143" spans="1:7" ht="15.75" customHeight="1">
      <c r="A10143" s="3">
        <v>557491</v>
      </c>
      <c r="B10143" s="3">
        <v>400899</v>
      </c>
      <c r="C10143" s="3" t="s">
        <v>7</v>
      </c>
      <c r="D10143" s="3" t="s">
        <v>8</v>
      </c>
      <c r="E10143" s="3"/>
      <c r="F10143" s="3"/>
      <c r="G10143" s="3"/>
    </row>
    <row r="10144" spans="1:7" ht="15.75" customHeight="1">
      <c r="A10144" s="3">
        <v>557547</v>
      </c>
      <c r="B10144" s="3">
        <v>307207</v>
      </c>
      <c r="C10144" s="3" t="s">
        <v>7</v>
      </c>
      <c r="D10144" s="3" t="s">
        <v>9</v>
      </c>
      <c r="E10144" s="3">
        <v>-19</v>
      </c>
      <c r="F10144" s="3"/>
      <c r="G10144" s="3"/>
    </row>
    <row r="10145" spans="1:7" ht="15.75" customHeight="1">
      <c r="A10145" s="3">
        <v>557621</v>
      </c>
      <c r="B10145" s="3">
        <v>412721</v>
      </c>
      <c r="C10145" s="3" t="s">
        <v>7</v>
      </c>
      <c r="D10145" s="3" t="s">
        <v>9</v>
      </c>
      <c r="E10145" s="3">
        <v>183</v>
      </c>
      <c r="F10145" s="3"/>
      <c r="G10145" s="3"/>
    </row>
    <row r="10146" spans="1:7" ht="15.75" customHeight="1">
      <c r="A10146" s="3">
        <v>557879</v>
      </c>
      <c r="B10146" s="3">
        <v>373316</v>
      </c>
      <c r="C10146" s="3" t="s">
        <v>7</v>
      </c>
      <c r="D10146" s="3" t="s">
        <v>9</v>
      </c>
      <c r="E10146" s="3">
        <v>19</v>
      </c>
      <c r="F10146" s="3"/>
      <c r="G10146" s="3"/>
    </row>
    <row r="10147" spans="1:7" ht="15.75" customHeight="1">
      <c r="A10147" s="3">
        <v>557898</v>
      </c>
      <c r="B10147" s="3">
        <v>342154</v>
      </c>
      <c r="C10147" s="3" t="s">
        <v>10</v>
      </c>
      <c r="D10147" s="3" t="s">
        <v>9</v>
      </c>
      <c r="E10147" s="3">
        <v>-2</v>
      </c>
      <c r="F10147" s="3"/>
      <c r="G10147" s="3"/>
    </row>
    <row r="10148" spans="1:7" ht="15.75" customHeight="1">
      <c r="A10148" s="3">
        <v>557956</v>
      </c>
      <c r="B10148" s="3">
        <v>296227</v>
      </c>
      <c r="C10148" s="3" t="s">
        <v>7</v>
      </c>
      <c r="D10148" s="3" t="s">
        <v>9</v>
      </c>
      <c r="E10148" s="3">
        <v>220</v>
      </c>
      <c r="F10148" s="3">
        <v>553198</v>
      </c>
      <c r="G10148" s="3">
        <v>30</v>
      </c>
    </row>
    <row r="10149" spans="1:7" ht="15.75" customHeight="1">
      <c r="A10149" s="3">
        <v>558099</v>
      </c>
      <c r="B10149" s="3">
        <v>404133</v>
      </c>
      <c r="C10149" s="3" t="s">
        <v>10</v>
      </c>
      <c r="D10149" s="3" t="s">
        <v>9</v>
      </c>
      <c r="E10149" s="3">
        <v>11</v>
      </c>
      <c r="F10149" s="3"/>
      <c r="G10149" s="3"/>
    </row>
    <row r="10150" spans="1:7" ht="15.75" customHeight="1">
      <c r="A10150" s="3">
        <v>558184</v>
      </c>
      <c r="B10150" s="3">
        <v>412359</v>
      </c>
      <c r="C10150" s="3" t="s">
        <v>7</v>
      </c>
      <c r="D10150" s="3" t="s">
        <v>8</v>
      </c>
      <c r="E10150" s="3"/>
      <c r="F10150" s="3"/>
      <c r="G10150" s="3"/>
    </row>
    <row r="10151" spans="1:7" ht="15.75" customHeight="1">
      <c r="A10151" s="3">
        <v>558328</v>
      </c>
      <c r="B10151" s="3">
        <v>410668</v>
      </c>
      <c r="C10151" s="3" t="s">
        <v>7</v>
      </c>
      <c r="D10151" s="3" t="s">
        <v>9</v>
      </c>
      <c r="E10151" s="3">
        <v>63</v>
      </c>
      <c r="F10151" s="3"/>
      <c r="G10151" s="3"/>
    </row>
    <row r="10152" spans="1:7" ht="15.75" customHeight="1">
      <c r="A10152" s="3">
        <v>558386</v>
      </c>
      <c r="B10152" s="3">
        <v>386802</v>
      </c>
      <c r="C10152" s="3" t="s">
        <v>7</v>
      </c>
      <c r="D10152" s="3" t="s">
        <v>9</v>
      </c>
      <c r="E10152" s="3">
        <v>3</v>
      </c>
      <c r="F10152" s="3"/>
      <c r="G10152" s="3"/>
    </row>
    <row r="10153" spans="1:7" ht="15.75" customHeight="1">
      <c r="A10153" s="3">
        <v>543955</v>
      </c>
      <c r="B10153" s="3">
        <v>407425</v>
      </c>
      <c r="C10153" s="3" t="s">
        <v>7</v>
      </c>
      <c r="D10153" s="3" t="s">
        <v>8</v>
      </c>
      <c r="E10153" s="3"/>
      <c r="F10153" s="3"/>
      <c r="G10153" s="3"/>
    </row>
    <row r="10154" spans="1:7" ht="15.75" customHeight="1">
      <c r="A10154" s="3">
        <v>543986</v>
      </c>
      <c r="B10154" s="3">
        <v>410388</v>
      </c>
      <c r="C10154" s="3" t="s">
        <v>7</v>
      </c>
      <c r="D10154" s="3" t="s">
        <v>9</v>
      </c>
      <c r="E10154" s="3"/>
      <c r="F10154" s="3"/>
      <c r="G10154" s="3"/>
    </row>
    <row r="10155" spans="1:7" ht="15.75" customHeight="1">
      <c r="A10155" s="3">
        <v>544000</v>
      </c>
      <c r="B10155" s="3">
        <v>368448</v>
      </c>
      <c r="C10155" s="3" t="s">
        <v>7</v>
      </c>
      <c r="D10155" s="3" t="s">
        <v>9</v>
      </c>
      <c r="E10155" s="3">
        <v>6</v>
      </c>
      <c r="F10155" s="3"/>
      <c r="G10155" s="3"/>
    </row>
    <row r="10156" spans="1:7" ht="15.75" customHeight="1">
      <c r="A10156" s="3">
        <v>544102</v>
      </c>
      <c r="B10156" s="3">
        <v>378072</v>
      </c>
      <c r="C10156" s="3" t="s">
        <v>10</v>
      </c>
      <c r="D10156" s="3" t="s">
        <v>9</v>
      </c>
      <c r="E10156" s="3">
        <v>252</v>
      </c>
      <c r="F10156" s="3"/>
      <c r="G10156" s="3"/>
    </row>
    <row r="10157" spans="1:7" ht="15.75" customHeight="1">
      <c r="A10157" s="3">
        <v>544328</v>
      </c>
      <c r="B10157" s="3">
        <v>380480</v>
      </c>
      <c r="C10157" s="3" t="s">
        <v>7</v>
      </c>
      <c r="D10157" s="3" t="s">
        <v>9</v>
      </c>
      <c r="E10157" s="3">
        <v>20</v>
      </c>
      <c r="F10157" s="3"/>
      <c r="G10157" s="3"/>
    </row>
    <row r="10158" spans="1:7" ht="15.75" customHeight="1">
      <c r="A10158" s="3">
        <v>544401</v>
      </c>
      <c r="B10158" s="3">
        <v>393982</v>
      </c>
      <c r="C10158" s="3" t="s">
        <v>7</v>
      </c>
      <c r="D10158" s="3" t="s">
        <v>9</v>
      </c>
      <c r="E10158" s="3">
        <v>22</v>
      </c>
      <c r="F10158" s="3"/>
      <c r="G10158" s="3"/>
    </row>
    <row r="10159" spans="1:7" ht="15.75" customHeight="1">
      <c r="A10159" s="3">
        <v>544417</v>
      </c>
      <c r="B10159" s="3">
        <v>403197</v>
      </c>
      <c r="C10159" s="3" t="s">
        <v>7</v>
      </c>
      <c r="D10159" s="3" t="s">
        <v>9</v>
      </c>
      <c r="E10159" s="3">
        <v>-5</v>
      </c>
      <c r="F10159" s="3"/>
      <c r="G10159" s="3"/>
    </row>
    <row r="10160" spans="1:7" ht="15.75" customHeight="1">
      <c r="A10160" s="3">
        <v>544467</v>
      </c>
      <c r="B10160" s="3">
        <v>261264</v>
      </c>
      <c r="C10160" s="3" t="s">
        <v>7</v>
      </c>
      <c r="D10160" s="3" t="s">
        <v>9</v>
      </c>
      <c r="E10160" s="3"/>
      <c r="F10160" s="3"/>
      <c r="G10160" s="3"/>
    </row>
    <row r="10161" spans="1:7" ht="15.75" customHeight="1">
      <c r="A10161" s="3">
        <v>544484</v>
      </c>
      <c r="B10161" s="3">
        <v>397430</v>
      </c>
      <c r="C10161" s="3" t="s">
        <v>7</v>
      </c>
      <c r="D10161" s="3" t="s">
        <v>9</v>
      </c>
      <c r="E10161" s="3">
        <v>30</v>
      </c>
      <c r="F10161" s="3"/>
      <c r="G10161" s="3"/>
    </row>
    <row r="10162" spans="1:7" ht="15.75" customHeight="1">
      <c r="A10162" s="3">
        <v>544504</v>
      </c>
      <c r="B10162" s="3">
        <v>385131</v>
      </c>
      <c r="C10162" s="3" t="s">
        <v>10</v>
      </c>
      <c r="D10162" s="3" t="s">
        <v>9</v>
      </c>
      <c r="E10162" s="3">
        <v>-170</v>
      </c>
      <c r="F10162" s="3"/>
      <c r="G10162" s="3"/>
    </row>
    <row r="10163" spans="1:7" ht="15.75" customHeight="1">
      <c r="A10163" s="3">
        <v>544513</v>
      </c>
      <c r="B10163" s="3">
        <v>228659</v>
      </c>
      <c r="C10163" s="3" t="s">
        <v>7</v>
      </c>
      <c r="D10163" s="3" t="s">
        <v>9</v>
      </c>
      <c r="E10163" s="3">
        <v>-24</v>
      </c>
      <c r="F10163" s="3"/>
      <c r="G10163" s="3"/>
    </row>
    <row r="10164" spans="1:7" ht="15.75" customHeight="1">
      <c r="A10164" s="3">
        <v>544520</v>
      </c>
      <c r="B10164" s="3">
        <v>409636</v>
      </c>
      <c r="C10164" s="3" t="s">
        <v>7</v>
      </c>
      <c r="D10164" s="3" t="s">
        <v>9</v>
      </c>
      <c r="E10164" s="3">
        <v>41</v>
      </c>
      <c r="F10164" s="3"/>
      <c r="G10164" s="3"/>
    </row>
    <row r="10165" spans="1:7" ht="15.75" customHeight="1">
      <c r="A10165" s="3">
        <v>544607</v>
      </c>
      <c r="B10165" s="3">
        <v>402562</v>
      </c>
      <c r="C10165" s="3" t="s">
        <v>10</v>
      </c>
      <c r="D10165" s="3" t="s">
        <v>9</v>
      </c>
      <c r="E10165" s="3">
        <v>58</v>
      </c>
      <c r="F10165" s="3">
        <v>548088</v>
      </c>
      <c r="G10165" s="3">
        <v>0</v>
      </c>
    </row>
    <row r="10166" spans="1:7" ht="15.75" customHeight="1">
      <c r="A10166" s="3">
        <v>544614</v>
      </c>
      <c r="B10166" s="3">
        <v>379889</v>
      </c>
      <c r="C10166" s="3" t="s">
        <v>7</v>
      </c>
      <c r="D10166" s="3" t="s">
        <v>9</v>
      </c>
      <c r="E10166" s="3">
        <v>131</v>
      </c>
      <c r="F10166" s="3">
        <v>526468</v>
      </c>
      <c r="G10166" s="3">
        <v>150</v>
      </c>
    </row>
    <row r="10167" spans="1:7" ht="15.75" customHeight="1">
      <c r="A10167" s="3">
        <v>544630</v>
      </c>
      <c r="B10167" s="3">
        <v>370253</v>
      </c>
      <c r="C10167" s="3" t="s">
        <v>7</v>
      </c>
      <c r="D10167" s="3" t="s">
        <v>9</v>
      </c>
      <c r="E10167" s="3">
        <v>35</v>
      </c>
      <c r="F10167" s="3"/>
      <c r="G10167" s="3"/>
    </row>
    <row r="10168" spans="1:7" ht="15.75" customHeight="1">
      <c r="A10168" s="3">
        <v>544661</v>
      </c>
      <c r="B10168" s="3">
        <v>228254</v>
      </c>
      <c r="C10168" s="3" t="s">
        <v>10</v>
      </c>
      <c r="D10168" s="3" t="s">
        <v>9</v>
      </c>
      <c r="E10168" s="3">
        <v>-119</v>
      </c>
      <c r="F10168" s="3"/>
      <c r="G10168" s="3"/>
    </row>
    <row r="10169" spans="1:7" ht="15.75" customHeight="1">
      <c r="A10169" s="3">
        <v>544767</v>
      </c>
      <c r="B10169" s="3">
        <v>261263</v>
      </c>
      <c r="C10169" s="3" t="s">
        <v>7</v>
      </c>
      <c r="D10169" s="3" t="s">
        <v>8</v>
      </c>
      <c r="E10169" s="3"/>
      <c r="F10169" s="3"/>
      <c r="G10169" s="3"/>
    </row>
    <row r="10170" spans="1:7" ht="15.75" customHeight="1">
      <c r="A10170" s="3">
        <v>544946</v>
      </c>
      <c r="B10170" s="3">
        <v>393126</v>
      </c>
      <c r="C10170" s="3" t="s">
        <v>7</v>
      </c>
      <c r="D10170" s="3" t="s">
        <v>9</v>
      </c>
      <c r="E10170" s="3">
        <v>584</v>
      </c>
      <c r="F10170" s="3">
        <v>540436</v>
      </c>
      <c r="G10170" s="3">
        <v>90</v>
      </c>
    </row>
    <row r="10171" spans="1:7" ht="15.75" customHeight="1">
      <c r="A10171" s="3">
        <v>544960</v>
      </c>
      <c r="B10171" s="3">
        <v>226544</v>
      </c>
      <c r="C10171" s="3" t="s">
        <v>10</v>
      </c>
      <c r="D10171" s="3" t="s">
        <v>9</v>
      </c>
      <c r="E10171" s="3">
        <v>-117</v>
      </c>
      <c r="F10171" s="3"/>
      <c r="G10171" s="3"/>
    </row>
    <row r="10172" spans="1:7" ht="15.75" customHeight="1">
      <c r="A10172" s="3">
        <v>544995</v>
      </c>
      <c r="B10172" s="3">
        <v>383309</v>
      </c>
      <c r="C10172" s="3" t="s">
        <v>7</v>
      </c>
      <c r="D10172" s="3" t="s">
        <v>9</v>
      </c>
      <c r="E10172" s="3">
        <v>-57</v>
      </c>
      <c r="F10172" s="3"/>
      <c r="G10172" s="3"/>
    </row>
    <row r="10173" spans="1:7" ht="15.75" customHeight="1">
      <c r="A10173" s="3">
        <v>545012</v>
      </c>
      <c r="B10173" s="3">
        <v>200366</v>
      </c>
      <c r="C10173" s="3" t="s">
        <v>7</v>
      </c>
      <c r="D10173" s="3" t="s">
        <v>9</v>
      </c>
      <c r="E10173" s="3">
        <v>228</v>
      </c>
      <c r="F10173" s="3">
        <v>534183</v>
      </c>
      <c r="G10173" s="3">
        <v>240</v>
      </c>
    </row>
    <row r="10174" spans="1:7" ht="15.75" customHeight="1">
      <c r="A10174" s="3">
        <v>545019</v>
      </c>
      <c r="B10174" s="3">
        <v>340699</v>
      </c>
      <c r="C10174" s="3" t="s">
        <v>7</v>
      </c>
      <c r="D10174" s="3" t="s">
        <v>9</v>
      </c>
      <c r="E10174" s="3"/>
      <c r="F10174" s="3"/>
      <c r="G10174" s="3"/>
    </row>
    <row r="10175" spans="1:7" ht="15.75" customHeight="1">
      <c r="A10175" s="3">
        <v>545148</v>
      </c>
      <c r="B10175" s="3">
        <v>294179</v>
      </c>
      <c r="C10175" s="3" t="s">
        <v>7</v>
      </c>
      <c r="D10175" s="3" t="s">
        <v>8</v>
      </c>
      <c r="E10175" s="3"/>
      <c r="F10175" s="3"/>
      <c r="G10175" s="3"/>
    </row>
    <row r="10176" spans="1:7" ht="15.75" customHeight="1">
      <c r="A10176" s="3">
        <v>545243</v>
      </c>
      <c r="B10176" s="3">
        <v>407084</v>
      </c>
      <c r="C10176" s="3" t="s">
        <v>7</v>
      </c>
      <c r="D10176" s="3" t="s">
        <v>9</v>
      </c>
      <c r="E10176" s="3">
        <v>-298</v>
      </c>
      <c r="F10176" s="3"/>
      <c r="G10176" s="3"/>
    </row>
    <row r="10177" spans="1:7" ht="15.75" customHeight="1">
      <c r="A10177" s="3">
        <v>545314</v>
      </c>
      <c r="B10177" s="3">
        <v>261335</v>
      </c>
      <c r="C10177" s="3" t="s">
        <v>7</v>
      </c>
      <c r="D10177" s="3" t="s">
        <v>8</v>
      </c>
      <c r="E10177" s="3"/>
      <c r="F10177" s="3"/>
      <c r="G10177" s="3"/>
    </row>
    <row r="10178" spans="1:7" ht="15.75" customHeight="1">
      <c r="A10178" s="3">
        <v>545445</v>
      </c>
      <c r="B10178" s="3">
        <v>404595</v>
      </c>
      <c r="C10178" s="3" t="s">
        <v>7</v>
      </c>
      <c r="D10178" s="3" t="s">
        <v>9</v>
      </c>
      <c r="E10178" s="3">
        <v>238</v>
      </c>
      <c r="F10178" s="3"/>
      <c r="G10178" s="3"/>
    </row>
    <row r="10179" spans="1:7" ht="15.75" customHeight="1">
      <c r="A10179" s="3">
        <v>545483</v>
      </c>
      <c r="B10179" s="3">
        <v>406927</v>
      </c>
      <c r="C10179" s="3" t="s">
        <v>7</v>
      </c>
      <c r="D10179" s="3" t="s">
        <v>9</v>
      </c>
      <c r="E10179" s="3">
        <v>4</v>
      </c>
      <c r="F10179" s="3">
        <v>538253</v>
      </c>
      <c r="G10179" s="3">
        <v>120</v>
      </c>
    </row>
    <row r="10180" spans="1:7" ht="15.75" customHeight="1">
      <c r="A10180" s="3">
        <v>545497</v>
      </c>
      <c r="B10180" s="3">
        <v>369190</v>
      </c>
      <c r="C10180" s="3" t="s">
        <v>7</v>
      </c>
      <c r="D10180" s="3" t="s">
        <v>9</v>
      </c>
      <c r="E10180" s="3">
        <v>15</v>
      </c>
      <c r="F10180" s="3"/>
      <c r="G10180" s="3"/>
    </row>
    <row r="10181" spans="1:7" ht="15.75" customHeight="1">
      <c r="A10181" s="3">
        <v>545534</v>
      </c>
      <c r="B10181" s="3">
        <v>243721</v>
      </c>
      <c r="C10181" s="3" t="s">
        <v>7</v>
      </c>
      <c r="D10181" s="3" t="s">
        <v>9</v>
      </c>
      <c r="E10181" s="3">
        <v>71</v>
      </c>
      <c r="F10181" s="3"/>
      <c r="G10181" s="3"/>
    </row>
    <row r="10182" spans="1:7" ht="15.75" customHeight="1">
      <c r="A10182" s="3">
        <v>545578</v>
      </c>
      <c r="B10182" s="3">
        <v>226227</v>
      </c>
      <c r="C10182" s="3" t="s">
        <v>7</v>
      </c>
      <c r="D10182" s="3" t="s">
        <v>9</v>
      </c>
      <c r="E10182" s="3">
        <v>515</v>
      </c>
      <c r="F10182" s="3"/>
      <c r="G10182" s="3"/>
    </row>
    <row r="10183" spans="1:7" ht="15.75" customHeight="1">
      <c r="A10183" s="3">
        <v>545636</v>
      </c>
      <c r="B10183" s="3">
        <v>312389</v>
      </c>
      <c r="C10183" s="3" t="s">
        <v>7</v>
      </c>
      <c r="D10183" s="3" t="s">
        <v>9</v>
      </c>
      <c r="E10183" s="3">
        <v>-2</v>
      </c>
      <c r="F10183" s="3"/>
      <c r="G10183" s="3"/>
    </row>
    <row r="10184" spans="1:7" ht="15.75" customHeight="1">
      <c r="A10184" s="3">
        <v>545663</v>
      </c>
      <c r="B10184" s="3">
        <v>374293</v>
      </c>
      <c r="C10184" s="3" t="s">
        <v>7</v>
      </c>
      <c r="D10184" s="3" t="s">
        <v>9</v>
      </c>
      <c r="E10184" s="3">
        <v>-15</v>
      </c>
      <c r="F10184" s="3"/>
      <c r="G10184" s="3"/>
    </row>
    <row r="10185" spans="1:7" ht="15.75" customHeight="1">
      <c r="A10185" s="3">
        <v>545712</v>
      </c>
      <c r="B10185" s="3">
        <v>389467</v>
      </c>
      <c r="C10185" s="3" t="s">
        <v>7</v>
      </c>
      <c r="D10185" s="3" t="s">
        <v>9</v>
      </c>
      <c r="E10185" s="3">
        <v>23</v>
      </c>
      <c r="F10185" s="3"/>
      <c r="G10185" s="3"/>
    </row>
    <row r="10186" spans="1:7" ht="15.75" customHeight="1">
      <c r="A10186" s="3">
        <v>545904</v>
      </c>
      <c r="B10186" s="3">
        <v>239518</v>
      </c>
      <c r="C10186" s="3" t="s">
        <v>7</v>
      </c>
      <c r="D10186" s="3" t="s">
        <v>9</v>
      </c>
      <c r="E10186" s="3">
        <v>25</v>
      </c>
      <c r="F10186" s="3"/>
      <c r="G10186" s="3"/>
    </row>
    <row r="10187" spans="1:7" ht="15.75" customHeight="1">
      <c r="A10187" s="3">
        <v>546068</v>
      </c>
      <c r="B10187" s="3">
        <v>276502</v>
      </c>
      <c r="C10187" s="3" t="s">
        <v>7</v>
      </c>
      <c r="D10187" s="3" t="s">
        <v>9</v>
      </c>
      <c r="E10187" s="3">
        <v>-73</v>
      </c>
      <c r="F10187" s="3"/>
      <c r="G10187" s="3"/>
    </row>
    <row r="10188" spans="1:7" ht="15.75" customHeight="1">
      <c r="A10188" s="3">
        <v>546121</v>
      </c>
      <c r="B10188" s="3">
        <v>301386</v>
      </c>
      <c r="C10188" s="3" t="s">
        <v>10</v>
      </c>
      <c r="D10188" s="3" t="s">
        <v>8</v>
      </c>
      <c r="E10188" s="3"/>
      <c r="F10188" s="3"/>
      <c r="G10188" s="3"/>
    </row>
    <row r="10189" spans="1:7" ht="15.75" customHeight="1">
      <c r="A10189" s="3">
        <v>511401</v>
      </c>
      <c r="B10189" s="3">
        <v>203963</v>
      </c>
      <c r="C10189" s="3" t="s">
        <v>10</v>
      </c>
      <c r="D10189" s="3" t="s">
        <v>9</v>
      </c>
      <c r="E10189" s="3">
        <v>-11</v>
      </c>
      <c r="F10189" s="3"/>
      <c r="G10189" s="3"/>
    </row>
    <row r="10190" spans="1:7" ht="15.75" customHeight="1">
      <c r="A10190" s="3">
        <v>511833</v>
      </c>
      <c r="B10190" s="3">
        <v>314641</v>
      </c>
      <c r="C10190" s="3" t="s">
        <v>7</v>
      </c>
      <c r="D10190" s="3" t="s">
        <v>9</v>
      </c>
      <c r="E10190" s="3">
        <v>90</v>
      </c>
      <c r="F10190" s="3"/>
      <c r="G10190" s="3"/>
    </row>
    <row r="10191" spans="1:7" ht="15.75" customHeight="1">
      <c r="A10191" s="3">
        <v>515799</v>
      </c>
      <c r="B10191" s="3">
        <v>392368</v>
      </c>
      <c r="C10191" s="3" t="s">
        <v>10</v>
      </c>
      <c r="D10191" s="3" t="s">
        <v>9</v>
      </c>
      <c r="E10191" s="3">
        <v>-151</v>
      </c>
      <c r="F10191" s="3">
        <v>538120</v>
      </c>
      <c r="G10191" s="3">
        <v>510</v>
      </c>
    </row>
    <row r="10192" spans="1:7" ht="15.75" customHeight="1">
      <c r="A10192" s="3">
        <v>518402</v>
      </c>
      <c r="B10192" s="3">
        <v>316744</v>
      </c>
      <c r="C10192" s="3" t="s">
        <v>10</v>
      </c>
      <c r="D10192" s="3" t="s">
        <v>9</v>
      </c>
      <c r="E10192" s="3"/>
      <c r="F10192" s="3"/>
      <c r="G10192" s="3"/>
    </row>
    <row r="10193" spans="1:7" ht="15.75" customHeight="1">
      <c r="A10193" s="3">
        <v>518557</v>
      </c>
      <c r="B10193" s="3">
        <v>315427</v>
      </c>
      <c r="C10193" s="3" t="s">
        <v>7</v>
      </c>
      <c r="D10193" s="3" t="s">
        <v>9</v>
      </c>
      <c r="E10193" s="3">
        <v>-1574</v>
      </c>
      <c r="F10193" s="3"/>
      <c r="G10193" s="3"/>
    </row>
    <row r="10194" spans="1:7" ht="15.75" customHeight="1">
      <c r="A10194" s="3">
        <v>519047</v>
      </c>
      <c r="B10194" s="3">
        <v>401088</v>
      </c>
      <c r="C10194" s="3" t="s">
        <v>7</v>
      </c>
      <c r="D10194" s="3" t="s">
        <v>8</v>
      </c>
      <c r="E10194" s="3"/>
      <c r="F10194" s="3"/>
      <c r="G10194" s="3"/>
    </row>
    <row r="10195" spans="1:7" ht="15.75" customHeight="1">
      <c r="A10195" s="3">
        <v>519637</v>
      </c>
      <c r="B10195" s="3">
        <v>401088</v>
      </c>
      <c r="C10195" s="3" t="s">
        <v>7</v>
      </c>
      <c r="D10195" s="3" t="s">
        <v>9</v>
      </c>
      <c r="E10195" s="3">
        <v>85</v>
      </c>
      <c r="F10195" s="3"/>
      <c r="G10195" s="3"/>
    </row>
    <row r="10196" spans="1:7" ht="15.75" customHeight="1">
      <c r="A10196" s="3">
        <v>519825</v>
      </c>
      <c r="B10196" s="3">
        <v>376044</v>
      </c>
      <c r="C10196" s="3" t="s">
        <v>7</v>
      </c>
      <c r="D10196" s="3" t="s">
        <v>9</v>
      </c>
      <c r="E10196" s="3">
        <v>43</v>
      </c>
      <c r="F10196" s="3"/>
      <c r="G10196" s="3"/>
    </row>
    <row r="10197" spans="1:7" ht="15.75" customHeight="1">
      <c r="A10197" s="3">
        <v>520334</v>
      </c>
      <c r="B10197" s="3">
        <v>396050</v>
      </c>
      <c r="C10197" s="3" t="s">
        <v>7</v>
      </c>
      <c r="D10197" s="3" t="s">
        <v>8</v>
      </c>
      <c r="E10197" s="3"/>
      <c r="F10197" s="3"/>
      <c r="G10197" s="3"/>
    </row>
    <row r="10198" spans="1:7" ht="15.75" customHeight="1">
      <c r="A10198" s="3">
        <v>521021</v>
      </c>
      <c r="B10198" s="3">
        <v>270198</v>
      </c>
      <c r="C10198" s="3" t="s">
        <v>7</v>
      </c>
      <c r="D10198" s="3" t="s">
        <v>9</v>
      </c>
      <c r="E10198" s="3">
        <v>-68</v>
      </c>
      <c r="F10198" s="3"/>
      <c r="G10198" s="3"/>
    </row>
    <row r="10199" spans="1:7" ht="15.75" customHeight="1">
      <c r="A10199" s="3">
        <v>521493</v>
      </c>
      <c r="B10199" s="3">
        <v>379200</v>
      </c>
      <c r="C10199" s="3" t="s">
        <v>7</v>
      </c>
      <c r="D10199" s="3" t="s">
        <v>9</v>
      </c>
      <c r="E10199" s="3">
        <v>-46</v>
      </c>
      <c r="F10199" s="3"/>
      <c r="G10199" s="3"/>
    </row>
    <row r="10200" spans="1:7" ht="15.75" customHeight="1">
      <c r="A10200" s="3">
        <v>521620</v>
      </c>
      <c r="B10200" s="3">
        <v>404983</v>
      </c>
      <c r="C10200" s="3" t="s">
        <v>7</v>
      </c>
      <c r="D10200" s="3" t="s">
        <v>9</v>
      </c>
      <c r="E10200" s="3">
        <v>-2</v>
      </c>
      <c r="F10200" s="3"/>
      <c r="G10200" s="3"/>
    </row>
    <row r="10201" spans="1:7" ht="15.75" customHeight="1">
      <c r="A10201" s="3">
        <v>521910</v>
      </c>
      <c r="B10201" s="3">
        <v>373778</v>
      </c>
      <c r="C10201" s="3" t="s">
        <v>7</v>
      </c>
      <c r="D10201" s="3" t="s">
        <v>9</v>
      </c>
      <c r="E10201" s="3">
        <v>565</v>
      </c>
      <c r="F10201" s="3"/>
      <c r="G10201" s="3"/>
    </row>
    <row r="10202" spans="1:7" ht="15.75" customHeight="1">
      <c r="A10202" s="3">
        <v>522731</v>
      </c>
      <c r="B10202" s="3">
        <v>199923</v>
      </c>
      <c r="C10202" s="3" t="s">
        <v>7</v>
      </c>
      <c r="D10202" s="3" t="s">
        <v>9</v>
      </c>
      <c r="E10202" s="3">
        <v>-62</v>
      </c>
      <c r="F10202" s="3"/>
      <c r="G10202" s="3"/>
    </row>
    <row r="10203" spans="1:7" ht="15.75" customHeight="1">
      <c r="A10203" s="3">
        <v>522771</v>
      </c>
      <c r="B10203" s="3">
        <v>358772</v>
      </c>
      <c r="C10203" s="3" t="s">
        <v>10</v>
      </c>
      <c r="D10203" s="3" t="s">
        <v>9</v>
      </c>
      <c r="E10203" s="3">
        <v>-43</v>
      </c>
      <c r="F10203" s="3">
        <v>557012</v>
      </c>
      <c r="G10203" s="3">
        <v>60</v>
      </c>
    </row>
    <row r="10204" spans="1:7" ht="15.75" customHeight="1">
      <c r="A10204" s="3">
        <v>523194</v>
      </c>
      <c r="B10204" s="3">
        <v>216576</v>
      </c>
      <c r="C10204" s="3" t="s">
        <v>10</v>
      </c>
      <c r="D10204" s="3" t="s">
        <v>9</v>
      </c>
      <c r="E10204" s="3">
        <v>-163</v>
      </c>
      <c r="F10204" s="3">
        <v>548778</v>
      </c>
      <c r="G10204" s="3">
        <v>120</v>
      </c>
    </row>
    <row r="10205" spans="1:7" ht="15.75" customHeight="1">
      <c r="A10205" s="3">
        <v>523474</v>
      </c>
      <c r="B10205" s="3">
        <v>287112</v>
      </c>
      <c r="C10205" s="3" t="s">
        <v>7</v>
      </c>
      <c r="D10205" s="3" t="s">
        <v>9</v>
      </c>
      <c r="E10205" s="3">
        <v>3</v>
      </c>
      <c r="F10205" s="3"/>
      <c r="G10205" s="3"/>
    </row>
    <row r="10206" spans="1:7" ht="15.75" customHeight="1">
      <c r="A10206" s="3">
        <v>523614</v>
      </c>
      <c r="B10206" s="3">
        <v>377043</v>
      </c>
      <c r="C10206" s="3" t="s">
        <v>7</v>
      </c>
      <c r="D10206" s="3" t="s">
        <v>9</v>
      </c>
      <c r="E10206" s="3">
        <v>124</v>
      </c>
      <c r="F10206" s="3"/>
      <c r="G10206" s="3"/>
    </row>
    <row r="10207" spans="1:7" ht="15.75" customHeight="1">
      <c r="A10207" s="3">
        <v>524683</v>
      </c>
      <c r="B10207" s="3">
        <v>182193</v>
      </c>
      <c r="C10207" s="3" t="s">
        <v>7</v>
      </c>
      <c r="D10207" s="3" t="s">
        <v>9</v>
      </c>
      <c r="E10207" s="3">
        <v>50</v>
      </c>
      <c r="F10207" s="3"/>
      <c r="G10207" s="3"/>
    </row>
    <row r="10208" spans="1:7" ht="15.75" customHeight="1">
      <c r="A10208" s="3">
        <v>524822</v>
      </c>
      <c r="B10208" s="3">
        <v>391132</v>
      </c>
      <c r="C10208" s="3" t="s">
        <v>7</v>
      </c>
      <c r="D10208" s="3" t="s">
        <v>9</v>
      </c>
      <c r="E10208" s="3">
        <v>-17</v>
      </c>
      <c r="F10208" s="3"/>
      <c r="G10208" s="3"/>
    </row>
    <row r="10209" spans="1:7" ht="15.75" customHeight="1">
      <c r="A10209" s="3">
        <v>525764</v>
      </c>
      <c r="B10209" s="3">
        <v>391806</v>
      </c>
      <c r="C10209" s="3" t="s">
        <v>7</v>
      </c>
      <c r="D10209" s="3" t="s">
        <v>9</v>
      </c>
      <c r="E10209" s="3">
        <v>5</v>
      </c>
      <c r="F10209" s="3"/>
      <c r="G10209" s="3"/>
    </row>
    <row r="10210" spans="1:7" ht="15.75" customHeight="1">
      <c r="A10210" s="3">
        <v>526468</v>
      </c>
      <c r="B10210" s="3">
        <v>379889</v>
      </c>
      <c r="C10210" s="3" t="s">
        <v>7</v>
      </c>
      <c r="D10210" s="3" t="s">
        <v>9</v>
      </c>
      <c r="E10210" s="3">
        <v>-37</v>
      </c>
      <c r="F10210" s="3"/>
      <c r="G10210" s="3"/>
    </row>
    <row r="10211" spans="1:7" ht="15.75" customHeight="1">
      <c r="A10211" s="3">
        <v>527841</v>
      </c>
      <c r="B10211" s="3">
        <v>286395</v>
      </c>
      <c r="C10211" s="3" t="s">
        <v>7</v>
      </c>
      <c r="D10211" s="3" t="s">
        <v>9</v>
      </c>
      <c r="E10211" s="3">
        <v>-8</v>
      </c>
      <c r="F10211" s="3"/>
      <c r="G10211" s="3"/>
    </row>
    <row r="10212" spans="1:7" ht="15.75" customHeight="1">
      <c r="A10212" s="3">
        <v>528236</v>
      </c>
      <c r="B10212" s="3">
        <v>404725</v>
      </c>
      <c r="C10212" s="3" t="s">
        <v>7</v>
      </c>
      <c r="D10212" s="3" t="s">
        <v>9</v>
      </c>
      <c r="E10212" s="3">
        <v>48</v>
      </c>
      <c r="F10212" s="3"/>
      <c r="G10212" s="3"/>
    </row>
    <row r="10213" spans="1:7" ht="15.75" customHeight="1">
      <c r="A10213" s="3">
        <v>528586</v>
      </c>
      <c r="B10213" s="3">
        <v>385686</v>
      </c>
      <c r="C10213" s="3" t="s">
        <v>7</v>
      </c>
      <c r="D10213" s="3" t="s">
        <v>8</v>
      </c>
      <c r="E10213" s="3"/>
      <c r="F10213" s="3"/>
      <c r="G10213" s="3"/>
    </row>
    <row r="10214" spans="1:7" ht="15.75" customHeight="1">
      <c r="A10214" s="3">
        <v>528922</v>
      </c>
      <c r="B10214" s="3">
        <v>312840</v>
      </c>
      <c r="C10214" s="3" t="s">
        <v>10</v>
      </c>
      <c r="D10214" s="3" t="s">
        <v>9</v>
      </c>
      <c r="E10214" s="3">
        <v>-34</v>
      </c>
      <c r="F10214" s="3"/>
      <c r="G10214" s="3"/>
    </row>
    <row r="10215" spans="1:7" ht="15.75" customHeight="1">
      <c r="A10215" s="3">
        <v>530040</v>
      </c>
      <c r="B10215" s="3">
        <v>399945</v>
      </c>
      <c r="C10215" s="3" t="s">
        <v>7</v>
      </c>
      <c r="D10215" s="3" t="s">
        <v>9</v>
      </c>
      <c r="E10215" s="3">
        <v>-91</v>
      </c>
      <c r="F10215" s="3"/>
      <c r="G10215" s="3"/>
    </row>
    <row r="10216" spans="1:7" ht="15.75" customHeight="1">
      <c r="A10216" s="3">
        <v>530139</v>
      </c>
      <c r="B10216" s="3">
        <v>361217</v>
      </c>
      <c r="C10216" s="3" t="s">
        <v>7</v>
      </c>
      <c r="D10216" s="3" t="s">
        <v>9</v>
      </c>
      <c r="E10216" s="3">
        <v>-330</v>
      </c>
      <c r="F10216" s="3"/>
      <c r="G10216" s="3"/>
    </row>
    <row r="10217" spans="1:7" ht="15.75" customHeight="1">
      <c r="A10217" s="3">
        <v>530304</v>
      </c>
      <c r="B10217" s="3">
        <v>390692</v>
      </c>
      <c r="C10217" s="3" t="s">
        <v>7</v>
      </c>
      <c r="D10217" s="3" t="s">
        <v>9</v>
      </c>
      <c r="E10217" s="3">
        <v>39</v>
      </c>
      <c r="F10217" s="3"/>
      <c r="G10217" s="3"/>
    </row>
    <row r="10218" spans="1:7" ht="15.75" customHeight="1">
      <c r="A10218" s="3">
        <v>530619</v>
      </c>
      <c r="B10218" s="3">
        <v>376605</v>
      </c>
      <c r="C10218" s="3" t="s">
        <v>10</v>
      </c>
      <c r="D10218" s="3" t="s">
        <v>9</v>
      </c>
      <c r="E10218" s="3">
        <v>121</v>
      </c>
      <c r="F10218" s="3"/>
      <c r="G10218" s="3"/>
    </row>
    <row r="10219" spans="1:7" ht="15.75" customHeight="1">
      <c r="A10219" s="3">
        <v>530720</v>
      </c>
      <c r="B10219" s="3">
        <v>252369</v>
      </c>
      <c r="C10219" s="3" t="s">
        <v>7</v>
      </c>
      <c r="D10219" s="3" t="s">
        <v>9</v>
      </c>
      <c r="E10219" s="3">
        <v>-202</v>
      </c>
      <c r="F10219" s="3"/>
      <c r="G10219" s="3"/>
    </row>
    <row r="10220" spans="1:7" ht="15.75" customHeight="1">
      <c r="A10220" s="3">
        <v>531503</v>
      </c>
      <c r="B10220" s="3">
        <v>176670</v>
      </c>
      <c r="C10220" s="3" t="s">
        <v>10</v>
      </c>
      <c r="D10220" s="3" t="s">
        <v>8</v>
      </c>
      <c r="E10220" s="3"/>
      <c r="F10220" s="3"/>
      <c r="G10220" s="3"/>
    </row>
    <row r="10221" spans="1:7" ht="15.75" customHeight="1">
      <c r="A10221" s="3">
        <v>531586</v>
      </c>
      <c r="B10221" s="3">
        <v>406831</v>
      </c>
      <c r="C10221" s="3" t="s">
        <v>7</v>
      </c>
      <c r="D10221" s="3" t="s">
        <v>9</v>
      </c>
      <c r="E10221" s="3">
        <v>-752</v>
      </c>
      <c r="F10221" s="3"/>
      <c r="G10221" s="3"/>
    </row>
    <row r="10222" spans="1:7" ht="15.75" customHeight="1">
      <c r="A10222" s="3">
        <v>531707</v>
      </c>
      <c r="B10222" s="3">
        <v>256528</v>
      </c>
      <c r="C10222" s="3" t="s">
        <v>10</v>
      </c>
      <c r="D10222" s="3" t="s">
        <v>9</v>
      </c>
      <c r="E10222" s="3">
        <v>75</v>
      </c>
      <c r="F10222" s="3"/>
      <c r="G10222" s="3"/>
    </row>
    <row r="10223" spans="1:7" ht="15.75" customHeight="1">
      <c r="A10223" s="3">
        <v>532085</v>
      </c>
      <c r="B10223" s="3">
        <v>333731</v>
      </c>
      <c r="C10223" s="3" t="s">
        <v>7</v>
      </c>
      <c r="D10223" s="3" t="s">
        <v>9</v>
      </c>
      <c r="E10223" s="3">
        <v>-31</v>
      </c>
      <c r="F10223" s="3"/>
      <c r="G10223" s="3"/>
    </row>
    <row r="10224" spans="1:7" ht="15.75" customHeight="1">
      <c r="A10224" s="3">
        <v>532278</v>
      </c>
      <c r="B10224" s="3">
        <v>245636</v>
      </c>
      <c r="C10224" s="3" t="s">
        <v>7</v>
      </c>
      <c r="D10224" s="3" t="s">
        <v>9</v>
      </c>
      <c r="E10224" s="3">
        <v>-86</v>
      </c>
      <c r="F10224" s="3"/>
      <c r="G10224" s="3"/>
    </row>
    <row r="10225" spans="1:7" ht="15.75" customHeight="1">
      <c r="A10225" s="3">
        <v>532301</v>
      </c>
      <c r="B10225" s="3">
        <v>363789</v>
      </c>
      <c r="C10225" s="3" t="s">
        <v>7</v>
      </c>
      <c r="D10225" s="3" t="s">
        <v>9</v>
      </c>
      <c r="E10225" s="3">
        <v>-132</v>
      </c>
      <c r="F10225" s="3"/>
      <c r="G10225" s="3"/>
    </row>
    <row r="10226" spans="1:7" ht="15.75" customHeight="1">
      <c r="A10226" s="3">
        <v>532556</v>
      </c>
      <c r="B10226" s="3">
        <v>380833</v>
      </c>
      <c r="C10226" s="3" t="s">
        <v>7</v>
      </c>
      <c r="D10226" s="3" t="s">
        <v>9</v>
      </c>
      <c r="E10226" s="3">
        <v>62</v>
      </c>
      <c r="F10226" s="3"/>
      <c r="G10226" s="3"/>
    </row>
    <row r="10227" spans="1:7" ht="15.75" customHeight="1">
      <c r="A10227" s="3">
        <v>532747</v>
      </c>
      <c r="B10227" s="3">
        <v>386928</v>
      </c>
      <c r="C10227" s="3" t="s">
        <v>7</v>
      </c>
      <c r="D10227" s="3" t="s">
        <v>9</v>
      </c>
      <c r="E10227" s="3">
        <v>-45</v>
      </c>
      <c r="F10227" s="3"/>
      <c r="G10227" s="3"/>
    </row>
    <row r="10228" spans="1:7" ht="15.75" customHeight="1">
      <c r="A10228" s="3">
        <v>532933</v>
      </c>
      <c r="B10228" s="3">
        <v>379328</v>
      </c>
      <c r="C10228" s="3" t="s">
        <v>7</v>
      </c>
      <c r="D10228" s="3" t="s">
        <v>9</v>
      </c>
      <c r="E10228" s="3">
        <v>-23</v>
      </c>
      <c r="F10228" s="3"/>
      <c r="G10228" s="3"/>
    </row>
    <row r="10229" spans="1:7" ht="15.75" customHeight="1">
      <c r="A10229" s="3">
        <v>533195</v>
      </c>
      <c r="B10229" s="3">
        <v>358631</v>
      </c>
      <c r="C10229" s="3" t="s">
        <v>10</v>
      </c>
      <c r="D10229" s="3" t="s">
        <v>9</v>
      </c>
      <c r="E10229" s="3">
        <v>-4276</v>
      </c>
      <c r="F10229" s="3"/>
      <c r="G10229" s="3"/>
    </row>
    <row r="10230" spans="1:7" ht="15.75" customHeight="1">
      <c r="A10230" s="3">
        <v>533349</v>
      </c>
      <c r="B10230" s="3">
        <v>399666</v>
      </c>
      <c r="C10230" s="3" t="s">
        <v>7</v>
      </c>
      <c r="D10230" s="3" t="s">
        <v>8</v>
      </c>
      <c r="E10230" s="3"/>
      <c r="F10230" s="3"/>
      <c r="G10230" s="3"/>
    </row>
    <row r="10231" spans="1:7" ht="15.75" customHeight="1">
      <c r="A10231" s="3">
        <v>534061</v>
      </c>
      <c r="B10231" s="3">
        <v>404868</v>
      </c>
      <c r="C10231" s="3" t="s">
        <v>7</v>
      </c>
      <c r="D10231" s="3" t="s">
        <v>9</v>
      </c>
      <c r="E10231" s="3">
        <v>4</v>
      </c>
      <c r="F10231" s="3"/>
      <c r="G10231" s="3"/>
    </row>
    <row r="10232" spans="1:7" ht="15.75" customHeight="1">
      <c r="A10232" s="3">
        <v>534119</v>
      </c>
      <c r="B10232" s="3">
        <v>392656</v>
      </c>
      <c r="C10232" s="3" t="s">
        <v>7</v>
      </c>
      <c r="D10232" s="3" t="s">
        <v>8</v>
      </c>
      <c r="E10232" s="3"/>
      <c r="F10232" s="3">
        <v>554740</v>
      </c>
      <c r="G10232" s="3">
        <v>0</v>
      </c>
    </row>
    <row r="10233" spans="1:7" ht="15.75" customHeight="1">
      <c r="A10233" s="3">
        <v>534205</v>
      </c>
      <c r="B10233" s="3">
        <v>289570</v>
      </c>
      <c r="C10233" s="3" t="s">
        <v>7</v>
      </c>
      <c r="D10233" s="3" t="s">
        <v>9</v>
      </c>
      <c r="E10233" s="3">
        <v>-14</v>
      </c>
      <c r="F10233" s="3"/>
      <c r="G10233" s="3"/>
    </row>
    <row r="10234" spans="1:7" ht="15.75" customHeight="1">
      <c r="A10234" s="3">
        <v>534440</v>
      </c>
      <c r="B10234" s="3">
        <v>305171</v>
      </c>
      <c r="C10234" s="3" t="s">
        <v>7</v>
      </c>
      <c r="D10234" s="3" t="s">
        <v>9</v>
      </c>
      <c r="E10234" s="3">
        <v>-17</v>
      </c>
      <c r="F10234" s="3"/>
      <c r="G10234" s="3"/>
    </row>
    <row r="10235" spans="1:7" ht="15.75" customHeight="1">
      <c r="A10235" s="3">
        <v>534623</v>
      </c>
      <c r="B10235" s="3">
        <v>376406</v>
      </c>
      <c r="C10235" s="3" t="s">
        <v>10</v>
      </c>
      <c r="D10235" s="3" t="s">
        <v>9</v>
      </c>
      <c r="E10235" s="3">
        <v>-410</v>
      </c>
      <c r="F10235" s="3"/>
      <c r="G10235" s="3"/>
    </row>
    <row r="10236" spans="1:7" ht="15.75" customHeight="1">
      <c r="A10236" s="3">
        <v>534730</v>
      </c>
      <c r="B10236" s="3">
        <v>366844</v>
      </c>
      <c r="C10236" s="3" t="s">
        <v>7</v>
      </c>
      <c r="D10236" s="3" t="s">
        <v>9</v>
      </c>
      <c r="E10236" s="3">
        <v>76</v>
      </c>
      <c r="F10236" s="3"/>
      <c r="G10236" s="3"/>
    </row>
    <row r="10237" spans="1:7" ht="15.75" customHeight="1">
      <c r="A10237" s="3">
        <v>534875</v>
      </c>
      <c r="B10237" s="3">
        <v>189835</v>
      </c>
      <c r="C10237" s="3" t="s">
        <v>7</v>
      </c>
      <c r="D10237" s="3" t="s">
        <v>9</v>
      </c>
      <c r="E10237" s="3">
        <v>62</v>
      </c>
      <c r="F10237" s="3"/>
      <c r="G10237" s="3"/>
    </row>
    <row r="10238" spans="1:7" ht="15.75" customHeight="1">
      <c r="A10238" s="3">
        <v>535037</v>
      </c>
      <c r="B10238" s="3">
        <v>394302</v>
      </c>
      <c r="C10238" s="3" t="s">
        <v>7</v>
      </c>
      <c r="D10238" s="3" t="s">
        <v>8</v>
      </c>
      <c r="E10238" s="3"/>
      <c r="F10238" s="3"/>
      <c r="G10238" s="3"/>
    </row>
    <row r="10239" spans="1:7" ht="15.75" customHeight="1">
      <c r="A10239" s="3">
        <v>535390</v>
      </c>
      <c r="B10239" s="3">
        <v>302561</v>
      </c>
      <c r="C10239" s="3" t="s">
        <v>10</v>
      </c>
      <c r="D10239" s="3" t="s">
        <v>8</v>
      </c>
      <c r="E10239" s="3"/>
      <c r="F10239" s="3"/>
      <c r="G10239" s="3"/>
    </row>
    <row r="10240" spans="1:7" ht="15.75" customHeight="1">
      <c r="A10240" s="3">
        <v>535538</v>
      </c>
      <c r="B10240" s="3">
        <v>358283</v>
      </c>
      <c r="C10240" s="3" t="s">
        <v>7</v>
      </c>
      <c r="D10240" s="3" t="s">
        <v>8</v>
      </c>
      <c r="E10240" s="3"/>
      <c r="F10240" s="3"/>
      <c r="G10240" s="3"/>
    </row>
    <row r="10241" spans="1:7" ht="15.75" customHeight="1">
      <c r="A10241" s="3">
        <v>535550</v>
      </c>
      <c r="B10241" s="3">
        <v>293042</v>
      </c>
      <c r="C10241" s="3" t="s">
        <v>7</v>
      </c>
      <c r="D10241" s="3" t="s">
        <v>9</v>
      </c>
      <c r="E10241" s="3">
        <v>30</v>
      </c>
      <c r="F10241" s="3"/>
      <c r="G10241" s="3"/>
    </row>
    <row r="10242" spans="1:7" ht="15.75" customHeight="1">
      <c r="A10242" s="3">
        <v>535656</v>
      </c>
      <c r="B10242" s="3">
        <v>372097</v>
      </c>
      <c r="C10242" s="3" t="s">
        <v>7</v>
      </c>
      <c r="D10242" s="3" t="s">
        <v>9</v>
      </c>
      <c r="E10242" s="3"/>
      <c r="F10242" s="3"/>
      <c r="G10242" s="3"/>
    </row>
    <row r="10243" spans="1:7" ht="15.75" customHeight="1">
      <c r="A10243" s="3">
        <v>535771</v>
      </c>
      <c r="B10243" s="3">
        <v>336754</v>
      </c>
      <c r="C10243" s="3" t="s">
        <v>7</v>
      </c>
      <c r="D10243" s="3" t="s">
        <v>9</v>
      </c>
      <c r="E10243" s="3">
        <v>140</v>
      </c>
      <c r="F10243" s="3">
        <v>538215</v>
      </c>
      <c r="G10243" s="3">
        <v>0</v>
      </c>
    </row>
    <row r="10244" spans="1:7" ht="15.75" customHeight="1">
      <c r="A10244" s="3">
        <v>535779</v>
      </c>
      <c r="B10244" s="3">
        <v>368114</v>
      </c>
      <c r="C10244" s="3" t="s">
        <v>7</v>
      </c>
      <c r="D10244" s="3" t="s">
        <v>9</v>
      </c>
      <c r="E10244" s="3">
        <v>-6</v>
      </c>
      <c r="F10244" s="3"/>
      <c r="G10244" s="3"/>
    </row>
    <row r="10245" spans="1:7" ht="15.75" customHeight="1">
      <c r="A10245" s="3">
        <v>535857</v>
      </c>
      <c r="B10245" s="3">
        <v>395787</v>
      </c>
      <c r="C10245" s="3" t="s">
        <v>7</v>
      </c>
      <c r="D10245" s="3" t="s">
        <v>9</v>
      </c>
      <c r="E10245" s="3">
        <v>61</v>
      </c>
      <c r="F10245" s="3"/>
      <c r="G10245" s="3"/>
    </row>
    <row r="10246" spans="1:7" ht="15.75" customHeight="1">
      <c r="A10246" s="3">
        <v>535904</v>
      </c>
      <c r="B10246" s="3">
        <v>401647</v>
      </c>
      <c r="C10246" s="3" t="s">
        <v>7</v>
      </c>
      <c r="D10246" s="3" t="s">
        <v>9</v>
      </c>
      <c r="E10246" s="3">
        <v>7</v>
      </c>
      <c r="F10246" s="3"/>
      <c r="G10246" s="3"/>
    </row>
    <row r="10247" spans="1:7" ht="15.75" customHeight="1">
      <c r="A10247" s="3">
        <v>536090</v>
      </c>
      <c r="B10247" s="3">
        <v>188941</v>
      </c>
      <c r="C10247" s="3" t="s">
        <v>7</v>
      </c>
      <c r="D10247" s="3" t="s">
        <v>9</v>
      </c>
      <c r="E10247" s="3">
        <v>-28</v>
      </c>
      <c r="F10247" s="3"/>
      <c r="G10247" s="3"/>
    </row>
    <row r="10248" spans="1:7" ht="15.75" customHeight="1">
      <c r="A10248" s="3">
        <v>536101</v>
      </c>
      <c r="B10248" s="3">
        <v>408910</v>
      </c>
      <c r="C10248" s="3" t="s">
        <v>7</v>
      </c>
      <c r="D10248" s="3" t="s">
        <v>9</v>
      </c>
      <c r="E10248" s="3">
        <v>-60</v>
      </c>
      <c r="F10248" s="3"/>
      <c r="G10248" s="3"/>
    </row>
    <row r="10249" spans="1:7" ht="15.75" customHeight="1">
      <c r="A10249" s="3">
        <v>536191</v>
      </c>
      <c r="B10249" s="3">
        <v>386747</v>
      </c>
      <c r="C10249" s="3" t="s">
        <v>7</v>
      </c>
      <c r="D10249" s="3" t="s">
        <v>9</v>
      </c>
      <c r="E10249" s="3">
        <v>217</v>
      </c>
      <c r="F10249" s="3"/>
      <c r="G10249" s="3"/>
    </row>
    <row r="10250" spans="1:7" ht="15.75" customHeight="1">
      <c r="A10250" s="3">
        <v>536116</v>
      </c>
      <c r="B10250" s="3">
        <v>241021</v>
      </c>
      <c r="C10250" s="3" t="s">
        <v>10</v>
      </c>
      <c r="D10250" s="3" t="s">
        <v>8</v>
      </c>
      <c r="E10250" s="3"/>
      <c r="F10250" s="3"/>
      <c r="G10250" s="3"/>
    </row>
    <row r="10251" spans="1:7" ht="15.75" customHeight="1">
      <c r="A10251" s="3">
        <v>536135</v>
      </c>
      <c r="B10251" s="3">
        <v>270419</v>
      </c>
      <c r="C10251" s="3" t="s">
        <v>7</v>
      </c>
      <c r="D10251" s="3" t="s">
        <v>9</v>
      </c>
      <c r="E10251" s="3"/>
      <c r="F10251" s="3"/>
      <c r="G10251" s="3"/>
    </row>
    <row r="10252" spans="1:7" ht="15.75" customHeight="1">
      <c r="A10252" s="3">
        <v>536155</v>
      </c>
      <c r="B10252" s="3">
        <v>192498</v>
      </c>
      <c r="C10252" s="3" t="s">
        <v>7</v>
      </c>
      <c r="D10252" s="3" t="s">
        <v>9</v>
      </c>
      <c r="E10252" s="3">
        <v>12</v>
      </c>
      <c r="F10252" s="3"/>
      <c r="G10252" s="3"/>
    </row>
    <row r="10253" spans="1:7" ht="15.75" customHeight="1">
      <c r="A10253" s="3">
        <v>536276</v>
      </c>
      <c r="B10253" s="3">
        <v>371217</v>
      </c>
      <c r="C10253" s="3" t="s">
        <v>10</v>
      </c>
      <c r="D10253" s="3" t="s">
        <v>9</v>
      </c>
      <c r="E10253" s="3">
        <v>-5</v>
      </c>
      <c r="F10253" s="3"/>
      <c r="G10253" s="3"/>
    </row>
    <row r="10254" spans="1:7" ht="15.75" customHeight="1">
      <c r="A10254" s="3">
        <v>536329</v>
      </c>
      <c r="B10254" s="3">
        <v>380785</v>
      </c>
      <c r="C10254" s="3" t="s">
        <v>7</v>
      </c>
      <c r="D10254" s="3" t="s">
        <v>9</v>
      </c>
      <c r="E10254" s="3">
        <v>-24</v>
      </c>
      <c r="F10254" s="3"/>
      <c r="G10254" s="3"/>
    </row>
    <row r="10255" spans="1:7" ht="15.75" customHeight="1">
      <c r="A10255" s="3">
        <v>536349</v>
      </c>
      <c r="B10255" s="3">
        <v>345492</v>
      </c>
      <c r="C10255" s="3" t="s">
        <v>7</v>
      </c>
      <c r="D10255" s="3" t="s">
        <v>9</v>
      </c>
      <c r="E10255" s="3">
        <v>53</v>
      </c>
      <c r="F10255" s="3"/>
      <c r="G10255" s="3"/>
    </row>
    <row r="10256" spans="1:7" ht="15.75" customHeight="1">
      <c r="A10256" s="3">
        <v>536458</v>
      </c>
      <c r="B10256" s="3">
        <v>310661</v>
      </c>
      <c r="C10256" s="3" t="s">
        <v>7</v>
      </c>
      <c r="D10256" s="3" t="s">
        <v>8</v>
      </c>
      <c r="E10256" s="3"/>
      <c r="F10256" s="3"/>
      <c r="G10256" s="3"/>
    </row>
    <row r="10257" spans="1:7" ht="15.75" customHeight="1">
      <c r="A10257" s="3">
        <v>536477</v>
      </c>
      <c r="B10257" s="3">
        <v>359367</v>
      </c>
      <c r="C10257" s="3" t="s">
        <v>7</v>
      </c>
      <c r="D10257" s="3" t="s">
        <v>9</v>
      </c>
      <c r="E10257" s="3">
        <v>2</v>
      </c>
      <c r="F10257" s="3"/>
      <c r="G10257" s="3"/>
    </row>
    <row r="10258" spans="1:7" ht="15.75" customHeight="1">
      <c r="A10258" s="3">
        <v>536691</v>
      </c>
      <c r="B10258" s="3">
        <v>305733</v>
      </c>
      <c r="C10258" s="3" t="s">
        <v>7</v>
      </c>
      <c r="D10258" s="3" t="s">
        <v>9</v>
      </c>
      <c r="E10258" s="3">
        <v>84</v>
      </c>
      <c r="F10258" s="3"/>
      <c r="G10258" s="3"/>
    </row>
    <row r="10259" spans="1:7" ht="15.75" customHeight="1">
      <c r="A10259" s="3">
        <v>536744</v>
      </c>
      <c r="B10259" s="3">
        <v>380805</v>
      </c>
      <c r="C10259" s="3" t="s">
        <v>7</v>
      </c>
      <c r="D10259" s="3" t="s">
        <v>9</v>
      </c>
      <c r="E10259" s="3"/>
      <c r="F10259" s="3"/>
      <c r="G10259" s="3"/>
    </row>
    <row r="10260" spans="1:7" ht="15.75" customHeight="1">
      <c r="A10260" s="3">
        <v>536769</v>
      </c>
      <c r="B10260" s="3">
        <v>274452</v>
      </c>
      <c r="C10260" s="3" t="s">
        <v>7</v>
      </c>
      <c r="D10260" s="3" t="s">
        <v>9</v>
      </c>
      <c r="E10260" s="3">
        <v>161</v>
      </c>
      <c r="F10260" s="3"/>
      <c r="G10260" s="3"/>
    </row>
    <row r="10261" spans="1:7" ht="15.75" customHeight="1">
      <c r="A10261" s="3">
        <v>536872</v>
      </c>
      <c r="B10261" s="3">
        <v>369478</v>
      </c>
      <c r="C10261" s="3" t="s">
        <v>7</v>
      </c>
      <c r="D10261" s="3" t="s">
        <v>9</v>
      </c>
      <c r="E10261" s="3">
        <v>52</v>
      </c>
      <c r="F10261" s="3"/>
      <c r="G10261" s="3"/>
    </row>
    <row r="10262" spans="1:7" ht="15.75" customHeight="1">
      <c r="A10262" s="3">
        <v>536910</v>
      </c>
      <c r="B10262" s="3">
        <v>278821</v>
      </c>
      <c r="C10262" s="3" t="s">
        <v>7</v>
      </c>
      <c r="D10262" s="3" t="s">
        <v>9</v>
      </c>
      <c r="E10262" s="3">
        <v>10</v>
      </c>
      <c r="F10262" s="3"/>
      <c r="G10262" s="3"/>
    </row>
    <row r="10263" spans="1:7" ht="15.75" customHeight="1">
      <c r="A10263" s="3">
        <v>537034</v>
      </c>
      <c r="B10263" s="3">
        <v>404420</v>
      </c>
      <c r="C10263" s="3" t="s">
        <v>7</v>
      </c>
      <c r="D10263" s="3" t="s">
        <v>9</v>
      </c>
      <c r="E10263" s="3">
        <v>-27</v>
      </c>
      <c r="F10263" s="3"/>
      <c r="G10263" s="3"/>
    </row>
    <row r="10264" spans="1:7" ht="15.75" customHeight="1">
      <c r="A10264" s="3">
        <v>537043</v>
      </c>
      <c r="B10264" s="3">
        <v>323630</v>
      </c>
      <c r="C10264" s="3" t="s">
        <v>10</v>
      </c>
      <c r="D10264" s="3" t="s">
        <v>9</v>
      </c>
      <c r="E10264" s="3">
        <v>4</v>
      </c>
      <c r="F10264" s="3"/>
      <c r="G10264" s="3"/>
    </row>
    <row r="10265" spans="1:7" ht="15.75" customHeight="1">
      <c r="A10265" s="3">
        <v>537052</v>
      </c>
      <c r="B10265" s="3">
        <v>278762</v>
      </c>
      <c r="C10265" s="3" t="s">
        <v>7</v>
      </c>
      <c r="D10265" s="3" t="s">
        <v>9</v>
      </c>
      <c r="E10265" s="3">
        <v>-58</v>
      </c>
      <c r="F10265" s="3"/>
      <c r="G10265" s="3"/>
    </row>
    <row r="10266" spans="1:7" ht="15.75" customHeight="1">
      <c r="A10266" s="3">
        <v>537122</v>
      </c>
      <c r="B10266" s="3">
        <v>402739</v>
      </c>
      <c r="C10266" s="3" t="s">
        <v>7</v>
      </c>
      <c r="D10266" s="3" t="s">
        <v>8</v>
      </c>
      <c r="E10266" s="3"/>
      <c r="F10266" s="3"/>
      <c r="G10266" s="3"/>
    </row>
    <row r="10267" spans="1:7" ht="15.75" customHeight="1">
      <c r="A10267" s="3">
        <v>537192</v>
      </c>
      <c r="B10267" s="3">
        <v>337217</v>
      </c>
      <c r="C10267" s="3" t="s">
        <v>7</v>
      </c>
      <c r="D10267" s="3" t="s">
        <v>9</v>
      </c>
      <c r="E10267" s="3">
        <v>-253</v>
      </c>
      <c r="F10267" s="3"/>
      <c r="G10267" s="3"/>
    </row>
    <row r="10268" spans="1:7" ht="15.75" customHeight="1">
      <c r="A10268" s="3">
        <v>537310</v>
      </c>
      <c r="B10268" s="3">
        <v>383002</v>
      </c>
      <c r="C10268" s="3" t="s">
        <v>7</v>
      </c>
      <c r="D10268" s="3" t="s">
        <v>9</v>
      </c>
      <c r="E10268" s="3">
        <v>54</v>
      </c>
      <c r="F10268" s="3"/>
      <c r="G10268" s="3"/>
    </row>
    <row r="10269" spans="1:7" ht="15.75" customHeight="1">
      <c r="A10269" s="3">
        <v>537446</v>
      </c>
      <c r="B10269" s="3">
        <v>346174</v>
      </c>
      <c r="C10269" s="3" t="s">
        <v>7</v>
      </c>
      <c r="D10269" s="3" t="s">
        <v>8</v>
      </c>
      <c r="E10269" s="3"/>
      <c r="F10269" s="3"/>
      <c r="G10269" s="3"/>
    </row>
    <row r="10270" spans="1:7" ht="15.75" customHeight="1">
      <c r="A10270" s="3">
        <v>537581</v>
      </c>
      <c r="B10270" s="3">
        <v>320272</v>
      </c>
      <c r="C10270" s="3" t="s">
        <v>7</v>
      </c>
      <c r="D10270" s="3" t="s">
        <v>9</v>
      </c>
      <c r="E10270" s="3">
        <v>-7</v>
      </c>
      <c r="F10270" s="3"/>
      <c r="G10270" s="3"/>
    </row>
    <row r="10271" spans="1:7" ht="15.75" customHeight="1">
      <c r="A10271" s="3">
        <v>537710</v>
      </c>
      <c r="B10271" s="3">
        <v>346652</v>
      </c>
      <c r="C10271" s="3" t="s">
        <v>10</v>
      </c>
      <c r="D10271" s="3" t="s">
        <v>9</v>
      </c>
      <c r="E10271" s="3">
        <v>-93</v>
      </c>
      <c r="F10271" s="3"/>
      <c r="G10271" s="3"/>
    </row>
    <row r="10272" spans="1:7" ht="15.75" customHeight="1">
      <c r="A10272" s="3">
        <v>537724</v>
      </c>
      <c r="B10272" s="3">
        <v>274070</v>
      </c>
      <c r="C10272" s="3" t="s">
        <v>7</v>
      </c>
      <c r="D10272" s="3" t="s">
        <v>9</v>
      </c>
      <c r="E10272" s="3"/>
      <c r="F10272" s="3"/>
      <c r="G10272" s="3"/>
    </row>
    <row r="10273" spans="1:7" ht="15.75" customHeight="1">
      <c r="A10273" s="3">
        <v>537764</v>
      </c>
      <c r="B10273" s="3">
        <v>231301</v>
      </c>
      <c r="C10273" s="3" t="s">
        <v>7</v>
      </c>
      <c r="D10273" s="3" t="s">
        <v>9</v>
      </c>
      <c r="E10273" s="3">
        <v>-14</v>
      </c>
      <c r="F10273" s="3"/>
      <c r="G10273" s="3"/>
    </row>
    <row r="10274" spans="1:7" ht="15.75" customHeight="1">
      <c r="A10274" s="3">
        <v>537887</v>
      </c>
      <c r="B10274" s="3">
        <v>318294</v>
      </c>
      <c r="C10274" s="3" t="s">
        <v>7</v>
      </c>
      <c r="D10274" s="3" t="s">
        <v>9</v>
      </c>
      <c r="E10274" s="3">
        <v>10</v>
      </c>
      <c r="F10274" s="3"/>
      <c r="G10274" s="3"/>
    </row>
    <row r="10275" spans="1:7" ht="15.75" customHeight="1">
      <c r="A10275" s="3">
        <v>537978</v>
      </c>
      <c r="B10275" s="3">
        <v>330652</v>
      </c>
      <c r="C10275" s="3" t="s">
        <v>7</v>
      </c>
      <c r="D10275" s="3" t="s">
        <v>9</v>
      </c>
      <c r="E10275" s="3">
        <v>-87</v>
      </c>
      <c r="F10275" s="3"/>
      <c r="G10275" s="3"/>
    </row>
    <row r="10276" spans="1:7" ht="15.75" customHeight="1">
      <c r="A10276" s="3">
        <v>538023</v>
      </c>
      <c r="B10276" s="3">
        <v>374698</v>
      </c>
      <c r="C10276" s="3" t="s">
        <v>7</v>
      </c>
      <c r="D10276" s="3" t="s">
        <v>9</v>
      </c>
      <c r="E10276" s="3">
        <v>-7</v>
      </c>
      <c r="F10276" s="3"/>
      <c r="G10276" s="3"/>
    </row>
    <row r="10277" spans="1:7" ht="15.75" customHeight="1">
      <c r="A10277" s="3">
        <v>538096</v>
      </c>
      <c r="B10277" s="3">
        <v>369801</v>
      </c>
      <c r="C10277" s="3" t="s">
        <v>7</v>
      </c>
      <c r="D10277" s="3" t="s">
        <v>9</v>
      </c>
      <c r="E10277" s="3">
        <v>21</v>
      </c>
      <c r="F10277" s="3"/>
      <c r="G10277" s="3"/>
    </row>
    <row r="10278" spans="1:7" ht="15.75" customHeight="1">
      <c r="A10278" s="3">
        <v>538112</v>
      </c>
      <c r="B10278" s="3">
        <v>251447</v>
      </c>
      <c r="C10278" s="3" t="s">
        <v>10</v>
      </c>
      <c r="D10278" s="3" t="s">
        <v>9</v>
      </c>
      <c r="E10278" s="3">
        <v>-10</v>
      </c>
      <c r="F10278" s="3"/>
      <c r="G10278" s="3"/>
    </row>
    <row r="10279" spans="1:7" ht="15.75" customHeight="1">
      <c r="A10279" s="3">
        <v>538179</v>
      </c>
      <c r="B10279" s="3">
        <v>336902</v>
      </c>
      <c r="C10279" s="3" t="s">
        <v>7</v>
      </c>
      <c r="D10279" s="3" t="s">
        <v>9</v>
      </c>
      <c r="E10279" s="3">
        <v>11</v>
      </c>
      <c r="F10279" s="3"/>
      <c r="G10279" s="3"/>
    </row>
    <row r="10280" spans="1:7" ht="15.75" customHeight="1">
      <c r="A10280" s="3">
        <v>538182</v>
      </c>
      <c r="B10280" s="3">
        <v>351030</v>
      </c>
      <c r="C10280" s="3" t="s">
        <v>7</v>
      </c>
      <c r="D10280" s="3" t="s">
        <v>9</v>
      </c>
      <c r="E10280" s="3">
        <v>-48</v>
      </c>
      <c r="F10280" s="3"/>
      <c r="G10280" s="3"/>
    </row>
    <row r="10281" spans="1:7" ht="15.75" customHeight="1">
      <c r="A10281" s="3">
        <v>538254</v>
      </c>
      <c r="B10281" s="3">
        <v>216576</v>
      </c>
      <c r="C10281" s="3" t="s">
        <v>10</v>
      </c>
      <c r="D10281" s="3" t="s">
        <v>8</v>
      </c>
      <c r="E10281" s="3"/>
      <c r="F10281" s="3"/>
      <c r="G10281" s="3"/>
    </row>
    <row r="10282" spans="1:7" ht="15.75" customHeight="1">
      <c r="A10282" s="3">
        <v>538438</v>
      </c>
      <c r="B10282" s="3">
        <v>300102</v>
      </c>
      <c r="C10282" s="3" t="s">
        <v>7</v>
      </c>
      <c r="D10282" s="3" t="s">
        <v>9</v>
      </c>
      <c r="E10282" s="3">
        <v>264</v>
      </c>
      <c r="F10282" s="3"/>
      <c r="G10282" s="3"/>
    </row>
    <row r="10283" spans="1:7" ht="15.75" customHeight="1">
      <c r="A10283" s="3">
        <v>538499</v>
      </c>
      <c r="B10283" s="3">
        <v>313242</v>
      </c>
      <c r="C10283" s="3" t="s">
        <v>7</v>
      </c>
      <c r="D10283" s="3" t="s">
        <v>9</v>
      </c>
      <c r="E10283" s="3">
        <v>-34</v>
      </c>
      <c r="F10283" s="3"/>
      <c r="G10283" s="3"/>
    </row>
    <row r="10284" spans="1:7" ht="15.75" customHeight="1">
      <c r="A10284" s="3">
        <v>538599</v>
      </c>
      <c r="B10284" s="3">
        <v>338969</v>
      </c>
      <c r="C10284" s="3" t="s">
        <v>10</v>
      </c>
      <c r="D10284" s="3" t="s">
        <v>8</v>
      </c>
      <c r="E10284" s="3"/>
      <c r="F10284" s="3"/>
      <c r="G10284" s="3"/>
    </row>
    <row r="10285" spans="1:7" ht="15.75" customHeight="1">
      <c r="A10285" s="3">
        <v>538647</v>
      </c>
      <c r="B10285" s="3">
        <v>403863</v>
      </c>
      <c r="C10285" s="3" t="s">
        <v>7</v>
      </c>
      <c r="D10285" s="3" t="s">
        <v>8</v>
      </c>
      <c r="E10285" s="3"/>
      <c r="F10285" s="3"/>
      <c r="G10285" s="3"/>
    </row>
    <row r="10286" spans="1:7" ht="15.75" customHeight="1">
      <c r="A10286" s="3">
        <v>538677</v>
      </c>
      <c r="B10286" s="3">
        <v>340323</v>
      </c>
      <c r="C10286" s="3" t="s">
        <v>7</v>
      </c>
      <c r="D10286" s="3" t="s">
        <v>9</v>
      </c>
      <c r="E10286" s="3"/>
      <c r="F10286" s="3"/>
      <c r="G10286" s="3"/>
    </row>
    <row r="10287" spans="1:7" ht="15.75" customHeight="1">
      <c r="A10287" s="3">
        <v>538681</v>
      </c>
      <c r="B10287" s="3">
        <v>396268</v>
      </c>
      <c r="C10287" s="3" t="s">
        <v>7</v>
      </c>
      <c r="D10287" s="3" t="s">
        <v>9</v>
      </c>
      <c r="E10287" s="3">
        <v>-543</v>
      </c>
      <c r="F10287" s="3"/>
      <c r="G10287" s="3"/>
    </row>
    <row r="10288" spans="1:7" ht="15.75" customHeight="1">
      <c r="A10288" s="3">
        <v>538722</v>
      </c>
      <c r="B10288" s="3">
        <v>176670</v>
      </c>
      <c r="C10288" s="3" t="s">
        <v>10</v>
      </c>
      <c r="D10288" s="3" t="s">
        <v>9</v>
      </c>
      <c r="E10288" s="3">
        <v>-121</v>
      </c>
      <c r="F10288" s="3">
        <v>538870</v>
      </c>
      <c r="G10288" s="3">
        <v>30</v>
      </c>
    </row>
    <row r="10289" spans="1:7" ht="15.75" customHeight="1">
      <c r="A10289" s="3">
        <v>538736</v>
      </c>
      <c r="B10289" s="3">
        <v>409589</v>
      </c>
      <c r="C10289" s="3" t="s">
        <v>7</v>
      </c>
      <c r="D10289" s="3" t="s">
        <v>9</v>
      </c>
      <c r="E10289" s="3">
        <v>52</v>
      </c>
      <c r="F10289" s="3"/>
      <c r="G10289" s="3"/>
    </row>
    <row r="10290" spans="1:7" ht="15.75" customHeight="1">
      <c r="A10290" s="3">
        <v>538789</v>
      </c>
      <c r="B10290" s="3">
        <v>278553</v>
      </c>
      <c r="C10290" s="3" t="s">
        <v>7</v>
      </c>
      <c r="D10290" s="3" t="s">
        <v>8</v>
      </c>
      <c r="E10290" s="3"/>
      <c r="F10290" s="3"/>
      <c r="G10290" s="3"/>
    </row>
    <row r="10291" spans="1:7" ht="15.75" customHeight="1">
      <c r="A10291" s="3">
        <v>538810</v>
      </c>
      <c r="B10291" s="3">
        <v>346966</v>
      </c>
      <c r="C10291" s="3" t="s">
        <v>7</v>
      </c>
      <c r="D10291" s="3" t="s">
        <v>9</v>
      </c>
      <c r="E10291" s="3">
        <v>248</v>
      </c>
      <c r="F10291" s="3"/>
      <c r="G10291" s="3"/>
    </row>
    <row r="10292" spans="1:7" ht="15.75" customHeight="1">
      <c r="A10292" s="3">
        <v>538843</v>
      </c>
      <c r="B10292" s="3">
        <v>295783</v>
      </c>
      <c r="C10292" s="3" t="s">
        <v>10</v>
      </c>
      <c r="D10292" s="3" t="s">
        <v>9</v>
      </c>
      <c r="E10292" s="3">
        <v>-45</v>
      </c>
      <c r="F10292" s="3"/>
      <c r="G10292" s="3"/>
    </row>
    <row r="10293" spans="1:7" ht="15.75" customHeight="1">
      <c r="A10293" s="3">
        <v>538903</v>
      </c>
      <c r="B10293" s="3">
        <v>346402</v>
      </c>
      <c r="C10293" s="3" t="s">
        <v>7</v>
      </c>
      <c r="D10293" s="3" t="s">
        <v>9</v>
      </c>
      <c r="E10293" s="3">
        <v>-249</v>
      </c>
      <c r="F10293" s="3"/>
      <c r="G10293" s="3"/>
    </row>
    <row r="10294" spans="1:7" ht="15.75" customHeight="1">
      <c r="A10294" s="3">
        <v>538909</v>
      </c>
      <c r="B10294" s="3">
        <v>409516</v>
      </c>
      <c r="C10294" s="3" t="s">
        <v>7</v>
      </c>
      <c r="D10294" s="3" t="s">
        <v>9</v>
      </c>
      <c r="E10294" s="3"/>
      <c r="F10294" s="3"/>
      <c r="G10294" s="3"/>
    </row>
    <row r="10295" spans="1:7" ht="15.75" customHeight="1">
      <c r="A10295" s="3">
        <v>539046</v>
      </c>
      <c r="B10295" s="3">
        <v>390217</v>
      </c>
      <c r="C10295" s="3" t="s">
        <v>7</v>
      </c>
      <c r="D10295" s="3" t="s">
        <v>9</v>
      </c>
      <c r="E10295" s="3">
        <v>0</v>
      </c>
      <c r="F10295" s="3"/>
      <c r="G10295" s="3"/>
    </row>
    <row r="10296" spans="1:7" ht="15.75" customHeight="1">
      <c r="A10296" s="3">
        <v>539109</v>
      </c>
      <c r="B10296" s="3">
        <v>313432</v>
      </c>
      <c r="C10296" s="3" t="s">
        <v>7</v>
      </c>
      <c r="D10296" s="3" t="s">
        <v>9</v>
      </c>
      <c r="E10296" s="3">
        <v>58</v>
      </c>
      <c r="F10296" s="3">
        <v>532031</v>
      </c>
      <c r="G10296" s="3">
        <v>60</v>
      </c>
    </row>
    <row r="10297" spans="1:7" ht="15.75" customHeight="1">
      <c r="A10297" s="3">
        <v>539125</v>
      </c>
      <c r="B10297" s="3">
        <v>382365</v>
      </c>
      <c r="C10297" s="3" t="s">
        <v>7</v>
      </c>
      <c r="D10297" s="3" t="s">
        <v>9</v>
      </c>
      <c r="E10297" s="3"/>
      <c r="F10297" s="3"/>
      <c r="G10297" s="3"/>
    </row>
    <row r="10298" spans="1:7" ht="15.75" customHeight="1">
      <c r="A10298" s="3">
        <v>539223</v>
      </c>
      <c r="B10298" s="3">
        <v>304271</v>
      </c>
      <c r="C10298" s="3" t="s">
        <v>7</v>
      </c>
      <c r="D10298" s="3" t="s">
        <v>9</v>
      </c>
      <c r="E10298" s="3">
        <v>-100</v>
      </c>
      <c r="F10298" s="3"/>
      <c r="G10298" s="3"/>
    </row>
    <row r="10299" spans="1:7" ht="15.75" customHeight="1">
      <c r="A10299" s="3">
        <v>535808</v>
      </c>
      <c r="B10299" s="3">
        <v>385303</v>
      </c>
      <c r="C10299" s="3" t="s">
        <v>10</v>
      </c>
      <c r="D10299" s="3" t="s">
        <v>9</v>
      </c>
      <c r="E10299" s="3">
        <v>-9</v>
      </c>
      <c r="F10299" s="3"/>
      <c r="G10299" s="3"/>
    </row>
    <row r="10300" spans="1:7" ht="15.75" customHeight="1">
      <c r="A10300" s="3">
        <v>535814</v>
      </c>
      <c r="B10300" s="3">
        <v>243713</v>
      </c>
      <c r="C10300" s="3" t="s">
        <v>7</v>
      </c>
      <c r="D10300" s="3" t="s">
        <v>9</v>
      </c>
      <c r="E10300" s="3">
        <v>-43</v>
      </c>
      <c r="F10300" s="3"/>
      <c r="G10300" s="3"/>
    </row>
    <row r="10301" spans="1:7" ht="15.75" customHeight="1">
      <c r="A10301" s="3">
        <v>535858</v>
      </c>
      <c r="B10301" s="3">
        <v>366287</v>
      </c>
      <c r="C10301" s="3" t="s">
        <v>10</v>
      </c>
      <c r="D10301" s="3" t="s">
        <v>9</v>
      </c>
      <c r="E10301" s="3">
        <v>68</v>
      </c>
      <c r="F10301" s="3"/>
      <c r="G10301" s="3"/>
    </row>
    <row r="10302" spans="1:7" ht="15.75" customHeight="1">
      <c r="A10302" s="3">
        <v>535887</v>
      </c>
      <c r="B10302" s="3">
        <v>351393</v>
      </c>
      <c r="C10302" s="3" t="s">
        <v>10</v>
      </c>
      <c r="D10302" s="3" t="s">
        <v>9</v>
      </c>
      <c r="E10302" s="3">
        <v>90</v>
      </c>
      <c r="F10302" s="3">
        <v>541454</v>
      </c>
      <c r="G10302" s="3">
        <v>720</v>
      </c>
    </row>
    <row r="10303" spans="1:7" ht="15.75" customHeight="1">
      <c r="A10303" s="3">
        <v>535937</v>
      </c>
      <c r="B10303" s="3">
        <v>402500</v>
      </c>
      <c r="C10303" s="3" t="s">
        <v>7</v>
      </c>
      <c r="D10303" s="3" t="s">
        <v>9</v>
      </c>
      <c r="E10303" s="3">
        <v>40</v>
      </c>
      <c r="F10303" s="3"/>
      <c r="G10303" s="3"/>
    </row>
    <row r="10304" spans="1:7" ht="15.75" customHeight="1">
      <c r="A10304" s="3">
        <v>536134</v>
      </c>
      <c r="B10304" s="3">
        <v>404963</v>
      </c>
      <c r="C10304" s="3" t="s">
        <v>7</v>
      </c>
      <c r="D10304" s="3" t="s">
        <v>9</v>
      </c>
      <c r="E10304" s="3">
        <v>48</v>
      </c>
      <c r="F10304" s="3"/>
      <c r="G10304" s="3"/>
    </row>
    <row r="10305" spans="1:7" ht="15.75" customHeight="1">
      <c r="A10305" s="3">
        <v>536232</v>
      </c>
      <c r="B10305" s="3">
        <v>343422</v>
      </c>
      <c r="C10305" s="3" t="s">
        <v>7</v>
      </c>
      <c r="D10305" s="3" t="s">
        <v>9</v>
      </c>
      <c r="E10305" s="3"/>
      <c r="F10305" s="3"/>
      <c r="G10305" s="3"/>
    </row>
    <row r="10306" spans="1:7" ht="15.75" customHeight="1">
      <c r="A10306" s="3">
        <v>536385</v>
      </c>
      <c r="B10306" s="3">
        <v>392490</v>
      </c>
      <c r="C10306" s="3" t="s">
        <v>7</v>
      </c>
      <c r="D10306" s="3" t="s">
        <v>9</v>
      </c>
      <c r="E10306" s="3">
        <v>22</v>
      </c>
      <c r="F10306" s="3"/>
      <c r="G10306" s="3"/>
    </row>
    <row r="10307" spans="1:7" ht="15.75" customHeight="1">
      <c r="A10307" s="3">
        <v>536416</v>
      </c>
      <c r="B10307" s="3">
        <v>375421</v>
      </c>
      <c r="C10307" s="3" t="s">
        <v>10</v>
      </c>
      <c r="D10307" s="3" t="s">
        <v>9</v>
      </c>
      <c r="E10307" s="3">
        <v>-14</v>
      </c>
      <c r="F10307" s="3"/>
      <c r="G10307" s="3"/>
    </row>
    <row r="10308" spans="1:7" ht="15.75" customHeight="1">
      <c r="A10308" s="3">
        <v>536471</v>
      </c>
      <c r="B10308" s="3">
        <v>395243</v>
      </c>
      <c r="C10308" s="3" t="s">
        <v>7</v>
      </c>
      <c r="D10308" s="3" t="s">
        <v>9</v>
      </c>
      <c r="E10308" s="3">
        <v>-67</v>
      </c>
      <c r="F10308" s="3"/>
      <c r="G10308" s="3"/>
    </row>
    <row r="10309" spans="1:7" ht="15.75" customHeight="1">
      <c r="A10309" s="3">
        <v>536547</v>
      </c>
      <c r="B10309" s="3">
        <v>340333</v>
      </c>
      <c r="C10309" s="3" t="s">
        <v>10</v>
      </c>
      <c r="D10309" s="3" t="s">
        <v>8</v>
      </c>
      <c r="E10309" s="3"/>
      <c r="F10309" s="3"/>
      <c r="G10309" s="3"/>
    </row>
    <row r="10310" spans="1:7" ht="15.75" customHeight="1">
      <c r="A10310" s="3">
        <v>536682</v>
      </c>
      <c r="B10310" s="3">
        <v>325532</v>
      </c>
      <c r="C10310" s="3" t="s">
        <v>7</v>
      </c>
      <c r="D10310" s="3" t="s">
        <v>9</v>
      </c>
      <c r="E10310" s="3"/>
      <c r="F10310" s="3"/>
      <c r="G10310" s="3"/>
    </row>
    <row r="10311" spans="1:7" ht="15.75" customHeight="1">
      <c r="A10311" s="3">
        <v>536688</v>
      </c>
      <c r="B10311" s="3">
        <v>404725</v>
      </c>
      <c r="C10311" s="3" t="s">
        <v>7</v>
      </c>
      <c r="D10311" s="3" t="s">
        <v>9</v>
      </c>
      <c r="E10311" s="3">
        <v>-21</v>
      </c>
      <c r="F10311" s="3"/>
      <c r="G10311" s="3"/>
    </row>
    <row r="10312" spans="1:7" ht="15.75" customHeight="1">
      <c r="A10312" s="3">
        <v>536814</v>
      </c>
      <c r="B10312" s="3">
        <v>353363</v>
      </c>
      <c r="C10312" s="3" t="s">
        <v>7</v>
      </c>
      <c r="D10312" s="3" t="s">
        <v>9</v>
      </c>
      <c r="E10312" s="3">
        <v>72</v>
      </c>
      <c r="F10312" s="3"/>
      <c r="G10312" s="3"/>
    </row>
    <row r="10313" spans="1:7" ht="15.75" customHeight="1">
      <c r="A10313" s="3">
        <v>536835</v>
      </c>
      <c r="B10313" s="3">
        <v>364736</v>
      </c>
      <c r="C10313" s="3" t="s">
        <v>7</v>
      </c>
      <c r="D10313" s="3" t="s">
        <v>9</v>
      </c>
      <c r="E10313" s="3">
        <v>9</v>
      </c>
      <c r="F10313" s="3"/>
      <c r="G10313" s="3"/>
    </row>
    <row r="10314" spans="1:7" ht="15.75" customHeight="1">
      <c r="A10314" s="3">
        <v>536889</v>
      </c>
      <c r="B10314" s="3">
        <v>391329</v>
      </c>
      <c r="C10314" s="3" t="s">
        <v>10</v>
      </c>
      <c r="D10314" s="3" t="s">
        <v>9</v>
      </c>
      <c r="E10314" s="3">
        <v>-2</v>
      </c>
      <c r="F10314" s="3"/>
      <c r="G10314" s="3"/>
    </row>
    <row r="10315" spans="1:7" ht="15.75" customHeight="1">
      <c r="A10315" s="3">
        <v>536893</v>
      </c>
      <c r="B10315" s="3">
        <v>381994</v>
      </c>
      <c r="C10315" s="3" t="s">
        <v>7</v>
      </c>
      <c r="D10315" s="3" t="s">
        <v>9</v>
      </c>
      <c r="E10315" s="3">
        <v>51</v>
      </c>
      <c r="F10315" s="3"/>
      <c r="G10315" s="3"/>
    </row>
    <row r="10316" spans="1:7" ht="15.75" customHeight="1">
      <c r="A10316" s="3">
        <v>536900</v>
      </c>
      <c r="B10316" s="3">
        <v>404997</v>
      </c>
      <c r="C10316" s="3" t="s">
        <v>7</v>
      </c>
      <c r="D10316" s="3" t="s">
        <v>9</v>
      </c>
      <c r="E10316" s="3"/>
      <c r="F10316" s="3"/>
      <c r="G10316" s="3"/>
    </row>
    <row r="10317" spans="1:7" ht="15.75" customHeight="1">
      <c r="A10317" s="3">
        <v>536982</v>
      </c>
      <c r="B10317" s="3">
        <v>388805</v>
      </c>
      <c r="C10317" s="3" t="s">
        <v>7</v>
      </c>
      <c r="D10317" s="3" t="s">
        <v>9</v>
      </c>
      <c r="E10317" s="3">
        <v>125</v>
      </c>
      <c r="F10317" s="3"/>
      <c r="G10317" s="3"/>
    </row>
    <row r="10318" spans="1:7" ht="15.75" customHeight="1">
      <c r="A10318" s="3">
        <v>537054</v>
      </c>
      <c r="B10318" s="3">
        <v>370673</v>
      </c>
      <c r="C10318" s="3" t="s">
        <v>7</v>
      </c>
      <c r="D10318" s="3" t="s">
        <v>9</v>
      </c>
      <c r="E10318" s="3">
        <v>34</v>
      </c>
      <c r="F10318" s="3"/>
      <c r="G10318" s="3"/>
    </row>
    <row r="10319" spans="1:7" ht="15.75" customHeight="1">
      <c r="A10319" s="3">
        <v>537068</v>
      </c>
      <c r="B10319" s="3">
        <v>380247</v>
      </c>
      <c r="C10319" s="3" t="s">
        <v>7</v>
      </c>
      <c r="D10319" s="3" t="s">
        <v>9</v>
      </c>
      <c r="E10319" s="3">
        <v>43</v>
      </c>
      <c r="F10319" s="3"/>
      <c r="G10319" s="3"/>
    </row>
    <row r="10320" spans="1:7" ht="15.75" customHeight="1">
      <c r="A10320" s="3">
        <v>537288</v>
      </c>
      <c r="B10320" s="3">
        <v>372878</v>
      </c>
      <c r="C10320" s="3" t="s">
        <v>7</v>
      </c>
      <c r="D10320" s="3" t="s">
        <v>9</v>
      </c>
      <c r="E10320" s="3">
        <v>75</v>
      </c>
      <c r="F10320" s="3"/>
      <c r="G10320" s="3"/>
    </row>
    <row r="10321" spans="1:7" ht="15.75" customHeight="1">
      <c r="A10321" s="3">
        <v>537330</v>
      </c>
      <c r="B10321" s="3">
        <v>401597</v>
      </c>
      <c r="C10321" s="3" t="s">
        <v>7</v>
      </c>
      <c r="D10321" s="3" t="s">
        <v>9</v>
      </c>
      <c r="E10321" s="3">
        <v>-120</v>
      </c>
      <c r="F10321" s="3"/>
      <c r="G10321" s="3"/>
    </row>
    <row r="10322" spans="1:7" ht="15.75" customHeight="1">
      <c r="A10322" s="3">
        <v>537371</v>
      </c>
      <c r="B10322" s="3">
        <v>406104</v>
      </c>
      <c r="C10322" s="3" t="s">
        <v>7</v>
      </c>
      <c r="D10322" s="3" t="s">
        <v>9</v>
      </c>
      <c r="E10322" s="3">
        <v>-100</v>
      </c>
      <c r="F10322" s="3"/>
      <c r="G10322" s="3"/>
    </row>
    <row r="10323" spans="1:7" ht="15.75" customHeight="1">
      <c r="A10323" s="3">
        <v>537438</v>
      </c>
      <c r="B10323" s="3">
        <v>400899</v>
      </c>
      <c r="C10323" s="3" t="s">
        <v>7</v>
      </c>
      <c r="D10323" s="3" t="s">
        <v>9</v>
      </c>
      <c r="E10323" s="3"/>
      <c r="F10323" s="3"/>
      <c r="G10323" s="3"/>
    </row>
    <row r="10324" spans="1:7" ht="15.75" customHeight="1">
      <c r="A10324" s="3">
        <v>537469</v>
      </c>
      <c r="B10324" s="3">
        <v>300528</v>
      </c>
      <c r="C10324" s="3" t="s">
        <v>10</v>
      </c>
      <c r="D10324" s="3" t="s">
        <v>9</v>
      </c>
      <c r="E10324" s="3">
        <v>-126</v>
      </c>
      <c r="F10324" s="3"/>
      <c r="G10324" s="3"/>
    </row>
    <row r="10325" spans="1:7" ht="15.75" customHeight="1">
      <c r="A10325" s="3">
        <v>537527</v>
      </c>
      <c r="B10325" s="3">
        <v>404583</v>
      </c>
      <c r="C10325" s="3" t="s">
        <v>7</v>
      </c>
      <c r="D10325" s="3" t="s">
        <v>9</v>
      </c>
      <c r="E10325" s="3">
        <v>22</v>
      </c>
      <c r="F10325" s="3"/>
      <c r="G10325" s="3"/>
    </row>
    <row r="10326" spans="1:7" ht="15.75" customHeight="1">
      <c r="A10326" s="3">
        <v>537553</v>
      </c>
      <c r="B10326" s="3">
        <v>407944</v>
      </c>
      <c r="C10326" s="3" t="s">
        <v>7</v>
      </c>
      <c r="D10326" s="3" t="s">
        <v>9</v>
      </c>
      <c r="E10326" s="3">
        <v>-30</v>
      </c>
      <c r="F10326" s="3"/>
      <c r="G10326" s="3"/>
    </row>
    <row r="10327" spans="1:7" ht="15.75" customHeight="1">
      <c r="A10327" s="3">
        <v>537587</v>
      </c>
      <c r="B10327" s="3">
        <v>351960</v>
      </c>
      <c r="C10327" s="3" t="s">
        <v>7</v>
      </c>
      <c r="D10327" s="3" t="s">
        <v>9</v>
      </c>
      <c r="E10327" s="3">
        <v>76</v>
      </c>
      <c r="F10327" s="3"/>
      <c r="G10327" s="3"/>
    </row>
    <row r="10328" spans="1:7" ht="15.75" customHeight="1">
      <c r="A10328" s="3">
        <v>537812</v>
      </c>
      <c r="B10328" s="3">
        <v>408844</v>
      </c>
      <c r="C10328" s="3" t="s">
        <v>7</v>
      </c>
      <c r="D10328" s="3" t="s">
        <v>9</v>
      </c>
      <c r="E10328" s="3">
        <v>-1</v>
      </c>
      <c r="F10328" s="3"/>
      <c r="G10328" s="3"/>
    </row>
    <row r="10329" spans="1:7" ht="15.75" customHeight="1">
      <c r="A10329" s="3">
        <v>537821</v>
      </c>
      <c r="B10329" s="3">
        <v>400293</v>
      </c>
      <c r="C10329" s="3" t="s">
        <v>7</v>
      </c>
      <c r="D10329" s="3" t="s">
        <v>9</v>
      </c>
      <c r="E10329" s="3">
        <v>-55</v>
      </c>
      <c r="F10329" s="3"/>
      <c r="G10329" s="3"/>
    </row>
    <row r="10330" spans="1:7" ht="15.75" customHeight="1">
      <c r="A10330" s="3">
        <v>537881</v>
      </c>
      <c r="B10330" s="3">
        <v>371720</v>
      </c>
      <c r="C10330" s="3" t="s">
        <v>7</v>
      </c>
      <c r="D10330" s="3" t="s">
        <v>8</v>
      </c>
      <c r="E10330" s="3"/>
      <c r="F10330" s="3"/>
      <c r="G10330" s="3"/>
    </row>
    <row r="10331" spans="1:7" ht="15.75" customHeight="1">
      <c r="A10331" s="3">
        <v>537924</v>
      </c>
      <c r="B10331" s="3">
        <v>355444</v>
      </c>
      <c r="C10331" s="3" t="s">
        <v>10</v>
      </c>
      <c r="D10331" s="3" t="s">
        <v>9</v>
      </c>
      <c r="E10331" s="3">
        <v>8</v>
      </c>
      <c r="F10331" s="3"/>
      <c r="G10331" s="3"/>
    </row>
    <row r="10332" spans="1:7" ht="15.75" customHeight="1">
      <c r="A10332" s="3">
        <v>537932</v>
      </c>
      <c r="B10332" s="3">
        <v>409400</v>
      </c>
      <c r="C10332" s="3" t="s">
        <v>7</v>
      </c>
      <c r="D10332" s="3" t="s">
        <v>9</v>
      </c>
      <c r="E10332" s="3"/>
      <c r="F10332" s="3"/>
      <c r="G10332" s="3"/>
    </row>
    <row r="10333" spans="1:7" ht="15.75" customHeight="1">
      <c r="A10333" s="3">
        <v>538030</v>
      </c>
      <c r="B10333" s="3">
        <v>371665</v>
      </c>
      <c r="C10333" s="3" t="s">
        <v>7</v>
      </c>
      <c r="D10333" s="3" t="s">
        <v>9</v>
      </c>
      <c r="E10333" s="3"/>
      <c r="F10333" s="3"/>
      <c r="G10333" s="3"/>
    </row>
    <row r="10334" spans="1:7" ht="15.75" customHeight="1">
      <c r="A10334" s="3">
        <v>538173</v>
      </c>
      <c r="B10334" s="3">
        <v>403430</v>
      </c>
      <c r="C10334" s="3" t="s">
        <v>7</v>
      </c>
      <c r="D10334" s="3" t="s">
        <v>9</v>
      </c>
      <c r="E10334" s="3">
        <v>364</v>
      </c>
      <c r="F10334" s="3"/>
      <c r="G10334" s="3"/>
    </row>
    <row r="10335" spans="1:7" ht="15.75" customHeight="1">
      <c r="A10335" s="3">
        <v>538453</v>
      </c>
      <c r="B10335" s="3">
        <v>242367</v>
      </c>
      <c r="C10335" s="3" t="s">
        <v>7</v>
      </c>
      <c r="D10335" s="3" t="s">
        <v>9</v>
      </c>
      <c r="E10335" s="3">
        <v>-716</v>
      </c>
      <c r="F10335" s="3"/>
      <c r="G10335" s="3"/>
    </row>
    <row r="10336" spans="1:7" ht="15.75" customHeight="1">
      <c r="A10336" s="3">
        <v>538454</v>
      </c>
      <c r="B10336" s="3">
        <v>189234</v>
      </c>
      <c r="C10336" s="3" t="s">
        <v>7</v>
      </c>
      <c r="D10336" s="3" t="s">
        <v>9</v>
      </c>
      <c r="E10336" s="3">
        <v>-93</v>
      </c>
      <c r="F10336" s="3"/>
      <c r="G10336" s="3"/>
    </row>
    <row r="10337" spans="1:7" ht="15.75" customHeight="1">
      <c r="A10337" s="3">
        <v>538455</v>
      </c>
      <c r="B10337" s="3">
        <v>348725</v>
      </c>
      <c r="C10337" s="3" t="s">
        <v>7</v>
      </c>
      <c r="D10337" s="3" t="s">
        <v>9</v>
      </c>
      <c r="E10337" s="3">
        <v>-5</v>
      </c>
      <c r="F10337" s="3"/>
      <c r="G10337" s="3"/>
    </row>
    <row r="10338" spans="1:7" ht="15.75" customHeight="1">
      <c r="A10338" s="3">
        <v>538582</v>
      </c>
      <c r="B10338" s="3">
        <v>407875</v>
      </c>
      <c r="C10338" s="3" t="s">
        <v>7</v>
      </c>
      <c r="D10338" s="3" t="s">
        <v>9</v>
      </c>
      <c r="E10338" s="3">
        <v>-140</v>
      </c>
      <c r="F10338" s="3"/>
      <c r="G10338" s="3"/>
    </row>
    <row r="10339" spans="1:7" ht="15.75" customHeight="1">
      <c r="A10339" s="3">
        <v>538720</v>
      </c>
      <c r="B10339" s="3">
        <v>371773</v>
      </c>
      <c r="C10339" s="3" t="s">
        <v>7</v>
      </c>
      <c r="D10339" s="3" t="s">
        <v>9</v>
      </c>
      <c r="E10339" s="3">
        <v>-5475</v>
      </c>
      <c r="F10339" s="3"/>
      <c r="G10339" s="3"/>
    </row>
    <row r="10340" spans="1:7" ht="15.75" customHeight="1">
      <c r="A10340" s="3">
        <v>538748</v>
      </c>
      <c r="B10340" s="3">
        <v>243721</v>
      </c>
      <c r="C10340" s="3" t="s">
        <v>7</v>
      </c>
      <c r="D10340" s="3" t="s">
        <v>9</v>
      </c>
      <c r="E10340" s="3">
        <v>11</v>
      </c>
      <c r="F10340" s="3">
        <v>534917</v>
      </c>
      <c r="G10340" s="3">
        <v>120</v>
      </c>
    </row>
    <row r="10341" spans="1:7" ht="15.75" customHeight="1">
      <c r="A10341" s="3">
        <v>538770</v>
      </c>
      <c r="B10341" s="3">
        <v>189987</v>
      </c>
      <c r="C10341" s="3" t="s">
        <v>7</v>
      </c>
      <c r="D10341" s="3" t="s">
        <v>9</v>
      </c>
      <c r="E10341" s="3">
        <v>264</v>
      </c>
      <c r="F10341" s="3"/>
      <c r="G10341" s="3"/>
    </row>
    <row r="10342" spans="1:7" ht="15.75" customHeight="1">
      <c r="A10342" s="3">
        <v>538773</v>
      </c>
      <c r="B10342" s="3">
        <v>241021</v>
      </c>
      <c r="C10342" s="3" t="s">
        <v>10</v>
      </c>
      <c r="D10342" s="3" t="s">
        <v>9</v>
      </c>
      <c r="E10342" s="3">
        <v>55</v>
      </c>
      <c r="F10342" s="3">
        <v>540159</v>
      </c>
      <c r="G10342" s="3">
        <v>0</v>
      </c>
    </row>
    <row r="10343" spans="1:7" ht="15.75" customHeight="1">
      <c r="A10343" s="3">
        <v>538779</v>
      </c>
      <c r="B10343" s="3">
        <v>405970</v>
      </c>
      <c r="C10343" s="3" t="s">
        <v>7</v>
      </c>
      <c r="D10343" s="3" t="s">
        <v>9</v>
      </c>
      <c r="E10343" s="3">
        <v>-3</v>
      </c>
      <c r="F10343" s="3"/>
      <c r="G10343" s="3"/>
    </row>
    <row r="10344" spans="1:7" ht="15.75" customHeight="1">
      <c r="A10344" s="3">
        <v>538872</v>
      </c>
      <c r="B10344" s="3">
        <v>360929</v>
      </c>
      <c r="C10344" s="3" t="s">
        <v>7</v>
      </c>
      <c r="D10344" s="3" t="s">
        <v>9</v>
      </c>
      <c r="E10344" s="3">
        <v>18</v>
      </c>
      <c r="F10344" s="3"/>
      <c r="G10344" s="3"/>
    </row>
    <row r="10345" spans="1:7" ht="15.75" customHeight="1">
      <c r="A10345" s="3">
        <v>538901</v>
      </c>
      <c r="B10345" s="3">
        <v>310553</v>
      </c>
      <c r="C10345" s="3" t="s">
        <v>10</v>
      </c>
      <c r="D10345" s="3" t="s">
        <v>9</v>
      </c>
      <c r="E10345" s="3">
        <v>-491</v>
      </c>
      <c r="F10345" s="3"/>
      <c r="G10345" s="3"/>
    </row>
    <row r="10346" spans="1:7" ht="15.75" customHeight="1">
      <c r="A10346" s="3">
        <v>538954</v>
      </c>
      <c r="B10346" s="3">
        <v>362339</v>
      </c>
      <c r="C10346" s="3" t="s">
        <v>10</v>
      </c>
      <c r="D10346" s="3" t="s">
        <v>9</v>
      </c>
      <c r="E10346" s="3">
        <v>-914</v>
      </c>
      <c r="F10346" s="3"/>
      <c r="G10346" s="3"/>
    </row>
    <row r="10347" spans="1:7" ht="15.75" customHeight="1">
      <c r="A10347" s="3">
        <v>539013</v>
      </c>
      <c r="B10347" s="3">
        <v>336517</v>
      </c>
      <c r="C10347" s="3" t="s">
        <v>7</v>
      </c>
      <c r="D10347" s="3" t="s">
        <v>9</v>
      </c>
      <c r="E10347" s="3">
        <v>-123</v>
      </c>
      <c r="F10347" s="3"/>
      <c r="G10347" s="3"/>
    </row>
    <row r="10348" spans="1:7" ht="15.75" customHeight="1">
      <c r="A10348" s="3">
        <v>539024</v>
      </c>
      <c r="B10348" s="3">
        <v>340014</v>
      </c>
      <c r="C10348" s="3" t="s">
        <v>10</v>
      </c>
      <c r="D10348" s="3" t="s">
        <v>8</v>
      </c>
      <c r="E10348" s="3"/>
      <c r="F10348" s="3"/>
      <c r="G10348" s="3"/>
    </row>
    <row r="10349" spans="1:7" ht="15.75" customHeight="1">
      <c r="A10349" s="3">
        <v>539079</v>
      </c>
      <c r="B10349" s="3">
        <v>377461</v>
      </c>
      <c r="C10349" s="3" t="s">
        <v>7</v>
      </c>
      <c r="D10349" s="3" t="s">
        <v>9</v>
      </c>
      <c r="E10349" s="3">
        <v>260</v>
      </c>
      <c r="F10349" s="3"/>
      <c r="G10349" s="3"/>
    </row>
    <row r="10350" spans="1:7" ht="15.75" customHeight="1">
      <c r="A10350" s="3">
        <v>539297</v>
      </c>
      <c r="B10350" s="3">
        <v>406662</v>
      </c>
      <c r="C10350" s="3" t="s">
        <v>7</v>
      </c>
      <c r="D10350" s="3" t="s">
        <v>9</v>
      </c>
      <c r="E10350" s="3">
        <v>5907</v>
      </c>
      <c r="F10350" s="3"/>
      <c r="G10350" s="3"/>
    </row>
    <row r="10351" spans="1:7" ht="15.75" customHeight="1">
      <c r="A10351" s="3">
        <v>539409</v>
      </c>
      <c r="B10351" s="3">
        <v>300966</v>
      </c>
      <c r="C10351" s="3" t="s">
        <v>7</v>
      </c>
      <c r="D10351" s="3" t="s">
        <v>8</v>
      </c>
      <c r="E10351" s="3"/>
      <c r="F10351" s="3"/>
      <c r="G10351" s="3"/>
    </row>
    <row r="10352" spans="1:7" ht="15.75" customHeight="1">
      <c r="A10352" s="3">
        <v>539506</v>
      </c>
      <c r="B10352" s="3">
        <v>390656</v>
      </c>
      <c r="C10352" s="3" t="s">
        <v>10</v>
      </c>
      <c r="D10352" s="3" t="s">
        <v>9</v>
      </c>
      <c r="E10352" s="3">
        <v>11</v>
      </c>
      <c r="F10352" s="3">
        <v>513950</v>
      </c>
      <c r="G10352" s="3">
        <v>0</v>
      </c>
    </row>
    <row r="10353" spans="1:7" ht="15.75" customHeight="1">
      <c r="A10353" s="3">
        <v>539533</v>
      </c>
      <c r="B10353" s="3">
        <v>382613</v>
      </c>
      <c r="C10353" s="3" t="s">
        <v>7</v>
      </c>
      <c r="D10353" s="3" t="s">
        <v>9</v>
      </c>
      <c r="E10353" s="3">
        <v>-23</v>
      </c>
      <c r="F10353" s="3"/>
      <c r="G10353" s="3"/>
    </row>
    <row r="10354" spans="1:7" ht="15.75" customHeight="1">
      <c r="A10354" s="3">
        <v>539540</v>
      </c>
      <c r="B10354" s="3">
        <v>396009</v>
      </c>
      <c r="C10354" s="3" t="s">
        <v>10</v>
      </c>
      <c r="D10354" s="3" t="s">
        <v>9</v>
      </c>
      <c r="E10354" s="3">
        <v>-47</v>
      </c>
      <c r="F10354" s="3"/>
      <c r="G10354" s="3"/>
    </row>
    <row r="10355" spans="1:7" ht="15.75" customHeight="1">
      <c r="A10355" s="3">
        <v>539546</v>
      </c>
      <c r="B10355" s="3">
        <v>403040</v>
      </c>
      <c r="C10355" s="3" t="s">
        <v>7</v>
      </c>
      <c r="D10355" s="3" t="s">
        <v>9</v>
      </c>
      <c r="E10355" s="3">
        <v>2</v>
      </c>
      <c r="F10355" s="3"/>
      <c r="G10355" s="3"/>
    </row>
    <row r="10356" spans="1:7" ht="15.75" customHeight="1">
      <c r="A10356" s="3">
        <v>539597</v>
      </c>
      <c r="B10356" s="3">
        <v>407596</v>
      </c>
      <c r="C10356" s="3" t="s">
        <v>7</v>
      </c>
      <c r="D10356" s="3" t="s">
        <v>8</v>
      </c>
      <c r="E10356" s="3"/>
      <c r="F10356" s="3"/>
      <c r="G10356" s="3"/>
    </row>
    <row r="10357" spans="1:7" ht="15.75" customHeight="1">
      <c r="A10357" s="3">
        <v>539630</v>
      </c>
      <c r="B10357" s="3">
        <v>354287</v>
      </c>
      <c r="C10357" s="3" t="s">
        <v>7</v>
      </c>
      <c r="D10357" s="3" t="s">
        <v>8</v>
      </c>
      <c r="E10357" s="3"/>
      <c r="F10357" s="3"/>
      <c r="G10357" s="3"/>
    </row>
    <row r="10358" spans="1:7" ht="15.75" customHeight="1">
      <c r="A10358" s="3">
        <v>539636</v>
      </c>
      <c r="B10358" s="3">
        <v>205325</v>
      </c>
      <c r="C10358" s="3" t="s">
        <v>7</v>
      </c>
      <c r="D10358" s="3" t="s">
        <v>9</v>
      </c>
      <c r="E10358" s="3">
        <v>-8</v>
      </c>
      <c r="F10358" s="3"/>
      <c r="G10358" s="3"/>
    </row>
    <row r="10359" spans="1:7" ht="15.75" customHeight="1">
      <c r="A10359" s="3">
        <v>539700</v>
      </c>
      <c r="B10359" s="3">
        <v>409676</v>
      </c>
      <c r="C10359" s="3" t="s">
        <v>7</v>
      </c>
      <c r="D10359" s="3" t="s">
        <v>9</v>
      </c>
      <c r="E10359" s="3">
        <v>1153</v>
      </c>
      <c r="F10359" s="3"/>
      <c r="G10359" s="3"/>
    </row>
    <row r="10360" spans="1:7" ht="15.75" customHeight="1">
      <c r="A10360" s="3">
        <v>539765</v>
      </c>
      <c r="B10360" s="3">
        <v>392479</v>
      </c>
      <c r="C10360" s="3" t="s">
        <v>7</v>
      </c>
      <c r="D10360" s="3" t="s">
        <v>9</v>
      </c>
      <c r="E10360" s="3"/>
      <c r="F10360" s="3"/>
      <c r="G10360" s="3"/>
    </row>
    <row r="10361" spans="1:7" ht="15.75" customHeight="1">
      <c r="A10361" s="3">
        <v>539778</v>
      </c>
      <c r="B10361" s="3">
        <v>403256</v>
      </c>
      <c r="C10361" s="3" t="s">
        <v>7</v>
      </c>
      <c r="D10361" s="3" t="s">
        <v>9</v>
      </c>
      <c r="E10361" s="3"/>
      <c r="F10361" s="3"/>
      <c r="G10361" s="3"/>
    </row>
    <row r="10362" spans="1:7" ht="15.75" customHeight="1">
      <c r="A10362" s="3">
        <v>539919</v>
      </c>
      <c r="B10362" s="3">
        <v>343003</v>
      </c>
      <c r="C10362" s="3" t="s">
        <v>7</v>
      </c>
      <c r="D10362" s="3" t="s">
        <v>9</v>
      </c>
      <c r="E10362" s="3"/>
      <c r="F10362" s="3"/>
      <c r="G10362" s="3"/>
    </row>
    <row r="10363" spans="1:7" ht="15.75" customHeight="1">
      <c r="A10363" s="3">
        <v>539939</v>
      </c>
      <c r="B10363" s="3">
        <v>394217</v>
      </c>
      <c r="C10363" s="3" t="s">
        <v>7</v>
      </c>
      <c r="D10363" s="3" t="s">
        <v>9</v>
      </c>
      <c r="E10363" s="3">
        <v>75</v>
      </c>
      <c r="F10363" s="3"/>
      <c r="G10363" s="3"/>
    </row>
    <row r="10364" spans="1:7" ht="15.75" customHeight="1">
      <c r="A10364" s="3">
        <v>540015</v>
      </c>
      <c r="B10364" s="3">
        <v>279696</v>
      </c>
      <c r="C10364" s="3" t="s">
        <v>7</v>
      </c>
      <c r="D10364" s="3" t="s">
        <v>9</v>
      </c>
      <c r="E10364" s="3">
        <v>547</v>
      </c>
      <c r="F10364" s="3"/>
      <c r="G10364" s="3"/>
    </row>
    <row r="10365" spans="1:7" ht="15.75" customHeight="1">
      <c r="A10365" s="3">
        <v>540106</v>
      </c>
      <c r="B10365" s="3">
        <v>243869</v>
      </c>
      <c r="C10365" s="3" t="s">
        <v>7</v>
      </c>
      <c r="D10365" s="3" t="s">
        <v>9</v>
      </c>
      <c r="E10365" s="3">
        <v>20</v>
      </c>
      <c r="F10365" s="3"/>
      <c r="G10365" s="3"/>
    </row>
    <row r="10366" spans="1:7" ht="15.75" customHeight="1">
      <c r="A10366" s="3">
        <v>540123</v>
      </c>
      <c r="B10366" s="3">
        <v>324513</v>
      </c>
      <c r="C10366" s="3" t="s">
        <v>7</v>
      </c>
      <c r="D10366" s="3" t="s">
        <v>8</v>
      </c>
      <c r="E10366" s="3"/>
      <c r="F10366" s="3"/>
      <c r="G10366" s="3"/>
    </row>
    <row r="10367" spans="1:7" ht="15.75" customHeight="1">
      <c r="A10367" s="3">
        <v>540131</v>
      </c>
      <c r="B10367" s="3">
        <v>402677</v>
      </c>
      <c r="C10367" s="3" t="s">
        <v>7</v>
      </c>
      <c r="D10367" s="3" t="s">
        <v>9</v>
      </c>
      <c r="E10367" s="3">
        <v>25</v>
      </c>
      <c r="F10367" s="3"/>
      <c r="G10367" s="3"/>
    </row>
    <row r="10368" spans="1:7" ht="15.75" customHeight="1">
      <c r="A10368" s="3">
        <v>540132</v>
      </c>
      <c r="B10368" s="3">
        <v>397838</v>
      </c>
      <c r="C10368" s="3" t="s">
        <v>7</v>
      </c>
      <c r="D10368" s="3" t="s">
        <v>9</v>
      </c>
      <c r="E10368" s="3">
        <v>-15</v>
      </c>
      <c r="F10368" s="3">
        <v>526192</v>
      </c>
      <c r="G10368" s="3">
        <v>720</v>
      </c>
    </row>
    <row r="10369" spans="1:7" ht="15.75" customHeight="1">
      <c r="A10369" s="3">
        <v>540227</v>
      </c>
      <c r="B10369" s="3">
        <v>389833</v>
      </c>
      <c r="C10369" s="3" t="s">
        <v>7</v>
      </c>
      <c r="D10369" s="3" t="s">
        <v>9</v>
      </c>
      <c r="E10369" s="3">
        <v>-5</v>
      </c>
      <c r="F10369" s="3"/>
      <c r="G10369" s="3"/>
    </row>
    <row r="10370" spans="1:7" ht="15.75" customHeight="1">
      <c r="A10370" s="3">
        <v>540293</v>
      </c>
      <c r="B10370" s="3">
        <v>348462</v>
      </c>
      <c r="C10370" s="3" t="s">
        <v>7</v>
      </c>
      <c r="D10370" s="3" t="s">
        <v>9</v>
      </c>
      <c r="E10370" s="3">
        <v>13</v>
      </c>
      <c r="F10370" s="3">
        <v>511557</v>
      </c>
      <c r="G10370" s="3">
        <v>360</v>
      </c>
    </row>
    <row r="10371" spans="1:7" ht="15.75" customHeight="1">
      <c r="A10371" s="3">
        <v>540319</v>
      </c>
      <c r="B10371" s="3">
        <v>407528</v>
      </c>
      <c r="C10371" s="3" t="s">
        <v>7</v>
      </c>
      <c r="D10371" s="3" t="s">
        <v>9</v>
      </c>
      <c r="E10371" s="3"/>
      <c r="F10371" s="3"/>
      <c r="G10371" s="3"/>
    </row>
    <row r="10372" spans="1:7" ht="15.75" customHeight="1">
      <c r="A10372" s="3">
        <v>540655</v>
      </c>
      <c r="B10372" s="3">
        <v>398886</v>
      </c>
      <c r="C10372" s="3" t="s">
        <v>7</v>
      </c>
      <c r="D10372" s="3" t="s">
        <v>9</v>
      </c>
      <c r="E10372" s="3">
        <v>-23</v>
      </c>
      <c r="F10372" s="3"/>
      <c r="G10372" s="3"/>
    </row>
    <row r="10373" spans="1:7" ht="15.75" customHeight="1">
      <c r="A10373" s="3">
        <v>540658</v>
      </c>
      <c r="B10373" s="3">
        <v>410174</v>
      </c>
      <c r="C10373" s="3" t="s">
        <v>7</v>
      </c>
      <c r="D10373" s="3" t="s">
        <v>9</v>
      </c>
      <c r="E10373" s="3">
        <v>42</v>
      </c>
      <c r="F10373" s="3"/>
      <c r="G10373" s="3"/>
    </row>
    <row r="10374" spans="1:7" ht="15.75" customHeight="1">
      <c r="A10374" s="3">
        <v>541005</v>
      </c>
      <c r="B10374" s="3">
        <v>406399</v>
      </c>
      <c r="C10374" s="3" t="s">
        <v>7</v>
      </c>
      <c r="D10374" s="3" t="s">
        <v>9</v>
      </c>
      <c r="E10374" s="3">
        <v>33</v>
      </c>
      <c r="F10374" s="3"/>
      <c r="G10374" s="3"/>
    </row>
    <row r="10375" spans="1:7" ht="15.75" customHeight="1">
      <c r="A10375" s="3">
        <v>541025</v>
      </c>
      <c r="B10375" s="3">
        <v>363684</v>
      </c>
      <c r="C10375" s="3" t="s">
        <v>7</v>
      </c>
      <c r="D10375" s="3" t="s">
        <v>9</v>
      </c>
      <c r="E10375" s="3">
        <v>153</v>
      </c>
      <c r="F10375" s="3"/>
      <c r="G10375" s="3"/>
    </row>
    <row r="10376" spans="1:7" ht="15.75" customHeight="1">
      <c r="A10376" s="3">
        <v>541032</v>
      </c>
      <c r="B10376" s="3">
        <v>374337</v>
      </c>
      <c r="C10376" s="3" t="s">
        <v>7</v>
      </c>
      <c r="D10376" s="3" t="s">
        <v>9</v>
      </c>
      <c r="E10376" s="3">
        <v>-52</v>
      </c>
      <c r="F10376" s="3"/>
      <c r="G10376" s="3"/>
    </row>
    <row r="10377" spans="1:7" ht="15.75" customHeight="1">
      <c r="A10377" s="3">
        <v>541125</v>
      </c>
      <c r="B10377" s="3">
        <v>243721</v>
      </c>
      <c r="C10377" s="3" t="s">
        <v>7</v>
      </c>
      <c r="D10377" s="3" t="s">
        <v>8</v>
      </c>
      <c r="E10377" s="3"/>
      <c r="F10377" s="3"/>
      <c r="G10377" s="3"/>
    </row>
    <row r="10378" spans="1:7" ht="15.75" customHeight="1">
      <c r="A10378" s="3">
        <v>541142</v>
      </c>
      <c r="B10378" s="3">
        <v>386409</v>
      </c>
      <c r="C10378" s="3" t="s">
        <v>7</v>
      </c>
      <c r="D10378" s="3" t="s">
        <v>9</v>
      </c>
      <c r="E10378" s="3">
        <v>-12</v>
      </c>
      <c r="F10378" s="3"/>
      <c r="G10378" s="3"/>
    </row>
    <row r="10379" spans="1:7" ht="15.75" customHeight="1">
      <c r="A10379" s="3">
        <v>541206</v>
      </c>
      <c r="B10379" s="3">
        <v>361568</v>
      </c>
      <c r="C10379" s="3" t="s">
        <v>7</v>
      </c>
      <c r="D10379" s="3" t="s">
        <v>9</v>
      </c>
      <c r="E10379" s="3">
        <v>152</v>
      </c>
      <c r="F10379" s="3"/>
      <c r="G10379" s="3"/>
    </row>
    <row r="10380" spans="1:7" ht="15.75" customHeight="1">
      <c r="A10380" s="3">
        <v>541329</v>
      </c>
      <c r="B10380" s="3">
        <v>370049</v>
      </c>
      <c r="C10380" s="3" t="s">
        <v>7</v>
      </c>
      <c r="D10380" s="3" t="s">
        <v>9</v>
      </c>
      <c r="E10380" s="3">
        <v>-18</v>
      </c>
      <c r="F10380" s="3"/>
      <c r="G10380" s="3"/>
    </row>
    <row r="10381" spans="1:7" ht="15.75" customHeight="1">
      <c r="A10381" s="3">
        <v>541416</v>
      </c>
      <c r="B10381" s="3">
        <v>186958</v>
      </c>
      <c r="C10381" s="3" t="s">
        <v>7</v>
      </c>
      <c r="D10381" s="3" t="s">
        <v>9</v>
      </c>
      <c r="E10381" s="3">
        <v>26</v>
      </c>
      <c r="F10381" s="3"/>
      <c r="G10381" s="3"/>
    </row>
    <row r="10382" spans="1:7" ht="15.75" customHeight="1">
      <c r="A10382" s="3">
        <v>541442</v>
      </c>
      <c r="B10382" s="3">
        <v>309227</v>
      </c>
      <c r="C10382" s="3" t="s">
        <v>7</v>
      </c>
      <c r="D10382" s="3" t="s">
        <v>9</v>
      </c>
      <c r="E10382" s="3">
        <v>121</v>
      </c>
      <c r="F10382" s="3"/>
      <c r="G10382" s="3"/>
    </row>
    <row r="10383" spans="1:7" ht="15.75" customHeight="1">
      <c r="A10383" s="3">
        <v>541447</v>
      </c>
      <c r="B10383" s="3">
        <v>365350</v>
      </c>
      <c r="C10383" s="3" t="s">
        <v>7</v>
      </c>
      <c r="D10383" s="3" t="s">
        <v>9</v>
      </c>
      <c r="E10383" s="3">
        <v>-4</v>
      </c>
      <c r="F10383" s="3"/>
      <c r="G10383" s="3"/>
    </row>
    <row r="10384" spans="1:7" ht="15.75" customHeight="1">
      <c r="A10384" s="3">
        <v>541455</v>
      </c>
      <c r="B10384" s="3">
        <v>409088</v>
      </c>
      <c r="C10384" s="3" t="s">
        <v>7</v>
      </c>
      <c r="D10384" s="3" t="s">
        <v>9</v>
      </c>
      <c r="E10384" s="3">
        <v>-172</v>
      </c>
      <c r="F10384" s="3"/>
      <c r="G10384" s="3"/>
    </row>
    <row r="10385" spans="1:7" ht="15.75" customHeight="1">
      <c r="A10385" s="3">
        <v>541487</v>
      </c>
      <c r="B10385" s="3">
        <v>310250</v>
      </c>
      <c r="C10385" s="3" t="s">
        <v>7</v>
      </c>
      <c r="D10385" s="3" t="s">
        <v>9</v>
      </c>
      <c r="E10385" s="3">
        <v>-5</v>
      </c>
      <c r="F10385" s="3"/>
      <c r="G10385" s="3"/>
    </row>
    <row r="10386" spans="1:7" ht="15.75" customHeight="1">
      <c r="A10386" s="3">
        <v>541628</v>
      </c>
      <c r="B10386" s="3">
        <v>395684</v>
      </c>
      <c r="C10386" s="3" t="s">
        <v>7</v>
      </c>
      <c r="D10386" s="3" t="s">
        <v>9</v>
      </c>
      <c r="E10386" s="3">
        <v>-5</v>
      </c>
      <c r="F10386" s="3"/>
      <c r="G10386" s="3"/>
    </row>
    <row r="10387" spans="1:7" ht="15.75" customHeight="1">
      <c r="A10387" s="3">
        <v>541818</v>
      </c>
      <c r="B10387" s="3">
        <v>395641</v>
      </c>
      <c r="C10387" s="3" t="s">
        <v>7</v>
      </c>
      <c r="D10387" s="3" t="s">
        <v>9</v>
      </c>
      <c r="E10387" s="3">
        <v>-4</v>
      </c>
      <c r="F10387" s="3"/>
      <c r="G10387" s="3"/>
    </row>
    <row r="10388" spans="1:7" ht="15.75" customHeight="1">
      <c r="A10388" s="3">
        <v>541931</v>
      </c>
      <c r="B10388" s="3">
        <v>337131</v>
      </c>
      <c r="C10388" s="3" t="s">
        <v>10</v>
      </c>
      <c r="D10388" s="3" t="s">
        <v>9</v>
      </c>
      <c r="E10388" s="3">
        <v>-55</v>
      </c>
      <c r="F10388" s="3"/>
      <c r="G10388" s="3"/>
    </row>
    <row r="10389" spans="1:7" ht="15.75" customHeight="1">
      <c r="A10389" s="3">
        <v>542015</v>
      </c>
      <c r="B10389" s="3">
        <v>364546</v>
      </c>
      <c r="C10389" s="3" t="s">
        <v>7</v>
      </c>
      <c r="D10389" s="3" t="s">
        <v>8</v>
      </c>
      <c r="E10389" s="3"/>
      <c r="F10389" s="3"/>
      <c r="G10389" s="3"/>
    </row>
    <row r="10390" spans="1:7" ht="15.75" customHeight="1">
      <c r="A10390" s="3">
        <v>542067</v>
      </c>
      <c r="B10390" s="3">
        <v>406161</v>
      </c>
      <c r="C10390" s="3" t="s">
        <v>7</v>
      </c>
      <c r="D10390" s="3" t="s">
        <v>8</v>
      </c>
      <c r="E10390" s="3"/>
      <c r="F10390" s="3">
        <v>556375</v>
      </c>
      <c r="G10390" s="3">
        <v>480</v>
      </c>
    </row>
    <row r="10391" spans="1:7" ht="15.75" customHeight="1">
      <c r="A10391" s="3">
        <v>542123</v>
      </c>
      <c r="B10391" s="3">
        <v>299822</v>
      </c>
      <c r="C10391" s="3" t="s">
        <v>7</v>
      </c>
      <c r="D10391" s="3" t="s">
        <v>9</v>
      </c>
      <c r="E10391" s="3">
        <v>-6</v>
      </c>
      <c r="F10391" s="3"/>
      <c r="G10391" s="3"/>
    </row>
    <row r="10392" spans="1:7" ht="15.75" customHeight="1">
      <c r="A10392" s="3">
        <v>542178</v>
      </c>
      <c r="B10392" s="3">
        <v>407965</v>
      </c>
      <c r="C10392" s="3" t="s">
        <v>7</v>
      </c>
      <c r="D10392" s="3" t="s">
        <v>9</v>
      </c>
      <c r="E10392" s="3">
        <v>-47</v>
      </c>
      <c r="F10392" s="3"/>
      <c r="G10392" s="3"/>
    </row>
    <row r="10393" spans="1:7" ht="15.75" customHeight="1">
      <c r="A10393" s="3">
        <v>542197</v>
      </c>
      <c r="B10393" s="3">
        <v>290600</v>
      </c>
      <c r="C10393" s="3" t="s">
        <v>10</v>
      </c>
      <c r="D10393" s="3" t="s">
        <v>9</v>
      </c>
      <c r="E10393" s="3">
        <v>-12</v>
      </c>
      <c r="F10393" s="3"/>
      <c r="G10393" s="3"/>
    </row>
    <row r="10394" spans="1:7" ht="15.75" customHeight="1">
      <c r="A10394" s="3">
        <v>542246</v>
      </c>
      <c r="B10394" s="3">
        <v>384688</v>
      </c>
      <c r="C10394" s="3" t="s">
        <v>10</v>
      </c>
      <c r="D10394" s="3" t="s">
        <v>9</v>
      </c>
      <c r="E10394" s="3">
        <v>16</v>
      </c>
      <c r="F10394" s="3"/>
      <c r="G10394" s="3"/>
    </row>
    <row r="10395" spans="1:7" ht="15.75" customHeight="1">
      <c r="A10395" s="3">
        <v>542298</v>
      </c>
      <c r="B10395" s="3">
        <v>395649</v>
      </c>
      <c r="C10395" s="3" t="s">
        <v>7</v>
      </c>
      <c r="D10395" s="3" t="s">
        <v>9</v>
      </c>
      <c r="E10395" s="3">
        <v>23</v>
      </c>
      <c r="F10395" s="3"/>
      <c r="G10395" s="3"/>
    </row>
    <row r="10396" spans="1:7" ht="15.75" customHeight="1">
      <c r="A10396" s="3">
        <v>542350</v>
      </c>
      <c r="B10396" s="3">
        <v>340292</v>
      </c>
      <c r="C10396" s="3" t="s">
        <v>7</v>
      </c>
      <c r="D10396" s="3" t="s">
        <v>9</v>
      </c>
      <c r="E10396" s="3">
        <v>101</v>
      </c>
      <c r="F10396" s="3"/>
      <c r="G10396" s="3"/>
    </row>
    <row r="10397" spans="1:7" ht="15.75" customHeight="1">
      <c r="A10397" s="3">
        <v>542396</v>
      </c>
      <c r="B10397" s="3">
        <v>359719</v>
      </c>
      <c r="C10397" s="3" t="s">
        <v>7</v>
      </c>
      <c r="D10397" s="3" t="s">
        <v>9</v>
      </c>
      <c r="E10397" s="3">
        <v>-112</v>
      </c>
      <c r="F10397" s="3"/>
      <c r="G10397" s="3"/>
    </row>
    <row r="10398" spans="1:7" ht="15.75" customHeight="1">
      <c r="A10398" s="3">
        <v>542580</v>
      </c>
      <c r="B10398" s="3">
        <v>392256</v>
      </c>
      <c r="C10398" s="3" t="s">
        <v>7</v>
      </c>
      <c r="D10398" s="3" t="s">
        <v>9</v>
      </c>
      <c r="E10398" s="3"/>
      <c r="F10398" s="3"/>
      <c r="G10398" s="3"/>
    </row>
    <row r="10399" spans="1:7" ht="15.75" customHeight="1">
      <c r="A10399" s="3">
        <v>542631</v>
      </c>
      <c r="B10399" s="3">
        <v>313369</v>
      </c>
      <c r="C10399" s="3" t="s">
        <v>7</v>
      </c>
      <c r="D10399" s="3" t="s">
        <v>9</v>
      </c>
      <c r="E10399" s="3">
        <v>12</v>
      </c>
      <c r="F10399" s="3"/>
      <c r="G10399" s="3"/>
    </row>
    <row r="10400" spans="1:7" ht="15.75" customHeight="1">
      <c r="A10400" s="3">
        <v>542755</v>
      </c>
      <c r="B10400" s="3">
        <v>334190</v>
      </c>
      <c r="C10400" s="3" t="s">
        <v>10</v>
      </c>
      <c r="D10400" s="3" t="s">
        <v>9</v>
      </c>
      <c r="E10400" s="3">
        <v>60</v>
      </c>
      <c r="F10400" s="3">
        <v>534169</v>
      </c>
      <c r="G10400" s="3">
        <v>0</v>
      </c>
    </row>
    <row r="10401" spans="1:7" ht="15.75" customHeight="1">
      <c r="A10401" s="3">
        <v>542765</v>
      </c>
      <c r="B10401" s="3">
        <v>393824</v>
      </c>
      <c r="C10401" s="3" t="s">
        <v>7</v>
      </c>
      <c r="D10401" s="3" t="s">
        <v>9</v>
      </c>
      <c r="E10401" s="3">
        <v>-46</v>
      </c>
      <c r="F10401" s="3"/>
      <c r="G10401" s="3"/>
    </row>
    <row r="10402" spans="1:7" ht="15.75" customHeight="1">
      <c r="A10402" s="3">
        <v>542799</v>
      </c>
      <c r="B10402" s="3">
        <v>194741</v>
      </c>
      <c r="C10402" s="3" t="s">
        <v>7</v>
      </c>
      <c r="D10402" s="3" t="s">
        <v>9</v>
      </c>
      <c r="E10402" s="3">
        <v>-7</v>
      </c>
      <c r="F10402" s="3"/>
      <c r="G10402" s="3"/>
    </row>
    <row r="10403" spans="1:7" ht="15.75" customHeight="1">
      <c r="A10403" s="3">
        <v>542855</v>
      </c>
      <c r="B10403" s="3">
        <v>390068</v>
      </c>
      <c r="C10403" s="3" t="s">
        <v>10</v>
      </c>
      <c r="D10403" s="3" t="s">
        <v>9</v>
      </c>
      <c r="E10403" s="3">
        <v>-33</v>
      </c>
      <c r="F10403" s="3"/>
      <c r="G10403" s="3"/>
    </row>
    <row r="10404" spans="1:7" ht="15.75" customHeight="1">
      <c r="A10404" s="3">
        <v>542958</v>
      </c>
      <c r="B10404" s="3">
        <v>214091</v>
      </c>
      <c r="C10404" s="3" t="s">
        <v>7</v>
      </c>
      <c r="D10404" s="3" t="s">
        <v>9</v>
      </c>
      <c r="E10404" s="3">
        <v>-4</v>
      </c>
      <c r="F10404" s="3"/>
      <c r="G10404" s="3"/>
    </row>
    <row r="10405" spans="1:7" ht="15.75" customHeight="1">
      <c r="A10405" s="3">
        <v>542964</v>
      </c>
      <c r="B10405" s="3">
        <v>301301</v>
      </c>
      <c r="C10405" s="3" t="s">
        <v>10</v>
      </c>
      <c r="D10405" s="3" t="s">
        <v>8</v>
      </c>
      <c r="E10405" s="3"/>
      <c r="F10405" s="3"/>
      <c r="G10405" s="3"/>
    </row>
    <row r="10406" spans="1:7" ht="15.75" customHeight="1">
      <c r="A10406" s="3">
        <v>542977</v>
      </c>
      <c r="B10406" s="3">
        <v>364530</v>
      </c>
      <c r="C10406" s="3" t="s">
        <v>7</v>
      </c>
      <c r="D10406" s="3" t="s">
        <v>9</v>
      </c>
      <c r="E10406" s="3">
        <v>-41</v>
      </c>
      <c r="F10406" s="3">
        <v>540811</v>
      </c>
      <c r="G10406" s="3">
        <v>0</v>
      </c>
    </row>
    <row r="10407" spans="1:7" ht="15.75" customHeight="1">
      <c r="A10407" s="3">
        <v>543054</v>
      </c>
      <c r="B10407" s="3">
        <v>388895</v>
      </c>
      <c r="C10407" s="3" t="s">
        <v>7</v>
      </c>
      <c r="D10407" s="3" t="s">
        <v>9</v>
      </c>
      <c r="E10407" s="3">
        <v>137</v>
      </c>
      <c r="F10407" s="3">
        <v>545117</v>
      </c>
      <c r="G10407" s="3">
        <v>600</v>
      </c>
    </row>
    <row r="10408" spans="1:7" ht="15.75" customHeight="1">
      <c r="A10408" s="3">
        <v>557855</v>
      </c>
      <c r="B10408" s="3">
        <v>406559</v>
      </c>
      <c r="C10408" s="3" t="s">
        <v>10</v>
      </c>
      <c r="D10408" s="3" t="s">
        <v>9</v>
      </c>
      <c r="E10408" s="3">
        <v>0</v>
      </c>
      <c r="F10408" s="3"/>
      <c r="G10408" s="3"/>
    </row>
    <row r="10409" spans="1:7" ht="15.75" customHeight="1">
      <c r="A10409" s="3">
        <v>558151</v>
      </c>
      <c r="B10409" s="3">
        <v>388311</v>
      </c>
      <c r="C10409" s="3" t="s">
        <v>7</v>
      </c>
      <c r="D10409" s="3" t="s">
        <v>9</v>
      </c>
      <c r="E10409" s="3">
        <v>102</v>
      </c>
      <c r="F10409" s="3"/>
      <c r="G10409" s="3"/>
    </row>
    <row r="10410" spans="1:7" ht="15.75" customHeight="1">
      <c r="A10410" s="3">
        <v>558167</v>
      </c>
      <c r="B10410" s="3">
        <v>340112</v>
      </c>
      <c r="C10410" s="3" t="s">
        <v>7</v>
      </c>
      <c r="D10410" s="3" t="s">
        <v>9</v>
      </c>
      <c r="E10410" s="3">
        <v>45</v>
      </c>
      <c r="F10410" s="3"/>
      <c r="G10410" s="3"/>
    </row>
    <row r="10411" spans="1:7" ht="15.75" customHeight="1">
      <c r="A10411" s="3">
        <v>558253</v>
      </c>
      <c r="B10411" s="3">
        <v>290441</v>
      </c>
      <c r="C10411" s="3" t="s">
        <v>7</v>
      </c>
      <c r="D10411" s="3" t="s">
        <v>8</v>
      </c>
      <c r="E10411" s="3"/>
      <c r="F10411" s="3"/>
      <c r="G10411" s="3"/>
    </row>
    <row r="10412" spans="1:7" ht="15.75" customHeight="1">
      <c r="A10412" s="3">
        <v>558338</v>
      </c>
      <c r="B10412" s="3">
        <v>381857</v>
      </c>
      <c r="C10412" s="3" t="s">
        <v>10</v>
      </c>
      <c r="D10412" s="3" t="s">
        <v>9</v>
      </c>
      <c r="E10412" s="3">
        <v>-71</v>
      </c>
      <c r="F10412" s="3"/>
      <c r="G10412" s="3"/>
    </row>
    <row r="10413" spans="1:7" ht="15.75" customHeight="1">
      <c r="A10413" s="3">
        <v>558460</v>
      </c>
      <c r="B10413" s="3">
        <v>335341</v>
      </c>
      <c r="C10413" s="3" t="s">
        <v>7</v>
      </c>
      <c r="D10413" s="3" t="s">
        <v>9</v>
      </c>
      <c r="E10413" s="3">
        <v>13</v>
      </c>
      <c r="F10413" s="3"/>
      <c r="G10413" s="3"/>
    </row>
    <row r="10414" spans="1:7" ht="15.75" customHeight="1">
      <c r="A10414" s="3">
        <v>558658</v>
      </c>
      <c r="B10414" s="3">
        <v>403292</v>
      </c>
      <c r="C10414" s="3" t="s">
        <v>7</v>
      </c>
      <c r="D10414" s="3" t="s">
        <v>8</v>
      </c>
      <c r="E10414" s="3"/>
      <c r="F10414" s="3"/>
      <c r="G10414" s="3"/>
    </row>
    <row r="10415" spans="1:7" ht="15.75" customHeight="1">
      <c r="A10415" s="3">
        <v>558738</v>
      </c>
      <c r="B10415" s="3">
        <v>378485</v>
      </c>
      <c r="C10415" s="3" t="s">
        <v>10</v>
      </c>
      <c r="D10415" s="3" t="s">
        <v>9</v>
      </c>
      <c r="E10415" s="3">
        <v>30</v>
      </c>
      <c r="F10415" s="3"/>
      <c r="G10415" s="3"/>
    </row>
    <row r="10416" spans="1:7" ht="15.75" customHeight="1">
      <c r="A10416" s="3">
        <v>558751</v>
      </c>
      <c r="B10416" s="3">
        <v>340754</v>
      </c>
      <c r="C10416" s="3" t="s">
        <v>10</v>
      </c>
      <c r="D10416" s="3" t="s">
        <v>8</v>
      </c>
      <c r="E10416" s="3"/>
      <c r="F10416" s="3"/>
      <c r="G10416" s="3"/>
    </row>
    <row r="10417" spans="1:7" ht="15.75" customHeight="1">
      <c r="A10417" s="3">
        <v>558782</v>
      </c>
      <c r="B10417" s="3">
        <v>394340</v>
      </c>
      <c r="C10417" s="3" t="s">
        <v>7</v>
      </c>
      <c r="D10417" s="3" t="s">
        <v>8</v>
      </c>
      <c r="E10417" s="3"/>
      <c r="F10417" s="3"/>
      <c r="G10417" s="3"/>
    </row>
    <row r="10418" spans="1:7" ht="15.75" customHeight="1">
      <c r="A10418" s="3">
        <v>558821</v>
      </c>
      <c r="B10418" s="3">
        <v>228776</v>
      </c>
      <c r="C10418" s="3" t="s">
        <v>7</v>
      </c>
      <c r="D10418" s="3" t="s">
        <v>9</v>
      </c>
      <c r="E10418" s="3">
        <v>-13</v>
      </c>
      <c r="F10418" s="3"/>
      <c r="G10418" s="3"/>
    </row>
    <row r="10419" spans="1:7" ht="15.75" customHeight="1">
      <c r="A10419" s="3">
        <v>558870</v>
      </c>
      <c r="B10419" s="3">
        <v>279324</v>
      </c>
      <c r="C10419" s="3" t="s">
        <v>7</v>
      </c>
      <c r="D10419" s="3" t="s">
        <v>9</v>
      </c>
      <c r="E10419" s="3">
        <v>74</v>
      </c>
      <c r="F10419" s="3"/>
      <c r="G10419" s="3"/>
    </row>
    <row r="10420" spans="1:7" ht="15.75" customHeight="1">
      <c r="A10420" s="3">
        <v>558943</v>
      </c>
      <c r="B10420" s="3">
        <v>349006</v>
      </c>
      <c r="C10420" s="3" t="s">
        <v>7</v>
      </c>
      <c r="D10420" s="3" t="s">
        <v>9</v>
      </c>
      <c r="E10420" s="3">
        <v>-1</v>
      </c>
      <c r="F10420" s="3"/>
      <c r="G10420" s="3"/>
    </row>
    <row r="10421" spans="1:7" ht="15.75" customHeight="1">
      <c r="A10421" s="3">
        <v>559149</v>
      </c>
      <c r="B10421" s="3">
        <v>385011</v>
      </c>
      <c r="C10421" s="3" t="s">
        <v>10</v>
      </c>
      <c r="D10421" s="3" t="s">
        <v>8</v>
      </c>
      <c r="E10421" s="3"/>
      <c r="F10421" s="3"/>
      <c r="G10421" s="3"/>
    </row>
    <row r="10422" spans="1:7" ht="15.75" customHeight="1">
      <c r="A10422" s="3">
        <v>559175</v>
      </c>
      <c r="B10422" s="3">
        <v>368801</v>
      </c>
      <c r="C10422" s="3" t="s">
        <v>7</v>
      </c>
      <c r="D10422" s="3" t="s">
        <v>9</v>
      </c>
      <c r="E10422" s="3">
        <v>10</v>
      </c>
      <c r="F10422" s="3"/>
      <c r="G10422" s="3"/>
    </row>
    <row r="10423" spans="1:7" ht="15.75" customHeight="1">
      <c r="A10423" s="3">
        <v>559255</v>
      </c>
      <c r="B10423" s="3">
        <v>394286</v>
      </c>
      <c r="C10423" s="3" t="s">
        <v>7</v>
      </c>
      <c r="D10423" s="3" t="s">
        <v>9</v>
      </c>
      <c r="E10423" s="3">
        <v>45</v>
      </c>
      <c r="F10423" s="3"/>
      <c r="G10423" s="3"/>
    </row>
    <row r="10424" spans="1:7" ht="15.75" customHeight="1">
      <c r="A10424" s="3">
        <v>559301</v>
      </c>
      <c r="B10424" s="3">
        <v>352650</v>
      </c>
      <c r="C10424" s="3" t="s">
        <v>10</v>
      </c>
      <c r="D10424" s="3" t="s">
        <v>9</v>
      </c>
      <c r="E10424" s="3">
        <v>3</v>
      </c>
      <c r="F10424" s="3"/>
      <c r="G10424" s="3"/>
    </row>
    <row r="10425" spans="1:7" ht="15.75" customHeight="1">
      <c r="A10425" s="3">
        <v>559302</v>
      </c>
      <c r="B10425" s="3">
        <v>359504</v>
      </c>
      <c r="C10425" s="3" t="s">
        <v>7</v>
      </c>
      <c r="D10425" s="3" t="s">
        <v>9</v>
      </c>
      <c r="E10425" s="3">
        <v>6</v>
      </c>
      <c r="F10425" s="3"/>
      <c r="G10425" s="3"/>
    </row>
    <row r="10426" spans="1:7" ht="15.75" customHeight="1">
      <c r="A10426" s="3">
        <v>559310</v>
      </c>
      <c r="B10426" s="3">
        <v>401066</v>
      </c>
      <c r="C10426" s="3" t="s">
        <v>7</v>
      </c>
      <c r="D10426" s="3" t="s">
        <v>9</v>
      </c>
      <c r="E10426" s="3"/>
      <c r="F10426" s="3"/>
      <c r="G10426" s="3"/>
    </row>
    <row r="10427" spans="1:7" ht="15.75" customHeight="1">
      <c r="A10427" s="3">
        <v>559348</v>
      </c>
      <c r="B10427" s="3">
        <v>369845</v>
      </c>
      <c r="C10427" s="3" t="s">
        <v>7</v>
      </c>
      <c r="D10427" s="3" t="s">
        <v>9</v>
      </c>
      <c r="E10427" s="3">
        <v>-168</v>
      </c>
      <c r="F10427" s="3"/>
      <c r="G10427" s="3"/>
    </row>
    <row r="10428" spans="1:7" ht="15.75" customHeight="1">
      <c r="A10428" s="3">
        <v>559443</v>
      </c>
      <c r="B10428" s="3">
        <v>402562</v>
      </c>
      <c r="C10428" s="3" t="s">
        <v>10</v>
      </c>
      <c r="D10428" s="3" t="s">
        <v>8</v>
      </c>
      <c r="E10428" s="3"/>
      <c r="F10428" s="3"/>
      <c r="G10428" s="3"/>
    </row>
    <row r="10429" spans="1:7" ht="15.75" customHeight="1">
      <c r="A10429" s="3">
        <v>559460</v>
      </c>
      <c r="B10429" s="3">
        <v>306935</v>
      </c>
      <c r="C10429" s="3" t="s">
        <v>7</v>
      </c>
      <c r="D10429" s="3" t="s">
        <v>9</v>
      </c>
      <c r="E10429" s="3">
        <v>-507</v>
      </c>
      <c r="F10429" s="3"/>
      <c r="G10429" s="3"/>
    </row>
    <row r="10430" spans="1:7" ht="15.75" customHeight="1">
      <c r="A10430" s="3">
        <v>559477</v>
      </c>
      <c r="B10430" s="3">
        <v>311834</v>
      </c>
      <c r="C10430" s="3" t="s">
        <v>10</v>
      </c>
      <c r="D10430" s="3" t="s">
        <v>8</v>
      </c>
      <c r="E10430" s="3"/>
      <c r="F10430" s="3"/>
      <c r="G10430" s="3"/>
    </row>
    <row r="10431" spans="1:7" ht="15.75" customHeight="1">
      <c r="A10431" s="3">
        <v>559670</v>
      </c>
      <c r="B10431" s="3">
        <v>305956</v>
      </c>
      <c r="C10431" s="3" t="s">
        <v>7</v>
      </c>
      <c r="D10431" s="3" t="s">
        <v>9</v>
      </c>
      <c r="E10431" s="3">
        <v>94</v>
      </c>
      <c r="F10431" s="3"/>
      <c r="G10431" s="3"/>
    </row>
    <row r="10432" spans="1:7" ht="15.75" customHeight="1">
      <c r="A10432" s="3">
        <v>559686</v>
      </c>
      <c r="B10432" s="3">
        <v>370049</v>
      </c>
      <c r="C10432" s="3" t="s">
        <v>7</v>
      </c>
      <c r="D10432" s="3" t="s">
        <v>9</v>
      </c>
      <c r="E10432" s="3">
        <v>-29</v>
      </c>
      <c r="F10432" s="3"/>
      <c r="G10432" s="3"/>
    </row>
    <row r="10433" spans="1:7" ht="15.75" customHeight="1">
      <c r="A10433" s="3">
        <v>559859</v>
      </c>
      <c r="B10433" s="3">
        <v>310049</v>
      </c>
      <c r="C10433" s="3" t="s">
        <v>7</v>
      </c>
      <c r="D10433" s="3" t="s">
        <v>9</v>
      </c>
      <c r="E10433" s="3">
        <v>7</v>
      </c>
      <c r="F10433" s="3">
        <v>554407</v>
      </c>
      <c r="G10433" s="3">
        <v>120</v>
      </c>
    </row>
    <row r="10434" spans="1:7" ht="15.75" customHeight="1">
      <c r="A10434" s="3">
        <v>559921</v>
      </c>
      <c r="B10434" s="3">
        <v>379275</v>
      </c>
      <c r="C10434" s="3" t="s">
        <v>7</v>
      </c>
      <c r="D10434" s="3" t="s">
        <v>9</v>
      </c>
      <c r="E10434" s="3">
        <v>-88</v>
      </c>
      <c r="F10434" s="3"/>
      <c r="G10434" s="3"/>
    </row>
    <row r="10435" spans="1:7" ht="15.75" customHeight="1">
      <c r="A10435" s="3">
        <v>559939</v>
      </c>
      <c r="B10435" s="3">
        <v>410048</v>
      </c>
      <c r="C10435" s="3" t="s">
        <v>7</v>
      </c>
      <c r="D10435" s="3" t="s">
        <v>8</v>
      </c>
      <c r="E10435" s="3"/>
      <c r="F10435" s="3"/>
      <c r="G10435" s="3"/>
    </row>
    <row r="10436" spans="1:7" ht="15.75" customHeight="1">
      <c r="A10436" s="3">
        <v>560085</v>
      </c>
      <c r="B10436" s="3">
        <v>220856</v>
      </c>
      <c r="C10436" s="3" t="s">
        <v>7</v>
      </c>
      <c r="D10436" s="3" t="s">
        <v>9</v>
      </c>
      <c r="E10436" s="3">
        <v>-72</v>
      </c>
      <c r="F10436" s="3"/>
      <c r="G10436" s="3"/>
    </row>
    <row r="10437" spans="1:7" ht="15.75" customHeight="1">
      <c r="A10437" s="3">
        <v>560116</v>
      </c>
      <c r="B10437" s="3">
        <v>341861</v>
      </c>
      <c r="C10437" s="3" t="s">
        <v>10</v>
      </c>
      <c r="D10437" s="3" t="s">
        <v>9</v>
      </c>
      <c r="E10437" s="3">
        <v>-26</v>
      </c>
      <c r="F10437" s="3"/>
      <c r="G10437" s="3"/>
    </row>
    <row r="10438" spans="1:7" ht="15.75" customHeight="1">
      <c r="A10438" s="3">
        <v>560146</v>
      </c>
      <c r="B10438" s="3">
        <v>275364</v>
      </c>
      <c r="C10438" s="3" t="s">
        <v>10</v>
      </c>
      <c r="D10438" s="3" t="s">
        <v>8</v>
      </c>
      <c r="E10438" s="3"/>
      <c r="F10438" s="3">
        <v>553244</v>
      </c>
      <c r="G10438" s="3">
        <v>90</v>
      </c>
    </row>
    <row r="10439" spans="1:7" ht="15.75" customHeight="1">
      <c r="A10439" s="3">
        <v>560179</v>
      </c>
      <c r="B10439" s="3">
        <v>383485</v>
      </c>
      <c r="C10439" s="3" t="s">
        <v>7</v>
      </c>
      <c r="D10439" s="3" t="s">
        <v>9</v>
      </c>
      <c r="E10439" s="3">
        <v>835</v>
      </c>
      <c r="F10439" s="3"/>
      <c r="G10439" s="3"/>
    </row>
    <row r="10440" spans="1:7" ht="15.75" customHeight="1">
      <c r="A10440" s="3">
        <v>560250</v>
      </c>
      <c r="B10440" s="3">
        <v>292634</v>
      </c>
      <c r="C10440" s="3" t="s">
        <v>7</v>
      </c>
      <c r="D10440" s="3" t="s">
        <v>9</v>
      </c>
      <c r="E10440" s="3">
        <v>0</v>
      </c>
      <c r="F10440" s="3"/>
      <c r="G10440" s="3"/>
    </row>
    <row r="10441" spans="1:7" ht="15.75" customHeight="1">
      <c r="A10441" s="3">
        <v>560294</v>
      </c>
      <c r="B10441" s="3">
        <v>404175</v>
      </c>
      <c r="C10441" s="3" t="s">
        <v>7</v>
      </c>
      <c r="D10441" s="3" t="s">
        <v>9</v>
      </c>
      <c r="E10441" s="3">
        <v>-19</v>
      </c>
      <c r="F10441" s="3"/>
      <c r="G10441" s="3"/>
    </row>
    <row r="10442" spans="1:7" ht="15.75" customHeight="1">
      <c r="A10442" s="3">
        <v>560350</v>
      </c>
      <c r="B10442" s="3">
        <v>355843</v>
      </c>
      <c r="C10442" s="3" t="s">
        <v>7</v>
      </c>
      <c r="D10442" s="3" t="s">
        <v>9</v>
      </c>
      <c r="E10442" s="3">
        <v>-80</v>
      </c>
      <c r="F10442" s="3"/>
      <c r="G10442" s="3"/>
    </row>
    <row r="10443" spans="1:7" ht="15.75" customHeight="1">
      <c r="A10443" s="3">
        <v>560351</v>
      </c>
      <c r="B10443" s="3">
        <v>367426</v>
      </c>
      <c r="C10443" s="3" t="s">
        <v>7</v>
      </c>
      <c r="D10443" s="3" t="s">
        <v>9</v>
      </c>
      <c r="E10443" s="3"/>
      <c r="F10443" s="3"/>
      <c r="G10443" s="3"/>
    </row>
    <row r="10444" spans="1:7" ht="15.75" customHeight="1">
      <c r="A10444" s="3">
        <v>560408</v>
      </c>
      <c r="B10444" s="3">
        <v>398260</v>
      </c>
      <c r="C10444" s="3" t="s">
        <v>7</v>
      </c>
      <c r="D10444" s="3" t="s">
        <v>9</v>
      </c>
      <c r="E10444" s="3"/>
      <c r="F10444" s="3"/>
      <c r="G10444" s="3"/>
    </row>
    <row r="10445" spans="1:7" ht="15.75" customHeight="1">
      <c r="A10445" s="3">
        <v>560444</v>
      </c>
      <c r="B10445" s="3">
        <v>325282</v>
      </c>
      <c r="C10445" s="3" t="s">
        <v>7</v>
      </c>
      <c r="D10445" s="3" t="s">
        <v>9</v>
      </c>
      <c r="E10445" s="3">
        <v>21</v>
      </c>
      <c r="F10445" s="3"/>
      <c r="G10445" s="3"/>
    </row>
    <row r="10446" spans="1:7" ht="15.75" customHeight="1">
      <c r="A10446" s="3">
        <v>560467</v>
      </c>
      <c r="B10446" s="3">
        <v>356559</v>
      </c>
      <c r="C10446" s="3" t="s">
        <v>7</v>
      </c>
      <c r="D10446" s="3" t="s">
        <v>9</v>
      </c>
      <c r="E10446" s="3">
        <v>86</v>
      </c>
      <c r="F10446" s="3"/>
      <c r="G10446" s="3"/>
    </row>
    <row r="10447" spans="1:7" ht="15.75" customHeight="1">
      <c r="A10447" s="3">
        <v>560567</v>
      </c>
      <c r="B10447" s="3">
        <v>408744</v>
      </c>
      <c r="C10447" s="3" t="s">
        <v>10</v>
      </c>
      <c r="D10447" s="3" t="s">
        <v>9</v>
      </c>
      <c r="E10447" s="3">
        <v>-40</v>
      </c>
      <c r="F10447" s="3"/>
      <c r="G10447" s="3"/>
    </row>
    <row r="10448" spans="1:7" ht="15.75" customHeight="1">
      <c r="A10448" s="3">
        <v>560686</v>
      </c>
      <c r="B10448" s="3">
        <v>370907</v>
      </c>
      <c r="C10448" s="3" t="s">
        <v>7</v>
      </c>
      <c r="D10448" s="3" t="s">
        <v>9</v>
      </c>
      <c r="E10448" s="3"/>
      <c r="F10448" s="3">
        <v>526426</v>
      </c>
      <c r="G10448" s="3">
        <v>600</v>
      </c>
    </row>
    <row r="10449" spans="1:7" ht="15.75" customHeight="1">
      <c r="A10449" s="3">
        <v>560953</v>
      </c>
      <c r="B10449" s="3">
        <v>241032</v>
      </c>
      <c r="C10449" s="3" t="s">
        <v>7</v>
      </c>
      <c r="D10449" s="3" t="s">
        <v>9</v>
      </c>
      <c r="E10449" s="3">
        <v>11</v>
      </c>
      <c r="F10449" s="3"/>
      <c r="G10449" s="3"/>
    </row>
    <row r="10450" spans="1:7" ht="15.75" customHeight="1">
      <c r="A10450" s="3">
        <v>561019</v>
      </c>
      <c r="B10450" s="3">
        <v>369706</v>
      </c>
      <c r="C10450" s="3" t="s">
        <v>7</v>
      </c>
      <c r="D10450" s="3" t="s">
        <v>9</v>
      </c>
      <c r="E10450" s="3">
        <v>1431</v>
      </c>
      <c r="F10450" s="3"/>
      <c r="G10450" s="3"/>
    </row>
    <row r="10451" spans="1:7" ht="15.75" customHeight="1">
      <c r="A10451" s="3">
        <v>561113</v>
      </c>
      <c r="B10451" s="3">
        <v>369648</v>
      </c>
      <c r="C10451" s="3" t="s">
        <v>10</v>
      </c>
      <c r="D10451" s="3" t="s">
        <v>9</v>
      </c>
      <c r="E10451" s="3">
        <v>-2109</v>
      </c>
      <c r="F10451" s="3"/>
      <c r="G10451" s="3"/>
    </row>
    <row r="10452" spans="1:7" ht="15.75" customHeight="1">
      <c r="A10452" s="3">
        <v>561240</v>
      </c>
      <c r="B10452" s="3">
        <v>310681</v>
      </c>
      <c r="C10452" s="3" t="s">
        <v>10</v>
      </c>
      <c r="D10452" s="3" t="s">
        <v>9</v>
      </c>
      <c r="E10452" s="3">
        <v>-25</v>
      </c>
      <c r="F10452" s="3"/>
      <c r="G10452" s="3"/>
    </row>
    <row r="10453" spans="1:7" ht="15.75" customHeight="1">
      <c r="A10453" s="3">
        <v>561439</v>
      </c>
      <c r="B10453" s="3">
        <v>331714</v>
      </c>
      <c r="C10453" s="3" t="s">
        <v>7</v>
      </c>
      <c r="D10453" s="3" t="s">
        <v>9</v>
      </c>
      <c r="E10453" s="3">
        <v>32</v>
      </c>
      <c r="F10453" s="3"/>
      <c r="G10453" s="3"/>
    </row>
    <row r="10454" spans="1:7" ht="15.75" customHeight="1">
      <c r="A10454" s="3">
        <v>561440</v>
      </c>
      <c r="B10454" s="3">
        <v>395948</v>
      </c>
      <c r="C10454" s="3" t="s">
        <v>7</v>
      </c>
      <c r="D10454" s="3" t="s">
        <v>9</v>
      </c>
      <c r="E10454" s="3">
        <v>-5</v>
      </c>
      <c r="F10454" s="3"/>
      <c r="G10454" s="3"/>
    </row>
    <row r="10455" spans="1:7" ht="15.75" customHeight="1">
      <c r="A10455" s="3">
        <v>561655</v>
      </c>
      <c r="B10455" s="3">
        <v>376124</v>
      </c>
      <c r="C10455" s="3" t="s">
        <v>7</v>
      </c>
      <c r="D10455" s="3" t="s">
        <v>9</v>
      </c>
      <c r="E10455" s="3">
        <v>32</v>
      </c>
      <c r="F10455" s="3"/>
      <c r="G10455" s="3"/>
    </row>
    <row r="10456" spans="1:7" ht="15.75" customHeight="1">
      <c r="A10456" s="3">
        <v>561761</v>
      </c>
      <c r="B10456" s="3">
        <v>364907</v>
      </c>
      <c r="C10456" s="3" t="s">
        <v>10</v>
      </c>
      <c r="D10456" s="3" t="s">
        <v>9</v>
      </c>
      <c r="E10456" s="3">
        <v>-78</v>
      </c>
      <c r="F10456" s="3">
        <v>560285</v>
      </c>
      <c r="G10456" s="3">
        <v>720</v>
      </c>
    </row>
    <row r="10457" spans="1:7" ht="15.75" customHeight="1">
      <c r="A10457" s="3">
        <v>561782</v>
      </c>
      <c r="B10457" s="3">
        <v>383804</v>
      </c>
      <c r="C10457" s="3" t="s">
        <v>10</v>
      </c>
      <c r="D10457" s="3" t="s">
        <v>9</v>
      </c>
      <c r="E10457" s="3">
        <v>130</v>
      </c>
      <c r="F10457" s="3"/>
      <c r="G10457" s="3"/>
    </row>
    <row r="10458" spans="1:7" ht="15.75" customHeight="1">
      <c r="A10458" s="3">
        <v>561794</v>
      </c>
      <c r="B10458" s="3">
        <v>370107</v>
      </c>
      <c r="C10458" s="3" t="s">
        <v>7</v>
      </c>
      <c r="D10458" s="3" t="s">
        <v>9</v>
      </c>
      <c r="E10458" s="3">
        <v>26</v>
      </c>
      <c r="F10458" s="3"/>
      <c r="G10458" s="3"/>
    </row>
    <row r="10459" spans="1:7" ht="15.75" customHeight="1">
      <c r="A10459" s="3">
        <v>561824</v>
      </c>
      <c r="B10459" s="3">
        <v>394656</v>
      </c>
      <c r="C10459" s="3" t="s">
        <v>10</v>
      </c>
      <c r="D10459" s="3" t="s">
        <v>9</v>
      </c>
      <c r="E10459" s="3">
        <v>143</v>
      </c>
      <c r="F10459" s="3"/>
      <c r="G10459" s="3"/>
    </row>
    <row r="10460" spans="1:7" ht="15.75" customHeight="1">
      <c r="A10460" s="3">
        <v>561826</v>
      </c>
      <c r="B10460" s="3">
        <v>393185</v>
      </c>
      <c r="C10460" s="3" t="s">
        <v>7</v>
      </c>
      <c r="D10460" s="3" t="s">
        <v>8</v>
      </c>
      <c r="E10460" s="3"/>
      <c r="F10460" s="3"/>
      <c r="G10460" s="3"/>
    </row>
    <row r="10461" spans="1:7" ht="15.75" customHeight="1">
      <c r="A10461" s="3">
        <v>561829</v>
      </c>
      <c r="B10461" s="3">
        <v>386211</v>
      </c>
      <c r="C10461" s="3" t="s">
        <v>7</v>
      </c>
      <c r="D10461" s="3" t="s">
        <v>9</v>
      </c>
      <c r="E10461" s="3">
        <v>-16</v>
      </c>
      <c r="F10461" s="3"/>
      <c r="G10461" s="3"/>
    </row>
    <row r="10462" spans="1:7" ht="15.75" customHeight="1">
      <c r="A10462" s="3">
        <v>562358</v>
      </c>
      <c r="B10462" s="3">
        <v>411798</v>
      </c>
      <c r="C10462" s="3" t="s">
        <v>7</v>
      </c>
      <c r="D10462" s="3" t="s">
        <v>9</v>
      </c>
      <c r="E10462" s="3">
        <v>-236</v>
      </c>
      <c r="F10462" s="3"/>
      <c r="G10462" s="3"/>
    </row>
    <row r="10463" spans="1:7" ht="15.75" customHeight="1">
      <c r="A10463" s="3">
        <v>562769</v>
      </c>
      <c r="B10463" s="3">
        <v>248539</v>
      </c>
      <c r="C10463" s="3" t="s">
        <v>7</v>
      </c>
      <c r="D10463" s="3" t="s">
        <v>9</v>
      </c>
      <c r="E10463" s="3">
        <v>117</v>
      </c>
      <c r="F10463" s="3"/>
      <c r="G10463" s="3"/>
    </row>
    <row r="10464" spans="1:7" ht="15.75" customHeight="1">
      <c r="A10464" s="3">
        <v>562819</v>
      </c>
      <c r="B10464" s="3">
        <v>354504</v>
      </c>
      <c r="C10464" s="3" t="s">
        <v>7</v>
      </c>
      <c r="D10464" s="3" t="s">
        <v>9</v>
      </c>
      <c r="E10464" s="3">
        <v>71</v>
      </c>
      <c r="F10464" s="3"/>
      <c r="G10464" s="3"/>
    </row>
    <row r="10465" spans="1:7" ht="15.75" customHeight="1">
      <c r="A10465" s="3">
        <v>562920</v>
      </c>
      <c r="B10465" s="3">
        <v>355795</v>
      </c>
      <c r="C10465" s="3" t="s">
        <v>7</v>
      </c>
      <c r="D10465" s="3" t="s">
        <v>9</v>
      </c>
      <c r="E10465" s="3">
        <v>-16</v>
      </c>
      <c r="F10465" s="3"/>
      <c r="G10465" s="3"/>
    </row>
    <row r="10466" spans="1:7" ht="15.75" customHeight="1">
      <c r="A10466" s="3">
        <v>563083</v>
      </c>
      <c r="B10466" s="3">
        <v>298117</v>
      </c>
      <c r="C10466" s="3" t="s">
        <v>10</v>
      </c>
      <c r="D10466" s="3" t="s">
        <v>8</v>
      </c>
      <c r="E10466" s="3"/>
      <c r="F10466" s="3"/>
      <c r="G10466" s="3"/>
    </row>
    <row r="10467" spans="1:7" ht="15.75" customHeight="1">
      <c r="A10467" s="3">
        <v>558625</v>
      </c>
      <c r="B10467" s="3">
        <v>410151</v>
      </c>
      <c r="C10467" s="3" t="s">
        <v>7</v>
      </c>
      <c r="D10467" s="3" t="s">
        <v>9</v>
      </c>
      <c r="E10467" s="3">
        <v>217</v>
      </c>
      <c r="F10467" s="3"/>
      <c r="G10467" s="3"/>
    </row>
    <row r="10468" spans="1:7" ht="15.75" customHeight="1">
      <c r="A10468" s="3">
        <v>558653</v>
      </c>
      <c r="B10468" s="3">
        <v>407432</v>
      </c>
      <c r="C10468" s="3" t="s">
        <v>10</v>
      </c>
      <c r="D10468" s="3" t="s">
        <v>9</v>
      </c>
      <c r="E10468" s="3">
        <v>-161</v>
      </c>
      <c r="F10468" s="3"/>
      <c r="G10468" s="3"/>
    </row>
    <row r="10469" spans="1:7" ht="15.75" customHeight="1">
      <c r="A10469" s="3">
        <v>558730</v>
      </c>
      <c r="B10469" s="3">
        <v>402528</v>
      </c>
      <c r="C10469" s="3" t="s">
        <v>10</v>
      </c>
      <c r="D10469" s="3" t="s">
        <v>9</v>
      </c>
      <c r="E10469" s="3">
        <v>6</v>
      </c>
      <c r="F10469" s="3"/>
      <c r="G10469" s="3"/>
    </row>
    <row r="10470" spans="1:7" ht="15.75" customHeight="1">
      <c r="A10470" s="3">
        <v>558747</v>
      </c>
      <c r="B10470" s="3">
        <v>322943</v>
      </c>
      <c r="C10470" s="3" t="s">
        <v>7</v>
      </c>
      <c r="D10470" s="3" t="s">
        <v>9</v>
      </c>
      <c r="E10470" s="3">
        <v>32</v>
      </c>
      <c r="F10470" s="3"/>
      <c r="G10470" s="3"/>
    </row>
    <row r="10471" spans="1:7" ht="15.75" customHeight="1">
      <c r="A10471" s="3">
        <v>559044</v>
      </c>
      <c r="B10471" s="3">
        <v>357235</v>
      </c>
      <c r="C10471" s="3" t="s">
        <v>7</v>
      </c>
      <c r="D10471" s="3" t="s">
        <v>9</v>
      </c>
      <c r="E10471" s="3">
        <v>1448</v>
      </c>
      <c r="F10471" s="3"/>
      <c r="G10471" s="3"/>
    </row>
    <row r="10472" spans="1:7" ht="15.75" customHeight="1">
      <c r="A10472" s="3">
        <v>559202</v>
      </c>
      <c r="B10472" s="3">
        <v>410710</v>
      </c>
      <c r="C10472" s="3" t="s">
        <v>7</v>
      </c>
      <c r="D10472" s="3" t="s">
        <v>9</v>
      </c>
      <c r="E10472" s="3">
        <v>30</v>
      </c>
      <c r="F10472" s="3"/>
      <c r="G10472" s="3"/>
    </row>
    <row r="10473" spans="1:7" ht="15.75" customHeight="1">
      <c r="A10473" s="3">
        <v>559489</v>
      </c>
      <c r="B10473" s="3">
        <v>405228</v>
      </c>
      <c r="C10473" s="3" t="s">
        <v>7</v>
      </c>
      <c r="D10473" s="3" t="s">
        <v>9</v>
      </c>
      <c r="E10473" s="3"/>
      <c r="F10473" s="3"/>
      <c r="G10473" s="3"/>
    </row>
    <row r="10474" spans="1:7" ht="15.75" customHeight="1">
      <c r="A10474" s="3">
        <v>559690</v>
      </c>
      <c r="B10474" s="3">
        <v>319713</v>
      </c>
      <c r="C10474" s="3" t="s">
        <v>7</v>
      </c>
      <c r="D10474" s="3" t="s">
        <v>9</v>
      </c>
      <c r="E10474" s="3">
        <v>-83</v>
      </c>
      <c r="F10474" s="3"/>
      <c r="G10474" s="3"/>
    </row>
    <row r="10475" spans="1:7" ht="15.75" customHeight="1">
      <c r="A10475" s="3">
        <v>559709</v>
      </c>
      <c r="B10475" s="3">
        <v>379889</v>
      </c>
      <c r="C10475" s="3" t="s">
        <v>7</v>
      </c>
      <c r="D10475" s="3" t="s">
        <v>9</v>
      </c>
      <c r="E10475" s="3">
        <v>-2</v>
      </c>
      <c r="F10475" s="3">
        <v>554879</v>
      </c>
      <c r="G10475" s="3">
        <v>90</v>
      </c>
    </row>
    <row r="10476" spans="1:7" ht="15.75" customHeight="1">
      <c r="A10476" s="3">
        <v>559784</v>
      </c>
      <c r="B10476" s="3">
        <v>399172</v>
      </c>
      <c r="C10476" s="3" t="s">
        <v>10</v>
      </c>
      <c r="D10476" s="3" t="s">
        <v>9</v>
      </c>
      <c r="E10476" s="3">
        <v>26</v>
      </c>
      <c r="F10476" s="3"/>
      <c r="G10476" s="3"/>
    </row>
    <row r="10477" spans="1:7" ht="15.75" customHeight="1">
      <c r="A10477" s="3">
        <v>560187</v>
      </c>
      <c r="B10477" s="3">
        <v>392805</v>
      </c>
      <c r="C10477" s="3" t="s">
        <v>7</v>
      </c>
      <c r="D10477" s="3" t="s">
        <v>9</v>
      </c>
      <c r="E10477" s="3">
        <v>139</v>
      </c>
      <c r="F10477" s="3"/>
      <c r="G10477" s="3"/>
    </row>
    <row r="10478" spans="1:7" ht="15.75" customHeight="1">
      <c r="A10478" s="3">
        <v>560269</v>
      </c>
      <c r="B10478" s="3">
        <v>405004</v>
      </c>
      <c r="C10478" s="3" t="s">
        <v>7</v>
      </c>
      <c r="D10478" s="3" t="s">
        <v>9</v>
      </c>
      <c r="E10478" s="3">
        <v>189</v>
      </c>
      <c r="F10478" s="3"/>
      <c r="G10478" s="3"/>
    </row>
    <row r="10479" spans="1:7" ht="15.75" customHeight="1">
      <c r="A10479" s="3">
        <v>560278</v>
      </c>
      <c r="B10479" s="3">
        <v>362187</v>
      </c>
      <c r="C10479" s="3" t="s">
        <v>10</v>
      </c>
      <c r="D10479" s="3" t="s">
        <v>9</v>
      </c>
      <c r="E10479" s="3">
        <v>-151</v>
      </c>
      <c r="F10479" s="3">
        <v>559898</v>
      </c>
      <c r="G10479" s="3">
        <v>690</v>
      </c>
    </row>
    <row r="10480" spans="1:7" ht="15.75" customHeight="1">
      <c r="A10480" s="3">
        <v>560319</v>
      </c>
      <c r="B10480" s="3">
        <v>390467</v>
      </c>
      <c r="C10480" s="3" t="s">
        <v>10</v>
      </c>
      <c r="D10480" s="3" t="s">
        <v>9</v>
      </c>
      <c r="E10480" s="3">
        <v>-61</v>
      </c>
      <c r="F10480" s="3">
        <v>554129</v>
      </c>
      <c r="G10480" s="3">
        <v>720</v>
      </c>
    </row>
    <row r="10481" spans="1:7" ht="15.75" customHeight="1">
      <c r="A10481" s="3">
        <v>560328</v>
      </c>
      <c r="B10481" s="3">
        <v>352500</v>
      </c>
      <c r="C10481" s="3" t="s">
        <v>7</v>
      </c>
      <c r="D10481" s="3" t="s">
        <v>9</v>
      </c>
      <c r="E10481" s="3">
        <v>99</v>
      </c>
      <c r="F10481" s="3"/>
      <c r="G10481" s="3"/>
    </row>
    <row r="10482" spans="1:7" ht="15.75" customHeight="1">
      <c r="A10482" s="3">
        <v>560430</v>
      </c>
      <c r="B10482" s="3">
        <v>319375</v>
      </c>
      <c r="C10482" s="3" t="s">
        <v>7</v>
      </c>
      <c r="D10482" s="3" t="s">
        <v>9</v>
      </c>
      <c r="E10482" s="3"/>
      <c r="F10482" s="3"/>
      <c r="G10482" s="3"/>
    </row>
    <row r="10483" spans="1:7" ht="15.75" customHeight="1">
      <c r="A10483" s="3">
        <v>560443</v>
      </c>
      <c r="B10483" s="3">
        <v>276920</v>
      </c>
      <c r="C10483" s="3" t="s">
        <v>7</v>
      </c>
      <c r="D10483" s="3" t="s">
        <v>9</v>
      </c>
      <c r="E10483" s="3"/>
      <c r="F10483" s="3"/>
      <c r="G10483" s="3"/>
    </row>
    <row r="10484" spans="1:7" ht="15.75" customHeight="1">
      <c r="A10484" s="3">
        <v>560459</v>
      </c>
      <c r="B10484" s="3">
        <v>382700</v>
      </c>
      <c r="C10484" s="3" t="s">
        <v>7</v>
      </c>
      <c r="D10484" s="3" t="s">
        <v>9</v>
      </c>
      <c r="E10484" s="3"/>
      <c r="F10484" s="3"/>
      <c r="G10484" s="3"/>
    </row>
    <row r="10485" spans="1:7" ht="15.75" customHeight="1">
      <c r="A10485" s="3">
        <v>560568</v>
      </c>
      <c r="B10485" s="3">
        <v>390702</v>
      </c>
      <c r="C10485" s="3" t="s">
        <v>10</v>
      </c>
      <c r="D10485" s="3" t="s">
        <v>9</v>
      </c>
      <c r="E10485" s="3">
        <v>-106</v>
      </c>
      <c r="F10485" s="3">
        <v>549612</v>
      </c>
      <c r="G10485" s="3">
        <v>720</v>
      </c>
    </row>
    <row r="10486" spans="1:7" ht="15.75" customHeight="1">
      <c r="A10486" s="3">
        <v>560581</v>
      </c>
      <c r="B10486" s="3">
        <v>315998</v>
      </c>
      <c r="C10486" s="3" t="s">
        <v>7</v>
      </c>
      <c r="D10486" s="3" t="s">
        <v>8</v>
      </c>
      <c r="E10486" s="3"/>
      <c r="F10486" s="3"/>
      <c r="G10486" s="3"/>
    </row>
    <row r="10487" spans="1:7" ht="15.75" customHeight="1">
      <c r="A10487" s="3">
        <v>560606</v>
      </c>
      <c r="B10487" s="3">
        <v>402562</v>
      </c>
      <c r="C10487" s="3" t="s">
        <v>10</v>
      </c>
      <c r="D10487" s="3" t="s">
        <v>9</v>
      </c>
      <c r="E10487" s="3"/>
      <c r="F10487" s="3">
        <v>544791</v>
      </c>
      <c r="G10487" s="3">
        <v>630</v>
      </c>
    </row>
    <row r="10488" spans="1:7" ht="15.75" customHeight="1">
      <c r="A10488" s="3">
        <v>560790</v>
      </c>
      <c r="B10488" s="3">
        <v>173061</v>
      </c>
      <c r="C10488" s="3" t="s">
        <v>10</v>
      </c>
      <c r="D10488" s="3" t="s">
        <v>9</v>
      </c>
      <c r="E10488" s="3"/>
      <c r="F10488" s="3">
        <v>559663</v>
      </c>
      <c r="G10488" s="3">
        <v>90</v>
      </c>
    </row>
    <row r="10489" spans="1:7" ht="15.75" customHeight="1">
      <c r="A10489" s="3">
        <v>560801</v>
      </c>
      <c r="B10489" s="3">
        <v>368432</v>
      </c>
      <c r="C10489" s="3" t="s">
        <v>7</v>
      </c>
      <c r="D10489" s="3" t="s">
        <v>9</v>
      </c>
      <c r="E10489" s="3">
        <v>3</v>
      </c>
      <c r="F10489" s="3"/>
      <c r="G10489" s="3"/>
    </row>
    <row r="10490" spans="1:7" ht="15.75" customHeight="1">
      <c r="A10490" s="3">
        <v>560917</v>
      </c>
      <c r="B10490" s="3">
        <v>397817</v>
      </c>
      <c r="C10490" s="3" t="s">
        <v>7</v>
      </c>
      <c r="D10490" s="3" t="s">
        <v>9</v>
      </c>
      <c r="E10490" s="3">
        <v>-107</v>
      </c>
      <c r="F10490" s="3"/>
      <c r="G10490" s="3"/>
    </row>
    <row r="10491" spans="1:7" ht="15.75" customHeight="1">
      <c r="A10491" s="3">
        <v>561010</v>
      </c>
      <c r="B10491" s="3">
        <v>399667</v>
      </c>
      <c r="C10491" s="3" t="s">
        <v>7</v>
      </c>
      <c r="D10491" s="3" t="s">
        <v>8</v>
      </c>
      <c r="E10491" s="3"/>
      <c r="F10491" s="3"/>
      <c r="G10491" s="3"/>
    </row>
    <row r="10492" spans="1:7" ht="15.75" customHeight="1">
      <c r="A10492" s="3">
        <v>561082</v>
      </c>
      <c r="B10492" s="3">
        <v>377312</v>
      </c>
      <c r="C10492" s="3" t="s">
        <v>7</v>
      </c>
      <c r="D10492" s="3" t="s">
        <v>9</v>
      </c>
      <c r="E10492" s="3">
        <v>268</v>
      </c>
      <c r="F10492" s="3"/>
      <c r="G10492" s="3"/>
    </row>
    <row r="10493" spans="1:7" ht="15.75" customHeight="1">
      <c r="A10493" s="3">
        <v>561118</v>
      </c>
      <c r="B10493" s="3">
        <v>385972</v>
      </c>
      <c r="C10493" s="3" t="s">
        <v>7</v>
      </c>
      <c r="D10493" s="3" t="s">
        <v>9</v>
      </c>
      <c r="E10493" s="3">
        <v>57</v>
      </c>
      <c r="F10493" s="3"/>
      <c r="G10493" s="3"/>
    </row>
    <row r="10494" spans="1:7" ht="15.75" customHeight="1">
      <c r="A10494" s="3">
        <v>561155</v>
      </c>
      <c r="B10494" s="3">
        <v>406551</v>
      </c>
      <c r="C10494" s="3" t="s">
        <v>10</v>
      </c>
      <c r="D10494" s="3" t="s">
        <v>9</v>
      </c>
      <c r="E10494" s="3">
        <v>-43</v>
      </c>
      <c r="F10494" s="3"/>
      <c r="G10494" s="3"/>
    </row>
    <row r="10495" spans="1:7" ht="15.75" customHeight="1">
      <c r="A10495" s="3">
        <v>561214</v>
      </c>
      <c r="B10495" s="3">
        <v>261576</v>
      </c>
      <c r="C10495" s="3" t="s">
        <v>7</v>
      </c>
      <c r="D10495" s="3" t="s">
        <v>9</v>
      </c>
      <c r="E10495" s="3">
        <v>-99</v>
      </c>
      <c r="F10495" s="3"/>
      <c r="G10495" s="3"/>
    </row>
    <row r="10496" spans="1:7" ht="15.75" customHeight="1">
      <c r="A10496" s="3">
        <v>561268</v>
      </c>
      <c r="B10496" s="3">
        <v>340036</v>
      </c>
      <c r="C10496" s="3" t="s">
        <v>7</v>
      </c>
      <c r="D10496" s="3" t="s">
        <v>9</v>
      </c>
      <c r="E10496" s="3">
        <v>2</v>
      </c>
      <c r="F10496" s="3"/>
      <c r="G10496" s="3"/>
    </row>
    <row r="10497" spans="1:7" ht="15.75" customHeight="1">
      <c r="A10497" s="3">
        <v>561375</v>
      </c>
      <c r="B10497" s="3">
        <v>271621</v>
      </c>
      <c r="C10497" s="3" t="s">
        <v>7</v>
      </c>
      <c r="D10497" s="3" t="s">
        <v>9</v>
      </c>
      <c r="E10497" s="3">
        <v>25</v>
      </c>
      <c r="F10497" s="3"/>
      <c r="G10497" s="3"/>
    </row>
    <row r="10498" spans="1:7" ht="15.75" customHeight="1">
      <c r="A10498" s="3">
        <v>561446</v>
      </c>
      <c r="B10498" s="3">
        <v>307470</v>
      </c>
      <c r="C10498" s="3" t="s">
        <v>7</v>
      </c>
      <c r="D10498" s="3" t="s">
        <v>9</v>
      </c>
      <c r="E10498" s="3">
        <v>33</v>
      </c>
      <c r="F10498" s="3"/>
      <c r="G10498" s="3"/>
    </row>
    <row r="10499" spans="1:7" ht="15.75" customHeight="1">
      <c r="A10499" s="3">
        <v>561532</v>
      </c>
      <c r="B10499" s="3">
        <v>336754</v>
      </c>
      <c r="C10499" s="3" t="s">
        <v>7</v>
      </c>
      <c r="D10499" s="3" t="s">
        <v>9</v>
      </c>
      <c r="E10499" s="3">
        <v>277</v>
      </c>
      <c r="F10499" s="3"/>
      <c r="G10499" s="3"/>
    </row>
    <row r="10500" spans="1:7" ht="15.75" customHeight="1">
      <c r="A10500" s="3">
        <v>561617</v>
      </c>
      <c r="B10500" s="3">
        <v>173061</v>
      </c>
      <c r="C10500" s="3" t="s">
        <v>10</v>
      </c>
      <c r="D10500" s="3" t="s">
        <v>9</v>
      </c>
      <c r="E10500" s="3">
        <v>27</v>
      </c>
      <c r="F10500" s="3"/>
      <c r="G10500" s="3"/>
    </row>
    <row r="10501" spans="1:7" ht="15.75" customHeight="1">
      <c r="A10501" s="3">
        <v>561628</v>
      </c>
      <c r="B10501" s="3">
        <v>408972</v>
      </c>
      <c r="C10501" s="3" t="s">
        <v>7</v>
      </c>
      <c r="D10501" s="3" t="s">
        <v>9</v>
      </c>
      <c r="E10501" s="3">
        <v>281</v>
      </c>
      <c r="F10501" s="3"/>
      <c r="G10501" s="3"/>
    </row>
    <row r="10502" spans="1:7" ht="15.75" customHeight="1">
      <c r="A10502" s="3">
        <v>561677</v>
      </c>
      <c r="B10502" s="3">
        <v>275777</v>
      </c>
      <c r="C10502" s="3" t="s">
        <v>7</v>
      </c>
      <c r="D10502" s="3" t="s">
        <v>8</v>
      </c>
      <c r="E10502" s="3"/>
      <c r="F10502" s="3"/>
      <c r="G10502" s="3"/>
    </row>
    <row r="10503" spans="1:7" ht="15.75" customHeight="1">
      <c r="A10503" s="3">
        <v>561681</v>
      </c>
      <c r="B10503" s="3">
        <v>352441</v>
      </c>
      <c r="C10503" s="3" t="s">
        <v>7</v>
      </c>
      <c r="D10503" s="3" t="s">
        <v>9</v>
      </c>
      <c r="E10503" s="3">
        <v>1422</v>
      </c>
      <c r="F10503" s="3"/>
      <c r="G10503" s="3"/>
    </row>
    <row r="10504" spans="1:7" ht="15.75" customHeight="1">
      <c r="A10504" s="3">
        <v>561758</v>
      </c>
      <c r="B10504" s="3">
        <v>400507</v>
      </c>
      <c r="C10504" s="3" t="s">
        <v>7</v>
      </c>
      <c r="D10504" s="3" t="s">
        <v>9</v>
      </c>
      <c r="E10504" s="3">
        <v>54</v>
      </c>
      <c r="F10504" s="3"/>
      <c r="G10504" s="3"/>
    </row>
    <row r="10505" spans="1:7" ht="15.75" customHeight="1">
      <c r="A10505" s="3">
        <v>561810</v>
      </c>
      <c r="B10505" s="3">
        <v>309517</v>
      </c>
      <c r="C10505" s="3" t="s">
        <v>7</v>
      </c>
      <c r="D10505" s="3" t="s">
        <v>9</v>
      </c>
      <c r="E10505" s="3">
        <v>-25</v>
      </c>
      <c r="F10505" s="3"/>
      <c r="G10505" s="3"/>
    </row>
    <row r="10506" spans="1:7" ht="15.75" customHeight="1">
      <c r="A10506" s="3">
        <v>562010</v>
      </c>
      <c r="B10506" s="3">
        <v>380069</v>
      </c>
      <c r="C10506" s="3" t="s">
        <v>7</v>
      </c>
      <c r="D10506" s="3" t="s">
        <v>9</v>
      </c>
      <c r="E10506" s="3">
        <v>-96</v>
      </c>
      <c r="F10506" s="3"/>
      <c r="G10506" s="3"/>
    </row>
    <row r="10507" spans="1:7" ht="15.75" customHeight="1">
      <c r="A10507" s="3">
        <v>562060</v>
      </c>
      <c r="B10507" s="3">
        <v>284552</v>
      </c>
      <c r="C10507" s="3" t="s">
        <v>7</v>
      </c>
      <c r="D10507" s="3" t="s">
        <v>9</v>
      </c>
      <c r="E10507" s="3">
        <v>-38</v>
      </c>
      <c r="F10507" s="3"/>
      <c r="G10507" s="3"/>
    </row>
    <row r="10508" spans="1:7" ht="15.75" customHeight="1">
      <c r="A10508" s="3">
        <v>562131</v>
      </c>
      <c r="B10508" s="3">
        <v>290847</v>
      </c>
      <c r="C10508" s="3" t="s">
        <v>7</v>
      </c>
      <c r="D10508" s="3" t="s">
        <v>9</v>
      </c>
      <c r="E10508" s="3">
        <v>10</v>
      </c>
      <c r="F10508" s="3"/>
      <c r="G10508" s="3"/>
    </row>
    <row r="10509" spans="1:7" ht="15.75" customHeight="1">
      <c r="A10509" s="3">
        <v>562351</v>
      </c>
      <c r="B10509" s="3">
        <v>397188</v>
      </c>
      <c r="C10509" s="3" t="s">
        <v>7</v>
      </c>
      <c r="D10509" s="3" t="s">
        <v>8</v>
      </c>
      <c r="E10509" s="3"/>
      <c r="F10509" s="3"/>
      <c r="G10509" s="3"/>
    </row>
    <row r="10510" spans="1:7" ht="15.75" customHeight="1">
      <c r="A10510" s="3">
        <v>562371</v>
      </c>
      <c r="B10510" s="3">
        <v>409499</v>
      </c>
      <c r="C10510" s="3" t="s">
        <v>7</v>
      </c>
      <c r="D10510" s="3" t="s">
        <v>9</v>
      </c>
      <c r="E10510" s="3">
        <v>94</v>
      </c>
      <c r="F10510" s="3"/>
      <c r="G10510" s="3"/>
    </row>
    <row r="10511" spans="1:7" ht="15.75" customHeight="1">
      <c r="A10511" s="3">
        <v>562393</v>
      </c>
      <c r="B10511" s="3">
        <v>350769</v>
      </c>
      <c r="C10511" s="3" t="s">
        <v>7</v>
      </c>
      <c r="D10511" s="3" t="s">
        <v>9</v>
      </c>
      <c r="E10511" s="3">
        <v>39</v>
      </c>
      <c r="F10511" s="3"/>
      <c r="G10511" s="3"/>
    </row>
    <row r="10512" spans="1:7" ht="15.75" customHeight="1">
      <c r="A10512" s="3">
        <v>562476</v>
      </c>
      <c r="B10512" s="3">
        <v>325301</v>
      </c>
      <c r="C10512" s="3" t="s">
        <v>7</v>
      </c>
      <c r="D10512" s="3" t="s">
        <v>9</v>
      </c>
      <c r="E10512" s="3">
        <v>133</v>
      </c>
      <c r="F10512" s="3"/>
      <c r="G10512" s="3"/>
    </row>
    <row r="10513" spans="1:7" ht="15.75" customHeight="1">
      <c r="A10513" s="3">
        <v>562566</v>
      </c>
      <c r="B10513" s="3">
        <v>305525</v>
      </c>
      <c r="C10513" s="3" t="s">
        <v>10</v>
      </c>
      <c r="D10513" s="3" t="s">
        <v>8</v>
      </c>
      <c r="E10513" s="3"/>
      <c r="F10513" s="3"/>
      <c r="G10513" s="3"/>
    </row>
    <row r="10514" spans="1:7" ht="15.75" customHeight="1">
      <c r="A10514" s="3">
        <v>562589</v>
      </c>
      <c r="B10514" s="3">
        <v>353425</v>
      </c>
      <c r="C10514" s="3" t="s">
        <v>10</v>
      </c>
      <c r="D10514" s="3" t="s">
        <v>9</v>
      </c>
      <c r="E10514" s="3">
        <v>51</v>
      </c>
      <c r="F10514" s="3"/>
      <c r="G10514" s="3"/>
    </row>
    <row r="10515" spans="1:7" ht="15.75" customHeight="1">
      <c r="A10515" s="3">
        <v>562622</v>
      </c>
      <c r="B10515" s="3">
        <v>403962</v>
      </c>
      <c r="C10515" s="3" t="s">
        <v>10</v>
      </c>
      <c r="D10515" s="3" t="s">
        <v>8</v>
      </c>
      <c r="E10515" s="3"/>
      <c r="F10515" s="3"/>
      <c r="G10515" s="3"/>
    </row>
    <row r="10516" spans="1:7" ht="15.75" customHeight="1">
      <c r="A10516" s="3">
        <v>562708</v>
      </c>
      <c r="B10516" s="3">
        <v>391370</v>
      </c>
      <c r="C10516" s="3" t="s">
        <v>10</v>
      </c>
      <c r="D10516" s="3" t="s">
        <v>9</v>
      </c>
      <c r="E10516" s="3">
        <v>41</v>
      </c>
      <c r="F10516" s="3"/>
      <c r="G10516" s="3"/>
    </row>
    <row r="10517" spans="1:7" ht="15.75" customHeight="1">
      <c r="A10517" s="3">
        <v>554240</v>
      </c>
      <c r="B10517" s="3">
        <v>341136</v>
      </c>
      <c r="C10517" s="3" t="s">
        <v>7</v>
      </c>
      <c r="D10517" s="3" t="s">
        <v>9</v>
      </c>
      <c r="E10517" s="3">
        <v>169</v>
      </c>
      <c r="F10517" s="3"/>
      <c r="G10517" s="3"/>
    </row>
    <row r="10518" spans="1:7" ht="15.75" customHeight="1">
      <c r="A10518" s="3">
        <v>554408</v>
      </c>
      <c r="B10518" s="3">
        <v>366371</v>
      </c>
      <c r="C10518" s="3" t="s">
        <v>10</v>
      </c>
      <c r="D10518" s="3" t="s">
        <v>9</v>
      </c>
      <c r="E10518" s="3">
        <v>-121</v>
      </c>
      <c r="F10518" s="3"/>
      <c r="G10518" s="3"/>
    </row>
    <row r="10519" spans="1:7" ht="15.75" customHeight="1">
      <c r="A10519" s="3">
        <v>554545</v>
      </c>
      <c r="B10519" s="3">
        <v>399936</v>
      </c>
      <c r="C10519" s="3" t="s">
        <v>7</v>
      </c>
      <c r="D10519" s="3" t="s">
        <v>8</v>
      </c>
      <c r="E10519" s="3"/>
      <c r="F10519" s="3"/>
      <c r="G10519" s="3"/>
    </row>
    <row r="10520" spans="1:7" ht="15.75" customHeight="1">
      <c r="A10520" s="3">
        <v>554547</v>
      </c>
      <c r="B10520" s="3">
        <v>305307</v>
      </c>
      <c r="C10520" s="3" t="s">
        <v>7</v>
      </c>
      <c r="D10520" s="3" t="s">
        <v>9</v>
      </c>
      <c r="E10520" s="3">
        <v>70</v>
      </c>
      <c r="F10520" s="3"/>
      <c r="G10520" s="3"/>
    </row>
    <row r="10521" spans="1:7" ht="15.75" customHeight="1">
      <c r="A10521" s="3">
        <v>554565</v>
      </c>
      <c r="B10521" s="3">
        <v>406609</v>
      </c>
      <c r="C10521" s="3" t="s">
        <v>7</v>
      </c>
      <c r="D10521" s="3" t="s">
        <v>9</v>
      </c>
      <c r="E10521" s="3">
        <v>31</v>
      </c>
      <c r="F10521" s="3"/>
      <c r="G10521" s="3"/>
    </row>
    <row r="10522" spans="1:7" ht="15.75" customHeight="1">
      <c r="A10522" s="3">
        <v>554728</v>
      </c>
      <c r="B10522" s="3">
        <v>398788</v>
      </c>
      <c r="C10522" s="3" t="s">
        <v>7</v>
      </c>
      <c r="D10522" s="3" t="s">
        <v>9</v>
      </c>
      <c r="E10522" s="3">
        <v>1589</v>
      </c>
      <c r="F10522" s="3"/>
      <c r="G10522" s="3"/>
    </row>
    <row r="10523" spans="1:7" ht="15.75" customHeight="1">
      <c r="A10523" s="3">
        <v>554741</v>
      </c>
      <c r="B10523" s="3">
        <v>381275</v>
      </c>
      <c r="C10523" s="3" t="s">
        <v>7</v>
      </c>
      <c r="D10523" s="3" t="s">
        <v>9</v>
      </c>
      <c r="E10523" s="3">
        <v>-152</v>
      </c>
      <c r="F10523" s="3"/>
      <c r="G10523" s="3"/>
    </row>
    <row r="10524" spans="1:7" ht="15.75" customHeight="1">
      <c r="A10524" s="3">
        <v>554781</v>
      </c>
      <c r="B10524" s="3">
        <v>319365</v>
      </c>
      <c r="C10524" s="3" t="s">
        <v>7</v>
      </c>
      <c r="D10524" s="3" t="s">
        <v>9</v>
      </c>
      <c r="E10524" s="3">
        <v>5</v>
      </c>
      <c r="F10524" s="3"/>
      <c r="G10524" s="3"/>
    </row>
    <row r="10525" spans="1:7" ht="15.75" customHeight="1">
      <c r="A10525" s="3">
        <v>555042</v>
      </c>
      <c r="B10525" s="3">
        <v>338647</v>
      </c>
      <c r="C10525" s="3" t="s">
        <v>7</v>
      </c>
      <c r="D10525" s="3" t="s">
        <v>9</v>
      </c>
      <c r="E10525" s="3">
        <v>-33</v>
      </c>
      <c r="F10525" s="3"/>
      <c r="G10525" s="3"/>
    </row>
    <row r="10526" spans="1:7" ht="15.75" customHeight="1">
      <c r="A10526" s="3">
        <v>555054</v>
      </c>
      <c r="B10526" s="3">
        <v>298596</v>
      </c>
      <c r="C10526" s="3" t="s">
        <v>7</v>
      </c>
      <c r="D10526" s="3" t="s">
        <v>9</v>
      </c>
      <c r="E10526" s="3">
        <v>69</v>
      </c>
      <c r="F10526" s="3"/>
      <c r="G10526" s="3"/>
    </row>
    <row r="10527" spans="1:7" ht="15.75" customHeight="1">
      <c r="A10527" s="3">
        <v>555369</v>
      </c>
      <c r="B10527" s="3">
        <v>164960</v>
      </c>
      <c r="C10527" s="3" t="s">
        <v>10</v>
      </c>
      <c r="D10527" s="3" t="s">
        <v>8</v>
      </c>
      <c r="E10527" s="3"/>
      <c r="F10527" s="3"/>
      <c r="G10527" s="3"/>
    </row>
    <row r="10528" spans="1:7" ht="15.75" customHeight="1">
      <c r="A10528" s="3">
        <v>555379</v>
      </c>
      <c r="B10528" s="3">
        <v>321170</v>
      </c>
      <c r="C10528" s="3" t="s">
        <v>7</v>
      </c>
      <c r="D10528" s="3" t="s">
        <v>9</v>
      </c>
      <c r="E10528" s="3">
        <v>9</v>
      </c>
      <c r="F10528" s="3"/>
      <c r="G10528" s="3"/>
    </row>
    <row r="10529" spans="1:7" ht="15.75" customHeight="1">
      <c r="A10529" s="3">
        <v>555434</v>
      </c>
      <c r="B10529" s="3">
        <v>385378</v>
      </c>
      <c r="C10529" s="3" t="s">
        <v>7</v>
      </c>
      <c r="D10529" s="3" t="s">
        <v>9</v>
      </c>
      <c r="E10529" s="3">
        <v>1634</v>
      </c>
      <c r="F10529" s="3">
        <v>553002</v>
      </c>
      <c r="G10529" s="3">
        <v>210</v>
      </c>
    </row>
    <row r="10530" spans="1:7" ht="15.75" customHeight="1">
      <c r="A10530" s="3">
        <v>555483</v>
      </c>
      <c r="B10530" s="3">
        <v>204410</v>
      </c>
      <c r="C10530" s="3" t="s">
        <v>7</v>
      </c>
      <c r="D10530" s="3" t="s">
        <v>9</v>
      </c>
      <c r="E10530" s="3">
        <v>23</v>
      </c>
      <c r="F10530" s="3"/>
      <c r="G10530" s="3"/>
    </row>
    <row r="10531" spans="1:7" ht="15.75" customHeight="1">
      <c r="A10531" s="3">
        <v>555541</v>
      </c>
      <c r="B10531" s="3">
        <v>371933</v>
      </c>
      <c r="C10531" s="3" t="s">
        <v>7</v>
      </c>
      <c r="D10531" s="3" t="s">
        <v>9</v>
      </c>
      <c r="E10531" s="3">
        <v>19</v>
      </c>
      <c r="F10531" s="3"/>
      <c r="G10531" s="3"/>
    </row>
    <row r="10532" spans="1:7" ht="15.75" customHeight="1">
      <c r="A10532" s="3">
        <v>555602</v>
      </c>
      <c r="B10532" s="3">
        <v>353503</v>
      </c>
      <c r="C10532" s="3" t="s">
        <v>7</v>
      </c>
      <c r="D10532" s="3" t="s">
        <v>9</v>
      </c>
      <c r="E10532" s="3"/>
      <c r="F10532" s="3"/>
      <c r="G10532" s="3"/>
    </row>
    <row r="10533" spans="1:7" ht="15.75" customHeight="1">
      <c r="A10533" s="3">
        <v>555658</v>
      </c>
      <c r="B10533" s="3">
        <v>353425</v>
      </c>
      <c r="C10533" s="3" t="s">
        <v>10</v>
      </c>
      <c r="D10533" s="3" t="s">
        <v>9</v>
      </c>
      <c r="E10533" s="3">
        <v>-89</v>
      </c>
      <c r="F10533" s="3"/>
      <c r="G10533" s="3"/>
    </row>
    <row r="10534" spans="1:7" ht="15.75" customHeight="1">
      <c r="A10534" s="3">
        <v>555718</v>
      </c>
      <c r="B10534" s="3">
        <v>393126</v>
      </c>
      <c r="C10534" s="3" t="s">
        <v>7</v>
      </c>
      <c r="D10534" s="3" t="s">
        <v>9</v>
      </c>
      <c r="E10534" s="3">
        <v>55</v>
      </c>
      <c r="F10534" s="3"/>
      <c r="G10534" s="3"/>
    </row>
    <row r="10535" spans="1:7" ht="15.75" customHeight="1">
      <c r="A10535" s="3">
        <v>555740</v>
      </c>
      <c r="B10535" s="3">
        <v>349354</v>
      </c>
      <c r="C10535" s="3" t="s">
        <v>7</v>
      </c>
      <c r="D10535" s="3" t="s">
        <v>9</v>
      </c>
      <c r="E10535" s="3">
        <v>58</v>
      </c>
      <c r="F10535" s="3"/>
      <c r="G10535" s="3"/>
    </row>
    <row r="10536" spans="1:7" ht="15.75" customHeight="1">
      <c r="A10536" s="3">
        <v>555761</v>
      </c>
      <c r="B10536" s="3">
        <v>361371</v>
      </c>
      <c r="C10536" s="3" t="s">
        <v>7</v>
      </c>
      <c r="D10536" s="3" t="s">
        <v>9</v>
      </c>
      <c r="E10536" s="3">
        <v>-11</v>
      </c>
      <c r="F10536" s="3"/>
      <c r="G10536" s="3"/>
    </row>
    <row r="10537" spans="1:7" ht="15.75" customHeight="1">
      <c r="A10537" s="3">
        <v>555762</v>
      </c>
      <c r="B10537" s="3">
        <v>181625</v>
      </c>
      <c r="C10537" s="3" t="s">
        <v>10</v>
      </c>
      <c r="D10537" s="3" t="s">
        <v>9</v>
      </c>
      <c r="E10537" s="3">
        <v>39</v>
      </c>
      <c r="F10537" s="3">
        <v>564963</v>
      </c>
      <c r="G10537" s="3">
        <v>540</v>
      </c>
    </row>
    <row r="10538" spans="1:7" ht="15.75" customHeight="1">
      <c r="A10538" s="3">
        <v>555881</v>
      </c>
      <c r="B10538" s="3">
        <v>349743</v>
      </c>
      <c r="C10538" s="3" t="s">
        <v>7</v>
      </c>
      <c r="D10538" s="3" t="s">
        <v>9</v>
      </c>
      <c r="E10538" s="3">
        <v>-5</v>
      </c>
      <c r="F10538" s="3"/>
      <c r="G10538" s="3"/>
    </row>
    <row r="10539" spans="1:7" ht="15.75" customHeight="1">
      <c r="A10539" s="3">
        <v>555978</v>
      </c>
      <c r="B10539" s="3">
        <v>411746</v>
      </c>
      <c r="C10539" s="3" t="s">
        <v>7</v>
      </c>
      <c r="D10539" s="3" t="s">
        <v>9</v>
      </c>
      <c r="E10539" s="3">
        <v>118</v>
      </c>
      <c r="F10539" s="3"/>
      <c r="G10539" s="3"/>
    </row>
    <row r="10540" spans="1:7" ht="15.75" customHeight="1">
      <c r="A10540" s="3">
        <v>556005</v>
      </c>
      <c r="B10540" s="3">
        <v>171249</v>
      </c>
      <c r="C10540" s="3" t="s">
        <v>7</v>
      </c>
      <c r="D10540" s="3" t="s">
        <v>8</v>
      </c>
      <c r="E10540" s="3"/>
      <c r="F10540" s="3"/>
      <c r="G10540" s="3"/>
    </row>
    <row r="10541" spans="1:7" ht="15.75" customHeight="1">
      <c r="A10541" s="3">
        <v>556009</v>
      </c>
      <c r="B10541" s="3">
        <v>308565</v>
      </c>
      <c r="C10541" s="3" t="s">
        <v>7</v>
      </c>
      <c r="D10541" s="3" t="s">
        <v>9</v>
      </c>
      <c r="E10541" s="3">
        <v>9</v>
      </c>
      <c r="F10541" s="3"/>
      <c r="G10541" s="3"/>
    </row>
    <row r="10542" spans="1:7" ht="15.75" customHeight="1">
      <c r="A10542" s="3">
        <v>556077</v>
      </c>
      <c r="B10542" s="3">
        <v>320438</v>
      </c>
      <c r="C10542" s="3" t="s">
        <v>7</v>
      </c>
      <c r="D10542" s="3" t="s">
        <v>9</v>
      </c>
      <c r="E10542" s="3">
        <v>-20</v>
      </c>
      <c r="F10542" s="3"/>
      <c r="G10542" s="3"/>
    </row>
    <row r="10543" spans="1:7" ht="15.75" customHeight="1">
      <c r="A10543" s="3">
        <v>556100</v>
      </c>
      <c r="B10543" s="3">
        <v>293785</v>
      </c>
      <c r="C10543" s="3" t="s">
        <v>7</v>
      </c>
      <c r="D10543" s="3" t="s">
        <v>9</v>
      </c>
      <c r="E10543" s="3">
        <v>867</v>
      </c>
      <c r="F10543" s="3"/>
      <c r="G10543" s="3"/>
    </row>
    <row r="10544" spans="1:7" ht="15.75" customHeight="1">
      <c r="A10544" s="3">
        <v>556233</v>
      </c>
      <c r="B10544" s="3">
        <v>410175</v>
      </c>
      <c r="C10544" s="3" t="s">
        <v>7</v>
      </c>
      <c r="D10544" s="3" t="s">
        <v>9</v>
      </c>
      <c r="E10544" s="3"/>
      <c r="F10544" s="3"/>
      <c r="G10544" s="3"/>
    </row>
    <row r="10545" spans="1:7" ht="15.75" customHeight="1">
      <c r="A10545" s="3">
        <v>556451</v>
      </c>
      <c r="B10545" s="3">
        <v>405211</v>
      </c>
      <c r="C10545" s="3" t="s">
        <v>7</v>
      </c>
      <c r="D10545" s="3" t="s">
        <v>9</v>
      </c>
      <c r="E10545" s="3">
        <v>585</v>
      </c>
      <c r="F10545" s="3"/>
      <c r="G10545" s="3"/>
    </row>
    <row r="10546" spans="1:7" ht="15.75" customHeight="1">
      <c r="A10546" s="3">
        <v>556602</v>
      </c>
      <c r="B10546" s="3">
        <v>353986</v>
      </c>
      <c r="C10546" s="3" t="s">
        <v>7</v>
      </c>
      <c r="D10546" s="3" t="s">
        <v>9</v>
      </c>
      <c r="E10546" s="3">
        <v>357</v>
      </c>
      <c r="F10546" s="3"/>
      <c r="G10546" s="3"/>
    </row>
    <row r="10547" spans="1:7" ht="15.75" customHeight="1">
      <c r="A10547" s="3">
        <v>556764</v>
      </c>
      <c r="B10547" s="3">
        <v>402130</v>
      </c>
      <c r="C10547" s="3" t="s">
        <v>7</v>
      </c>
      <c r="D10547" s="3" t="s">
        <v>9</v>
      </c>
      <c r="E10547" s="3">
        <v>-530</v>
      </c>
      <c r="F10547" s="3"/>
      <c r="G10547" s="3"/>
    </row>
    <row r="10548" spans="1:7" ht="15.75" customHeight="1">
      <c r="A10548" s="3">
        <v>556913</v>
      </c>
      <c r="B10548" s="3">
        <v>402359</v>
      </c>
      <c r="C10548" s="3" t="s">
        <v>7</v>
      </c>
      <c r="D10548" s="3" t="s">
        <v>9</v>
      </c>
      <c r="E10548" s="3">
        <v>470</v>
      </c>
      <c r="F10548" s="3"/>
      <c r="G10548" s="3"/>
    </row>
    <row r="10549" spans="1:7" ht="15.75" customHeight="1">
      <c r="A10549" s="3">
        <v>556949</v>
      </c>
      <c r="B10549" s="3">
        <v>206938</v>
      </c>
      <c r="C10549" s="3" t="s">
        <v>7</v>
      </c>
      <c r="D10549" s="3" t="s">
        <v>9</v>
      </c>
      <c r="E10549" s="3">
        <v>38</v>
      </c>
      <c r="F10549" s="3"/>
      <c r="G10549" s="3"/>
    </row>
    <row r="10550" spans="1:7" ht="15.75" customHeight="1">
      <c r="A10550" s="3">
        <v>556960</v>
      </c>
      <c r="B10550" s="3">
        <v>376652</v>
      </c>
      <c r="C10550" s="3" t="s">
        <v>7</v>
      </c>
      <c r="D10550" s="3" t="s">
        <v>9</v>
      </c>
      <c r="E10550" s="3">
        <v>-13</v>
      </c>
      <c r="F10550" s="3"/>
      <c r="G10550" s="3"/>
    </row>
    <row r="10551" spans="1:7" ht="15.75" customHeight="1">
      <c r="A10551" s="3">
        <v>557049</v>
      </c>
      <c r="B10551" s="3">
        <v>295860</v>
      </c>
      <c r="C10551" s="3" t="s">
        <v>7</v>
      </c>
      <c r="D10551" s="3" t="s">
        <v>9</v>
      </c>
      <c r="E10551" s="3">
        <v>-19</v>
      </c>
      <c r="F10551" s="3"/>
      <c r="G10551" s="3"/>
    </row>
    <row r="10552" spans="1:7" ht="15.75" customHeight="1">
      <c r="A10552" s="3">
        <v>557142</v>
      </c>
      <c r="B10552" s="3">
        <v>288953</v>
      </c>
      <c r="C10552" s="3" t="s">
        <v>7</v>
      </c>
      <c r="D10552" s="3" t="s">
        <v>8</v>
      </c>
      <c r="E10552" s="3"/>
      <c r="F10552" s="3"/>
      <c r="G10552" s="3"/>
    </row>
    <row r="10553" spans="1:7" ht="15.75" customHeight="1">
      <c r="A10553" s="3">
        <v>557187</v>
      </c>
      <c r="B10553" s="3">
        <v>383309</v>
      </c>
      <c r="C10553" s="3" t="s">
        <v>7</v>
      </c>
      <c r="D10553" s="3" t="s">
        <v>9</v>
      </c>
      <c r="E10553" s="3">
        <v>32</v>
      </c>
      <c r="F10553" s="3"/>
      <c r="G10553" s="3"/>
    </row>
    <row r="10554" spans="1:7" ht="15.75" customHeight="1">
      <c r="A10554" s="3">
        <v>557361</v>
      </c>
      <c r="B10554" s="3">
        <v>180535</v>
      </c>
      <c r="C10554" s="3" t="s">
        <v>7</v>
      </c>
      <c r="D10554" s="3" t="s">
        <v>8</v>
      </c>
      <c r="E10554" s="3"/>
      <c r="F10554" s="3"/>
      <c r="G10554" s="3"/>
    </row>
    <row r="10555" spans="1:7" ht="15.75" customHeight="1">
      <c r="A10555" s="3">
        <v>557387</v>
      </c>
      <c r="B10555" s="3">
        <v>406091</v>
      </c>
      <c r="C10555" s="3" t="s">
        <v>7</v>
      </c>
      <c r="D10555" s="3" t="s">
        <v>9</v>
      </c>
      <c r="E10555" s="3">
        <v>-73</v>
      </c>
      <c r="F10555" s="3"/>
      <c r="G10555" s="3"/>
    </row>
    <row r="10556" spans="1:7" ht="15.75" customHeight="1">
      <c r="A10556" s="3">
        <v>557558</v>
      </c>
      <c r="B10556" s="3">
        <v>353078</v>
      </c>
      <c r="C10556" s="3" t="s">
        <v>7</v>
      </c>
      <c r="D10556" s="3" t="s">
        <v>9</v>
      </c>
      <c r="E10556" s="3">
        <v>228</v>
      </c>
      <c r="F10556" s="3"/>
      <c r="G10556" s="3"/>
    </row>
    <row r="10557" spans="1:7" ht="15.75" customHeight="1">
      <c r="A10557" s="3">
        <v>557757</v>
      </c>
      <c r="B10557" s="3">
        <v>389958</v>
      </c>
      <c r="C10557" s="3" t="s">
        <v>7</v>
      </c>
      <c r="D10557" s="3" t="s">
        <v>8</v>
      </c>
      <c r="E10557" s="3"/>
      <c r="F10557" s="3"/>
      <c r="G10557" s="3"/>
    </row>
    <row r="10558" spans="1:7" ht="15.75" customHeight="1">
      <c r="A10558" s="3">
        <v>557838</v>
      </c>
      <c r="B10558" s="3">
        <v>383804</v>
      </c>
      <c r="C10558" s="3" t="s">
        <v>10</v>
      </c>
      <c r="D10558" s="3" t="s">
        <v>9</v>
      </c>
      <c r="E10558" s="3">
        <v>117</v>
      </c>
      <c r="F10558" s="3">
        <v>545760</v>
      </c>
      <c r="G10558" s="3">
        <v>60</v>
      </c>
    </row>
    <row r="10559" spans="1:7" ht="15.75" customHeight="1">
      <c r="A10559" s="3">
        <v>557867</v>
      </c>
      <c r="B10559" s="3">
        <v>308974</v>
      </c>
      <c r="C10559" s="3" t="s">
        <v>7</v>
      </c>
      <c r="D10559" s="3" t="s">
        <v>9</v>
      </c>
      <c r="E10559" s="3">
        <v>29</v>
      </c>
      <c r="F10559" s="3"/>
      <c r="G10559" s="3"/>
    </row>
    <row r="10560" spans="1:7" ht="15.75" customHeight="1">
      <c r="A10560" s="3">
        <v>557962</v>
      </c>
      <c r="B10560" s="3">
        <v>268753</v>
      </c>
      <c r="C10560" s="3" t="s">
        <v>7</v>
      </c>
      <c r="D10560" s="3" t="s">
        <v>9</v>
      </c>
      <c r="E10560" s="3">
        <v>100</v>
      </c>
      <c r="F10560" s="3"/>
      <c r="G10560" s="3"/>
    </row>
    <row r="10561" spans="1:7" ht="15.75" customHeight="1">
      <c r="A10561" s="3">
        <v>558023</v>
      </c>
      <c r="B10561" s="3">
        <v>405253</v>
      </c>
      <c r="C10561" s="3" t="s">
        <v>7</v>
      </c>
      <c r="D10561" s="3" t="s">
        <v>9</v>
      </c>
      <c r="E10561" s="3">
        <v>-303</v>
      </c>
      <c r="F10561" s="3"/>
      <c r="G10561" s="3"/>
    </row>
    <row r="10562" spans="1:7" ht="15.75" customHeight="1">
      <c r="A10562" s="3">
        <v>558075</v>
      </c>
      <c r="B10562" s="3">
        <v>350489</v>
      </c>
      <c r="C10562" s="3" t="s">
        <v>7</v>
      </c>
      <c r="D10562" s="3" t="s">
        <v>9</v>
      </c>
      <c r="E10562" s="3">
        <v>4</v>
      </c>
      <c r="F10562" s="3"/>
      <c r="G10562" s="3"/>
    </row>
    <row r="10563" spans="1:7" ht="15.75" customHeight="1">
      <c r="A10563" s="3">
        <v>558087</v>
      </c>
      <c r="B10563" s="3">
        <v>319463</v>
      </c>
      <c r="C10563" s="3" t="s">
        <v>7</v>
      </c>
      <c r="D10563" s="3" t="s">
        <v>9</v>
      </c>
      <c r="E10563" s="3">
        <v>-5</v>
      </c>
      <c r="F10563" s="3"/>
      <c r="G10563" s="3"/>
    </row>
    <row r="10564" spans="1:7" ht="15.75" customHeight="1">
      <c r="A10564" s="3">
        <v>558095</v>
      </c>
      <c r="B10564" s="3">
        <v>310447</v>
      </c>
      <c r="C10564" s="3" t="s">
        <v>7</v>
      </c>
      <c r="D10564" s="3" t="s">
        <v>9</v>
      </c>
      <c r="E10564" s="3">
        <v>61</v>
      </c>
      <c r="F10564" s="3"/>
      <c r="G10564" s="3"/>
    </row>
    <row r="10565" spans="1:7" ht="15.75" customHeight="1">
      <c r="A10565" s="3">
        <v>558111</v>
      </c>
      <c r="B10565" s="3">
        <v>348462</v>
      </c>
      <c r="C10565" s="3" t="s">
        <v>7</v>
      </c>
      <c r="D10565" s="3" t="s">
        <v>9</v>
      </c>
      <c r="E10565" s="3">
        <v>-13</v>
      </c>
      <c r="F10565" s="3"/>
      <c r="G10565" s="3"/>
    </row>
    <row r="10566" spans="1:7" ht="15.75" customHeight="1">
      <c r="A10566" s="3">
        <v>558270</v>
      </c>
      <c r="B10566" s="3">
        <v>405828</v>
      </c>
      <c r="C10566" s="3" t="s">
        <v>7</v>
      </c>
      <c r="D10566" s="3" t="s">
        <v>9</v>
      </c>
      <c r="E10566" s="3">
        <v>-112</v>
      </c>
      <c r="F10566" s="3"/>
      <c r="G10566" s="3"/>
    </row>
    <row r="10567" spans="1:7" ht="15.75" customHeight="1">
      <c r="A10567" s="3">
        <v>558319</v>
      </c>
      <c r="B10567" s="3">
        <v>330795</v>
      </c>
      <c r="C10567" s="3" t="s">
        <v>7</v>
      </c>
      <c r="D10567" s="3" t="s">
        <v>9</v>
      </c>
      <c r="E10567" s="3">
        <v>5</v>
      </c>
      <c r="F10567" s="3"/>
      <c r="G10567" s="3"/>
    </row>
    <row r="10568" spans="1:7" ht="15.75" customHeight="1">
      <c r="A10568" s="3">
        <v>558341</v>
      </c>
      <c r="B10568" s="3">
        <v>358480</v>
      </c>
      <c r="C10568" s="3" t="s">
        <v>7</v>
      </c>
      <c r="D10568" s="3" t="s">
        <v>9</v>
      </c>
      <c r="E10568" s="3">
        <v>-244</v>
      </c>
      <c r="F10568" s="3"/>
      <c r="G10568" s="3"/>
    </row>
    <row r="10569" spans="1:7" ht="15.75" customHeight="1">
      <c r="A10569" s="3">
        <v>558383</v>
      </c>
      <c r="B10569" s="3">
        <v>392142</v>
      </c>
      <c r="C10569" s="3" t="s">
        <v>7</v>
      </c>
      <c r="D10569" s="3" t="s">
        <v>9</v>
      </c>
      <c r="E10569" s="3">
        <v>-12</v>
      </c>
      <c r="F10569" s="3"/>
      <c r="G10569" s="3"/>
    </row>
    <row r="10570" spans="1:7" ht="15.75" customHeight="1">
      <c r="A10570" s="3">
        <v>558399</v>
      </c>
      <c r="B10570" s="3">
        <v>351340</v>
      </c>
      <c r="C10570" s="3" t="s">
        <v>7</v>
      </c>
      <c r="D10570" s="3" t="s">
        <v>9</v>
      </c>
      <c r="E10570" s="3"/>
      <c r="F10570" s="3"/>
      <c r="G10570" s="3"/>
    </row>
    <row r="10571" spans="1:7" ht="15.75" customHeight="1">
      <c r="A10571" s="3">
        <v>558522</v>
      </c>
      <c r="B10571" s="3">
        <v>166540</v>
      </c>
      <c r="C10571" s="3" t="s">
        <v>10</v>
      </c>
      <c r="D10571" s="3" t="s">
        <v>9</v>
      </c>
      <c r="E10571" s="3">
        <v>-41</v>
      </c>
      <c r="F10571" s="3"/>
      <c r="G10571" s="3"/>
    </row>
    <row r="10572" spans="1:7" ht="15.75" customHeight="1">
      <c r="A10572" s="3">
        <v>558532</v>
      </c>
      <c r="B10572" s="3">
        <v>336672</v>
      </c>
      <c r="C10572" s="3" t="s">
        <v>10</v>
      </c>
      <c r="D10572" s="3" t="s">
        <v>8</v>
      </c>
      <c r="E10572" s="3"/>
      <c r="F10572" s="3"/>
      <c r="G10572" s="3"/>
    </row>
    <row r="10573" spans="1:7" ht="15.75" customHeight="1">
      <c r="A10573" s="3">
        <v>558556</v>
      </c>
      <c r="B10573" s="3">
        <v>406261</v>
      </c>
      <c r="C10573" s="3" t="s">
        <v>7</v>
      </c>
      <c r="D10573" s="3" t="s">
        <v>9</v>
      </c>
      <c r="E10573" s="3">
        <v>299</v>
      </c>
      <c r="F10573" s="3"/>
      <c r="G10573" s="3"/>
    </row>
    <row r="10574" spans="1:7" ht="15.75" customHeight="1">
      <c r="A10574" s="3">
        <v>558590</v>
      </c>
      <c r="B10574" s="3">
        <v>366733</v>
      </c>
      <c r="C10574" s="3" t="s">
        <v>7</v>
      </c>
      <c r="D10574" s="3" t="s">
        <v>9</v>
      </c>
      <c r="E10574" s="3">
        <v>43</v>
      </c>
      <c r="F10574" s="3"/>
      <c r="G10574" s="3"/>
    </row>
    <row r="10575" spans="1:7" ht="15.75" customHeight="1">
      <c r="A10575" s="3">
        <v>558609</v>
      </c>
      <c r="B10575" s="3">
        <v>401088</v>
      </c>
      <c r="C10575" s="3" t="s">
        <v>7</v>
      </c>
      <c r="D10575" s="3" t="s">
        <v>8</v>
      </c>
      <c r="E10575" s="3"/>
      <c r="F10575" s="3"/>
      <c r="G10575" s="3"/>
    </row>
    <row r="10576" spans="1:7" ht="15.75" customHeight="1">
      <c r="A10576" s="3">
        <v>558662</v>
      </c>
      <c r="B10576" s="3">
        <v>340265</v>
      </c>
      <c r="C10576" s="3" t="s">
        <v>7</v>
      </c>
      <c r="D10576" s="3" t="s">
        <v>9</v>
      </c>
      <c r="E10576" s="3"/>
      <c r="F10576" s="3"/>
      <c r="G10576" s="3"/>
    </row>
    <row r="10577" spans="1:7" ht="15.75" customHeight="1">
      <c r="A10577" s="3">
        <v>558696</v>
      </c>
      <c r="B10577" s="3">
        <v>294230</v>
      </c>
      <c r="C10577" s="3" t="s">
        <v>7</v>
      </c>
      <c r="D10577" s="3" t="s">
        <v>9</v>
      </c>
      <c r="E10577" s="3">
        <v>-49</v>
      </c>
      <c r="F10577" s="3"/>
      <c r="G10577" s="3"/>
    </row>
    <row r="10578" spans="1:7" ht="15.75" customHeight="1">
      <c r="A10578" s="3">
        <v>558833</v>
      </c>
      <c r="B10578" s="3">
        <v>192643</v>
      </c>
      <c r="C10578" s="3" t="s">
        <v>7</v>
      </c>
      <c r="D10578" s="3" t="s">
        <v>9</v>
      </c>
      <c r="E10578" s="3"/>
      <c r="F10578" s="3">
        <v>558823</v>
      </c>
      <c r="G10578" s="3">
        <v>0</v>
      </c>
    </row>
    <row r="10579" spans="1:7" ht="15.75" customHeight="1">
      <c r="A10579" s="3">
        <v>558925</v>
      </c>
      <c r="B10579" s="3">
        <v>311707</v>
      </c>
      <c r="C10579" s="3" t="s">
        <v>10</v>
      </c>
      <c r="D10579" s="3" t="s">
        <v>9</v>
      </c>
      <c r="E10579" s="3">
        <v>39</v>
      </c>
      <c r="F10579" s="3"/>
      <c r="G10579" s="3"/>
    </row>
    <row r="10580" spans="1:7" ht="15.75" customHeight="1">
      <c r="A10580" s="3">
        <v>558975</v>
      </c>
      <c r="B10580" s="3">
        <v>196909</v>
      </c>
      <c r="C10580" s="3" t="s">
        <v>7</v>
      </c>
      <c r="D10580" s="3" t="s">
        <v>9</v>
      </c>
      <c r="E10580" s="3">
        <v>89</v>
      </c>
      <c r="F10580" s="3"/>
      <c r="G10580" s="3"/>
    </row>
    <row r="10581" spans="1:7" ht="15.75" customHeight="1">
      <c r="A10581" s="3">
        <v>558991</v>
      </c>
      <c r="B10581" s="3">
        <v>331325</v>
      </c>
      <c r="C10581" s="3" t="s">
        <v>7</v>
      </c>
      <c r="D10581" s="3" t="s">
        <v>9</v>
      </c>
      <c r="E10581" s="3">
        <v>6</v>
      </c>
      <c r="F10581" s="3"/>
      <c r="G10581" s="3"/>
    </row>
    <row r="10582" spans="1:7" ht="15.75" customHeight="1">
      <c r="A10582" s="3">
        <v>559041</v>
      </c>
      <c r="B10582" s="3">
        <v>410471</v>
      </c>
      <c r="C10582" s="3" t="s">
        <v>7</v>
      </c>
      <c r="D10582" s="3" t="s">
        <v>9</v>
      </c>
      <c r="E10582" s="3">
        <v>17</v>
      </c>
      <c r="F10582" s="3"/>
      <c r="G10582" s="3"/>
    </row>
    <row r="10583" spans="1:7" ht="15.75" customHeight="1">
      <c r="A10583" s="3">
        <v>559108</v>
      </c>
      <c r="B10583" s="3">
        <v>275369</v>
      </c>
      <c r="C10583" s="3" t="s">
        <v>7</v>
      </c>
      <c r="D10583" s="3" t="s">
        <v>9</v>
      </c>
      <c r="E10583" s="3">
        <v>-58</v>
      </c>
      <c r="F10583" s="3"/>
      <c r="G10583" s="3"/>
    </row>
    <row r="10584" spans="1:7" ht="15.75" customHeight="1">
      <c r="A10584" s="3">
        <v>559141</v>
      </c>
      <c r="B10584" s="3">
        <v>299390</v>
      </c>
      <c r="C10584" s="3" t="s">
        <v>7</v>
      </c>
      <c r="D10584" s="3" t="s">
        <v>9</v>
      </c>
      <c r="E10584" s="3">
        <v>-204</v>
      </c>
      <c r="F10584" s="3"/>
      <c r="G10584" s="3"/>
    </row>
    <row r="10585" spans="1:7" ht="15.75" customHeight="1">
      <c r="A10585" s="3">
        <v>559163</v>
      </c>
      <c r="B10585" s="3">
        <v>354331</v>
      </c>
      <c r="C10585" s="3" t="s">
        <v>7</v>
      </c>
      <c r="D10585" s="3" t="s">
        <v>9</v>
      </c>
      <c r="E10585" s="3">
        <v>11</v>
      </c>
      <c r="F10585" s="3"/>
      <c r="G10585" s="3"/>
    </row>
    <row r="10586" spans="1:7" ht="15.75" customHeight="1">
      <c r="A10586" s="3">
        <v>559246</v>
      </c>
      <c r="B10586" s="3">
        <v>284219</v>
      </c>
      <c r="C10586" s="3" t="s">
        <v>7</v>
      </c>
      <c r="D10586" s="3" t="s">
        <v>9</v>
      </c>
      <c r="E10586" s="3">
        <v>-3</v>
      </c>
      <c r="F10586" s="3"/>
      <c r="G10586" s="3"/>
    </row>
    <row r="10587" spans="1:7" ht="15.75" customHeight="1">
      <c r="A10587" s="3">
        <v>559251</v>
      </c>
      <c r="B10587" s="3">
        <v>405624</v>
      </c>
      <c r="C10587" s="3" t="s">
        <v>10</v>
      </c>
      <c r="D10587" s="3" t="s">
        <v>9</v>
      </c>
      <c r="E10587" s="3">
        <v>3</v>
      </c>
      <c r="F10587" s="3"/>
      <c r="G10587" s="3"/>
    </row>
    <row r="10588" spans="1:7" ht="15.75" customHeight="1">
      <c r="A10588" s="3">
        <v>559320</v>
      </c>
      <c r="B10588" s="3">
        <v>392669</v>
      </c>
      <c r="C10588" s="3" t="s">
        <v>7</v>
      </c>
      <c r="D10588" s="3" t="s">
        <v>9</v>
      </c>
      <c r="E10588" s="3">
        <v>12</v>
      </c>
      <c r="F10588" s="3"/>
      <c r="G10588" s="3"/>
    </row>
    <row r="10589" spans="1:7" ht="15.75" customHeight="1">
      <c r="A10589" s="3">
        <v>559336</v>
      </c>
      <c r="B10589" s="3">
        <v>406124</v>
      </c>
      <c r="C10589" s="3" t="s">
        <v>10</v>
      </c>
      <c r="D10589" s="3" t="s">
        <v>9</v>
      </c>
      <c r="E10589" s="3"/>
      <c r="F10589" s="3"/>
      <c r="G10589" s="3"/>
    </row>
    <row r="10590" spans="1:7" ht="15.75" customHeight="1">
      <c r="A10590" s="3">
        <v>559358</v>
      </c>
      <c r="B10590" s="3">
        <v>326133</v>
      </c>
      <c r="C10590" s="3" t="s">
        <v>7</v>
      </c>
      <c r="D10590" s="3" t="s">
        <v>9</v>
      </c>
      <c r="E10590" s="3">
        <v>32</v>
      </c>
      <c r="F10590" s="3"/>
      <c r="G10590" s="3"/>
    </row>
    <row r="10591" spans="1:7" ht="15.75" customHeight="1">
      <c r="A10591" s="3">
        <v>559392</v>
      </c>
      <c r="B10591" s="3">
        <v>177313</v>
      </c>
      <c r="C10591" s="3" t="s">
        <v>10</v>
      </c>
      <c r="D10591" s="3" t="s">
        <v>9</v>
      </c>
      <c r="E10591" s="3">
        <v>-84</v>
      </c>
      <c r="F10591" s="3"/>
      <c r="G10591" s="3"/>
    </row>
    <row r="10592" spans="1:7" ht="15.75" customHeight="1">
      <c r="A10592" s="3">
        <v>559399</v>
      </c>
      <c r="B10592" s="3">
        <v>393766</v>
      </c>
      <c r="C10592" s="3" t="s">
        <v>7</v>
      </c>
      <c r="D10592" s="3" t="s">
        <v>8</v>
      </c>
      <c r="E10592" s="3"/>
      <c r="F10592" s="3"/>
      <c r="G10592" s="3"/>
    </row>
    <row r="10593" spans="1:7" ht="15.75" customHeight="1">
      <c r="A10593" s="3">
        <v>559475</v>
      </c>
      <c r="B10593" s="3">
        <v>368448</v>
      </c>
      <c r="C10593" s="3" t="s">
        <v>7</v>
      </c>
      <c r="D10593" s="3" t="s">
        <v>9</v>
      </c>
      <c r="E10593" s="3">
        <v>97</v>
      </c>
      <c r="F10593" s="3"/>
      <c r="G10593" s="3"/>
    </row>
    <row r="10594" spans="1:7" ht="15.75" customHeight="1">
      <c r="A10594" s="3">
        <v>559555</v>
      </c>
      <c r="B10594" s="3">
        <v>408714</v>
      </c>
      <c r="C10594" s="3" t="s">
        <v>7</v>
      </c>
      <c r="D10594" s="3" t="s">
        <v>9</v>
      </c>
      <c r="E10594" s="3"/>
      <c r="F10594" s="3"/>
      <c r="G10594" s="3"/>
    </row>
    <row r="10595" spans="1:7" ht="15.75" customHeight="1">
      <c r="A10595" s="3">
        <v>559651</v>
      </c>
      <c r="B10595" s="3">
        <v>255326</v>
      </c>
      <c r="C10595" s="3" t="s">
        <v>7</v>
      </c>
      <c r="D10595" s="3" t="s">
        <v>9</v>
      </c>
      <c r="E10595" s="3">
        <v>-46</v>
      </c>
      <c r="F10595" s="3"/>
      <c r="G10595" s="3"/>
    </row>
    <row r="10596" spans="1:7" ht="15.75" customHeight="1">
      <c r="A10596" s="3">
        <v>559656</v>
      </c>
      <c r="B10596" s="3">
        <v>310833</v>
      </c>
      <c r="C10596" s="3" t="s">
        <v>7</v>
      </c>
      <c r="D10596" s="3" t="s">
        <v>8</v>
      </c>
      <c r="E10596" s="3"/>
      <c r="F10596" s="3"/>
      <c r="G10596" s="3"/>
    </row>
    <row r="10597" spans="1:7" ht="15.75" customHeight="1">
      <c r="A10597" s="3">
        <v>559671</v>
      </c>
      <c r="B10597" s="3">
        <v>400899</v>
      </c>
      <c r="C10597" s="3" t="s">
        <v>7</v>
      </c>
      <c r="D10597" s="3" t="s">
        <v>9</v>
      </c>
      <c r="E10597" s="3">
        <v>-5</v>
      </c>
      <c r="F10597" s="3"/>
      <c r="G10597" s="3"/>
    </row>
    <row r="10598" spans="1:7" ht="15.75" customHeight="1">
      <c r="A10598" s="3">
        <v>559685</v>
      </c>
      <c r="B10598" s="3">
        <v>386259</v>
      </c>
      <c r="C10598" s="3" t="s">
        <v>10</v>
      </c>
      <c r="D10598" s="3" t="s">
        <v>9</v>
      </c>
      <c r="E10598" s="3">
        <v>-217</v>
      </c>
      <c r="F10598" s="3"/>
      <c r="G10598" s="3"/>
    </row>
    <row r="10599" spans="1:7" ht="15.75" customHeight="1">
      <c r="A10599" s="3">
        <v>559702</v>
      </c>
      <c r="B10599" s="3">
        <v>400709</v>
      </c>
      <c r="C10599" s="3" t="s">
        <v>7</v>
      </c>
      <c r="D10599" s="3" t="s">
        <v>9</v>
      </c>
      <c r="E10599" s="3"/>
      <c r="F10599" s="3">
        <v>557217</v>
      </c>
      <c r="G10599" s="3">
        <v>300</v>
      </c>
    </row>
    <row r="10600" spans="1:7" ht="15.75" customHeight="1">
      <c r="A10600" s="3">
        <v>559734</v>
      </c>
      <c r="B10600" s="3">
        <v>411635</v>
      </c>
      <c r="C10600" s="3" t="s">
        <v>7</v>
      </c>
      <c r="D10600" s="3" t="s">
        <v>9</v>
      </c>
      <c r="E10600" s="3">
        <v>-25</v>
      </c>
      <c r="F10600" s="3"/>
      <c r="G10600" s="3"/>
    </row>
    <row r="10601" spans="1:7" ht="15.75" customHeight="1">
      <c r="A10601" s="3">
        <v>559737</v>
      </c>
      <c r="B10601" s="3">
        <v>410856</v>
      </c>
      <c r="C10601" s="3" t="s">
        <v>7</v>
      </c>
      <c r="D10601" s="3" t="s">
        <v>9</v>
      </c>
      <c r="E10601" s="3">
        <v>66</v>
      </c>
      <c r="F10601" s="3"/>
      <c r="G10601" s="3"/>
    </row>
    <row r="10602" spans="1:7" ht="15.75" customHeight="1">
      <c r="A10602" s="3">
        <v>559759</v>
      </c>
      <c r="B10602" s="3">
        <v>410052</v>
      </c>
      <c r="C10602" s="3" t="s">
        <v>7</v>
      </c>
      <c r="D10602" s="3" t="s">
        <v>9</v>
      </c>
      <c r="E10602" s="3">
        <v>-56</v>
      </c>
      <c r="F10602" s="3">
        <v>556710</v>
      </c>
      <c r="G10602" s="3">
        <v>600</v>
      </c>
    </row>
    <row r="10603" spans="1:7" ht="15.75" customHeight="1">
      <c r="A10603" s="3">
        <v>559774</v>
      </c>
      <c r="B10603" s="3">
        <v>413051</v>
      </c>
      <c r="C10603" s="3" t="s">
        <v>7</v>
      </c>
      <c r="D10603" s="3" t="s">
        <v>8</v>
      </c>
      <c r="E10603" s="3"/>
      <c r="F10603" s="3"/>
      <c r="G10603" s="3"/>
    </row>
    <row r="10604" spans="1:7" ht="15.75" customHeight="1">
      <c r="A10604" s="3">
        <v>559796</v>
      </c>
      <c r="B10604" s="3">
        <v>367983</v>
      </c>
      <c r="C10604" s="3" t="s">
        <v>7</v>
      </c>
      <c r="D10604" s="3" t="s">
        <v>9</v>
      </c>
      <c r="E10604" s="3">
        <v>-3</v>
      </c>
      <c r="F10604" s="3"/>
      <c r="G10604" s="3"/>
    </row>
    <row r="10605" spans="1:7" ht="15.75" customHeight="1">
      <c r="A10605" s="3">
        <v>560031</v>
      </c>
      <c r="B10605" s="3">
        <v>297105</v>
      </c>
      <c r="C10605" s="3" t="s">
        <v>10</v>
      </c>
      <c r="D10605" s="3" t="s">
        <v>9</v>
      </c>
      <c r="E10605" s="3">
        <v>434</v>
      </c>
      <c r="F10605" s="3">
        <v>558934</v>
      </c>
      <c r="G10605" s="3">
        <v>720</v>
      </c>
    </row>
    <row r="10606" spans="1:7" ht="15.75" customHeight="1">
      <c r="A10606" s="3">
        <v>560045</v>
      </c>
      <c r="B10606" s="3">
        <v>358480</v>
      </c>
      <c r="C10606" s="3" t="s">
        <v>7</v>
      </c>
      <c r="D10606" s="3" t="s">
        <v>8</v>
      </c>
      <c r="E10606" s="3"/>
      <c r="F10606" s="3"/>
      <c r="G10606" s="3"/>
    </row>
    <row r="10607" spans="1:7" ht="15.75" customHeight="1">
      <c r="A10607" s="3">
        <v>560109</v>
      </c>
      <c r="B10607" s="3">
        <v>414442</v>
      </c>
      <c r="C10607" s="3" t="s">
        <v>7</v>
      </c>
      <c r="D10607" s="3" t="s">
        <v>9</v>
      </c>
      <c r="E10607" s="3">
        <v>14</v>
      </c>
      <c r="F10607" s="3"/>
      <c r="G10607" s="3"/>
    </row>
    <row r="10608" spans="1:7" ht="15.75" customHeight="1">
      <c r="A10608" s="3">
        <v>560110</v>
      </c>
      <c r="B10608" s="3">
        <v>404128</v>
      </c>
      <c r="C10608" s="3" t="s">
        <v>10</v>
      </c>
      <c r="D10608" s="3" t="s">
        <v>9</v>
      </c>
      <c r="E10608" s="3">
        <v>-75</v>
      </c>
      <c r="F10608" s="3"/>
      <c r="G10608" s="3"/>
    </row>
    <row r="10609" spans="1:7" ht="15.75" customHeight="1">
      <c r="A10609" s="3">
        <v>560152</v>
      </c>
      <c r="B10609" s="3">
        <v>368269</v>
      </c>
      <c r="C10609" s="3" t="s">
        <v>7</v>
      </c>
      <c r="D10609" s="3" t="s">
        <v>8</v>
      </c>
      <c r="E10609" s="3"/>
      <c r="F10609" s="3"/>
      <c r="G10609" s="3"/>
    </row>
    <row r="10610" spans="1:7" ht="15.75" customHeight="1">
      <c r="A10610" s="3">
        <v>560288</v>
      </c>
      <c r="B10610" s="3">
        <v>358978</v>
      </c>
      <c r="C10610" s="3" t="s">
        <v>10</v>
      </c>
      <c r="D10610" s="3" t="s">
        <v>9</v>
      </c>
      <c r="E10610" s="3">
        <v>-27</v>
      </c>
      <c r="F10610" s="3"/>
      <c r="G10610" s="3"/>
    </row>
    <row r="10611" spans="1:7" ht="15.75" customHeight="1">
      <c r="A10611" s="3">
        <v>560478</v>
      </c>
      <c r="B10611" s="3">
        <v>285531</v>
      </c>
      <c r="C10611" s="3" t="s">
        <v>7</v>
      </c>
      <c r="D10611" s="3" t="s">
        <v>9</v>
      </c>
      <c r="E10611" s="3">
        <v>12</v>
      </c>
      <c r="F10611" s="3"/>
      <c r="G10611" s="3"/>
    </row>
    <row r="10612" spans="1:7" ht="15.75" customHeight="1">
      <c r="A10612" s="3">
        <v>560555</v>
      </c>
      <c r="B10612" s="3">
        <v>395471</v>
      </c>
      <c r="C10612" s="3" t="s">
        <v>7</v>
      </c>
      <c r="D10612" s="3" t="s">
        <v>9</v>
      </c>
      <c r="E10612" s="3">
        <v>6562</v>
      </c>
      <c r="F10612" s="3"/>
      <c r="G10612" s="3"/>
    </row>
    <row r="10613" spans="1:7" ht="15.75" customHeight="1">
      <c r="A10613" s="3">
        <v>560675</v>
      </c>
      <c r="B10613" s="3">
        <v>373893</v>
      </c>
      <c r="C10613" s="3" t="s">
        <v>10</v>
      </c>
      <c r="D10613" s="3" t="s">
        <v>9</v>
      </c>
      <c r="E10613" s="3">
        <v>-11</v>
      </c>
      <c r="F10613" s="3"/>
      <c r="G10613" s="3"/>
    </row>
    <row r="10614" spans="1:7" ht="15.75" customHeight="1">
      <c r="A10614" s="3">
        <v>560896</v>
      </c>
      <c r="B10614" s="3">
        <v>391379</v>
      </c>
      <c r="C10614" s="3" t="s">
        <v>10</v>
      </c>
      <c r="D10614" s="3" t="s">
        <v>9</v>
      </c>
      <c r="E10614" s="3">
        <v>-37</v>
      </c>
      <c r="F10614" s="3">
        <v>559579</v>
      </c>
      <c r="G10614" s="3">
        <v>150</v>
      </c>
    </row>
    <row r="10615" spans="1:7" ht="15.75" customHeight="1">
      <c r="A10615" s="3">
        <v>560926</v>
      </c>
      <c r="B10615" s="3">
        <v>383344</v>
      </c>
      <c r="C10615" s="3" t="s">
        <v>10</v>
      </c>
      <c r="D10615" s="3" t="s">
        <v>8</v>
      </c>
      <c r="E10615" s="3"/>
      <c r="F10615" s="3">
        <v>560740</v>
      </c>
      <c r="G10615" s="3">
        <v>450</v>
      </c>
    </row>
    <row r="10616" spans="1:7" ht="15.75" customHeight="1">
      <c r="A10616" s="3">
        <v>561032</v>
      </c>
      <c r="B10616" s="3">
        <v>403240</v>
      </c>
      <c r="C10616" s="3" t="s">
        <v>10</v>
      </c>
      <c r="D10616" s="3" t="s">
        <v>9</v>
      </c>
      <c r="E10616" s="3">
        <v>-1</v>
      </c>
      <c r="F10616" s="3"/>
      <c r="G10616" s="3"/>
    </row>
    <row r="10617" spans="1:7" ht="15.75" customHeight="1">
      <c r="A10617" s="3">
        <v>561073</v>
      </c>
      <c r="B10617" s="3">
        <v>394002</v>
      </c>
      <c r="C10617" s="3" t="s">
        <v>7</v>
      </c>
      <c r="D10617" s="3" t="s">
        <v>9</v>
      </c>
      <c r="E10617" s="3">
        <v>64</v>
      </c>
      <c r="F10617" s="3"/>
      <c r="G10617" s="3"/>
    </row>
    <row r="10618" spans="1:7" ht="15.75" customHeight="1">
      <c r="A10618" s="3">
        <v>561172</v>
      </c>
      <c r="B10618" s="3">
        <v>308265</v>
      </c>
      <c r="C10618" s="3" t="s">
        <v>7</v>
      </c>
      <c r="D10618" s="3" t="s">
        <v>9</v>
      </c>
      <c r="E10618" s="3">
        <v>-19</v>
      </c>
      <c r="F10618" s="3"/>
      <c r="G10618" s="3"/>
    </row>
    <row r="10619" spans="1:7" ht="15.75" customHeight="1">
      <c r="A10619" s="3">
        <v>561407</v>
      </c>
      <c r="B10619" s="3">
        <v>371665</v>
      </c>
      <c r="C10619" s="3" t="s">
        <v>7</v>
      </c>
      <c r="D10619" s="3" t="s">
        <v>9</v>
      </c>
      <c r="E10619" s="3">
        <v>-626</v>
      </c>
      <c r="F10619" s="3"/>
      <c r="G10619" s="3"/>
    </row>
    <row r="10620" spans="1:7" ht="15.75" customHeight="1">
      <c r="A10620" s="3">
        <v>561416</v>
      </c>
      <c r="B10620" s="3">
        <v>373893</v>
      </c>
      <c r="C10620" s="3" t="s">
        <v>10</v>
      </c>
      <c r="D10620" s="3" t="s">
        <v>9</v>
      </c>
      <c r="E10620" s="3">
        <v>-194</v>
      </c>
      <c r="F10620" s="3"/>
      <c r="G10620" s="3"/>
    </row>
    <row r="10621" spans="1:7" ht="15.75" customHeight="1">
      <c r="A10621" s="3">
        <v>561429</v>
      </c>
      <c r="B10621" s="3">
        <v>343808</v>
      </c>
      <c r="C10621" s="3" t="s">
        <v>10</v>
      </c>
      <c r="D10621" s="3" t="s">
        <v>8</v>
      </c>
      <c r="E10621" s="3"/>
      <c r="F10621" s="3"/>
      <c r="G10621" s="3"/>
    </row>
    <row r="10622" spans="1:7" ht="15.75" customHeight="1">
      <c r="A10622" s="3">
        <v>561664</v>
      </c>
      <c r="B10622" s="3">
        <v>403240</v>
      </c>
      <c r="C10622" s="3" t="s">
        <v>10</v>
      </c>
      <c r="D10622" s="3" t="s">
        <v>9</v>
      </c>
      <c r="E10622" s="3">
        <v>-232</v>
      </c>
      <c r="F10622" s="3">
        <v>561032</v>
      </c>
      <c r="G10622" s="3">
        <v>630</v>
      </c>
    </row>
    <row r="10623" spans="1:7" ht="15.75" customHeight="1">
      <c r="A10623" s="3">
        <v>561684</v>
      </c>
      <c r="B10623" s="3">
        <v>245197</v>
      </c>
      <c r="C10623" s="3" t="s">
        <v>7</v>
      </c>
      <c r="D10623" s="3" t="s">
        <v>8</v>
      </c>
      <c r="E10623" s="3"/>
      <c r="F10623" s="3"/>
      <c r="G10623" s="3"/>
    </row>
    <row r="10624" spans="1:7" ht="15.75" customHeight="1">
      <c r="A10624" s="3">
        <v>561690</v>
      </c>
      <c r="B10624" s="3">
        <v>410402</v>
      </c>
      <c r="C10624" s="3" t="s">
        <v>7</v>
      </c>
      <c r="D10624" s="3" t="s">
        <v>9</v>
      </c>
      <c r="E10624" s="3">
        <v>87</v>
      </c>
      <c r="F10624" s="3"/>
      <c r="G10624" s="3"/>
    </row>
    <row r="10625" spans="1:7" ht="15.75" customHeight="1">
      <c r="A10625" s="3">
        <v>561825</v>
      </c>
      <c r="B10625" s="3">
        <v>370719</v>
      </c>
      <c r="C10625" s="3" t="s">
        <v>7</v>
      </c>
      <c r="D10625" s="3" t="s">
        <v>9</v>
      </c>
      <c r="E10625" s="3">
        <v>-20</v>
      </c>
      <c r="F10625" s="3"/>
      <c r="G10625" s="3"/>
    </row>
    <row r="10626" spans="1:7" ht="15.75" customHeight="1">
      <c r="A10626" s="3">
        <v>561877</v>
      </c>
      <c r="B10626" s="3">
        <v>409479</v>
      </c>
      <c r="C10626" s="3" t="s">
        <v>7</v>
      </c>
      <c r="D10626" s="3" t="s">
        <v>9</v>
      </c>
      <c r="E10626" s="3">
        <v>29</v>
      </c>
      <c r="F10626" s="3"/>
      <c r="G10626" s="3"/>
    </row>
    <row r="10627" spans="1:7" ht="15.75" customHeight="1">
      <c r="A10627" s="3">
        <v>543106</v>
      </c>
      <c r="B10627" s="3">
        <v>405805</v>
      </c>
      <c r="C10627" s="3" t="s">
        <v>7</v>
      </c>
      <c r="D10627" s="3" t="s">
        <v>9</v>
      </c>
      <c r="E10627" s="3">
        <v>-31</v>
      </c>
      <c r="F10627" s="3"/>
      <c r="G10627" s="3"/>
    </row>
    <row r="10628" spans="1:7" ht="15.75" customHeight="1">
      <c r="A10628" s="3">
        <v>543189</v>
      </c>
      <c r="B10628" s="3">
        <v>367919</v>
      </c>
      <c r="C10628" s="3" t="s">
        <v>7</v>
      </c>
      <c r="D10628" s="3" t="s">
        <v>9</v>
      </c>
      <c r="E10628" s="3">
        <v>59</v>
      </c>
      <c r="F10628" s="3"/>
      <c r="G10628" s="3"/>
    </row>
    <row r="10629" spans="1:7" ht="15.75" customHeight="1">
      <c r="A10629" s="3">
        <v>543345</v>
      </c>
      <c r="B10629" s="3">
        <v>409238</v>
      </c>
      <c r="C10629" s="3" t="s">
        <v>7</v>
      </c>
      <c r="D10629" s="3" t="s">
        <v>9</v>
      </c>
      <c r="E10629" s="3">
        <v>23</v>
      </c>
      <c r="F10629" s="3"/>
      <c r="G10629" s="3"/>
    </row>
    <row r="10630" spans="1:7" ht="15.75" customHeight="1">
      <c r="A10630" s="3">
        <v>543446</v>
      </c>
      <c r="B10630" s="3">
        <v>336935</v>
      </c>
      <c r="C10630" s="3" t="s">
        <v>10</v>
      </c>
      <c r="D10630" s="3" t="s">
        <v>9</v>
      </c>
      <c r="E10630" s="3">
        <v>-52</v>
      </c>
      <c r="F10630" s="3"/>
      <c r="G10630" s="3"/>
    </row>
    <row r="10631" spans="1:7" ht="15.75" customHeight="1">
      <c r="A10631" s="3">
        <v>543472</v>
      </c>
      <c r="B10631" s="3">
        <v>403665</v>
      </c>
      <c r="C10631" s="3" t="s">
        <v>7</v>
      </c>
      <c r="D10631" s="3" t="s">
        <v>9</v>
      </c>
      <c r="E10631" s="3">
        <v>111</v>
      </c>
      <c r="F10631" s="3"/>
      <c r="G10631" s="3"/>
    </row>
    <row r="10632" spans="1:7" ht="15.75" customHeight="1">
      <c r="A10632" s="3">
        <v>543636</v>
      </c>
      <c r="B10632" s="3">
        <v>383720</v>
      </c>
      <c r="C10632" s="3" t="s">
        <v>7</v>
      </c>
      <c r="D10632" s="3" t="s">
        <v>9</v>
      </c>
      <c r="E10632" s="3">
        <v>-62</v>
      </c>
      <c r="F10632" s="3"/>
      <c r="G10632" s="3"/>
    </row>
    <row r="10633" spans="1:7" ht="15.75" customHeight="1">
      <c r="A10633" s="3">
        <v>543705</v>
      </c>
      <c r="B10633" s="3">
        <v>385606</v>
      </c>
      <c r="C10633" s="3" t="s">
        <v>7</v>
      </c>
      <c r="D10633" s="3" t="s">
        <v>9</v>
      </c>
      <c r="E10633" s="3">
        <v>-1220</v>
      </c>
      <c r="F10633" s="3"/>
      <c r="G10633" s="3"/>
    </row>
    <row r="10634" spans="1:7" ht="15.75" customHeight="1">
      <c r="A10634" s="3">
        <v>543807</v>
      </c>
      <c r="B10634" s="3">
        <v>340616</v>
      </c>
      <c r="C10634" s="3" t="s">
        <v>10</v>
      </c>
      <c r="D10634" s="3" t="s">
        <v>8</v>
      </c>
      <c r="E10634" s="3"/>
      <c r="F10634" s="3">
        <v>543796</v>
      </c>
      <c r="G10634" s="3">
        <v>510</v>
      </c>
    </row>
    <row r="10635" spans="1:7" ht="15.75" customHeight="1">
      <c r="A10635" s="3">
        <v>543910</v>
      </c>
      <c r="B10635" s="3">
        <v>314456</v>
      </c>
      <c r="C10635" s="3" t="s">
        <v>10</v>
      </c>
      <c r="D10635" s="3" t="s">
        <v>9</v>
      </c>
      <c r="E10635" s="3">
        <v>56</v>
      </c>
      <c r="F10635" s="3">
        <v>542971</v>
      </c>
      <c r="G10635" s="3">
        <v>0</v>
      </c>
    </row>
    <row r="10636" spans="1:7" ht="15.75" customHeight="1">
      <c r="A10636" s="3">
        <v>549759</v>
      </c>
      <c r="B10636" s="3">
        <v>334190</v>
      </c>
      <c r="C10636" s="3" t="s">
        <v>10</v>
      </c>
      <c r="D10636" s="3" t="s">
        <v>9</v>
      </c>
      <c r="E10636" s="3">
        <v>142</v>
      </c>
      <c r="F10636" s="3"/>
      <c r="G10636" s="3"/>
    </row>
    <row r="10637" spans="1:7" ht="15.75" customHeight="1">
      <c r="A10637" s="3">
        <v>549814</v>
      </c>
      <c r="B10637" s="3">
        <v>307819</v>
      </c>
      <c r="C10637" s="3" t="s">
        <v>7</v>
      </c>
      <c r="D10637" s="3" t="s">
        <v>9</v>
      </c>
      <c r="E10637" s="3">
        <v>-45</v>
      </c>
      <c r="F10637" s="3"/>
      <c r="G10637" s="3"/>
    </row>
    <row r="10638" spans="1:7" ht="15.75" customHeight="1">
      <c r="A10638" s="3">
        <v>550012</v>
      </c>
      <c r="B10638" s="3">
        <v>350603</v>
      </c>
      <c r="C10638" s="3" t="s">
        <v>7</v>
      </c>
      <c r="D10638" s="3" t="s">
        <v>8</v>
      </c>
      <c r="E10638" s="3"/>
      <c r="F10638" s="3"/>
      <c r="G10638" s="3"/>
    </row>
    <row r="10639" spans="1:7" ht="15.75" customHeight="1">
      <c r="A10639" s="3">
        <v>550027</v>
      </c>
      <c r="B10639" s="3">
        <v>384983</v>
      </c>
      <c r="C10639" s="3" t="s">
        <v>7</v>
      </c>
      <c r="D10639" s="3" t="s">
        <v>9</v>
      </c>
      <c r="E10639" s="3">
        <v>21</v>
      </c>
      <c r="F10639" s="3">
        <v>538603</v>
      </c>
      <c r="G10639" s="3">
        <v>420</v>
      </c>
    </row>
    <row r="10640" spans="1:7" ht="15.75" customHeight="1">
      <c r="A10640" s="3">
        <v>550034</v>
      </c>
      <c r="B10640" s="3">
        <v>270780</v>
      </c>
      <c r="C10640" s="3" t="s">
        <v>7</v>
      </c>
      <c r="D10640" s="3" t="s">
        <v>8</v>
      </c>
      <c r="E10640" s="3"/>
      <c r="F10640" s="3"/>
      <c r="G10640" s="3"/>
    </row>
    <row r="10641" spans="1:7" ht="15.75" customHeight="1">
      <c r="A10641" s="3">
        <v>550066</v>
      </c>
      <c r="B10641" s="3">
        <v>394002</v>
      </c>
      <c r="C10641" s="3" t="s">
        <v>7</v>
      </c>
      <c r="D10641" s="3" t="s">
        <v>9</v>
      </c>
      <c r="E10641" s="3">
        <v>3</v>
      </c>
      <c r="F10641" s="3"/>
      <c r="G10641" s="3"/>
    </row>
    <row r="10642" spans="1:7" ht="15.75" customHeight="1">
      <c r="A10642" s="3">
        <v>550092</v>
      </c>
      <c r="B10642" s="3">
        <v>294189</v>
      </c>
      <c r="C10642" s="3" t="s">
        <v>7</v>
      </c>
      <c r="D10642" s="3" t="s">
        <v>9</v>
      </c>
      <c r="E10642" s="3">
        <v>115</v>
      </c>
      <c r="F10642" s="3"/>
      <c r="G10642" s="3"/>
    </row>
    <row r="10643" spans="1:7" ht="15.75" customHeight="1">
      <c r="A10643" s="3">
        <v>550185</v>
      </c>
      <c r="B10643" s="3">
        <v>386259</v>
      </c>
      <c r="C10643" s="3" t="s">
        <v>10</v>
      </c>
      <c r="D10643" s="3" t="s">
        <v>9</v>
      </c>
      <c r="E10643" s="3">
        <v>15</v>
      </c>
      <c r="F10643" s="3">
        <v>547975</v>
      </c>
      <c r="G10643" s="3">
        <v>180</v>
      </c>
    </row>
    <row r="10644" spans="1:7" ht="15.75" customHeight="1">
      <c r="A10644" s="3">
        <v>550219</v>
      </c>
      <c r="B10644" s="3">
        <v>375883</v>
      </c>
      <c r="C10644" s="3" t="s">
        <v>10</v>
      </c>
      <c r="D10644" s="3" t="s">
        <v>9</v>
      </c>
      <c r="E10644" s="3">
        <v>11</v>
      </c>
      <c r="F10644" s="3"/>
      <c r="G10644" s="3"/>
    </row>
    <row r="10645" spans="1:7" ht="15.75" customHeight="1">
      <c r="A10645" s="3">
        <v>550256</v>
      </c>
      <c r="B10645" s="3">
        <v>411731</v>
      </c>
      <c r="C10645" s="3" t="s">
        <v>7</v>
      </c>
      <c r="D10645" s="3" t="s">
        <v>9</v>
      </c>
      <c r="E10645" s="3">
        <v>12</v>
      </c>
      <c r="F10645" s="3"/>
      <c r="G10645" s="3"/>
    </row>
    <row r="10646" spans="1:7" ht="15.75" customHeight="1">
      <c r="A10646" s="3">
        <v>550271</v>
      </c>
      <c r="B10646" s="3">
        <v>187740</v>
      </c>
      <c r="C10646" s="3" t="s">
        <v>7</v>
      </c>
      <c r="D10646" s="3" t="s">
        <v>8</v>
      </c>
      <c r="E10646" s="3"/>
      <c r="F10646" s="3"/>
      <c r="G10646" s="3"/>
    </row>
    <row r="10647" spans="1:7" ht="15.75" customHeight="1">
      <c r="A10647" s="3">
        <v>550407</v>
      </c>
      <c r="B10647" s="3">
        <v>341861</v>
      </c>
      <c r="C10647" s="3" t="s">
        <v>10</v>
      </c>
      <c r="D10647" s="3" t="s">
        <v>9</v>
      </c>
      <c r="E10647" s="3">
        <v>-37</v>
      </c>
      <c r="F10647" s="3">
        <v>551209</v>
      </c>
      <c r="G10647" s="3">
        <v>120</v>
      </c>
    </row>
    <row r="10648" spans="1:7" ht="15.75" customHeight="1">
      <c r="A10648" s="3">
        <v>550411</v>
      </c>
      <c r="B10648" s="3">
        <v>323762</v>
      </c>
      <c r="C10648" s="3" t="s">
        <v>7</v>
      </c>
      <c r="D10648" s="3" t="s">
        <v>9</v>
      </c>
      <c r="E10648" s="3">
        <v>17</v>
      </c>
      <c r="F10648" s="3">
        <v>549767</v>
      </c>
      <c r="G10648" s="3">
        <v>600</v>
      </c>
    </row>
    <row r="10649" spans="1:7" ht="15.75" customHeight="1">
      <c r="A10649" s="3">
        <v>550430</v>
      </c>
      <c r="B10649" s="3">
        <v>368432</v>
      </c>
      <c r="C10649" s="3" t="s">
        <v>7</v>
      </c>
      <c r="D10649" s="3" t="s">
        <v>9</v>
      </c>
      <c r="E10649" s="3">
        <v>-5</v>
      </c>
      <c r="F10649" s="3"/>
      <c r="G10649" s="3"/>
    </row>
    <row r="10650" spans="1:7" ht="15.75" customHeight="1">
      <c r="A10650" s="3">
        <v>550448</v>
      </c>
      <c r="B10650" s="3">
        <v>357530</v>
      </c>
      <c r="C10650" s="3" t="s">
        <v>10</v>
      </c>
      <c r="D10650" s="3" t="s">
        <v>9</v>
      </c>
      <c r="E10650" s="3">
        <v>-7</v>
      </c>
      <c r="F10650" s="3"/>
      <c r="G10650" s="3"/>
    </row>
    <row r="10651" spans="1:7" ht="15.75" customHeight="1">
      <c r="A10651" s="3">
        <v>550568</v>
      </c>
      <c r="B10651" s="3">
        <v>326708</v>
      </c>
      <c r="C10651" s="3" t="s">
        <v>7</v>
      </c>
      <c r="D10651" s="3" t="s">
        <v>8</v>
      </c>
      <c r="E10651" s="3"/>
      <c r="F10651" s="3"/>
      <c r="G10651" s="3"/>
    </row>
    <row r="10652" spans="1:7" ht="15.75" customHeight="1">
      <c r="A10652" s="3">
        <v>550582</v>
      </c>
      <c r="B10652" s="3">
        <v>310695</v>
      </c>
      <c r="C10652" s="3" t="s">
        <v>10</v>
      </c>
      <c r="D10652" s="3" t="s">
        <v>8</v>
      </c>
      <c r="E10652" s="3"/>
      <c r="F10652" s="3"/>
      <c r="G10652" s="3"/>
    </row>
    <row r="10653" spans="1:7" ht="15.75" customHeight="1">
      <c r="A10653" s="3">
        <v>550607</v>
      </c>
      <c r="B10653" s="3">
        <v>189889</v>
      </c>
      <c r="C10653" s="3" t="s">
        <v>7</v>
      </c>
      <c r="D10653" s="3" t="s">
        <v>8</v>
      </c>
      <c r="E10653" s="3"/>
      <c r="F10653" s="3"/>
      <c r="G10653" s="3"/>
    </row>
    <row r="10654" spans="1:7" ht="15.75" customHeight="1">
      <c r="A10654" s="3">
        <v>550648</v>
      </c>
      <c r="B10654" s="3">
        <v>329331</v>
      </c>
      <c r="C10654" s="3" t="s">
        <v>7</v>
      </c>
      <c r="D10654" s="3" t="s">
        <v>9</v>
      </c>
      <c r="E10654" s="3">
        <v>-14</v>
      </c>
      <c r="F10654" s="3"/>
      <c r="G10654" s="3"/>
    </row>
    <row r="10655" spans="1:7" ht="15.75" customHeight="1">
      <c r="A10655" s="3">
        <v>550690</v>
      </c>
      <c r="B10655" s="3">
        <v>337933</v>
      </c>
      <c r="C10655" s="3" t="s">
        <v>7</v>
      </c>
      <c r="D10655" s="3" t="s">
        <v>9</v>
      </c>
      <c r="E10655" s="3">
        <v>-63</v>
      </c>
      <c r="F10655" s="3"/>
      <c r="G10655" s="3"/>
    </row>
    <row r="10656" spans="1:7" ht="15.75" customHeight="1">
      <c r="A10656" s="3">
        <v>550756</v>
      </c>
      <c r="B10656" s="3">
        <v>402500</v>
      </c>
      <c r="C10656" s="3" t="s">
        <v>7</v>
      </c>
      <c r="D10656" s="3" t="s">
        <v>9</v>
      </c>
      <c r="E10656" s="3">
        <v>28</v>
      </c>
      <c r="F10656" s="3"/>
      <c r="G10656" s="3"/>
    </row>
    <row r="10657" spans="1:7" ht="15.75" customHeight="1">
      <c r="A10657" s="3">
        <v>550803</v>
      </c>
      <c r="B10657" s="3">
        <v>209377</v>
      </c>
      <c r="C10657" s="3" t="s">
        <v>7</v>
      </c>
      <c r="D10657" s="3" t="s">
        <v>9</v>
      </c>
      <c r="E10657" s="3">
        <v>76</v>
      </c>
      <c r="F10657" s="3"/>
      <c r="G10657" s="3"/>
    </row>
    <row r="10658" spans="1:7" ht="15.75" customHeight="1">
      <c r="A10658" s="3">
        <v>550829</v>
      </c>
      <c r="B10658" s="3">
        <v>291856</v>
      </c>
      <c r="C10658" s="3" t="s">
        <v>10</v>
      </c>
      <c r="D10658" s="3" t="s">
        <v>9</v>
      </c>
      <c r="E10658" s="3">
        <v>-238</v>
      </c>
      <c r="F10658" s="3"/>
      <c r="G10658" s="3"/>
    </row>
    <row r="10659" spans="1:7" ht="15.75" customHeight="1">
      <c r="A10659" s="3">
        <v>550833</v>
      </c>
      <c r="B10659" s="3">
        <v>409598</v>
      </c>
      <c r="C10659" s="3" t="s">
        <v>7</v>
      </c>
      <c r="D10659" s="3" t="s">
        <v>8</v>
      </c>
      <c r="E10659" s="3"/>
      <c r="F10659" s="3">
        <v>548670</v>
      </c>
      <c r="G10659" s="3">
        <v>720</v>
      </c>
    </row>
    <row r="10660" spans="1:7" ht="15.75" customHeight="1">
      <c r="A10660" s="3">
        <v>550839</v>
      </c>
      <c r="B10660" s="3">
        <v>313602</v>
      </c>
      <c r="C10660" s="3" t="s">
        <v>10</v>
      </c>
      <c r="D10660" s="3" t="s">
        <v>9</v>
      </c>
      <c r="E10660" s="3">
        <v>-7</v>
      </c>
      <c r="F10660" s="3"/>
      <c r="G10660" s="3"/>
    </row>
    <row r="10661" spans="1:7" ht="15.75" customHeight="1">
      <c r="A10661" s="3">
        <v>550881</v>
      </c>
      <c r="B10661" s="3">
        <v>360459</v>
      </c>
      <c r="C10661" s="3" t="s">
        <v>7</v>
      </c>
      <c r="D10661" s="3" t="s">
        <v>9</v>
      </c>
      <c r="E10661" s="3">
        <v>-28</v>
      </c>
      <c r="F10661" s="3"/>
      <c r="G10661" s="3"/>
    </row>
    <row r="10662" spans="1:7" ht="15.75" customHeight="1">
      <c r="A10662" s="3">
        <v>550949</v>
      </c>
      <c r="B10662" s="3">
        <v>408921</v>
      </c>
      <c r="C10662" s="3" t="s">
        <v>7</v>
      </c>
      <c r="D10662" s="3" t="s">
        <v>9</v>
      </c>
      <c r="E10662" s="3">
        <v>31</v>
      </c>
      <c r="F10662" s="3"/>
      <c r="G10662" s="3"/>
    </row>
    <row r="10663" spans="1:7" ht="15.75" customHeight="1">
      <c r="A10663" s="3">
        <v>551221</v>
      </c>
      <c r="B10663" s="3">
        <v>351776</v>
      </c>
      <c r="C10663" s="3" t="s">
        <v>7</v>
      </c>
      <c r="D10663" s="3" t="s">
        <v>9</v>
      </c>
      <c r="E10663" s="3">
        <v>105</v>
      </c>
      <c r="F10663" s="3"/>
      <c r="G10663" s="3"/>
    </row>
    <row r="10664" spans="1:7" ht="15.75" customHeight="1">
      <c r="A10664" s="3">
        <v>551234</v>
      </c>
      <c r="B10664" s="3">
        <v>374807</v>
      </c>
      <c r="C10664" s="3" t="s">
        <v>7</v>
      </c>
      <c r="D10664" s="3" t="s">
        <v>9</v>
      </c>
      <c r="E10664" s="3">
        <v>73</v>
      </c>
      <c r="F10664" s="3"/>
      <c r="G10664" s="3"/>
    </row>
    <row r="10665" spans="1:7" ht="15.75" customHeight="1">
      <c r="A10665" s="3">
        <v>551366</v>
      </c>
      <c r="B10665" s="3">
        <v>318692</v>
      </c>
      <c r="C10665" s="3" t="s">
        <v>7</v>
      </c>
      <c r="D10665" s="3" t="s">
        <v>9</v>
      </c>
      <c r="E10665" s="3">
        <v>70</v>
      </c>
      <c r="F10665" s="3"/>
      <c r="G10665" s="3"/>
    </row>
    <row r="10666" spans="1:7" ht="15.75" customHeight="1">
      <c r="A10666" s="3">
        <v>551388</v>
      </c>
      <c r="B10666" s="3">
        <v>341861</v>
      </c>
      <c r="C10666" s="3" t="s">
        <v>10</v>
      </c>
      <c r="D10666" s="3" t="s">
        <v>9</v>
      </c>
      <c r="E10666" s="3">
        <v>-52</v>
      </c>
      <c r="F10666" s="3"/>
      <c r="G10666" s="3"/>
    </row>
    <row r="10667" spans="1:7" ht="15.75" customHeight="1">
      <c r="A10667" s="3">
        <v>551402</v>
      </c>
      <c r="B10667" s="3">
        <v>385721</v>
      </c>
      <c r="C10667" s="3" t="s">
        <v>10</v>
      </c>
      <c r="D10667" s="3" t="s">
        <v>9</v>
      </c>
      <c r="E10667" s="3">
        <v>94</v>
      </c>
      <c r="F10667" s="3"/>
      <c r="G10667" s="3"/>
    </row>
    <row r="10668" spans="1:7" ht="15.75" customHeight="1">
      <c r="A10668" s="3">
        <v>551529</v>
      </c>
      <c r="B10668" s="3">
        <v>406036</v>
      </c>
      <c r="C10668" s="3" t="s">
        <v>7</v>
      </c>
      <c r="D10668" s="3" t="s">
        <v>9</v>
      </c>
      <c r="E10668" s="3"/>
      <c r="F10668" s="3"/>
      <c r="G10668" s="3"/>
    </row>
    <row r="10669" spans="1:7" ht="15.75" customHeight="1">
      <c r="A10669" s="3">
        <v>551674</v>
      </c>
      <c r="B10669" s="3">
        <v>255757</v>
      </c>
      <c r="C10669" s="3" t="s">
        <v>10</v>
      </c>
      <c r="D10669" s="3" t="s">
        <v>8</v>
      </c>
      <c r="E10669" s="3"/>
      <c r="F10669" s="3">
        <v>542843</v>
      </c>
      <c r="G10669" s="3">
        <v>690</v>
      </c>
    </row>
    <row r="10670" spans="1:7" ht="15.75" customHeight="1">
      <c r="A10670" s="3">
        <v>551995</v>
      </c>
      <c r="B10670" s="3">
        <v>345080</v>
      </c>
      <c r="C10670" s="3" t="s">
        <v>10</v>
      </c>
      <c r="D10670" s="3" t="s">
        <v>9</v>
      </c>
      <c r="E10670" s="3">
        <v>57</v>
      </c>
      <c r="F10670" s="3"/>
      <c r="G10670" s="3"/>
    </row>
    <row r="10671" spans="1:7" ht="15.75" customHeight="1">
      <c r="A10671" s="3">
        <v>552083</v>
      </c>
      <c r="B10671" s="3">
        <v>400337</v>
      </c>
      <c r="C10671" s="3" t="s">
        <v>7</v>
      </c>
      <c r="D10671" s="3" t="s">
        <v>9</v>
      </c>
      <c r="E10671" s="3">
        <v>209</v>
      </c>
      <c r="F10671" s="3"/>
      <c r="G10671" s="3"/>
    </row>
    <row r="10672" spans="1:7" ht="15.75" customHeight="1">
      <c r="A10672" s="3">
        <v>552095</v>
      </c>
      <c r="B10672" s="3">
        <v>351623</v>
      </c>
      <c r="C10672" s="3" t="s">
        <v>7</v>
      </c>
      <c r="D10672" s="3" t="s">
        <v>9</v>
      </c>
      <c r="E10672" s="3">
        <v>-1124</v>
      </c>
      <c r="F10672" s="3"/>
      <c r="G10672" s="3"/>
    </row>
    <row r="10673" spans="1:7" ht="15.75" customHeight="1">
      <c r="A10673" s="3">
        <v>552189</v>
      </c>
      <c r="B10673" s="3">
        <v>321170</v>
      </c>
      <c r="C10673" s="3" t="s">
        <v>7</v>
      </c>
      <c r="D10673" s="3" t="s">
        <v>9</v>
      </c>
      <c r="E10673" s="3">
        <v>12</v>
      </c>
      <c r="F10673" s="3">
        <v>537078</v>
      </c>
      <c r="G10673" s="3">
        <v>300</v>
      </c>
    </row>
    <row r="10674" spans="1:7" ht="15.75" customHeight="1">
      <c r="A10674" s="3">
        <v>552314</v>
      </c>
      <c r="B10674" s="3">
        <v>359800</v>
      </c>
      <c r="C10674" s="3" t="s">
        <v>7</v>
      </c>
      <c r="D10674" s="3" t="s">
        <v>9</v>
      </c>
      <c r="E10674" s="3">
        <v>-11</v>
      </c>
      <c r="F10674" s="3"/>
      <c r="G10674" s="3"/>
    </row>
    <row r="10675" spans="1:7" ht="15.75" customHeight="1">
      <c r="A10675" s="3">
        <v>552340</v>
      </c>
      <c r="B10675" s="3">
        <v>203912</v>
      </c>
      <c r="C10675" s="3" t="s">
        <v>7</v>
      </c>
      <c r="D10675" s="3" t="s">
        <v>9</v>
      </c>
      <c r="E10675" s="3">
        <v>-5</v>
      </c>
      <c r="F10675" s="3"/>
      <c r="G10675" s="3"/>
    </row>
    <row r="10676" spans="1:7" ht="15.75" customHeight="1">
      <c r="A10676" s="3">
        <v>552422</v>
      </c>
      <c r="B10676" s="3">
        <v>364079</v>
      </c>
      <c r="C10676" s="3" t="s">
        <v>7</v>
      </c>
      <c r="D10676" s="3" t="s">
        <v>9</v>
      </c>
      <c r="E10676" s="3">
        <v>-293</v>
      </c>
      <c r="F10676" s="3"/>
      <c r="G10676" s="3"/>
    </row>
    <row r="10677" spans="1:7" ht="15.75" customHeight="1">
      <c r="A10677" s="3">
        <v>552486</v>
      </c>
      <c r="B10677" s="3">
        <v>317770</v>
      </c>
      <c r="C10677" s="3" t="s">
        <v>10</v>
      </c>
      <c r="D10677" s="3" t="s">
        <v>9</v>
      </c>
      <c r="E10677" s="3">
        <v>-37</v>
      </c>
      <c r="F10677" s="3"/>
      <c r="G10677" s="3"/>
    </row>
    <row r="10678" spans="1:7" ht="15.75" customHeight="1">
      <c r="A10678" s="3">
        <v>552693</v>
      </c>
      <c r="B10678" s="3">
        <v>383764</v>
      </c>
      <c r="C10678" s="3" t="s">
        <v>7</v>
      </c>
      <c r="D10678" s="3" t="s">
        <v>9</v>
      </c>
      <c r="E10678" s="3"/>
      <c r="F10678" s="3"/>
      <c r="G10678" s="3"/>
    </row>
    <row r="10679" spans="1:7" ht="15.75" customHeight="1">
      <c r="A10679" s="3">
        <v>552745</v>
      </c>
      <c r="B10679" s="3">
        <v>314687</v>
      </c>
      <c r="C10679" s="3" t="s">
        <v>7</v>
      </c>
      <c r="D10679" s="3" t="s">
        <v>9</v>
      </c>
      <c r="E10679" s="3">
        <v>-82</v>
      </c>
      <c r="F10679" s="3"/>
      <c r="G10679" s="3"/>
    </row>
    <row r="10680" spans="1:7" ht="15.75" customHeight="1">
      <c r="A10680" s="3">
        <v>552842</v>
      </c>
      <c r="B10680" s="3">
        <v>358839</v>
      </c>
      <c r="C10680" s="3" t="s">
        <v>7</v>
      </c>
      <c r="D10680" s="3" t="s">
        <v>9</v>
      </c>
      <c r="E10680" s="3">
        <v>17</v>
      </c>
      <c r="F10680" s="3"/>
      <c r="G10680" s="3"/>
    </row>
    <row r="10681" spans="1:7" ht="15.75" customHeight="1">
      <c r="A10681" s="3">
        <v>553140</v>
      </c>
      <c r="B10681" s="3">
        <v>388111</v>
      </c>
      <c r="C10681" s="3" t="s">
        <v>7</v>
      </c>
      <c r="D10681" s="3" t="s">
        <v>9</v>
      </c>
      <c r="E10681" s="3">
        <v>-44</v>
      </c>
      <c r="F10681" s="3"/>
      <c r="G10681" s="3"/>
    </row>
    <row r="10682" spans="1:7" ht="15.75" customHeight="1">
      <c r="A10682" s="3">
        <v>553160</v>
      </c>
      <c r="B10682" s="3">
        <v>399912</v>
      </c>
      <c r="C10682" s="3" t="s">
        <v>10</v>
      </c>
      <c r="D10682" s="3" t="s">
        <v>9</v>
      </c>
      <c r="E10682" s="3">
        <v>-67</v>
      </c>
      <c r="F10682" s="3"/>
      <c r="G10682" s="3"/>
    </row>
    <row r="10683" spans="1:7" ht="15.75" customHeight="1">
      <c r="A10683" s="3">
        <v>553193</v>
      </c>
      <c r="B10683" s="3">
        <v>361668</v>
      </c>
      <c r="C10683" s="3" t="s">
        <v>7</v>
      </c>
      <c r="D10683" s="3" t="s">
        <v>9</v>
      </c>
      <c r="E10683" s="3">
        <v>6</v>
      </c>
      <c r="F10683" s="3"/>
      <c r="G10683" s="3"/>
    </row>
    <row r="10684" spans="1:7" ht="15.75" customHeight="1">
      <c r="A10684" s="3">
        <v>553295</v>
      </c>
      <c r="B10684" s="3">
        <v>196207</v>
      </c>
      <c r="C10684" s="3" t="s">
        <v>7</v>
      </c>
      <c r="D10684" s="3" t="s">
        <v>9</v>
      </c>
      <c r="E10684" s="3">
        <v>-7</v>
      </c>
      <c r="F10684" s="3"/>
      <c r="G10684" s="3"/>
    </row>
    <row r="10685" spans="1:7" ht="15.75" customHeight="1">
      <c r="A10685" s="3">
        <v>553333</v>
      </c>
      <c r="B10685" s="3">
        <v>360520</v>
      </c>
      <c r="C10685" s="3" t="s">
        <v>7</v>
      </c>
      <c r="D10685" s="3" t="s">
        <v>9</v>
      </c>
      <c r="E10685" s="3">
        <v>-23</v>
      </c>
      <c r="F10685" s="3"/>
      <c r="G10685" s="3"/>
    </row>
    <row r="10686" spans="1:7" ht="15.75" customHeight="1">
      <c r="A10686" s="3">
        <v>553375</v>
      </c>
      <c r="B10686" s="3">
        <v>349006</v>
      </c>
      <c r="C10686" s="3" t="s">
        <v>7</v>
      </c>
      <c r="D10686" s="3" t="s">
        <v>9</v>
      </c>
      <c r="E10686" s="3">
        <v>0</v>
      </c>
      <c r="F10686" s="3"/>
      <c r="G10686" s="3"/>
    </row>
    <row r="10687" spans="1:7" ht="15.75" customHeight="1">
      <c r="A10687" s="3">
        <v>553377</v>
      </c>
      <c r="B10687" s="3">
        <v>295200</v>
      </c>
      <c r="C10687" s="3" t="s">
        <v>7</v>
      </c>
      <c r="D10687" s="3" t="s">
        <v>9</v>
      </c>
      <c r="E10687" s="3">
        <v>145</v>
      </c>
      <c r="F10687" s="3"/>
      <c r="G10687" s="3"/>
    </row>
    <row r="10688" spans="1:7" ht="15.75" customHeight="1">
      <c r="A10688" s="3">
        <v>553402</v>
      </c>
      <c r="B10688" s="3">
        <v>386413</v>
      </c>
      <c r="C10688" s="3" t="s">
        <v>10</v>
      </c>
      <c r="D10688" s="3" t="s">
        <v>9</v>
      </c>
      <c r="E10688" s="3">
        <v>-37</v>
      </c>
      <c r="F10688" s="3">
        <v>551633</v>
      </c>
      <c r="G10688" s="3">
        <v>600</v>
      </c>
    </row>
    <row r="10689" spans="1:7" ht="15.75" customHeight="1">
      <c r="A10689" s="3">
        <v>553409</v>
      </c>
      <c r="B10689" s="3">
        <v>402654</v>
      </c>
      <c r="C10689" s="3" t="s">
        <v>7</v>
      </c>
      <c r="D10689" s="3" t="s">
        <v>9</v>
      </c>
      <c r="E10689" s="3"/>
      <c r="F10689" s="3">
        <v>549265</v>
      </c>
      <c r="G10689" s="3">
        <v>570</v>
      </c>
    </row>
    <row r="10690" spans="1:7" ht="15.75" customHeight="1">
      <c r="A10690" s="3">
        <v>553686</v>
      </c>
      <c r="B10690" s="3">
        <v>352528</v>
      </c>
      <c r="C10690" s="3" t="s">
        <v>10</v>
      </c>
      <c r="D10690" s="3" t="s">
        <v>9</v>
      </c>
      <c r="E10690" s="3">
        <v>35</v>
      </c>
      <c r="F10690" s="3"/>
      <c r="G10690" s="3"/>
    </row>
    <row r="10691" spans="1:7" ht="15.75" customHeight="1">
      <c r="A10691" s="3">
        <v>553782</v>
      </c>
      <c r="B10691" s="3">
        <v>259231</v>
      </c>
      <c r="C10691" s="3" t="s">
        <v>7</v>
      </c>
      <c r="D10691" s="3" t="s">
        <v>9</v>
      </c>
      <c r="E10691" s="3">
        <v>-31</v>
      </c>
      <c r="F10691" s="3"/>
      <c r="G10691" s="3"/>
    </row>
    <row r="10692" spans="1:7" ht="15.75" customHeight="1">
      <c r="A10692" s="3">
        <v>553852</v>
      </c>
      <c r="B10692" s="3">
        <v>343381</v>
      </c>
      <c r="C10692" s="3" t="s">
        <v>7</v>
      </c>
      <c r="D10692" s="3" t="s">
        <v>9</v>
      </c>
      <c r="E10692" s="3">
        <v>-81</v>
      </c>
      <c r="F10692" s="3"/>
      <c r="G10692" s="3"/>
    </row>
    <row r="10693" spans="1:7" ht="15.75" customHeight="1">
      <c r="A10693" s="3">
        <v>554269</v>
      </c>
      <c r="B10693" s="3">
        <v>403240</v>
      </c>
      <c r="C10693" s="3" t="s">
        <v>10</v>
      </c>
      <c r="D10693" s="3" t="s">
        <v>8</v>
      </c>
      <c r="E10693" s="3"/>
      <c r="F10693" s="3"/>
      <c r="G10693" s="3"/>
    </row>
    <row r="10694" spans="1:7" ht="15.75" customHeight="1">
      <c r="A10694" s="3">
        <v>554298</v>
      </c>
      <c r="B10694" s="3">
        <v>385391</v>
      </c>
      <c r="C10694" s="3" t="s">
        <v>10</v>
      </c>
      <c r="D10694" s="3" t="s">
        <v>9</v>
      </c>
      <c r="E10694" s="3">
        <v>-131</v>
      </c>
      <c r="F10694" s="3"/>
      <c r="G10694" s="3"/>
    </row>
    <row r="10695" spans="1:7" ht="15.75" customHeight="1">
      <c r="A10695" s="3">
        <v>554312</v>
      </c>
      <c r="B10695" s="3">
        <v>374698</v>
      </c>
      <c r="C10695" s="3" t="s">
        <v>7</v>
      </c>
      <c r="D10695" s="3" t="s">
        <v>9</v>
      </c>
      <c r="E10695" s="3">
        <v>26</v>
      </c>
      <c r="F10695" s="3"/>
      <c r="G10695" s="3"/>
    </row>
    <row r="10696" spans="1:7" ht="15.75" customHeight="1">
      <c r="A10696" s="3">
        <v>554444</v>
      </c>
      <c r="B10696" s="3">
        <v>335970</v>
      </c>
      <c r="C10696" s="3" t="s">
        <v>7</v>
      </c>
      <c r="D10696" s="3" t="s">
        <v>9</v>
      </c>
      <c r="E10696" s="3">
        <v>14</v>
      </c>
      <c r="F10696" s="3"/>
      <c r="G10696" s="3"/>
    </row>
    <row r="10697" spans="1:7" ht="15.75" customHeight="1">
      <c r="A10697" s="3">
        <v>554845</v>
      </c>
      <c r="B10697" s="3">
        <v>396484</v>
      </c>
      <c r="C10697" s="3" t="s">
        <v>7</v>
      </c>
      <c r="D10697" s="3" t="s">
        <v>9</v>
      </c>
      <c r="E10697" s="3">
        <v>1556</v>
      </c>
      <c r="F10697" s="3"/>
      <c r="G10697" s="3"/>
    </row>
    <row r="10698" spans="1:7" ht="15.75" customHeight="1">
      <c r="A10698" s="3">
        <v>554939</v>
      </c>
      <c r="B10698" s="3">
        <v>403894</v>
      </c>
      <c r="C10698" s="3" t="s">
        <v>7</v>
      </c>
      <c r="D10698" s="3" t="s">
        <v>8</v>
      </c>
      <c r="E10698" s="3"/>
      <c r="F10698" s="3"/>
      <c r="G10698" s="3"/>
    </row>
    <row r="10699" spans="1:7" ht="15.75" customHeight="1">
      <c r="A10699" s="3">
        <v>554987</v>
      </c>
      <c r="B10699" s="3">
        <v>295992</v>
      </c>
      <c r="C10699" s="3" t="s">
        <v>7</v>
      </c>
      <c r="D10699" s="3" t="s">
        <v>9</v>
      </c>
      <c r="E10699" s="3">
        <v>1097</v>
      </c>
      <c r="F10699" s="3"/>
      <c r="G10699" s="3"/>
    </row>
    <row r="10700" spans="1:7" ht="15.75" customHeight="1">
      <c r="A10700" s="3">
        <v>555003</v>
      </c>
      <c r="B10700" s="3">
        <v>385378</v>
      </c>
      <c r="C10700" s="3" t="s">
        <v>7</v>
      </c>
      <c r="D10700" s="3" t="s">
        <v>9</v>
      </c>
      <c r="E10700" s="3">
        <v>45</v>
      </c>
      <c r="F10700" s="3"/>
      <c r="G10700" s="3"/>
    </row>
    <row r="10701" spans="1:7" ht="15.75" customHeight="1">
      <c r="A10701" s="3">
        <v>555078</v>
      </c>
      <c r="B10701" s="3">
        <v>383540</v>
      </c>
      <c r="C10701" s="3" t="s">
        <v>7</v>
      </c>
      <c r="D10701" s="3" t="s">
        <v>9</v>
      </c>
      <c r="E10701" s="3">
        <v>-12</v>
      </c>
      <c r="F10701" s="3"/>
      <c r="G10701" s="3"/>
    </row>
    <row r="10702" spans="1:7" ht="15.75" customHeight="1">
      <c r="A10702" s="3">
        <v>543939</v>
      </c>
      <c r="B10702" s="3">
        <v>317237</v>
      </c>
      <c r="C10702" s="3" t="s">
        <v>7</v>
      </c>
      <c r="D10702" s="3" t="s">
        <v>9</v>
      </c>
      <c r="E10702" s="3">
        <v>-78</v>
      </c>
      <c r="F10702" s="3"/>
      <c r="G10702" s="3"/>
    </row>
    <row r="10703" spans="1:7" ht="15.75" customHeight="1">
      <c r="A10703" s="3">
        <v>544071</v>
      </c>
      <c r="B10703" s="3">
        <v>360917</v>
      </c>
      <c r="C10703" s="3" t="s">
        <v>7</v>
      </c>
      <c r="D10703" s="3" t="s">
        <v>8</v>
      </c>
      <c r="E10703" s="3"/>
      <c r="F10703" s="3"/>
      <c r="G10703" s="3"/>
    </row>
    <row r="10704" spans="1:7" ht="15.75" customHeight="1">
      <c r="A10704" s="3">
        <v>544074</v>
      </c>
      <c r="B10704" s="3">
        <v>217819</v>
      </c>
      <c r="C10704" s="3" t="s">
        <v>7</v>
      </c>
      <c r="D10704" s="3" t="s">
        <v>9</v>
      </c>
      <c r="E10704" s="3">
        <v>-46</v>
      </c>
      <c r="F10704" s="3"/>
      <c r="G10704" s="3"/>
    </row>
    <row r="10705" spans="1:7" ht="15.75" customHeight="1">
      <c r="A10705" s="3">
        <v>544123</v>
      </c>
      <c r="B10705" s="3">
        <v>400333</v>
      </c>
      <c r="C10705" s="3" t="s">
        <v>7</v>
      </c>
      <c r="D10705" s="3" t="s">
        <v>9</v>
      </c>
      <c r="E10705" s="3">
        <v>-299</v>
      </c>
      <c r="F10705" s="3"/>
      <c r="G10705" s="3"/>
    </row>
    <row r="10706" spans="1:7" ht="15.75" customHeight="1">
      <c r="A10706" s="3">
        <v>544154</v>
      </c>
      <c r="B10706" s="3">
        <v>409406</v>
      </c>
      <c r="C10706" s="3" t="s">
        <v>7</v>
      </c>
      <c r="D10706" s="3" t="s">
        <v>9</v>
      </c>
      <c r="E10706" s="3">
        <v>7</v>
      </c>
      <c r="F10706" s="3"/>
      <c r="G10706" s="3"/>
    </row>
    <row r="10707" spans="1:7" ht="15.75" customHeight="1">
      <c r="A10707" s="3">
        <v>544191</v>
      </c>
      <c r="B10707" s="3">
        <v>265917</v>
      </c>
      <c r="C10707" s="3" t="s">
        <v>7</v>
      </c>
      <c r="D10707" s="3" t="s">
        <v>9</v>
      </c>
      <c r="E10707" s="3">
        <v>-7</v>
      </c>
      <c r="F10707" s="3"/>
      <c r="G10707" s="3"/>
    </row>
    <row r="10708" spans="1:7" ht="15.75" customHeight="1">
      <c r="A10708" s="3">
        <v>544231</v>
      </c>
      <c r="B10708" s="3">
        <v>408188</v>
      </c>
      <c r="C10708" s="3" t="s">
        <v>7</v>
      </c>
      <c r="D10708" s="3" t="s">
        <v>9</v>
      </c>
      <c r="E10708" s="3">
        <v>30</v>
      </c>
      <c r="F10708" s="3"/>
      <c r="G10708" s="3"/>
    </row>
    <row r="10709" spans="1:7" ht="15.75" customHeight="1">
      <c r="A10709" s="3">
        <v>544284</v>
      </c>
      <c r="B10709" s="3">
        <v>178845</v>
      </c>
      <c r="C10709" s="3" t="s">
        <v>7</v>
      </c>
      <c r="D10709" s="3" t="s">
        <v>8</v>
      </c>
      <c r="E10709" s="3"/>
      <c r="F10709" s="3"/>
      <c r="G10709" s="3"/>
    </row>
    <row r="10710" spans="1:7" ht="15.75" customHeight="1">
      <c r="A10710" s="3">
        <v>544308</v>
      </c>
      <c r="B10710" s="3">
        <v>358633</v>
      </c>
      <c r="C10710" s="3" t="s">
        <v>7</v>
      </c>
      <c r="D10710" s="3" t="s">
        <v>9</v>
      </c>
      <c r="E10710" s="3"/>
      <c r="F10710" s="3"/>
      <c r="G10710" s="3"/>
    </row>
    <row r="10711" spans="1:7" ht="15.75" customHeight="1">
      <c r="A10711" s="3">
        <v>544361</v>
      </c>
      <c r="B10711" s="3">
        <v>400171</v>
      </c>
      <c r="C10711" s="3" t="s">
        <v>7</v>
      </c>
      <c r="D10711" s="3" t="s">
        <v>9</v>
      </c>
      <c r="E10711" s="3">
        <v>16</v>
      </c>
      <c r="F10711" s="3">
        <v>534370</v>
      </c>
      <c r="G10711" s="3">
        <v>0</v>
      </c>
    </row>
    <row r="10712" spans="1:7" ht="15.75" customHeight="1">
      <c r="A10712" s="3">
        <v>544500</v>
      </c>
      <c r="B10712" s="3">
        <v>383344</v>
      </c>
      <c r="C10712" s="3" t="s">
        <v>10</v>
      </c>
      <c r="D10712" s="3" t="s">
        <v>9</v>
      </c>
      <c r="E10712" s="3">
        <v>412</v>
      </c>
      <c r="F10712" s="3"/>
      <c r="G10712" s="3"/>
    </row>
    <row r="10713" spans="1:7" ht="15.75" customHeight="1">
      <c r="A10713" s="3">
        <v>544546</v>
      </c>
      <c r="B10713" s="3">
        <v>395992</v>
      </c>
      <c r="C10713" s="3" t="s">
        <v>7</v>
      </c>
      <c r="D10713" s="3" t="s">
        <v>8</v>
      </c>
      <c r="E10713" s="3"/>
      <c r="F10713" s="3"/>
      <c r="G10713" s="3"/>
    </row>
    <row r="10714" spans="1:7" ht="15.75" customHeight="1">
      <c r="A10714" s="3">
        <v>544568</v>
      </c>
      <c r="B10714" s="3">
        <v>400067</v>
      </c>
      <c r="C10714" s="3" t="s">
        <v>7</v>
      </c>
      <c r="D10714" s="3" t="s">
        <v>9</v>
      </c>
      <c r="E10714" s="3">
        <v>74</v>
      </c>
      <c r="F10714" s="3"/>
      <c r="G10714" s="3"/>
    </row>
    <row r="10715" spans="1:7" ht="15.75" customHeight="1">
      <c r="A10715" s="3">
        <v>544592</v>
      </c>
      <c r="B10715" s="3">
        <v>408169</v>
      </c>
      <c r="C10715" s="3" t="s">
        <v>7</v>
      </c>
      <c r="D10715" s="3" t="s">
        <v>9</v>
      </c>
      <c r="E10715" s="3">
        <v>24</v>
      </c>
      <c r="F10715" s="3"/>
      <c r="G10715" s="3"/>
    </row>
    <row r="10716" spans="1:7" ht="15.75" customHeight="1">
      <c r="A10716" s="3">
        <v>544633</v>
      </c>
      <c r="B10716" s="3">
        <v>270091</v>
      </c>
      <c r="C10716" s="3" t="s">
        <v>7</v>
      </c>
      <c r="D10716" s="3" t="s">
        <v>9</v>
      </c>
      <c r="E10716" s="3">
        <v>136</v>
      </c>
      <c r="F10716" s="3"/>
      <c r="G10716" s="3"/>
    </row>
    <row r="10717" spans="1:7" ht="15.75" customHeight="1">
      <c r="A10717" s="3">
        <v>544727</v>
      </c>
      <c r="B10717" s="3">
        <v>289383</v>
      </c>
      <c r="C10717" s="3" t="s">
        <v>7</v>
      </c>
      <c r="D10717" s="3" t="s">
        <v>9</v>
      </c>
      <c r="E10717" s="3">
        <v>106</v>
      </c>
      <c r="F10717" s="3"/>
      <c r="G10717" s="3"/>
    </row>
    <row r="10718" spans="1:7" ht="15.75" customHeight="1">
      <c r="A10718" s="3">
        <v>544753</v>
      </c>
      <c r="B10718" s="3">
        <v>380478</v>
      </c>
      <c r="C10718" s="3" t="s">
        <v>7</v>
      </c>
      <c r="D10718" s="3" t="s">
        <v>9</v>
      </c>
      <c r="E10718" s="3">
        <v>810</v>
      </c>
      <c r="F10718" s="3">
        <v>526537</v>
      </c>
      <c r="G10718" s="3">
        <v>0</v>
      </c>
    </row>
    <row r="10719" spans="1:7" ht="15.75" customHeight="1">
      <c r="A10719" s="3">
        <v>544787</v>
      </c>
      <c r="B10719" s="3">
        <v>293992</v>
      </c>
      <c r="C10719" s="3" t="s">
        <v>7</v>
      </c>
      <c r="D10719" s="3" t="s">
        <v>9</v>
      </c>
      <c r="E10719" s="3">
        <v>126</v>
      </c>
      <c r="F10719" s="3"/>
      <c r="G10719" s="3"/>
    </row>
    <row r="10720" spans="1:7" ht="15.75" customHeight="1">
      <c r="A10720" s="3">
        <v>544827</v>
      </c>
      <c r="B10720" s="3">
        <v>369781</v>
      </c>
      <c r="C10720" s="3" t="s">
        <v>10</v>
      </c>
      <c r="D10720" s="3" t="s">
        <v>8</v>
      </c>
      <c r="E10720" s="3"/>
      <c r="F10720" s="3"/>
      <c r="G10720" s="3"/>
    </row>
    <row r="10721" spans="1:7" ht="15.75" customHeight="1">
      <c r="A10721" s="3">
        <v>544845</v>
      </c>
      <c r="B10721" s="3">
        <v>345408</v>
      </c>
      <c r="C10721" s="3" t="s">
        <v>7</v>
      </c>
      <c r="D10721" s="3" t="s">
        <v>9</v>
      </c>
      <c r="E10721" s="3">
        <v>3</v>
      </c>
      <c r="F10721" s="3"/>
      <c r="G10721" s="3"/>
    </row>
    <row r="10722" spans="1:7" ht="15.75" customHeight="1">
      <c r="A10722" s="3">
        <v>544923</v>
      </c>
      <c r="B10722" s="3">
        <v>380038</v>
      </c>
      <c r="C10722" s="3" t="s">
        <v>7</v>
      </c>
      <c r="D10722" s="3" t="s">
        <v>9</v>
      </c>
      <c r="E10722" s="3">
        <v>28</v>
      </c>
      <c r="F10722" s="3">
        <v>536646</v>
      </c>
      <c r="G10722" s="3">
        <v>600</v>
      </c>
    </row>
    <row r="10723" spans="1:7" ht="15.75" customHeight="1">
      <c r="A10723" s="3">
        <v>544943</v>
      </c>
      <c r="B10723" s="3">
        <v>335958</v>
      </c>
      <c r="C10723" s="3" t="s">
        <v>7</v>
      </c>
      <c r="D10723" s="3" t="s">
        <v>9</v>
      </c>
      <c r="E10723" s="3">
        <v>-41</v>
      </c>
      <c r="F10723" s="3"/>
      <c r="G10723" s="3"/>
    </row>
    <row r="10724" spans="1:7" ht="15.75" customHeight="1">
      <c r="A10724" s="3">
        <v>544989</v>
      </c>
      <c r="B10724" s="3">
        <v>341861</v>
      </c>
      <c r="C10724" s="3" t="s">
        <v>10</v>
      </c>
      <c r="D10724" s="3" t="s">
        <v>8</v>
      </c>
      <c r="E10724" s="3"/>
      <c r="F10724" s="3"/>
      <c r="G10724" s="3"/>
    </row>
    <row r="10725" spans="1:7" ht="15.75" customHeight="1">
      <c r="A10725" s="3">
        <v>545030</v>
      </c>
      <c r="B10725" s="3">
        <v>368753</v>
      </c>
      <c r="C10725" s="3" t="s">
        <v>10</v>
      </c>
      <c r="D10725" s="3" t="s">
        <v>9</v>
      </c>
      <c r="E10725" s="3">
        <v>93</v>
      </c>
      <c r="F10725" s="3"/>
      <c r="G10725" s="3"/>
    </row>
    <row r="10726" spans="1:7" ht="15.75" customHeight="1">
      <c r="A10726" s="3">
        <v>545042</v>
      </c>
      <c r="B10726" s="3">
        <v>337311</v>
      </c>
      <c r="C10726" s="3" t="s">
        <v>7</v>
      </c>
      <c r="D10726" s="3" t="s">
        <v>9</v>
      </c>
      <c r="E10726" s="3">
        <v>-77</v>
      </c>
      <c r="F10726" s="3"/>
      <c r="G10726" s="3"/>
    </row>
    <row r="10727" spans="1:7" ht="15.75" customHeight="1">
      <c r="A10727" s="3">
        <v>545129</v>
      </c>
      <c r="B10727" s="3">
        <v>393183</v>
      </c>
      <c r="C10727" s="3" t="s">
        <v>7</v>
      </c>
      <c r="D10727" s="3" t="s">
        <v>9</v>
      </c>
      <c r="E10727" s="3">
        <v>15</v>
      </c>
      <c r="F10727" s="3"/>
      <c r="G10727" s="3"/>
    </row>
    <row r="10728" spans="1:7" ht="15.75" customHeight="1">
      <c r="A10728" s="3">
        <v>545140</v>
      </c>
      <c r="B10728" s="3">
        <v>164719</v>
      </c>
      <c r="C10728" s="3" t="s">
        <v>7</v>
      </c>
      <c r="D10728" s="3" t="s">
        <v>9</v>
      </c>
      <c r="E10728" s="3">
        <v>-15</v>
      </c>
      <c r="F10728" s="3"/>
      <c r="G10728" s="3"/>
    </row>
    <row r="10729" spans="1:7" ht="15.75" customHeight="1">
      <c r="A10729" s="3">
        <v>545165</v>
      </c>
      <c r="B10729" s="3">
        <v>342067</v>
      </c>
      <c r="C10729" s="3" t="s">
        <v>7</v>
      </c>
      <c r="D10729" s="3" t="s">
        <v>9</v>
      </c>
      <c r="E10729" s="3">
        <v>87</v>
      </c>
      <c r="F10729" s="3"/>
      <c r="G10729" s="3"/>
    </row>
    <row r="10730" spans="1:7" ht="15.75" customHeight="1">
      <c r="A10730" s="3">
        <v>545238</v>
      </c>
      <c r="B10730" s="3">
        <v>273468</v>
      </c>
      <c r="C10730" s="3" t="s">
        <v>7</v>
      </c>
      <c r="D10730" s="3" t="s">
        <v>9</v>
      </c>
      <c r="E10730" s="3">
        <v>124</v>
      </c>
      <c r="F10730" s="3"/>
      <c r="G10730" s="3"/>
    </row>
    <row r="10731" spans="1:7" ht="15.75" customHeight="1">
      <c r="A10731" s="3">
        <v>545254</v>
      </c>
      <c r="B10731" s="3">
        <v>307717</v>
      </c>
      <c r="C10731" s="3" t="s">
        <v>7</v>
      </c>
      <c r="D10731" s="3" t="s">
        <v>9</v>
      </c>
      <c r="E10731" s="3">
        <v>11</v>
      </c>
      <c r="F10731" s="3"/>
      <c r="G10731" s="3"/>
    </row>
    <row r="10732" spans="1:7" ht="15.75" customHeight="1">
      <c r="A10732" s="3">
        <v>545341</v>
      </c>
      <c r="B10732" s="3">
        <v>368391</v>
      </c>
      <c r="C10732" s="3" t="s">
        <v>7</v>
      </c>
      <c r="D10732" s="3" t="s">
        <v>9</v>
      </c>
      <c r="E10732" s="3">
        <v>40</v>
      </c>
      <c r="F10732" s="3"/>
      <c r="G10732" s="3"/>
    </row>
    <row r="10733" spans="1:7" ht="15.75" customHeight="1">
      <c r="A10733" s="3">
        <v>545356</v>
      </c>
      <c r="B10733" s="3">
        <v>390927</v>
      </c>
      <c r="C10733" s="3" t="s">
        <v>10</v>
      </c>
      <c r="D10733" s="3" t="s">
        <v>9</v>
      </c>
      <c r="E10733" s="3">
        <v>81</v>
      </c>
      <c r="F10733" s="3"/>
      <c r="G10733" s="3"/>
    </row>
    <row r="10734" spans="1:7" ht="15.75" customHeight="1">
      <c r="A10734" s="3">
        <v>545362</v>
      </c>
      <c r="B10734" s="3">
        <v>400508</v>
      </c>
      <c r="C10734" s="3" t="s">
        <v>7</v>
      </c>
      <c r="D10734" s="3" t="s">
        <v>9</v>
      </c>
      <c r="E10734" s="3">
        <v>45</v>
      </c>
      <c r="F10734" s="3"/>
      <c r="G10734" s="3"/>
    </row>
    <row r="10735" spans="1:7" ht="15.75" customHeight="1">
      <c r="A10735" s="3">
        <v>545402</v>
      </c>
      <c r="B10735" s="3">
        <v>381575</v>
      </c>
      <c r="C10735" s="3" t="s">
        <v>7</v>
      </c>
      <c r="D10735" s="3" t="s">
        <v>9</v>
      </c>
      <c r="E10735" s="3"/>
      <c r="F10735" s="3"/>
      <c r="G10735" s="3"/>
    </row>
    <row r="10736" spans="1:7" ht="15.75" customHeight="1">
      <c r="A10736" s="3">
        <v>543583</v>
      </c>
      <c r="B10736" s="3">
        <v>360418</v>
      </c>
      <c r="C10736" s="3" t="s">
        <v>7</v>
      </c>
      <c r="D10736" s="3" t="s">
        <v>9</v>
      </c>
      <c r="E10736" s="3">
        <v>-14</v>
      </c>
      <c r="F10736" s="3"/>
      <c r="G10736" s="3"/>
    </row>
    <row r="10737" spans="1:7" ht="15.75" customHeight="1">
      <c r="A10737" s="3">
        <v>543643</v>
      </c>
      <c r="B10737" s="3">
        <v>363156</v>
      </c>
      <c r="C10737" s="3" t="s">
        <v>7</v>
      </c>
      <c r="D10737" s="3" t="s">
        <v>8</v>
      </c>
      <c r="E10737" s="3"/>
      <c r="F10737" s="3"/>
      <c r="G10737" s="3"/>
    </row>
    <row r="10738" spans="1:7" ht="15.75" customHeight="1">
      <c r="A10738" s="3">
        <v>543693</v>
      </c>
      <c r="B10738" s="3">
        <v>277899</v>
      </c>
      <c r="C10738" s="3" t="s">
        <v>7</v>
      </c>
      <c r="D10738" s="3" t="s">
        <v>9</v>
      </c>
      <c r="E10738" s="3">
        <v>213</v>
      </c>
      <c r="F10738" s="3"/>
      <c r="G10738" s="3"/>
    </row>
    <row r="10739" spans="1:7" ht="15.75" customHeight="1">
      <c r="A10739" s="3">
        <v>543713</v>
      </c>
      <c r="B10739" s="3">
        <v>355444</v>
      </c>
      <c r="C10739" s="3" t="s">
        <v>10</v>
      </c>
      <c r="D10739" s="3" t="s">
        <v>9</v>
      </c>
      <c r="E10739" s="3">
        <v>-36</v>
      </c>
      <c r="F10739" s="3">
        <v>541691</v>
      </c>
      <c r="G10739" s="3">
        <v>120</v>
      </c>
    </row>
    <row r="10740" spans="1:7" ht="15.75" customHeight="1">
      <c r="A10740" s="3">
        <v>543857</v>
      </c>
      <c r="B10740" s="3">
        <v>343003</v>
      </c>
      <c r="C10740" s="3" t="s">
        <v>7</v>
      </c>
      <c r="D10740" s="3" t="s">
        <v>9</v>
      </c>
      <c r="E10740" s="3"/>
      <c r="F10740" s="3">
        <v>563709</v>
      </c>
      <c r="G10740" s="3">
        <v>720</v>
      </c>
    </row>
    <row r="10741" spans="1:7" ht="15.75" customHeight="1">
      <c r="A10741" s="3">
        <v>543892</v>
      </c>
      <c r="B10741" s="3">
        <v>277564</v>
      </c>
      <c r="C10741" s="3" t="s">
        <v>7</v>
      </c>
      <c r="D10741" s="3" t="s">
        <v>9</v>
      </c>
      <c r="E10741" s="3">
        <v>240</v>
      </c>
      <c r="F10741" s="3"/>
      <c r="G10741" s="3"/>
    </row>
    <row r="10742" spans="1:7" ht="15.75" customHeight="1">
      <c r="A10742" s="3">
        <v>543926</v>
      </c>
      <c r="B10742" s="3">
        <v>321385</v>
      </c>
      <c r="C10742" s="3" t="s">
        <v>7</v>
      </c>
      <c r="D10742" s="3" t="s">
        <v>8</v>
      </c>
      <c r="E10742" s="3"/>
      <c r="F10742" s="3"/>
      <c r="G10742" s="3"/>
    </row>
    <row r="10743" spans="1:7" ht="15.75" customHeight="1">
      <c r="A10743" s="3">
        <v>543957</v>
      </c>
      <c r="B10743" s="3">
        <v>321385</v>
      </c>
      <c r="C10743" s="3" t="s">
        <v>7</v>
      </c>
      <c r="D10743" s="3" t="s">
        <v>8</v>
      </c>
      <c r="E10743" s="3"/>
      <c r="F10743" s="3"/>
      <c r="G10743" s="3"/>
    </row>
    <row r="10744" spans="1:7" ht="15.75" customHeight="1">
      <c r="A10744" s="3">
        <v>544149</v>
      </c>
      <c r="B10744" s="3">
        <v>298516</v>
      </c>
      <c r="C10744" s="3" t="s">
        <v>10</v>
      </c>
      <c r="D10744" s="3" t="s">
        <v>9</v>
      </c>
      <c r="E10744" s="3">
        <v>-69</v>
      </c>
      <c r="F10744" s="3"/>
      <c r="G10744" s="3"/>
    </row>
    <row r="10745" spans="1:7" ht="15.75" customHeight="1">
      <c r="A10745" s="3">
        <v>544211</v>
      </c>
      <c r="B10745" s="3">
        <v>343003</v>
      </c>
      <c r="C10745" s="3" t="s">
        <v>7</v>
      </c>
      <c r="D10745" s="3" t="s">
        <v>9</v>
      </c>
      <c r="E10745" s="3"/>
      <c r="F10745" s="3"/>
      <c r="G10745" s="3"/>
    </row>
    <row r="10746" spans="1:7" ht="15.75" customHeight="1">
      <c r="A10746" s="3">
        <v>544415</v>
      </c>
      <c r="B10746" s="3">
        <v>400171</v>
      </c>
      <c r="C10746" s="3" t="s">
        <v>7</v>
      </c>
      <c r="D10746" s="3" t="s">
        <v>9</v>
      </c>
      <c r="E10746" s="3">
        <v>-34</v>
      </c>
      <c r="F10746" s="3"/>
      <c r="G10746" s="3"/>
    </row>
    <row r="10747" spans="1:7" ht="15.75" customHeight="1">
      <c r="A10747" s="3">
        <v>544454</v>
      </c>
      <c r="B10747" s="3">
        <v>378754</v>
      </c>
      <c r="C10747" s="3" t="s">
        <v>10</v>
      </c>
      <c r="D10747" s="3" t="s">
        <v>9</v>
      </c>
      <c r="E10747" s="3">
        <v>10</v>
      </c>
      <c r="F10747" s="3"/>
      <c r="G10747" s="3"/>
    </row>
    <row r="10748" spans="1:7" ht="15.75" customHeight="1">
      <c r="A10748" s="3">
        <v>544629</v>
      </c>
      <c r="B10748" s="3">
        <v>409663</v>
      </c>
      <c r="C10748" s="3" t="s">
        <v>7</v>
      </c>
      <c r="D10748" s="3" t="s">
        <v>8</v>
      </c>
      <c r="E10748" s="3"/>
      <c r="F10748" s="3"/>
      <c r="G10748" s="3"/>
    </row>
    <row r="10749" spans="1:7" ht="15.75" customHeight="1">
      <c r="A10749" s="3">
        <v>544713</v>
      </c>
      <c r="B10749" s="3">
        <v>373666</v>
      </c>
      <c r="C10749" s="3" t="s">
        <v>7</v>
      </c>
      <c r="D10749" s="3" t="s">
        <v>9</v>
      </c>
      <c r="E10749" s="3">
        <v>134</v>
      </c>
      <c r="F10749" s="3"/>
      <c r="G10749" s="3"/>
    </row>
    <row r="10750" spans="1:7" ht="15.75" customHeight="1">
      <c r="A10750" s="3">
        <v>544759</v>
      </c>
      <c r="B10750" s="3">
        <v>375307</v>
      </c>
      <c r="C10750" s="3" t="s">
        <v>7</v>
      </c>
      <c r="D10750" s="3" t="s">
        <v>9</v>
      </c>
      <c r="E10750" s="3">
        <v>-427</v>
      </c>
      <c r="F10750" s="3"/>
      <c r="G10750" s="3"/>
    </row>
    <row r="10751" spans="1:7" ht="15.75" customHeight="1">
      <c r="A10751" s="3">
        <v>544803</v>
      </c>
      <c r="B10751" s="3">
        <v>299063</v>
      </c>
      <c r="C10751" s="3" t="s">
        <v>10</v>
      </c>
      <c r="D10751" s="3" t="s">
        <v>9</v>
      </c>
      <c r="E10751" s="3">
        <v>-24</v>
      </c>
      <c r="F10751" s="3">
        <v>563652</v>
      </c>
      <c r="G10751" s="3">
        <v>30</v>
      </c>
    </row>
    <row r="10752" spans="1:7" ht="15.75" customHeight="1">
      <c r="A10752" s="3">
        <v>544959</v>
      </c>
      <c r="B10752" s="3">
        <v>174243</v>
      </c>
      <c r="C10752" s="3" t="s">
        <v>7</v>
      </c>
      <c r="D10752" s="3" t="s">
        <v>9</v>
      </c>
      <c r="E10752" s="3">
        <v>-305</v>
      </c>
      <c r="F10752" s="3"/>
      <c r="G10752" s="3"/>
    </row>
    <row r="10753" spans="1:7" ht="15.75" customHeight="1">
      <c r="A10753" s="3">
        <v>544976</v>
      </c>
      <c r="B10753" s="3">
        <v>404610</v>
      </c>
      <c r="C10753" s="3" t="s">
        <v>7</v>
      </c>
      <c r="D10753" s="3" t="s">
        <v>9</v>
      </c>
      <c r="E10753" s="3">
        <v>-18</v>
      </c>
      <c r="F10753" s="3"/>
      <c r="G10753" s="3"/>
    </row>
    <row r="10754" spans="1:7" ht="15.75" customHeight="1">
      <c r="A10754" s="3">
        <v>545073</v>
      </c>
      <c r="B10754" s="3">
        <v>271582</v>
      </c>
      <c r="C10754" s="3" t="s">
        <v>7</v>
      </c>
      <c r="D10754" s="3" t="s">
        <v>9</v>
      </c>
      <c r="E10754" s="3">
        <v>7</v>
      </c>
      <c r="F10754" s="3"/>
      <c r="G10754" s="3"/>
    </row>
    <row r="10755" spans="1:7" ht="15.75" customHeight="1">
      <c r="A10755" s="3">
        <v>545096</v>
      </c>
      <c r="B10755" s="3">
        <v>342085</v>
      </c>
      <c r="C10755" s="3" t="s">
        <v>10</v>
      </c>
      <c r="D10755" s="3" t="s">
        <v>9</v>
      </c>
      <c r="E10755" s="3">
        <v>-85</v>
      </c>
      <c r="F10755" s="3"/>
      <c r="G10755" s="3"/>
    </row>
    <row r="10756" spans="1:7" ht="15.75" customHeight="1">
      <c r="A10756" s="3">
        <v>545198</v>
      </c>
      <c r="B10756" s="3">
        <v>410939</v>
      </c>
      <c r="C10756" s="3" t="s">
        <v>7</v>
      </c>
      <c r="D10756" s="3" t="s">
        <v>9</v>
      </c>
      <c r="E10756" s="3">
        <v>-26</v>
      </c>
      <c r="F10756" s="3"/>
      <c r="G10756" s="3"/>
    </row>
    <row r="10757" spans="1:7" ht="15.75" customHeight="1">
      <c r="A10757" s="3">
        <v>545392</v>
      </c>
      <c r="B10757" s="3">
        <v>397188</v>
      </c>
      <c r="C10757" s="3" t="s">
        <v>7</v>
      </c>
      <c r="D10757" s="3" t="s">
        <v>9</v>
      </c>
      <c r="E10757" s="3">
        <v>13</v>
      </c>
      <c r="F10757" s="3"/>
      <c r="G10757" s="3"/>
    </row>
    <row r="10758" spans="1:7" ht="15.75" customHeight="1">
      <c r="A10758" s="3">
        <v>545397</v>
      </c>
      <c r="B10758" s="3">
        <v>393789</v>
      </c>
      <c r="C10758" s="3" t="s">
        <v>7</v>
      </c>
      <c r="D10758" s="3" t="s">
        <v>9</v>
      </c>
      <c r="E10758" s="3">
        <v>13</v>
      </c>
      <c r="F10758" s="3"/>
      <c r="G10758" s="3"/>
    </row>
    <row r="10759" spans="1:7" ht="15.75" customHeight="1">
      <c r="A10759" s="3">
        <v>545409</v>
      </c>
      <c r="B10759" s="3">
        <v>411360</v>
      </c>
      <c r="C10759" s="3" t="s">
        <v>7</v>
      </c>
      <c r="D10759" s="3" t="s">
        <v>9</v>
      </c>
      <c r="E10759" s="3">
        <v>-46</v>
      </c>
      <c r="F10759" s="3"/>
      <c r="G10759" s="3"/>
    </row>
    <row r="10760" spans="1:7" ht="15.75" customHeight="1">
      <c r="A10760" s="3">
        <v>545491</v>
      </c>
      <c r="B10760" s="3">
        <v>380247</v>
      </c>
      <c r="C10760" s="3" t="s">
        <v>7</v>
      </c>
      <c r="D10760" s="3" t="s">
        <v>9</v>
      </c>
      <c r="E10760" s="3">
        <v>5</v>
      </c>
      <c r="F10760" s="3"/>
      <c r="G10760" s="3"/>
    </row>
    <row r="10761" spans="1:7" ht="15.75" customHeight="1">
      <c r="A10761" s="3">
        <v>545600</v>
      </c>
      <c r="B10761" s="3">
        <v>334190</v>
      </c>
      <c r="C10761" s="3" t="s">
        <v>10</v>
      </c>
      <c r="D10761" s="3" t="s">
        <v>9</v>
      </c>
      <c r="E10761" s="3">
        <v>-922</v>
      </c>
      <c r="F10761" s="3"/>
      <c r="G10761" s="3"/>
    </row>
    <row r="10762" spans="1:7" ht="15.75" customHeight="1">
      <c r="A10762" s="3">
        <v>545608</v>
      </c>
      <c r="B10762" s="3">
        <v>407419</v>
      </c>
      <c r="C10762" s="3" t="s">
        <v>10</v>
      </c>
      <c r="D10762" s="3" t="s">
        <v>9</v>
      </c>
      <c r="E10762" s="3">
        <v>-54</v>
      </c>
      <c r="F10762" s="3"/>
      <c r="G10762" s="3"/>
    </row>
    <row r="10763" spans="1:7" ht="15.75" customHeight="1">
      <c r="A10763" s="3">
        <v>545669</v>
      </c>
      <c r="B10763" s="3">
        <v>338490</v>
      </c>
      <c r="C10763" s="3" t="s">
        <v>7</v>
      </c>
      <c r="D10763" s="3" t="s">
        <v>9</v>
      </c>
      <c r="E10763" s="3"/>
      <c r="F10763" s="3"/>
      <c r="G10763" s="3"/>
    </row>
    <row r="10764" spans="1:7" ht="15.75" customHeight="1">
      <c r="A10764" s="3">
        <v>545677</v>
      </c>
      <c r="B10764" s="3">
        <v>409863</v>
      </c>
      <c r="C10764" s="3" t="s">
        <v>7</v>
      </c>
      <c r="D10764" s="3" t="s">
        <v>9</v>
      </c>
      <c r="E10764" s="3">
        <v>47</v>
      </c>
      <c r="F10764" s="3"/>
      <c r="G10764" s="3"/>
    </row>
    <row r="10765" spans="1:7" ht="15.75" customHeight="1">
      <c r="A10765" s="3">
        <v>545690</v>
      </c>
      <c r="B10765" s="3">
        <v>314912</v>
      </c>
      <c r="C10765" s="3" t="s">
        <v>7</v>
      </c>
      <c r="D10765" s="3" t="s">
        <v>9</v>
      </c>
      <c r="E10765" s="3">
        <v>-41</v>
      </c>
      <c r="F10765" s="3"/>
      <c r="G10765" s="3"/>
    </row>
    <row r="10766" spans="1:7" ht="15.75" customHeight="1">
      <c r="A10766" s="3">
        <v>545748</v>
      </c>
      <c r="B10766" s="3">
        <v>270706</v>
      </c>
      <c r="C10766" s="3" t="s">
        <v>7</v>
      </c>
      <c r="D10766" s="3" t="s">
        <v>9</v>
      </c>
      <c r="E10766" s="3">
        <v>31</v>
      </c>
      <c r="F10766" s="3"/>
      <c r="G10766" s="3"/>
    </row>
    <row r="10767" spans="1:7" ht="15.75" customHeight="1">
      <c r="A10767" s="3">
        <v>545768</v>
      </c>
      <c r="B10767" s="3">
        <v>335276</v>
      </c>
      <c r="C10767" s="3" t="s">
        <v>10</v>
      </c>
      <c r="D10767" s="3" t="s">
        <v>9</v>
      </c>
      <c r="E10767" s="3">
        <v>-27</v>
      </c>
      <c r="F10767" s="3"/>
      <c r="G10767" s="3"/>
    </row>
    <row r="10768" spans="1:7" ht="15.75" customHeight="1">
      <c r="A10768" s="3">
        <v>545828</v>
      </c>
      <c r="B10768" s="3">
        <v>372027</v>
      </c>
      <c r="C10768" s="3" t="s">
        <v>7</v>
      </c>
      <c r="D10768" s="3" t="s">
        <v>9</v>
      </c>
      <c r="E10768" s="3">
        <v>-60</v>
      </c>
      <c r="F10768" s="3">
        <v>540875</v>
      </c>
      <c r="G10768" s="3">
        <v>0</v>
      </c>
    </row>
    <row r="10769" spans="1:7" ht="15.75" customHeight="1">
      <c r="A10769" s="3">
        <v>545874</v>
      </c>
      <c r="B10769" s="3">
        <v>410248</v>
      </c>
      <c r="C10769" s="3" t="s">
        <v>7</v>
      </c>
      <c r="D10769" s="3" t="s">
        <v>9</v>
      </c>
      <c r="E10769" s="3">
        <v>-32</v>
      </c>
      <c r="F10769" s="3"/>
      <c r="G10769" s="3"/>
    </row>
    <row r="10770" spans="1:7" ht="15.75" customHeight="1">
      <c r="A10770" s="3">
        <v>545888</v>
      </c>
      <c r="B10770" s="3">
        <v>300505</v>
      </c>
      <c r="C10770" s="3" t="s">
        <v>10</v>
      </c>
      <c r="D10770" s="3" t="s">
        <v>9</v>
      </c>
      <c r="E10770" s="3">
        <v>-137</v>
      </c>
      <c r="F10770" s="3"/>
      <c r="G10770" s="3"/>
    </row>
    <row r="10771" spans="1:7" ht="15.75" customHeight="1">
      <c r="A10771" s="3">
        <v>545899</v>
      </c>
      <c r="B10771" s="3">
        <v>295349</v>
      </c>
      <c r="C10771" s="3" t="s">
        <v>7</v>
      </c>
      <c r="D10771" s="3" t="s">
        <v>9</v>
      </c>
      <c r="E10771" s="3"/>
      <c r="F10771" s="3">
        <v>541564</v>
      </c>
      <c r="G10771" s="3">
        <v>480</v>
      </c>
    </row>
    <row r="10772" spans="1:7" ht="15.75" customHeight="1">
      <c r="A10772" s="3">
        <v>545909</v>
      </c>
      <c r="B10772" s="3">
        <v>373147</v>
      </c>
      <c r="C10772" s="3" t="s">
        <v>7</v>
      </c>
      <c r="D10772" s="3" t="s">
        <v>9</v>
      </c>
      <c r="E10772" s="3">
        <v>-46</v>
      </c>
      <c r="F10772" s="3"/>
      <c r="G10772" s="3"/>
    </row>
    <row r="10773" spans="1:7" ht="15.75" customHeight="1">
      <c r="A10773" s="3">
        <v>545982</v>
      </c>
      <c r="B10773" s="3">
        <v>362187</v>
      </c>
      <c r="C10773" s="3" t="s">
        <v>10</v>
      </c>
      <c r="D10773" s="3" t="s">
        <v>9</v>
      </c>
      <c r="E10773" s="3">
        <v>109</v>
      </c>
      <c r="F10773" s="3"/>
      <c r="G10773" s="3"/>
    </row>
    <row r="10774" spans="1:7" ht="15.75" customHeight="1">
      <c r="A10774" s="3">
        <v>546126</v>
      </c>
      <c r="B10774" s="3">
        <v>358876</v>
      </c>
      <c r="C10774" s="3" t="s">
        <v>7</v>
      </c>
      <c r="D10774" s="3" t="s">
        <v>9</v>
      </c>
      <c r="E10774" s="3">
        <v>23</v>
      </c>
      <c r="F10774" s="3"/>
      <c r="G10774" s="3"/>
    </row>
    <row r="10775" spans="1:7" ht="15.75" customHeight="1">
      <c r="A10775" s="3">
        <v>546350</v>
      </c>
      <c r="B10775" s="3">
        <v>387223</v>
      </c>
      <c r="C10775" s="3" t="s">
        <v>7</v>
      </c>
      <c r="D10775" s="3" t="s">
        <v>9</v>
      </c>
      <c r="E10775" s="3">
        <v>-12</v>
      </c>
      <c r="F10775" s="3"/>
      <c r="G10775" s="3"/>
    </row>
    <row r="10776" spans="1:7" ht="15.75" customHeight="1">
      <c r="A10776" s="3">
        <v>546415</v>
      </c>
      <c r="B10776" s="3">
        <v>380853</v>
      </c>
      <c r="C10776" s="3" t="s">
        <v>7</v>
      </c>
      <c r="D10776" s="3" t="s">
        <v>8</v>
      </c>
      <c r="E10776" s="3"/>
      <c r="F10776" s="3"/>
      <c r="G10776" s="3"/>
    </row>
    <row r="10777" spans="1:7" ht="15.75" customHeight="1">
      <c r="A10777" s="3">
        <v>546432</v>
      </c>
      <c r="B10777" s="3">
        <v>186958</v>
      </c>
      <c r="C10777" s="3" t="s">
        <v>7</v>
      </c>
      <c r="D10777" s="3" t="s">
        <v>9</v>
      </c>
      <c r="E10777" s="3">
        <v>104</v>
      </c>
      <c r="F10777" s="3"/>
      <c r="G10777" s="3"/>
    </row>
    <row r="10778" spans="1:7" ht="15.75" customHeight="1">
      <c r="A10778" s="3">
        <v>546617</v>
      </c>
      <c r="B10778" s="3">
        <v>377509</v>
      </c>
      <c r="C10778" s="3" t="s">
        <v>7</v>
      </c>
      <c r="D10778" s="3" t="s">
        <v>9</v>
      </c>
      <c r="E10778" s="3">
        <v>32</v>
      </c>
      <c r="F10778" s="3"/>
      <c r="G10778" s="3"/>
    </row>
    <row r="10779" spans="1:7" ht="15.75" customHeight="1">
      <c r="A10779" s="3">
        <v>546746</v>
      </c>
      <c r="B10779" s="3">
        <v>312931</v>
      </c>
      <c r="C10779" s="3" t="s">
        <v>7</v>
      </c>
      <c r="D10779" s="3" t="s">
        <v>9</v>
      </c>
      <c r="E10779" s="3"/>
      <c r="F10779" s="3"/>
      <c r="G10779" s="3"/>
    </row>
    <row r="10780" spans="1:7" ht="15.75" customHeight="1">
      <c r="A10780" s="3">
        <v>546766</v>
      </c>
      <c r="B10780" s="3">
        <v>319807</v>
      </c>
      <c r="C10780" s="3" t="s">
        <v>7</v>
      </c>
      <c r="D10780" s="3" t="s">
        <v>9</v>
      </c>
      <c r="E10780" s="3">
        <v>-105</v>
      </c>
      <c r="F10780" s="3"/>
      <c r="G10780" s="3"/>
    </row>
    <row r="10781" spans="1:7" ht="15.75" customHeight="1">
      <c r="A10781" s="3">
        <v>546806</v>
      </c>
      <c r="B10781" s="3">
        <v>373198</v>
      </c>
      <c r="C10781" s="3" t="s">
        <v>7</v>
      </c>
      <c r="D10781" s="3" t="s">
        <v>9</v>
      </c>
      <c r="E10781" s="3">
        <v>-22</v>
      </c>
      <c r="F10781" s="3"/>
      <c r="G10781" s="3"/>
    </row>
    <row r="10782" spans="1:7" ht="15.75" customHeight="1">
      <c r="A10782" s="3">
        <v>546858</v>
      </c>
      <c r="B10782" s="3">
        <v>250303</v>
      </c>
      <c r="C10782" s="3" t="s">
        <v>7</v>
      </c>
      <c r="D10782" s="3" t="s">
        <v>9</v>
      </c>
      <c r="E10782" s="3">
        <v>2763</v>
      </c>
      <c r="F10782" s="3"/>
      <c r="G10782" s="3"/>
    </row>
    <row r="10783" spans="1:7" ht="15.75" customHeight="1">
      <c r="A10783" s="3">
        <v>546980</v>
      </c>
      <c r="B10783" s="3">
        <v>408927</v>
      </c>
      <c r="C10783" s="3" t="s">
        <v>7</v>
      </c>
      <c r="D10783" s="3" t="s">
        <v>9</v>
      </c>
      <c r="E10783" s="3">
        <v>11</v>
      </c>
      <c r="F10783" s="3"/>
      <c r="G10783" s="3"/>
    </row>
    <row r="10784" spans="1:7" ht="15.75" customHeight="1">
      <c r="A10784" s="3">
        <v>547069</v>
      </c>
      <c r="B10784" s="3">
        <v>381573</v>
      </c>
      <c r="C10784" s="3" t="s">
        <v>7</v>
      </c>
      <c r="D10784" s="3" t="s">
        <v>9</v>
      </c>
      <c r="E10784" s="3">
        <v>41</v>
      </c>
      <c r="F10784" s="3"/>
      <c r="G10784" s="3"/>
    </row>
    <row r="10785" spans="1:7" ht="15.75" customHeight="1">
      <c r="A10785" s="3">
        <v>547113</v>
      </c>
      <c r="B10785" s="3">
        <v>406151</v>
      </c>
      <c r="C10785" s="3" t="s">
        <v>7</v>
      </c>
      <c r="D10785" s="3" t="s">
        <v>9</v>
      </c>
      <c r="E10785" s="3">
        <v>40</v>
      </c>
      <c r="F10785" s="3"/>
      <c r="G10785" s="3"/>
    </row>
    <row r="10786" spans="1:7" ht="15.75" customHeight="1">
      <c r="A10786" s="3">
        <v>547138</v>
      </c>
      <c r="B10786" s="3">
        <v>227386</v>
      </c>
      <c r="C10786" s="3" t="s">
        <v>7</v>
      </c>
      <c r="D10786" s="3" t="s">
        <v>9</v>
      </c>
      <c r="E10786" s="3">
        <v>-60</v>
      </c>
      <c r="F10786" s="3"/>
      <c r="G10786" s="3"/>
    </row>
    <row r="10787" spans="1:7" ht="15.75" customHeight="1">
      <c r="A10787" s="3">
        <v>547221</v>
      </c>
      <c r="B10787" s="3">
        <v>370795</v>
      </c>
      <c r="C10787" s="3" t="s">
        <v>7</v>
      </c>
      <c r="D10787" s="3" t="s">
        <v>9</v>
      </c>
      <c r="E10787" s="3">
        <v>32</v>
      </c>
      <c r="F10787" s="3"/>
      <c r="G10787" s="3"/>
    </row>
    <row r="10788" spans="1:7" ht="15.75" customHeight="1">
      <c r="A10788" s="3">
        <v>547238</v>
      </c>
      <c r="B10788" s="3">
        <v>349678</v>
      </c>
      <c r="C10788" s="3" t="s">
        <v>10</v>
      </c>
      <c r="D10788" s="3" t="s">
        <v>9</v>
      </c>
      <c r="E10788" s="3">
        <v>-652</v>
      </c>
      <c r="F10788" s="3"/>
      <c r="G10788" s="3"/>
    </row>
    <row r="10789" spans="1:7" ht="15.75" customHeight="1">
      <c r="A10789" s="3">
        <v>547240</v>
      </c>
      <c r="B10789" s="3">
        <v>261576</v>
      </c>
      <c r="C10789" s="3" t="s">
        <v>7</v>
      </c>
      <c r="D10789" s="3" t="s">
        <v>9</v>
      </c>
      <c r="E10789" s="3">
        <v>550</v>
      </c>
      <c r="F10789" s="3"/>
      <c r="G10789" s="3"/>
    </row>
    <row r="10790" spans="1:7" ht="15.75" customHeight="1">
      <c r="A10790" s="3">
        <v>547265</v>
      </c>
      <c r="B10790" s="3">
        <v>405733</v>
      </c>
      <c r="C10790" s="3" t="s">
        <v>7</v>
      </c>
      <c r="D10790" s="3" t="s">
        <v>9</v>
      </c>
      <c r="E10790" s="3">
        <v>-26</v>
      </c>
      <c r="F10790" s="3"/>
      <c r="G10790" s="3"/>
    </row>
    <row r="10791" spans="1:7" ht="15.75" customHeight="1">
      <c r="A10791" s="3">
        <v>547357</v>
      </c>
      <c r="B10791" s="3">
        <v>254689</v>
      </c>
      <c r="C10791" s="3" t="s">
        <v>10</v>
      </c>
      <c r="D10791" s="3" t="s">
        <v>9</v>
      </c>
      <c r="E10791" s="3">
        <v>-27</v>
      </c>
      <c r="F10791" s="3"/>
      <c r="G10791" s="3"/>
    </row>
    <row r="10792" spans="1:7" ht="15.75" customHeight="1">
      <c r="A10792" s="3">
        <v>547524</v>
      </c>
      <c r="B10792" s="3">
        <v>382821</v>
      </c>
      <c r="C10792" s="3" t="s">
        <v>10</v>
      </c>
      <c r="D10792" s="3" t="s">
        <v>9</v>
      </c>
      <c r="E10792" s="3">
        <v>-93</v>
      </c>
      <c r="F10792" s="3"/>
      <c r="G10792" s="3"/>
    </row>
    <row r="10793" spans="1:7" ht="15.75" customHeight="1">
      <c r="A10793" s="3">
        <v>547533</v>
      </c>
      <c r="B10793" s="3">
        <v>375892</v>
      </c>
      <c r="C10793" s="3" t="s">
        <v>10</v>
      </c>
      <c r="D10793" s="3" t="s">
        <v>9</v>
      </c>
      <c r="E10793" s="3">
        <v>-78</v>
      </c>
      <c r="F10793" s="3"/>
      <c r="G10793" s="3"/>
    </row>
    <row r="10794" spans="1:7" ht="15.75" customHeight="1">
      <c r="A10794" s="3">
        <v>547599</v>
      </c>
      <c r="B10794" s="3">
        <v>339475</v>
      </c>
      <c r="C10794" s="3" t="s">
        <v>7</v>
      </c>
      <c r="D10794" s="3" t="s">
        <v>9</v>
      </c>
      <c r="E10794" s="3">
        <v>96</v>
      </c>
      <c r="F10794" s="3"/>
      <c r="G10794" s="3"/>
    </row>
    <row r="10795" spans="1:7" ht="15.75" customHeight="1">
      <c r="A10795" s="3">
        <v>547666</v>
      </c>
      <c r="B10795" s="3">
        <v>310219</v>
      </c>
      <c r="C10795" s="3" t="s">
        <v>10</v>
      </c>
      <c r="D10795" s="3" t="s">
        <v>9</v>
      </c>
      <c r="E10795" s="3">
        <v>103</v>
      </c>
      <c r="F10795" s="3"/>
      <c r="G10795" s="3"/>
    </row>
    <row r="10796" spans="1:7" ht="15.75" customHeight="1">
      <c r="A10796" s="3">
        <v>547682</v>
      </c>
      <c r="B10796" s="3">
        <v>265917</v>
      </c>
      <c r="C10796" s="3" t="s">
        <v>7</v>
      </c>
      <c r="D10796" s="3" t="s">
        <v>9</v>
      </c>
      <c r="E10796" s="3">
        <v>12</v>
      </c>
      <c r="F10796" s="3"/>
      <c r="G10796" s="3"/>
    </row>
    <row r="10797" spans="1:7" ht="15.75" customHeight="1">
      <c r="A10797" s="3">
        <v>547841</v>
      </c>
      <c r="B10797" s="3">
        <v>382302</v>
      </c>
      <c r="C10797" s="3" t="s">
        <v>10</v>
      </c>
      <c r="D10797" s="3" t="s">
        <v>9</v>
      </c>
      <c r="E10797" s="3">
        <v>-29</v>
      </c>
      <c r="F10797" s="3"/>
      <c r="G10797" s="3"/>
    </row>
    <row r="10798" spans="1:7" ht="15.75" customHeight="1">
      <c r="A10798" s="3">
        <v>547941</v>
      </c>
      <c r="B10798" s="3">
        <v>377695</v>
      </c>
      <c r="C10798" s="3" t="s">
        <v>7</v>
      </c>
      <c r="D10798" s="3" t="s">
        <v>9</v>
      </c>
      <c r="E10798" s="3"/>
      <c r="F10798" s="3"/>
      <c r="G10798" s="3"/>
    </row>
    <row r="10799" spans="1:7" ht="15.75" customHeight="1">
      <c r="A10799" s="3">
        <v>557123</v>
      </c>
      <c r="B10799" s="3">
        <v>396178</v>
      </c>
      <c r="C10799" s="3" t="s">
        <v>7</v>
      </c>
      <c r="D10799" s="3" t="s">
        <v>8</v>
      </c>
      <c r="E10799" s="3"/>
      <c r="F10799" s="3"/>
      <c r="G10799" s="3"/>
    </row>
    <row r="10800" spans="1:7" ht="15.75" customHeight="1">
      <c r="A10800" s="3">
        <v>557245</v>
      </c>
      <c r="B10800" s="3">
        <v>365961</v>
      </c>
      <c r="C10800" s="3" t="s">
        <v>7</v>
      </c>
      <c r="D10800" s="3" t="s">
        <v>8</v>
      </c>
      <c r="E10800" s="3"/>
      <c r="F10800" s="3"/>
      <c r="G10800" s="3"/>
    </row>
    <row r="10801" spans="1:7" ht="15.75" customHeight="1">
      <c r="A10801" s="3">
        <v>557288</v>
      </c>
      <c r="B10801" s="3">
        <v>365926</v>
      </c>
      <c r="C10801" s="3" t="s">
        <v>10</v>
      </c>
      <c r="D10801" s="3" t="s">
        <v>9</v>
      </c>
      <c r="E10801" s="3">
        <v>6</v>
      </c>
      <c r="F10801" s="3"/>
      <c r="G10801" s="3"/>
    </row>
    <row r="10802" spans="1:7" ht="15.75" customHeight="1">
      <c r="A10802" s="3">
        <v>557567</v>
      </c>
      <c r="B10802" s="3">
        <v>409695</v>
      </c>
      <c r="C10802" s="3" t="s">
        <v>7</v>
      </c>
      <c r="D10802" s="3" t="s">
        <v>9</v>
      </c>
      <c r="E10802" s="3">
        <v>167</v>
      </c>
      <c r="F10802" s="3"/>
      <c r="G10802" s="3"/>
    </row>
    <row r="10803" spans="1:7" ht="15.75" customHeight="1">
      <c r="A10803" s="3">
        <v>557595</v>
      </c>
      <c r="B10803" s="3">
        <v>341710</v>
      </c>
      <c r="C10803" s="3" t="s">
        <v>7</v>
      </c>
      <c r="D10803" s="3" t="s">
        <v>9</v>
      </c>
      <c r="E10803" s="3">
        <v>43</v>
      </c>
      <c r="F10803" s="3"/>
      <c r="G10803" s="3"/>
    </row>
    <row r="10804" spans="1:7" ht="15.75" customHeight="1">
      <c r="A10804" s="3">
        <v>557596</v>
      </c>
      <c r="B10804" s="3">
        <v>331337</v>
      </c>
      <c r="C10804" s="3" t="s">
        <v>10</v>
      </c>
      <c r="D10804" s="3" t="s">
        <v>9</v>
      </c>
      <c r="E10804" s="3">
        <v>188</v>
      </c>
      <c r="F10804" s="3"/>
      <c r="G10804" s="3"/>
    </row>
    <row r="10805" spans="1:7" ht="15.75" customHeight="1">
      <c r="A10805" s="3">
        <v>557638</v>
      </c>
      <c r="B10805" s="3">
        <v>405517</v>
      </c>
      <c r="C10805" s="3" t="s">
        <v>7</v>
      </c>
      <c r="D10805" s="3" t="s">
        <v>9</v>
      </c>
      <c r="E10805" s="3">
        <v>-5</v>
      </c>
      <c r="F10805" s="3"/>
      <c r="G10805" s="3"/>
    </row>
    <row r="10806" spans="1:7" ht="15.75" customHeight="1">
      <c r="A10806" s="3">
        <v>557738</v>
      </c>
      <c r="B10806" s="3">
        <v>408452</v>
      </c>
      <c r="C10806" s="3" t="s">
        <v>7</v>
      </c>
      <c r="D10806" s="3" t="s">
        <v>8</v>
      </c>
      <c r="E10806" s="3"/>
      <c r="F10806" s="3"/>
      <c r="G10806" s="3"/>
    </row>
    <row r="10807" spans="1:7" ht="15.75" customHeight="1">
      <c r="A10807" s="3">
        <v>557739</v>
      </c>
      <c r="B10807" s="3">
        <v>370253</v>
      </c>
      <c r="C10807" s="3" t="s">
        <v>7</v>
      </c>
      <c r="D10807" s="3" t="s">
        <v>9</v>
      </c>
      <c r="E10807" s="3">
        <v>-32</v>
      </c>
      <c r="F10807" s="3"/>
      <c r="G10807" s="3"/>
    </row>
    <row r="10808" spans="1:7" ht="15.75" customHeight="1">
      <c r="A10808" s="3">
        <v>558032</v>
      </c>
      <c r="B10808" s="3">
        <v>405925</v>
      </c>
      <c r="C10808" s="3" t="s">
        <v>7</v>
      </c>
      <c r="D10808" s="3" t="s">
        <v>8</v>
      </c>
      <c r="E10808" s="3"/>
      <c r="F10808" s="3"/>
      <c r="G10808" s="3"/>
    </row>
    <row r="10809" spans="1:7" ht="15.75" customHeight="1">
      <c r="A10809" s="3">
        <v>558086</v>
      </c>
      <c r="B10809" s="3">
        <v>374944</v>
      </c>
      <c r="C10809" s="3" t="s">
        <v>7</v>
      </c>
      <c r="D10809" s="3" t="s">
        <v>9</v>
      </c>
      <c r="E10809" s="3">
        <v>32</v>
      </c>
      <c r="F10809" s="3"/>
      <c r="G10809" s="3"/>
    </row>
    <row r="10810" spans="1:7" ht="15.75" customHeight="1">
      <c r="A10810" s="3">
        <v>558218</v>
      </c>
      <c r="B10810" s="3">
        <v>406625</v>
      </c>
      <c r="C10810" s="3" t="s">
        <v>10</v>
      </c>
      <c r="D10810" s="3" t="s">
        <v>9</v>
      </c>
      <c r="E10810" s="3">
        <v>28</v>
      </c>
      <c r="F10810" s="3"/>
      <c r="G10810" s="3"/>
    </row>
    <row r="10811" spans="1:7" ht="15.75" customHeight="1">
      <c r="A10811" s="3">
        <v>558377</v>
      </c>
      <c r="B10811" s="3">
        <v>336672</v>
      </c>
      <c r="C10811" s="3" t="s">
        <v>10</v>
      </c>
      <c r="D10811" s="3" t="s">
        <v>9</v>
      </c>
      <c r="E10811" s="3">
        <v>-44</v>
      </c>
      <c r="F10811" s="3"/>
      <c r="G10811" s="3"/>
    </row>
    <row r="10812" spans="1:7" ht="15.75" customHeight="1">
      <c r="A10812" s="3">
        <v>558387</v>
      </c>
      <c r="B10812" s="3">
        <v>399575</v>
      </c>
      <c r="C10812" s="3" t="s">
        <v>10</v>
      </c>
      <c r="D10812" s="3" t="s">
        <v>9</v>
      </c>
      <c r="E10812" s="3">
        <v>81</v>
      </c>
      <c r="F10812" s="3">
        <v>552753</v>
      </c>
      <c r="G10812" s="3">
        <v>0</v>
      </c>
    </row>
    <row r="10813" spans="1:7" ht="15.75" customHeight="1">
      <c r="A10813" s="3">
        <v>558483</v>
      </c>
      <c r="B10813" s="3">
        <v>245317</v>
      </c>
      <c r="C10813" s="3" t="s">
        <v>7</v>
      </c>
      <c r="D10813" s="3" t="s">
        <v>9</v>
      </c>
      <c r="E10813" s="3">
        <v>46</v>
      </c>
      <c r="F10813" s="3"/>
      <c r="G10813" s="3"/>
    </row>
    <row r="10814" spans="1:7" ht="15.75" customHeight="1">
      <c r="A10814" s="3">
        <v>558489</v>
      </c>
      <c r="B10814" s="3">
        <v>411370</v>
      </c>
      <c r="C10814" s="3" t="s">
        <v>7</v>
      </c>
      <c r="D10814" s="3" t="s">
        <v>9</v>
      </c>
      <c r="E10814" s="3">
        <v>161</v>
      </c>
      <c r="F10814" s="3"/>
      <c r="G10814" s="3"/>
    </row>
    <row r="10815" spans="1:7" ht="15.75" customHeight="1">
      <c r="A10815" s="3">
        <v>558504</v>
      </c>
      <c r="B10815" s="3">
        <v>195467</v>
      </c>
      <c r="C10815" s="3" t="s">
        <v>7</v>
      </c>
      <c r="D10815" s="3" t="s">
        <v>9</v>
      </c>
      <c r="E10815" s="3"/>
      <c r="F10815" s="3">
        <v>554248</v>
      </c>
      <c r="G10815" s="3">
        <v>450</v>
      </c>
    </row>
    <row r="10816" spans="1:7" ht="15.75" customHeight="1">
      <c r="A10816" s="3">
        <v>558597</v>
      </c>
      <c r="B10816" s="3">
        <v>411791</v>
      </c>
      <c r="C10816" s="3" t="s">
        <v>7</v>
      </c>
      <c r="D10816" s="3" t="s">
        <v>9</v>
      </c>
      <c r="E10816" s="3">
        <v>22</v>
      </c>
      <c r="F10816" s="3"/>
      <c r="G10816" s="3"/>
    </row>
    <row r="10817" spans="1:7" ht="15.75" customHeight="1">
      <c r="A10817" s="3">
        <v>558599</v>
      </c>
      <c r="B10817" s="3">
        <v>382646</v>
      </c>
      <c r="C10817" s="3" t="s">
        <v>7</v>
      </c>
      <c r="D10817" s="3" t="s">
        <v>9</v>
      </c>
      <c r="E10817" s="3">
        <v>36</v>
      </c>
      <c r="F10817" s="3"/>
      <c r="G10817" s="3"/>
    </row>
    <row r="10818" spans="1:7" ht="15.75" customHeight="1">
      <c r="A10818" s="3">
        <v>558640</v>
      </c>
      <c r="B10818" s="3">
        <v>382124</v>
      </c>
      <c r="C10818" s="3" t="s">
        <v>7</v>
      </c>
      <c r="D10818" s="3" t="s">
        <v>9</v>
      </c>
      <c r="E10818" s="3">
        <v>50</v>
      </c>
      <c r="F10818" s="3"/>
      <c r="G10818" s="3"/>
    </row>
    <row r="10819" spans="1:7" ht="15.75" customHeight="1">
      <c r="A10819" s="3">
        <v>558651</v>
      </c>
      <c r="B10819" s="3">
        <v>370513</v>
      </c>
      <c r="C10819" s="3" t="s">
        <v>7</v>
      </c>
      <c r="D10819" s="3" t="s">
        <v>9</v>
      </c>
      <c r="E10819" s="3">
        <v>21</v>
      </c>
      <c r="F10819" s="3"/>
      <c r="G10819" s="3"/>
    </row>
    <row r="10820" spans="1:7" ht="15.75" customHeight="1">
      <c r="A10820" s="3">
        <v>558697</v>
      </c>
      <c r="B10820" s="3">
        <v>219981</v>
      </c>
      <c r="C10820" s="3" t="s">
        <v>7</v>
      </c>
      <c r="D10820" s="3" t="s">
        <v>9</v>
      </c>
      <c r="E10820" s="3">
        <v>-141</v>
      </c>
      <c r="F10820" s="3"/>
      <c r="G10820" s="3"/>
    </row>
    <row r="10821" spans="1:7" ht="15.75" customHeight="1">
      <c r="A10821" s="3">
        <v>558726</v>
      </c>
      <c r="B10821" s="3">
        <v>412728</v>
      </c>
      <c r="C10821" s="3" t="s">
        <v>7</v>
      </c>
      <c r="D10821" s="3" t="s">
        <v>9</v>
      </c>
      <c r="E10821" s="3">
        <v>-93</v>
      </c>
      <c r="F10821" s="3"/>
      <c r="G10821" s="3"/>
    </row>
    <row r="10822" spans="1:7" ht="15.75" customHeight="1">
      <c r="A10822" s="3">
        <v>558779</v>
      </c>
      <c r="B10822" s="3">
        <v>377209</v>
      </c>
      <c r="C10822" s="3" t="s">
        <v>7</v>
      </c>
      <c r="D10822" s="3" t="s">
        <v>9</v>
      </c>
      <c r="E10822" s="3">
        <v>90</v>
      </c>
      <c r="F10822" s="3"/>
      <c r="G10822" s="3"/>
    </row>
    <row r="10823" spans="1:7" ht="15.75" customHeight="1">
      <c r="A10823" s="3">
        <v>558780</v>
      </c>
      <c r="B10823" s="3">
        <v>357530</v>
      </c>
      <c r="C10823" s="3" t="s">
        <v>10</v>
      </c>
      <c r="D10823" s="3" t="s">
        <v>9</v>
      </c>
      <c r="E10823" s="3">
        <v>-7</v>
      </c>
      <c r="F10823" s="3"/>
      <c r="G10823" s="3"/>
    </row>
    <row r="10824" spans="1:7" ht="15.75" customHeight="1">
      <c r="A10824" s="3">
        <v>559026</v>
      </c>
      <c r="B10824" s="3">
        <v>223850</v>
      </c>
      <c r="C10824" s="3" t="s">
        <v>7</v>
      </c>
      <c r="D10824" s="3" t="s">
        <v>9</v>
      </c>
      <c r="E10824" s="3">
        <v>145</v>
      </c>
      <c r="F10824" s="3"/>
      <c r="G10824" s="3"/>
    </row>
    <row r="10825" spans="1:7" ht="15.75" customHeight="1">
      <c r="A10825" s="3">
        <v>559046</v>
      </c>
      <c r="B10825" s="3">
        <v>192409</v>
      </c>
      <c r="C10825" s="3" t="s">
        <v>7</v>
      </c>
      <c r="D10825" s="3" t="s">
        <v>9</v>
      </c>
      <c r="E10825" s="3">
        <v>-1</v>
      </c>
      <c r="F10825" s="3"/>
      <c r="G10825" s="3"/>
    </row>
    <row r="10826" spans="1:7" ht="15.75" customHeight="1">
      <c r="A10826" s="3">
        <v>559089</v>
      </c>
      <c r="B10826" s="3">
        <v>357082</v>
      </c>
      <c r="C10826" s="3" t="s">
        <v>7</v>
      </c>
      <c r="D10826" s="3" t="s">
        <v>9</v>
      </c>
      <c r="E10826" s="3">
        <v>-29</v>
      </c>
      <c r="F10826" s="3"/>
      <c r="G10826" s="3"/>
    </row>
    <row r="10827" spans="1:7" ht="15.75" customHeight="1">
      <c r="A10827" s="3">
        <v>559103</v>
      </c>
      <c r="B10827" s="3">
        <v>401276</v>
      </c>
      <c r="C10827" s="3" t="s">
        <v>7</v>
      </c>
      <c r="D10827" s="3" t="s">
        <v>9</v>
      </c>
      <c r="E10827" s="3">
        <v>50</v>
      </c>
      <c r="F10827" s="3"/>
      <c r="G10827" s="3"/>
    </row>
    <row r="10828" spans="1:7" ht="15.75" customHeight="1">
      <c r="A10828" s="3">
        <v>559172</v>
      </c>
      <c r="B10828" s="3">
        <v>342154</v>
      </c>
      <c r="C10828" s="3" t="s">
        <v>10</v>
      </c>
      <c r="D10828" s="3" t="s">
        <v>9</v>
      </c>
      <c r="E10828" s="3">
        <v>-39</v>
      </c>
      <c r="F10828" s="3"/>
      <c r="G10828" s="3"/>
    </row>
    <row r="10829" spans="1:7" ht="15.75" customHeight="1">
      <c r="A10829" s="3">
        <v>559220</v>
      </c>
      <c r="B10829" s="3">
        <v>272430</v>
      </c>
      <c r="C10829" s="3" t="s">
        <v>10</v>
      </c>
      <c r="D10829" s="3" t="s">
        <v>9</v>
      </c>
      <c r="E10829" s="3">
        <v>-746</v>
      </c>
      <c r="F10829" s="3"/>
      <c r="G10829" s="3"/>
    </row>
    <row r="10830" spans="1:7" ht="15.75" customHeight="1">
      <c r="A10830" s="3">
        <v>559282</v>
      </c>
      <c r="B10830" s="3">
        <v>314456</v>
      </c>
      <c r="C10830" s="3" t="s">
        <v>10</v>
      </c>
      <c r="D10830" s="3" t="s">
        <v>9</v>
      </c>
      <c r="E10830" s="3">
        <v>-106</v>
      </c>
      <c r="F10830" s="3">
        <v>566613</v>
      </c>
      <c r="G10830" s="3">
        <v>60</v>
      </c>
    </row>
    <row r="10831" spans="1:7" ht="15.75" customHeight="1">
      <c r="A10831" s="3">
        <v>559322</v>
      </c>
      <c r="B10831" s="3">
        <v>317652</v>
      </c>
      <c r="C10831" s="3" t="s">
        <v>10</v>
      </c>
      <c r="D10831" s="3" t="s">
        <v>9</v>
      </c>
      <c r="E10831" s="3">
        <v>-78</v>
      </c>
      <c r="F10831" s="3"/>
      <c r="G10831" s="3"/>
    </row>
    <row r="10832" spans="1:7" ht="15.75" customHeight="1">
      <c r="A10832" s="3">
        <v>559333</v>
      </c>
      <c r="B10832" s="3">
        <v>359365</v>
      </c>
      <c r="C10832" s="3" t="s">
        <v>7</v>
      </c>
      <c r="D10832" s="3" t="s">
        <v>9</v>
      </c>
      <c r="E10832" s="3">
        <v>39</v>
      </c>
      <c r="F10832" s="3"/>
      <c r="G10832" s="3"/>
    </row>
    <row r="10833" spans="1:7" ht="15.75" customHeight="1">
      <c r="A10833" s="3">
        <v>559396</v>
      </c>
      <c r="B10833" s="3">
        <v>368604</v>
      </c>
      <c r="C10833" s="3" t="s">
        <v>10</v>
      </c>
      <c r="D10833" s="3" t="s">
        <v>9</v>
      </c>
      <c r="E10833" s="3">
        <v>-29</v>
      </c>
      <c r="F10833" s="3">
        <v>546242</v>
      </c>
      <c r="G10833" s="3">
        <v>90</v>
      </c>
    </row>
    <row r="10834" spans="1:7" ht="15.75" customHeight="1">
      <c r="A10834" s="3">
        <v>559476</v>
      </c>
      <c r="B10834" s="3">
        <v>404041</v>
      </c>
      <c r="C10834" s="3" t="s">
        <v>10</v>
      </c>
      <c r="D10834" s="3" t="s">
        <v>9</v>
      </c>
      <c r="E10834" s="3">
        <v>-71</v>
      </c>
      <c r="F10834" s="3">
        <v>546640</v>
      </c>
      <c r="G10834" s="3">
        <v>720</v>
      </c>
    </row>
    <row r="10835" spans="1:7" ht="15.75" customHeight="1">
      <c r="A10835" s="3">
        <v>559515</v>
      </c>
      <c r="B10835" s="3">
        <v>408389</v>
      </c>
      <c r="C10835" s="3" t="s">
        <v>7</v>
      </c>
      <c r="D10835" s="3" t="s">
        <v>9</v>
      </c>
      <c r="E10835" s="3"/>
      <c r="F10835" s="3"/>
      <c r="G10835" s="3"/>
    </row>
    <row r="10836" spans="1:7" ht="15.75" customHeight="1">
      <c r="A10836" s="3">
        <v>559580</v>
      </c>
      <c r="B10836" s="3">
        <v>413908</v>
      </c>
      <c r="C10836" s="3" t="s">
        <v>7</v>
      </c>
      <c r="D10836" s="3" t="s">
        <v>9</v>
      </c>
      <c r="E10836" s="3">
        <v>9</v>
      </c>
      <c r="F10836" s="3"/>
      <c r="G10836" s="3"/>
    </row>
    <row r="10837" spans="1:7" ht="15.75" customHeight="1">
      <c r="A10837" s="3">
        <v>559592</v>
      </c>
      <c r="B10837" s="3">
        <v>406068</v>
      </c>
      <c r="C10837" s="3" t="s">
        <v>7</v>
      </c>
      <c r="D10837" s="3" t="s">
        <v>8</v>
      </c>
      <c r="E10837" s="3"/>
      <c r="F10837" s="3"/>
      <c r="G10837" s="3"/>
    </row>
    <row r="10838" spans="1:7" ht="15.75" customHeight="1">
      <c r="A10838" s="3">
        <v>559683</v>
      </c>
      <c r="B10838" s="3">
        <v>248926</v>
      </c>
      <c r="C10838" s="3" t="s">
        <v>7</v>
      </c>
      <c r="D10838" s="3" t="s">
        <v>9</v>
      </c>
      <c r="E10838" s="3">
        <v>19</v>
      </c>
      <c r="F10838" s="3"/>
      <c r="G10838" s="3"/>
    </row>
    <row r="10839" spans="1:7" ht="15.75" customHeight="1">
      <c r="A10839" s="3">
        <v>559780</v>
      </c>
      <c r="B10839" s="3">
        <v>383177</v>
      </c>
      <c r="C10839" s="3" t="s">
        <v>7</v>
      </c>
      <c r="D10839" s="3" t="s">
        <v>9</v>
      </c>
      <c r="E10839" s="3">
        <v>18</v>
      </c>
      <c r="F10839" s="3"/>
      <c r="G10839" s="3"/>
    </row>
    <row r="10840" spans="1:7" ht="15.75" customHeight="1">
      <c r="A10840" s="3">
        <v>559800</v>
      </c>
      <c r="B10840" s="3">
        <v>362498</v>
      </c>
      <c r="C10840" s="3" t="s">
        <v>7</v>
      </c>
      <c r="D10840" s="3" t="s">
        <v>9</v>
      </c>
      <c r="E10840" s="3">
        <v>75</v>
      </c>
      <c r="F10840" s="3">
        <v>551850</v>
      </c>
      <c r="G10840" s="3">
        <v>150</v>
      </c>
    </row>
    <row r="10841" spans="1:7" ht="15.75" customHeight="1">
      <c r="A10841" s="3">
        <v>559870</v>
      </c>
      <c r="B10841" s="3">
        <v>279660</v>
      </c>
      <c r="C10841" s="3" t="s">
        <v>7</v>
      </c>
      <c r="D10841" s="3" t="s">
        <v>8</v>
      </c>
      <c r="E10841" s="3"/>
      <c r="F10841" s="3"/>
      <c r="G10841" s="3"/>
    </row>
    <row r="10842" spans="1:7" ht="15.75" customHeight="1">
      <c r="A10842" s="3">
        <v>559942</v>
      </c>
      <c r="B10842" s="3">
        <v>371890</v>
      </c>
      <c r="C10842" s="3" t="s">
        <v>7</v>
      </c>
      <c r="D10842" s="3" t="s">
        <v>8</v>
      </c>
      <c r="E10842" s="3"/>
      <c r="F10842" s="3"/>
      <c r="G10842" s="3"/>
    </row>
    <row r="10843" spans="1:7" ht="15.75" customHeight="1">
      <c r="A10843" s="3">
        <v>560095</v>
      </c>
      <c r="B10843" s="3">
        <v>409257</v>
      </c>
      <c r="C10843" s="3" t="s">
        <v>7</v>
      </c>
      <c r="D10843" s="3" t="s">
        <v>9</v>
      </c>
      <c r="E10843" s="3">
        <v>2</v>
      </c>
      <c r="F10843" s="3"/>
      <c r="G10843" s="3"/>
    </row>
    <row r="10844" spans="1:7" ht="15.75" customHeight="1">
      <c r="A10844" s="3">
        <v>560169</v>
      </c>
      <c r="B10844" s="3">
        <v>367919</v>
      </c>
      <c r="C10844" s="3" t="s">
        <v>10</v>
      </c>
      <c r="D10844" s="3" t="s">
        <v>9</v>
      </c>
      <c r="E10844" s="3">
        <v>15</v>
      </c>
      <c r="F10844" s="3">
        <v>554745</v>
      </c>
      <c r="G10844" s="3">
        <v>0</v>
      </c>
    </row>
    <row r="10845" spans="1:7" ht="15.75" customHeight="1">
      <c r="A10845" s="3">
        <v>560209</v>
      </c>
      <c r="B10845" s="3">
        <v>360460</v>
      </c>
      <c r="C10845" s="3" t="s">
        <v>10</v>
      </c>
      <c r="D10845" s="3" t="s">
        <v>9</v>
      </c>
      <c r="E10845" s="3">
        <v>-18</v>
      </c>
      <c r="F10845" s="3"/>
      <c r="G10845" s="3"/>
    </row>
    <row r="10846" spans="1:7" ht="15.75" customHeight="1">
      <c r="A10846" s="3">
        <v>539257</v>
      </c>
      <c r="B10846" s="3">
        <v>405571</v>
      </c>
      <c r="C10846" s="3" t="s">
        <v>7</v>
      </c>
      <c r="D10846" s="3" t="s">
        <v>9</v>
      </c>
      <c r="E10846" s="3">
        <v>36</v>
      </c>
      <c r="F10846" s="3"/>
      <c r="G10846" s="3"/>
    </row>
    <row r="10847" spans="1:7" ht="15.75" customHeight="1">
      <c r="A10847" s="3">
        <v>539280</v>
      </c>
      <c r="B10847" s="3">
        <v>209547</v>
      </c>
      <c r="C10847" s="3" t="s">
        <v>7</v>
      </c>
      <c r="D10847" s="3" t="s">
        <v>8</v>
      </c>
      <c r="E10847" s="3"/>
      <c r="F10847" s="3"/>
      <c r="G10847" s="3"/>
    </row>
    <row r="10848" spans="1:7" ht="15.75" customHeight="1">
      <c r="A10848" s="3">
        <v>539591</v>
      </c>
      <c r="B10848" s="3">
        <v>367507</v>
      </c>
      <c r="C10848" s="3" t="s">
        <v>7</v>
      </c>
      <c r="D10848" s="3" t="s">
        <v>9</v>
      </c>
      <c r="E10848" s="3">
        <v>-58</v>
      </c>
      <c r="F10848" s="3"/>
      <c r="G10848" s="3"/>
    </row>
    <row r="10849" spans="1:7" ht="15.75" customHeight="1">
      <c r="A10849" s="3">
        <v>539605</v>
      </c>
      <c r="B10849" s="3">
        <v>348632</v>
      </c>
      <c r="C10849" s="3" t="s">
        <v>7</v>
      </c>
      <c r="D10849" s="3" t="s">
        <v>9</v>
      </c>
      <c r="E10849" s="3">
        <v>20</v>
      </c>
      <c r="F10849" s="3"/>
      <c r="G10849" s="3"/>
    </row>
    <row r="10850" spans="1:7" ht="15.75" customHeight="1">
      <c r="A10850" s="3">
        <v>539648</v>
      </c>
      <c r="B10850" s="3">
        <v>367452</v>
      </c>
      <c r="C10850" s="3" t="s">
        <v>7</v>
      </c>
      <c r="D10850" s="3" t="s">
        <v>9</v>
      </c>
      <c r="E10850" s="3">
        <v>-4</v>
      </c>
      <c r="F10850" s="3"/>
      <c r="G10850" s="3"/>
    </row>
    <row r="10851" spans="1:7" ht="15.75" customHeight="1">
      <c r="A10851" s="3">
        <v>539693</v>
      </c>
      <c r="B10851" s="3">
        <v>385874</v>
      </c>
      <c r="C10851" s="3" t="s">
        <v>7</v>
      </c>
      <c r="D10851" s="3" t="s">
        <v>8</v>
      </c>
      <c r="E10851" s="3"/>
      <c r="F10851" s="3"/>
      <c r="G10851" s="3"/>
    </row>
    <row r="10852" spans="1:7" ht="15.75" customHeight="1">
      <c r="A10852" s="3">
        <v>539766</v>
      </c>
      <c r="B10852" s="3">
        <v>173712</v>
      </c>
      <c r="C10852" s="3" t="s">
        <v>7</v>
      </c>
      <c r="D10852" s="3" t="s">
        <v>9</v>
      </c>
      <c r="E10852" s="3">
        <v>-480</v>
      </c>
      <c r="F10852" s="3"/>
      <c r="G10852" s="3"/>
    </row>
    <row r="10853" spans="1:7" ht="15.75" customHeight="1">
      <c r="A10853" s="3">
        <v>539768</v>
      </c>
      <c r="B10853" s="3">
        <v>303309</v>
      </c>
      <c r="C10853" s="3" t="s">
        <v>10</v>
      </c>
      <c r="D10853" s="3" t="s">
        <v>8</v>
      </c>
      <c r="E10853" s="3"/>
      <c r="F10853" s="3"/>
      <c r="G10853" s="3"/>
    </row>
    <row r="10854" spans="1:7" ht="15.75" customHeight="1">
      <c r="A10854" s="3">
        <v>539795</v>
      </c>
      <c r="B10854" s="3">
        <v>334108</v>
      </c>
      <c r="C10854" s="3" t="s">
        <v>7</v>
      </c>
      <c r="D10854" s="3" t="s">
        <v>9</v>
      </c>
      <c r="E10854" s="3">
        <v>1077</v>
      </c>
      <c r="F10854" s="3"/>
      <c r="G10854" s="3"/>
    </row>
    <row r="10855" spans="1:7" ht="15.75" customHeight="1">
      <c r="A10855" s="3">
        <v>539887</v>
      </c>
      <c r="B10855" s="3">
        <v>268695</v>
      </c>
      <c r="C10855" s="3" t="s">
        <v>7</v>
      </c>
      <c r="D10855" s="3" t="s">
        <v>9</v>
      </c>
      <c r="E10855" s="3">
        <v>-1</v>
      </c>
      <c r="F10855" s="3"/>
      <c r="G10855" s="3"/>
    </row>
    <row r="10856" spans="1:7" ht="15.75" customHeight="1">
      <c r="A10856" s="3">
        <v>539997</v>
      </c>
      <c r="B10856" s="3">
        <v>365926</v>
      </c>
      <c r="C10856" s="3" t="s">
        <v>10</v>
      </c>
      <c r="D10856" s="3" t="s">
        <v>9</v>
      </c>
      <c r="E10856" s="3">
        <v>-67</v>
      </c>
      <c r="F10856" s="3"/>
      <c r="G10856" s="3"/>
    </row>
    <row r="10857" spans="1:7" ht="15.75" customHeight="1">
      <c r="A10857" s="3">
        <v>540035</v>
      </c>
      <c r="B10857" s="3">
        <v>358772</v>
      </c>
      <c r="C10857" s="3" t="s">
        <v>10</v>
      </c>
      <c r="D10857" s="3" t="s">
        <v>9</v>
      </c>
      <c r="E10857" s="3">
        <v>51</v>
      </c>
      <c r="F10857" s="3">
        <v>537504</v>
      </c>
      <c r="G10857" s="3">
        <v>540</v>
      </c>
    </row>
    <row r="10858" spans="1:7" ht="15.75" customHeight="1">
      <c r="A10858" s="3">
        <v>540043</v>
      </c>
      <c r="B10858" s="3">
        <v>353680</v>
      </c>
      <c r="C10858" s="3" t="s">
        <v>7</v>
      </c>
      <c r="D10858" s="3" t="s">
        <v>8</v>
      </c>
      <c r="E10858" s="3"/>
      <c r="F10858" s="3"/>
      <c r="G10858" s="3"/>
    </row>
    <row r="10859" spans="1:7" ht="15.75" customHeight="1">
      <c r="A10859" s="3">
        <v>540049</v>
      </c>
      <c r="B10859" s="3">
        <v>187450</v>
      </c>
      <c r="C10859" s="3" t="s">
        <v>7</v>
      </c>
      <c r="D10859" s="3" t="s">
        <v>9</v>
      </c>
      <c r="E10859" s="3">
        <v>-22</v>
      </c>
      <c r="F10859" s="3"/>
      <c r="G10859" s="3"/>
    </row>
    <row r="10860" spans="1:7" ht="15.75" customHeight="1">
      <c r="A10860" s="3">
        <v>540109</v>
      </c>
      <c r="B10860" s="3">
        <v>409454</v>
      </c>
      <c r="C10860" s="3" t="s">
        <v>7</v>
      </c>
      <c r="D10860" s="3" t="s">
        <v>9</v>
      </c>
      <c r="E10860" s="3">
        <v>151</v>
      </c>
      <c r="F10860" s="3"/>
      <c r="G10860" s="3"/>
    </row>
    <row r="10861" spans="1:7" ht="15.75" customHeight="1">
      <c r="A10861" s="3">
        <v>540193</v>
      </c>
      <c r="B10861" s="3">
        <v>352528</v>
      </c>
      <c r="C10861" s="3" t="s">
        <v>10</v>
      </c>
      <c r="D10861" s="3" t="s">
        <v>8</v>
      </c>
      <c r="E10861" s="3"/>
      <c r="F10861" s="3"/>
      <c r="G10861" s="3"/>
    </row>
    <row r="10862" spans="1:7" ht="15.75" customHeight="1">
      <c r="A10862" s="3">
        <v>543353</v>
      </c>
      <c r="B10862" s="3">
        <v>402084</v>
      </c>
      <c r="C10862" s="3" t="s">
        <v>7</v>
      </c>
      <c r="D10862" s="3" t="s">
        <v>9</v>
      </c>
      <c r="E10862" s="3"/>
      <c r="F10862" s="3"/>
      <c r="G10862" s="3"/>
    </row>
    <row r="10863" spans="1:7" ht="15.75" customHeight="1">
      <c r="A10863" s="3">
        <v>543396</v>
      </c>
      <c r="B10863" s="3">
        <v>378014</v>
      </c>
      <c r="C10863" s="3" t="s">
        <v>7</v>
      </c>
      <c r="D10863" s="3" t="s">
        <v>9</v>
      </c>
      <c r="E10863" s="3">
        <v>13</v>
      </c>
      <c r="F10863" s="3"/>
      <c r="G10863" s="3"/>
    </row>
    <row r="10864" spans="1:7" ht="15.75" customHeight="1">
      <c r="A10864" s="3">
        <v>543481</v>
      </c>
      <c r="B10864" s="3">
        <v>367452</v>
      </c>
      <c r="C10864" s="3" t="s">
        <v>7</v>
      </c>
      <c r="D10864" s="3" t="s">
        <v>9</v>
      </c>
      <c r="E10864" s="3">
        <v>22</v>
      </c>
      <c r="F10864" s="3"/>
      <c r="G10864" s="3"/>
    </row>
    <row r="10865" spans="1:7" ht="15.75" customHeight="1">
      <c r="A10865" s="3">
        <v>543597</v>
      </c>
      <c r="B10865" s="3">
        <v>279908</v>
      </c>
      <c r="C10865" s="3" t="s">
        <v>7</v>
      </c>
      <c r="D10865" s="3" t="s">
        <v>9</v>
      </c>
      <c r="E10865" s="3">
        <v>-443</v>
      </c>
      <c r="F10865" s="3"/>
      <c r="G10865" s="3"/>
    </row>
    <row r="10866" spans="1:7" ht="15.75" customHeight="1">
      <c r="A10866" s="3">
        <v>543635</v>
      </c>
      <c r="B10866" s="3">
        <v>365266</v>
      </c>
      <c r="C10866" s="3" t="s">
        <v>10</v>
      </c>
      <c r="D10866" s="3" t="s">
        <v>9</v>
      </c>
      <c r="E10866" s="3">
        <v>-163</v>
      </c>
      <c r="F10866" s="3"/>
      <c r="G10866" s="3"/>
    </row>
    <row r="10867" spans="1:7" ht="15.75" customHeight="1">
      <c r="A10867" s="3">
        <v>543665</v>
      </c>
      <c r="B10867" s="3">
        <v>397413</v>
      </c>
      <c r="C10867" s="3" t="s">
        <v>7</v>
      </c>
      <c r="D10867" s="3" t="s">
        <v>9</v>
      </c>
      <c r="E10867" s="3">
        <v>7</v>
      </c>
      <c r="F10867" s="3">
        <v>541444</v>
      </c>
      <c r="G10867" s="3">
        <v>30</v>
      </c>
    </row>
    <row r="10868" spans="1:7" ht="15.75" customHeight="1">
      <c r="A10868" s="3">
        <v>543796</v>
      </c>
      <c r="B10868" s="3">
        <v>340616</v>
      </c>
      <c r="C10868" s="3" t="s">
        <v>10</v>
      </c>
      <c r="D10868" s="3" t="s">
        <v>9</v>
      </c>
      <c r="E10868" s="3">
        <v>17</v>
      </c>
      <c r="F10868" s="3"/>
      <c r="G10868" s="3"/>
    </row>
    <row r="10869" spans="1:7" ht="15.75" customHeight="1">
      <c r="A10869" s="3">
        <v>543931</v>
      </c>
      <c r="B10869" s="3">
        <v>190291</v>
      </c>
      <c r="C10869" s="3" t="s">
        <v>10</v>
      </c>
      <c r="D10869" s="3" t="s">
        <v>9</v>
      </c>
      <c r="E10869" s="3">
        <v>-173</v>
      </c>
      <c r="F10869" s="3">
        <v>535349</v>
      </c>
      <c r="G10869" s="3">
        <v>510</v>
      </c>
    </row>
    <row r="10870" spans="1:7" ht="15.75" customHeight="1">
      <c r="A10870" s="3">
        <v>543965</v>
      </c>
      <c r="B10870" s="3">
        <v>192179</v>
      </c>
      <c r="C10870" s="3" t="s">
        <v>10</v>
      </c>
      <c r="D10870" s="3" t="s">
        <v>8</v>
      </c>
      <c r="E10870" s="3"/>
      <c r="F10870" s="3">
        <v>526733</v>
      </c>
      <c r="G10870" s="3">
        <v>120</v>
      </c>
    </row>
    <row r="10871" spans="1:7" ht="15.75" customHeight="1">
      <c r="A10871" s="3">
        <v>544023</v>
      </c>
      <c r="B10871" s="3">
        <v>198594</v>
      </c>
      <c r="C10871" s="3" t="s">
        <v>7</v>
      </c>
      <c r="D10871" s="3" t="s">
        <v>9</v>
      </c>
      <c r="E10871" s="3">
        <v>100</v>
      </c>
      <c r="F10871" s="3"/>
      <c r="G10871" s="3"/>
    </row>
    <row r="10872" spans="1:7" ht="15.75" customHeight="1">
      <c r="A10872" s="3">
        <v>544043</v>
      </c>
      <c r="B10872" s="3">
        <v>312603</v>
      </c>
      <c r="C10872" s="3" t="s">
        <v>10</v>
      </c>
      <c r="D10872" s="3" t="s">
        <v>9</v>
      </c>
      <c r="E10872" s="3">
        <v>119</v>
      </c>
      <c r="F10872" s="3"/>
      <c r="G10872" s="3"/>
    </row>
    <row r="10873" spans="1:7" ht="15.75" customHeight="1">
      <c r="A10873" s="3">
        <v>544078</v>
      </c>
      <c r="B10873" s="3">
        <v>179079</v>
      </c>
      <c r="C10873" s="3" t="s">
        <v>7</v>
      </c>
      <c r="D10873" s="3" t="s">
        <v>9</v>
      </c>
      <c r="E10873" s="3">
        <v>-4</v>
      </c>
      <c r="F10873" s="3"/>
      <c r="G10873" s="3"/>
    </row>
    <row r="10874" spans="1:7" ht="15.75" customHeight="1">
      <c r="A10874" s="3">
        <v>544321</v>
      </c>
      <c r="B10874" s="3">
        <v>346341</v>
      </c>
      <c r="C10874" s="3" t="s">
        <v>7</v>
      </c>
      <c r="D10874" s="3" t="s">
        <v>9</v>
      </c>
      <c r="E10874" s="3">
        <v>-533</v>
      </c>
      <c r="F10874" s="3"/>
      <c r="G10874" s="3"/>
    </row>
    <row r="10875" spans="1:7" ht="15.75" customHeight="1">
      <c r="A10875" s="3">
        <v>544362</v>
      </c>
      <c r="B10875" s="3">
        <v>376491</v>
      </c>
      <c r="C10875" s="3" t="s">
        <v>10</v>
      </c>
      <c r="D10875" s="3" t="s">
        <v>8</v>
      </c>
      <c r="E10875" s="3"/>
      <c r="F10875" s="3"/>
      <c r="G10875" s="3"/>
    </row>
    <row r="10876" spans="1:7" ht="15.75" customHeight="1">
      <c r="A10876" s="3">
        <v>544369</v>
      </c>
      <c r="B10876" s="3">
        <v>335239</v>
      </c>
      <c r="C10876" s="3" t="s">
        <v>7</v>
      </c>
      <c r="D10876" s="3" t="s">
        <v>9</v>
      </c>
      <c r="E10876" s="3">
        <v>56</v>
      </c>
      <c r="F10876" s="3"/>
      <c r="G10876" s="3"/>
    </row>
    <row r="10877" spans="1:7" ht="15.75" customHeight="1">
      <c r="A10877" s="3">
        <v>544384</v>
      </c>
      <c r="B10877" s="3">
        <v>380708</v>
      </c>
      <c r="C10877" s="3" t="s">
        <v>10</v>
      </c>
      <c r="D10877" s="3" t="s">
        <v>9</v>
      </c>
      <c r="E10877" s="3">
        <v>49</v>
      </c>
      <c r="F10877" s="3"/>
      <c r="G10877" s="3"/>
    </row>
    <row r="10878" spans="1:7" ht="15.75" customHeight="1">
      <c r="A10878" s="3">
        <v>544472</v>
      </c>
      <c r="B10878" s="3">
        <v>330472</v>
      </c>
      <c r="C10878" s="3" t="s">
        <v>10</v>
      </c>
      <c r="D10878" s="3" t="s">
        <v>9</v>
      </c>
      <c r="E10878" s="3">
        <v>-33</v>
      </c>
      <c r="F10878" s="3"/>
      <c r="G10878" s="3"/>
    </row>
    <row r="10879" spans="1:7" ht="15.75" customHeight="1">
      <c r="A10879" s="3">
        <v>544477</v>
      </c>
      <c r="B10879" s="3">
        <v>376239</v>
      </c>
      <c r="C10879" s="3" t="s">
        <v>7</v>
      </c>
      <c r="D10879" s="3" t="s">
        <v>9</v>
      </c>
      <c r="E10879" s="3">
        <v>-37</v>
      </c>
      <c r="F10879" s="3"/>
      <c r="G10879" s="3"/>
    </row>
    <row r="10880" spans="1:7" ht="15.75" customHeight="1">
      <c r="A10880" s="3">
        <v>544576</v>
      </c>
      <c r="B10880" s="3">
        <v>377119</v>
      </c>
      <c r="C10880" s="3" t="s">
        <v>10</v>
      </c>
      <c r="D10880" s="3" t="s">
        <v>9</v>
      </c>
      <c r="E10880" s="3">
        <v>-2</v>
      </c>
      <c r="F10880" s="3">
        <v>542935</v>
      </c>
      <c r="G10880" s="3">
        <v>360</v>
      </c>
    </row>
    <row r="10881" spans="1:7" ht="15.75" customHeight="1">
      <c r="A10881" s="3">
        <v>544597</v>
      </c>
      <c r="B10881" s="3">
        <v>288973</v>
      </c>
      <c r="C10881" s="3" t="s">
        <v>7</v>
      </c>
      <c r="D10881" s="3" t="s">
        <v>9</v>
      </c>
      <c r="E10881" s="3">
        <v>38</v>
      </c>
      <c r="F10881" s="3"/>
      <c r="G10881" s="3"/>
    </row>
    <row r="10882" spans="1:7" ht="15.75" customHeight="1">
      <c r="A10882" s="3">
        <v>544750</v>
      </c>
      <c r="B10882" s="3">
        <v>377781</v>
      </c>
      <c r="C10882" s="3" t="s">
        <v>7</v>
      </c>
      <c r="D10882" s="3" t="s">
        <v>9</v>
      </c>
      <c r="E10882" s="3">
        <v>-50</v>
      </c>
      <c r="F10882" s="3"/>
      <c r="G10882" s="3"/>
    </row>
    <row r="10883" spans="1:7" ht="15.75" customHeight="1">
      <c r="A10883" s="3">
        <v>544760</v>
      </c>
      <c r="B10883" s="3">
        <v>173376</v>
      </c>
      <c r="C10883" s="3" t="s">
        <v>7</v>
      </c>
      <c r="D10883" s="3" t="s">
        <v>9</v>
      </c>
      <c r="E10883" s="3">
        <v>3</v>
      </c>
      <c r="F10883" s="3"/>
      <c r="G10883" s="3"/>
    </row>
    <row r="10884" spans="1:7" ht="15.75" customHeight="1">
      <c r="A10884" s="3">
        <v>544963</v>
      </c>
      <c r="B10884" s="3">
        <v>386221</v>
      </c>
      <c r="C10884" s="3" t="s">
        <v>10</v>
      </c>
      <c r="D10884" s="3" t="s">
        <v>8</v>
      </c>
      <c r="E10884" s="3"/>
      <c r="F10884" s="3"/>
      <c r="G10884" s="3"/>
    </row>
    <row r="10885" spans="1:7" ht="15.75" customHeight="1">
      <c r="A10885" s="3">
        <v>544972</v>
      </c>
      <c r="B10885" s="3">
        <v>407389</v>
      </c>
      <c r="C10885" s="3" t="s">
        <v>7</v>
      </c>
      <c r="D10885" s="3" t="s">
        <v>9</v>
      </c>
      <c r="E10885" s="3">
        <v>41</v>
      </c>
      <c r="F10885" s="3">
        <v>529569</v>
      </c>
      <c r="G10885" s="3">
        <v>270</v>
      </c>
    </row>
    <row r="10886" spans="1:7" ht="15.75" customHeight="1">
      <c r="A10886" s="3">
        <v>545005</v>
      </c>
      <c r="B10886" s="3">
        <v>362339</v>
      </c>
      <c r="C10886" s="3" t="s">
        <v>10</v>
      </c>
      <c r="D10886" s="3" t="s">
        <v>9</v>
      </c>
      <c r="E10886" s="3">
        <v>13</v>
      </c>
      <c r="F10886" s="3">
        <v>538954</v>
      </c>
      <c r="G10886" s="3">
        <v>570</v>
      </c>
    </row>
    <row r="10887" spans="1:7" ht="15.75" customHeight="1">
      <c r="A10887" s="3">
        <v>545008</v>
      </c>
      <c r="B10887" s="3">
        <v>402654</v>
      </c>
      <c r="C10887" s="3" t="s">
        <v>7</v>
      </c>
      <c r="D10887" s="3" t="s">
        <v>9</v>
      </c>
      <c r="E10887" s="3"/>
      <c r="F10887" s="3"/>
      <c r="G10887" s="3"/>
    </row>
    <row r="10888" spans="1:7" ht="15.75" customHeight="1">
      <c r="A10888" s="3">
        <v>545105</v>
      </c>
      <c r="B10888" s="3">
        <v>320780</v>
      </c>
      <c r="C10888" s="3" t="s">
        <v>7</v>
      </c>
      <c r="D10888" s="3" t="s">
        <v>9</v>
      </c>
      <c r="E10888" s="3">
        <v>167</v>
      </c>
      <c r="F10888" s="3">
        <v>540181</v>
      </c>
      <c r="G10888" s="3">
        <v>690</v>
      </c>
    </row>
    <row r="10889" spans="1:7" ht="15.75" customHeight="1">
      <c r="A10889" s="3">
        <v>545209</v>
      </c>
      <c r="B10889" s="3">
        <v>264513</v>
      </c>
      <c r="C10889" s="3" t="s">
        <v>7</v>
      </c>
      <c r="D10889" s="3" t="s">
        <v>9</v>
      </c>
      <c r="E10889" s="3">
        <v>23</v>
      </c>
      <c r="F10889" s="3"/>
      <c r="G10889" s="3"/>
    </row>
    <row r="10890" spans="1:7" ht="15.75" customHeight="1">
      <c r="A10890" s="3">
        <v>545211</v>
      </c>
      <c r="B10890" s="3">
        <v>310661</v>
      </c>
      <c r="C10890" s="3" t="s">
        <v>7</v>
      </c>
      <c r="D10890" s="3" t="s">
        <v>9</v>
      </c>
      <c r="E10890" s="3">
        <v>10</v>
      </c>
      <c r="F10890" s="3">
        <v>536387</v>
      </c>
      <c r="G10890" s="3">
        <v>450</v>
      </c>
    </row>
    <row r="10891" spans="1:7" ht="15.75" customHeight="1">
      <c r="A10891" s="3">
        <v>545224</v>
      </c>
      <c r="B10891" s="3">
        <v>307364</v>
      </c>
      <c r="C10891" s="3" t="s">
        <v>10</v>
      </c>
      <c r="D10891" s="3" t="s">
        <v>9</v>
      </c>
      <c r="E10891" s="3">
        <v>303</v>
      </c>
      <c r="F10891" s="3"/>
      <c r="G10891" s="3"/>
    </row>
    <row r="10892" spans="1:7" ht="15.75" customHeight="1">
      <c r="A10892" s="3">
        <v>545251</v>
      </c>
      <c r="B10892" s="3">
        <v>351597</v>
      </c>
      <c r="C10892" s="3" t="s">
        <v>10</v>
      </c>
      <c r="D10892" s="3" t="s">
        <v>9</v>
      </c>
      <c r="E10892" s="3">
        <v>-107</v>
      </c>
      <c r="F10892" s="3"/>
      <c r="G10892" s="3"/>
    </row>
    <row r="10893" spans="1:7" ht="15.75" customHeight="1">
      <c r="A10893" s="3">
        <v>545280</v>
      </c>
      <c r="B10893" s="3">
        <v>296815</v>
      </c>
      <c r="C10893" s="3" t="s">
        <v>10</v>
      </c>
      <c r="D10893" s="3" t="s">
        <v>8</v>
      </c>
      <c r="E10893" s="3"/>
      <c r="F10893" s="3"/>
      <c r="G10893" s="3"/>
    </row>
    <row r="10894" spans="1:7" ht="15.75" customHeight="1">
      <c r="A10894" s="3">
        <v>545327</v>
      </c>
      <c r="B10894" s="3">
        <v>343384</v>
      </c>
      <c r="C10894" s="3" t="s">
        <v>7</v>
      </c>
      <c r="D10894" s="3" t="s">
        <v>9</v>
      </c>
      <c r="E10894" s="3">
        <v>-104</v>
      </c>
      <c r="F10894" s="3"/>
      <c r="G10894" s="3"/>
    </row>
    <row r="10895" spans="1:7" ht="15.75" customHeight="1">
      <c r="A10895" s="3">
        <v>545345</v>
      </c>
      <c r="B10895" s="3">
        <v>310219</v>
      </c>
      <c r="C10895" s="3" t="s">
        <v>10</v>
      </c>
      <c r="D10895" s="3" t="s">
        <v>9</v>
      </c>
      <c r="E10895" s="3">
        <v>-55</v>
      </c>
      <c r="F10895" s="3"/>
      <c r="G10895" s="3"/>
    </row>
    <row r="10896" spans="1:7" ht="15.75" customHeight="1">
      <c r="A10896" s="3">
        <v>545347</v>
      </c>
      <c r="B10896" s="3">
        <v>345260</v>
      </c>
      <c r="C10896" s="3" t="s">
        <v>7</v>
      </c>
      <c r="D10896" s="3" t="s">
        <v>9</v>
      </c>
      <c r="E10896" s="3">
        <v>2</v>
      </c>
      <c r="F10896" s="3"/>
      <c r="G10896" s="3"/>
    </row>
    <row r="10897" spans="1:7" ht="15.75" customHeight="1">
      <c r="A10897" s="3">
        <v>545355</v>
      </c>
      <c r="B10897" s="3">
        <v>385629</v>
      </c>
      <c r="C10897" s="3" t="s">
        <v>10</v>
      </c>
      <c r="D10897" s="3" t="s">
        <v>9</v>
      </c>
      <c r="E10897" s="3">
        <v>109</v>
      </c>
      <c r="F10897" s="3"/>
      <c r="G10897" s="3"/>
    </row>
    <row r="10898" spans="1:7" ht="15.75" customHeight="1">
      <c r="A10898" s="3">
        <v>545413</v>
      </c>
      <c r="B10898" s="3">
        <v>310490</v>
      </c>
      <c r="C10898" s="3" t="s">
        <v>7</v>
      </c>
      <c r="D10898" s="3" t="s">
        <v>9</v>
      </c>
      <c r="E10898" s="3">
        <v>78</v>
      </c>
      <c r="F10898" s="3"/>
      <c r="G10898" s="3"/>
    </row>
    <row r="10899" spans="1:7" ht="15.75" customHeight="1">
      <c r="A10899" s="3">
        <v>545455</v>
      </c>
      <c r="B10899" s="3">
        <v>215599</v>
      </c>
      <c r="C10899" s="3" t="s">
        <v>7</v>
      </c>
      <c r="D10899" s="3" t="s">
        <v>9</v>
      </c>
      <c r="E10899" s="3">
        <v>45</v>
      </c>
      <c r="F10899" s="3"/>
      <c r="G10899" s="3"/>
    </row>
    <row r="10900" spans="1:7" ht="15.75" customHeight="1">
      <c r="A10900" s="3">
        <v>545508</v>
      </c>
      <c r="B10900" s="3">
        <v>308435</v>
      </c>
      <c r="C10900" s="3" t="s">
        <v>7</v>
      </c>
      <c r="D10900" s="3" t="s">
        <v>9</v>
      </c>
      <c r="E10900" s="3">
        <v>28</v>
      </c>
      <c r="F10900" s="3"/>
      <c r="G10900" s="3"/>
    </row>
    <row r="10901" spans="1:7" ht="15.75" customHeight="1">
      <c r="A10901" s="3">
        <v>545516</v>
      </c>
      <c r="B10901" s="3">
        <v>380645</v>
      </c>
      <c r="C10901" s="3" t="s">
        <v>7</v>
      </c>
      <c r="D10901" s="3" t="s">
        <v>9</v>
      </c>
      <c r="E10901" s="3">
        <v>0</v>
      </c>
      <c r="F10901" s="3"/>
      <c r="G10901" s="3"/>
    </row>
    <row r="10902" spans="1:7" ht="15.75" customHeight="1">
      <c r="A10902" s="3">
        <v>545582</v>
      </c>
      <c r="B10902" s="3">
        <v>382060</v>
      </c>
      <c r="C10902" s="3" t="s">
        <v>7</v>
      </c>
      <c r="D10902" s="3" t="s">
        <v>9</v>
      </c>
      <c r="E10902" s="3">
        <v>6606</v>
      </c>
      <c r="F10902" s="3">
        <v>544670</v>
      </c>
      <c r="G10902" s="3">
        <v>660</v>
      </c>
    </row>
    <row r="10903" spans="1:7" ht="15.75" customHeight="1">
      <c r="A10903" s="3">
        <v>545642</v>
      </c>
      <c r="B10903" s="3">
        <v>359070</v>
      </c>
      <c r="C10903" s="3" t="s">
        <v>7</v>
      </c>
      <c r="D10903" s="3" t="s">
        <v>9</v>
      </c>
      <c r="E10903" s="3">
        <v>-88</v>
      </c>
      <c r="F10903" s="3"/>
      <c r="G10903" s="3"/>
    </row>
    <row r="10904" spans="1:7" ht="15.75" customHeight="1">
      <c r="A10904" s="3">
        <v>545699</v>
      </c>
      <c r="B10904" s="3">
        <v>281955</v>
      </c>
      <c r="C10904" s="3" t="s">
        <v>7</v>
      </c>
      <c r="D10904" s="3" t="s">
        <v>9</v>
      </c>
      <c r="E10904" s="3">
        <v>-156</v>
      </c>
      <c r="F10904" s="3"/>
      <c r="G10904" s="3"/>
    </row>
    <row r="10905" spans="1:7" ht="15.75" customHeight="1">
      <c r="A10905" s="3">
        <v>545711</v>
      </c>
      <c r="B10905" s="3">
        <v>279844</v>
      </c>
      <c r="C10905" s="3" t="s">
        <v>7</v>
      </c>
      <c r="D10905" s="3" t="s">
        <v>8</v>
      </c>
      <c r="E10905" s="3"/>
      <c r="F10905" s="3"/>
      <c r="G10905" s="3"/>
    </row>
    <row r="10906" spans="1:7" ht="15.75" customHeight="1">
      <c r="A10906" s="3">
        <v>545809</v>
      </c>
      <c r="B10906" s="3">
        <v>387069</v>
      </c>
      <c r="C10906" s="3" t="s">
        <v>7</v>
      </c>
      <c r="D10906" s="3" t="s">
        <v>9</v>
      </c>
      <c r="E10906" s="3">
        <v>5</v>
      </c>
      <c r="F10906" s="3"/>
      <c r="G10906" s="3"/>
    </row>
    <row r="10907" spans="1:7" ht="15.75" customHeight="1">
      <c r="A10907" s="3">
        <v>545854</v>
      </c>
      <c r="B10907" s="3">
        <v>406104</v>
      </c>
      <c r="C10907" s="3" t="s">
        <v>7</v>
      </c>
      <c r="D10907" s="3" t="s">
        <v>9</v>
      </c>
      <c r="E10907" s="3">
        <v>24</v>
      </c>
      <c r="F10907" s="3"/>
      <c r="G10907" s="3"/>
    </row>
    <row r="10908" spans="1:7" ht="15.75" customHeight="1">
      <c r="A10908" s="3">
        <v>545913</v>
      </c>
      <c r="B10908" s="3">
        <v>409288</v>
      </c>
      <c r="C10908" s="3" t="s">
        <v>7</v>
      </c>
      <c r="D10908" s="3" t="s">
        <v>9</v>
      </c>
      <c r="E10908" s="3"/>
      <c r="F10908" s="3"/>
      <c r="G10908" s="3"/>
    </row>
    <row r="10909" spans="1:7" ht="15.75" customHeight="1">
      <c r="A10909" s="3">
        <v>546067</v>
      </c>
      <c r="B10909" s="3">
        <v>367535</v>
      </c>
      <c r="C10909" s="3" t="s">
        <v>7</v>
      </c>
      <c r="D10909" s="3" t="s">
        <v>9</v>
      </c>
      <c r="E10909" s="3">
        <v>33</v>
      </c>
      <c r="F10909" s="3"/>
      <c r="G10909" s="3"/>
    </row>
    <row r="10910" spans="1:7" ht="15.75" customHeight="1">
      <c r="A10910" s="3">
        <v>546108</v>
      </c>
      <c r="B10910" s="3">
        <v>387753</v>
      </c>
      <c r="C10910" s="3" t="s">
        <v>10</v>
      </c>
      <c r="D10910" s="3" t="s">
        <v>9</v>
      </c>
      <c r="E10910" s="3">
        <v>-12</v>
      </c>
      <c r="F10910" s="3"/>
      <c r="G10910" s="3"/>
    </row>
    <row r="10911" spans="1:7" ht="15.75" customHeight="1">
      <c r="A10911" s="3">
        <v>546118</v>
      </c>
      <c r="B10911" s="3">
        <v>334960</v>
      </c>
      <c r="C10911" s="3" t="s">
        <v>7</v>
      </c>
      <c r="D10911" s="3" t="s">
        <v>8</v>
      </c>
      <c r="E10911" s="3"/>
      <c r="F10911" s="3"/>
      <c r="G10911" s="3"/>
    </row>
    <row r="10912" spans="1:7" ht="15.75" customHeight="1">
      <c r="A10912" s="3">
        <v>546326</v>
      </c>
      <c r="B10912" s="3">
        <v>410832</v>
      </c>
      <c r="C10912" s="3" t="s">
        <v>7</v>
      </c>
      <c r="D10912" s="3" t="s">
        <v>8</v>
      </c>
      <c r="E10912" s="3"/>
      <c r="F10912" s="3"/>
      <c r="G10912" s="3"/>
    </row>
    <row r="10913" spans="1:7" ht="15.75" customHeight="1">
      <c r="A10913" s="3">
        <v>546465</v>
      </c>
      <c r="B10913" s="3">
        <v>406104</v>
      </c>
      <c r="C10913" s="3" t="s">
        <v>7</v>
      </c>
      <c r="D10913" s="3" t="s">
        <v>9</v>
      </c>
      <c r="E10913" s="3">
        <v>42</v>
      </c>
      <c r="F10913" s="3"/>
      <c r="G10913" s="3"/>
    </row>
    <row r="10914" spans="1:7" ht="15.75" customHeight="1">
      <c r="A10914" s="3">
        <v>546592</v>
      </c>
      <c r="B10914" s="3">
        <v>296967</v>
      </c>
      <c r="C10914" s="3" t="s">
        <v>10</v>
      </c>
      <c r="D10914" s="3" t="s">
        <v>8</v>
      </c>
      <c r="E10914" s="3"/>
      <c r="F10914" s="3">
        <v>545025</v>
      </c>
      <c r="G10914" s="3">
        <v>240</v>
      </c>
    </row>
    <row r="10915" spans="1:7" ht="15.75" customHeight="1">
      <c r="A10915" s="3">
        <v>546610</v>
      </c>
      <c r="B10915" s="3">
        <v>275873</v>
      </c>
      <c r="C10915" s="3" t="s">
        <v>7</v>
      </c>
      <c r="D10915" s="3" t="s">
        <v>9</v>
      </c>
      <c r="E10915" s="3"/>
      <c r="F10915" s="3"/>
      <c r="G10915" s="3"/>
    </row>
    <row r="10916" spans="1:7" ht="15.75" customHeight="1">
      <c r="A10916" s="3">
        <v>546618</v>
      </c>
      <c r="B10916" s="3">
        <v>370907</v>
      </c>
      <c r="C10916" s="3" t="s">
        <v>7</v>
      </c>
      <c r="D10916" s="3" t="s">
        <v>9</v>
      </c>
      <c r="E10916" s="3">
        <v>82</v>
      </c>
      <c r="F10916" s="3"/>
      <c r="G10916" s="3"/>
    </row>
    <row r="10917" spans="1:7" ht="15.75" customHeight="1">
      <c r="A10917" s="3">
        <v>546675</v>
      </c>
      <c r="B10917" s="3">
        <v>363624</v>
      </c>
      <c r="C10917" s="3" t="s">
        <v>7</v>
      </c>
      <c r="D10917" s="3" t="s">
        <v>9</v>
      </c>
      <c r="E10917" s="3">
        <v>-7</v>
      </c>
      <c r="F10917" s="3"/>
      <c r="G10917" s="3"/>
    </row>
    <row r="10918" spans="1:7" ht="15.75" customHeight="1">
      <c r="A10918" s="3">
        <v>546732</v>
      </c>
      <c r="B10918" s="3">
        <v>241818</v>
      </c>
      <c r="C10918" s="3" t="s">
        <v>7</v>
      </c>
      <c r="D10918" s="3" t="s">
        <v>9</v>
      </c>
      <c r="E10918" s="3">
        <v>37</v>
      </c>
      <c r="F10918" s="3"/>
      <c r="G10918" s="3"/>
    </row>
    <row r="10919" spans="1:7" ht="15.75" customHeight="1">
      <c r="A10919" s="3">
        <v>546942</v>
      </c>
      <c r="B10919" s="3">
        <v>364882</v>
      </c>
      <c r="C10919" s="3" t="s">
        <v>10</v>
      </c>
      <c r="D10919" s="3" t="s">
        <v>9</v>
      </c>
      <c r="E10919" s="3">
        <v>9</v>
      </c>
      <c r="F10919" s="3"/>
      <c r="G10919" s="3"/>
    </row>
    <row r="10920" spans="1:7" ht="15.75" customHeight="1">
      <c r="A10920" s="3">
        <v>547031</v>
      </c>
      <c r="B10920" s="3">
        <v>358846</v>
      </c>
      <c r="C10920" s="3" t="s">
        <v>7</v>
      </c>
      <c r="D10920" s="3" t="s">
        <v>9</v>
      </c>
      <c r="E10920" s="3">
        <v>-6</v>
      </c>
      <c r="F10920" s="3"/>
      <c r="G10920" s="3"/>
    </row>
    <row r="10921" spans="1:7" ht="15.75" customHeight="1">
      <c r="A10921" s="3">
        <v>547148</v>
      </c>
      <c r="B10921" s="3">
        <v>294149</v>
      </c>
      <c r="C10921" s="3" t="s">
        <v>7</v>
      </c>
      <c r="D10921" s="3" t="s">
        <v>9</v>
      </c>
      <c r="E10921" s="3">
        <v>-6</v>
      </c>
      <c r="F10921" s="3"/>
      <c r="G10921" s="3"/>
    </row>
    <row r="10922" spans="1:7" ht="15.75" customHeight="1">
      <c r="A10922" s="3">
        <v>547316</v>
      </c>
      <c r="B10922" s="3">
        <v>350456</v>
      </c>
      <c r="C10922" s="3" t="s">
        <v>7</v>
      </c>
      <c r="D10922" s="3" t="s">
        <v>9</v>
      </c>
      <c r="E10922" s="3">
        <v>16</v>
      </c>
      <c r="F10922" s="3"/>
      <c r="G10922" s="3"/>
    </row>
    <row r="10923" spans="1:7" ht="15.75" customHeight="1">
      <c r="A10923" s="3">
        <v>547396</v>
      </c>
      <c r="B10923" s="3">
        <v>192603</v>
      </c>
      <c r="C10923" s="3" t="s">
        <v>7</v>
      </c>
      <c r="D10923" s="3" t="s">
        <v>9</v>
      </c>
      <c r="E10923" s="3">
        <v>85</v>
      </c>
      <c r="F10923" s="3"/>
      <c r="G10923" s="3"/>
    </row>
    <row r="10924" spans="1:7" ht="15.75" customHeight="1">
      <c r="A10924" s="3">
        <v>547423</v>
      </c>
      <c r="B10924" s="3">
        <v>368354</v>
      </c>
      <c r="C10924" s="3" t="s">
        <v>7</v>
      </c>
      <c r="D10924" s="3" t="s">
        <v>9</v>
      </c>
      <c r="E10924" s="3">
        <v>53</v>
      </c>
      <c r="F10924" s="3"/>
      <c r="G10924" s="3"/>
    </row>
    <row r="10925" spans="1:7" ht="15.75" customHeight="1">
      <c r="A10925" s="3">
        <v>547504</v>
      </c>
      <c r="B10925" s="3">
        <v>270141</v>
      </c>
      <c r="C10925" s="3" t="s">
        <v>7</v>
      </c>
      <c r="D10925" s="3" t="s">
        <v>9</v>
      </c>
      <c r="E10925" s="3">
        <v>38</v>
      </c>
      <c r="F10925" s="3"/>
      <c r="G10925" s="3"/>
    </row>
    <row r="10926" spans="1:7" ht="15.75" customHeight="1">
      <c r="A10926" s="3">
        <v>547511</v>
      </c>
      <c r="B10926" s="3">
        <v>392327</v>
      </c>
      <c r="C10926" s="3" t="s">
        <v>7</v>
      </c>
      <c r="D10926" s="3" t="s">
        <v>9</v>
      </c>
      <c r="E10926" s="3">
        <v>-376</v>
      </c>
      <c r="F10926" s="3"/>
      <c r="G10926" s="3"/>
    </row>
    <row r="10927" spans="1:7" ht="15.75" customHeight="1">
      <c r="A10927" s="3">
        <v>547663</v>
      </c>
      <c r="B10927" s="3">
        <v>341861</v>
      </c>
      <c r="C10927" s="3" t="s">
        <v>10</v>
      </c>
      <c r="D10927" s="3" t="s">
        <v>9</v>
      </c>
      <c r="E10927" s="3">
        <v>1</v>
      </c>
      <c r="F10927" s="3"/>
      <c r="G10927" s="3"/>
    </row>
    <row r="10928" spans="1:7" ht="15.75" customHeight="1">
      <c r="A10928" s="3">
        <v>536250</v>
      </c>
      <c r="B10928" s="3">
        <v>370265</v>
      </c>
      <c r="C10928" s="3" t="s">
        <v>7</v>
      </c>
      <c r="D10928" s="3" t="s">
        <v>8</v>
      </c>
      <c r="E10928" s="3"/>
      <c r="F10928" s="3"/>
      <c r="G10928" s="3"/>
    </row>
    <row r="10929" spans="1:7" ht="15.75" customHeight="1">
      <c r="A10929" s="3">
        <v>536491</v>
      </c>
      <c r="B10929" s="3">
        <v>375892</v>
      </c>
      <c r="C10929" s="3" t="s">
        <v>10</v>
      </c>
      <c r="D10929" s="3" t="s">
        <v>9</v>
      </c>
      <c r="E10929" s="3">
        <v>-236</v>
      </c>
      <c r="F10929" s="3"/>
      <c r="G10929" s="3"/>
    </row>
    <row r="10930" spans="1:7" ht="15.75" customHeight="1">
      <c r="A10930" s="3">
        <v>536607</v>
      </c>
      <c r="B10930" s="3">
        <v>380455</v>
      </c>
      <c r="C10930" s="3" t="s">
        <v>7</v>
      </c>
      <c r="D10930" s="3" t="s">
        <v>9</v>
      </c>
      <c r="E10930" s="3"/>
      <c r="F10930" s="3"/>
      <c r="G10930" s="3"/>
    </row>
    <row r="10931" spans="1:7" ht="15.75" customHeight="1">
      <c r="A10931" s="3">
        <v>536735</v>
      </c>
      <c r="B10931" s="3">
        <v>401413</v>
      </c>
      <c r="C10931" s="3" t="s">
        <v>7</v>
      </c>
      <c r="D10931" s="3" t="s">
        <v>9</v>
      </c>
      <c r="E10931" s="3">
        <v>285</v>
      </c>
      <c r="F10931" s="3"/>
      <c r="G10931" s="3"/>
    </row>
    <row r="10932" spans="1:7" ht="15.75" customHeight="1">
      <c r="A10932" s="3">
        <v>536984</v>
      </c>
      <c r="B10932" s="3">
        <v>388685</v>
      </c>
      <c r="C10932" s="3" t="s">
        <v>7</v>
      </c>
      <c r="D10932" s="3" t="s">
        <v>9</v>
      </c>
      <c r="E10932" s="3">
        <v>-120</v>
      </c>
      <c r="F10932" s="3"/>
      <c r="G10932" s="3"/>
    </row>
    <row r="10933" spans="1:7" ht="15.75" customHeight="1">
      <c r="A10933" s="3">
        <v>537010</v>
      </c>
      <c r="B10933" s="3">
        <v>399590</v>
      </c>
      <c r="C10933" s="3" t="s">
        <v>7</v>
      </c>
      <c r="D10933" s="3" t="s">
        <v>9</v>
      </c>
      <c r="E10933" s="3"/>
      <c r="F10933" s="3"/>
      <c r="G10933" s="3"/>
    </row>
    <row r="10934" spans="1:7" ht="15.75" customHeight="1">
      <c r="A10934" s="3">
        <v>537019</v>
      </c>
      <c r="B10934" s="3">
        <v>334554</v>
      </c>
      <c r="C10934" s="3" t="s">
        <v>7</v>
      </c>
      <c r="D10934" s="3" t="s">
        <v>9</v>
      </c>
      <c r="E10934" s="3">
        <v>356</v>
      </c>
      <c r="F10934" s="3"/>
      <c r="G10934" s="3"/>
    </row>
    <row r="10935" spans="1:7" ht="15.75" customHeight="1">
      <c r="A10935" s="3">
        <v>537104</v>
      </c>
      <c r="B10935" s="3">
        <v>277805</v>
      </c>
      <c r="C10935" s="3" t="s">
        <v>7</v>
      </c>
      <c r="D10935" s="3" t="s">
        <v>9</v>
      </c>
      <c r="E10935" s="3">
        <v>43</v>
      </c>
      <c r="F10935" s="3"/>
      <c r="G10935" s="3"/>
    </row>
    <row r="10936" spans="1:7" ht="15.75" customHeight="1">
      <c r="A10936" s="3">
        <v>537150</v>
      </c>
      <c r="B10936" s="3">
        <v>405291</v>
      </c>
      <c r="C10936" s="3" t="s">
        <v>7</v>
      </c>
      <c r="D10936" s="3" t="s">
        <v>9</v>
      </c>
      <c r="E10936" s="3">
        <v>154</v>
      </c>
      <c r="F10936" s="3"/>
      <c r="G10936" s="3"/>
    </row>
    <row r="10937" spans="1:7" ht="15.75" customHeight="1">
      <c r="A10937" s="3">
        <v>537302</v>
      </c>
      <c r="B10937" s="3">
        <v>380813</v>
      </c>
      <c r="C10937" s="3" t="s">
        <v>7</v>
      </c>
      <c r="D10937" s="3" t="s">
        <v>9</v>
      </c>
      <c r="E10937" s="3">
        <v>-34</v>
      </c>
      <c r="F10937" s="3">
        <v>543359</v>
      </c>
      <c r="G10937" s="3">
        <v>660</v>
      </c>
    </row>
    <row r="10938" spans="1:7" ht="15.75" customHeight="1">
      <c r="A10938" s="3">
        <v>537304</v>
      </c>
      <c r="B10938" s="3">
        <v>402078</v>
      </c>
      <c r="C10938" s="3" t="s">
        <v>7</v>
      </c>
      <c r="D10938" s="3" t="s">
        <v>9</v>
      </c>
      <c r="E10938" s="3">
        <v>-5</v>
      </c>
      <c r="F10938" s="3"/>
      <c r="G10938" s="3"/>
    </row>
    <row r="10939" spans="1:7" ht="15.75" customHeight="1">
      <c r="A10939" s="3">
        <v>537321</v>
      </c>
      <c r="B10939" s="3">
        <v>382680</v>
      </c>
      <c r="C10939" s="3" t="s">
        <v>7</v>
      </c>
      <c r="D10939" s="3" t="s">
        <v>8</v>
      </c>
      <c r="E10939" s="3"/>
      <c r="F10939" s="3"/>
      <c r="G10939" s="3"/>
    </row>
    <row r="10940" spans="1:7" ht="15.75" customHeight="1">
      <c r="A10940" s="3">
        <v>537401</v>
      </c>
      <c r="B10940" s="3">
        <v>408927</v>
      </c>
      <c r="C10940" s="3" t="s">
        <v>7</v>
      </c>
      <c r="D10940" s="3" t="s">
        <v>9</v>
      </c>
      <c r="E10940" s="3">
        <v>4</v>
      </c>
      <c r="F10940" s="3">
        <v>546980</v>
      </c>
      <c r="G10940" s="3">
        <v>60</v>
      </c>
    </row>
    <row r="10941" spans="1:7" ht="15.75" customHeight="1">
      <c r="A10941" s="3">
        <v>537431</v>
      </c>
      <c r="B10941" s="3">
        <v>258314</v>
      </c>
      <c r="C10941" s="3" t="s">
        <v>7</v>
      </c>
      <c r="D10941" s="3" t="s">
        <v>9</v>
      </c>
      <c r="E10941" s="3">
        <v>1159</v>
      </c>
      <c r="F10941" s="3"/>
      <c r="G10941" s="3"/>
    </row>
    <row r="10942" spans="1:7" ht="15.75" customHeight="1">
      <c r="A10942" s="3">
        <v>537451</v>
      </c>
      <c r="B10942" s="3">
        <v>383221</v>
      </c>
      <c r="C10942" s="3" t="s">
        <v>7</v>
      </c>
      <c r="D10942" s="3" t="s">
        <v>9</v>
      </c>
      <c r="E10942" s="3">
        <v>-92</v>
      </c>
      <c r="F10942" s="3"/>
      <c r="G10942" s="3"/>
    </row>
    <row r="10943" spans="1:7" ht="15.75" customHeight="1">
      <c r="A10943" s="3">
        <v>537476</v>
      </c>
      <c r="B10943" s="3">
        <v>396164</v>
      </c>
      <c r="C10943" s="3" t="s">
        <v>7</v>
      </c>
      <c r="D10943" s="3" t="s">
        <v>9</v>
      </c>
      <c r="E10943" s="3">
        <v>64</v>
      </c>
      <c r="F10943" s="3"/>
      <c r="G10943" s="3"/>
    </row>
    <row r="10944" spans="1:7" ht="15.75" customHeight="1">
      <c r="A10944" s="3">
        <v>537605</v>
      </c>
      <c r="B10944" s="3">
        <v>257291</v>
      </c>
      <c r="C10944" s="3" t="s">
        <v>7</v>
      </c>
      <c r="D10944" s="3" t="s">
        <v>9</v>
      </c>
      <c r="E10944" s="3">
        <v>9</v>
      </c>
      <c r="F10944" s="3"/>
      <c r="G10944" s="3"/>
    </row>
    <row r="10945" spans="1:7" ht="15.75" customHeight="1">
      <c r="A10945" s="3">
        <v>537637</v>
      </c>
      <c r="B10945" s="3">
        <v>380239</v>
      </c>
      <c r="C10945" s="3" t="s">
        <v>10</v>
      </c>
      <c r="D10945" s="3" t="s">
        <v>9</v>
      </c>
      <c r="E10945" s="3">
        <v>-186</v>
      </c>
      <c r="F10945" s="3"/>
      <c r="G10945" s="3"/>
    </row>
    <row r="10946" spans="1:7" ht="15.75" customHeight="1">
      <c r="A10946" s="3">
        <v>537652</v>
      </c>
      <c r="B10946" s="3">
        <v>313689</v>
      </c>
      <c r="C10946" s="3" t="s">
        <v>7</v>
      </c>
      <c r="D10946" s="3" t="s">
        <v>9</v>
      </c>
      <c r="E10946" s="3"/>
      <c r="F10946" s="3"/>
      <c r="G10946" s="3"/>
    </row>
    <row r="10947" spans="1:7" ht="15.75" customHeight="1">
      <c r="A10947" s="3">
        <v>537698</v>
      </c>
      <c r="B10947" s="3">
        <v>409235</v>
      </c>
      <c r="C10947" s="3" t="s">
        <v>7</v>
      </c>
      <c r="D10947" s="3" t="s">
        <v>9</v>
      </c>
      <c r="E10947" s="3">
        <v>129</v>
      </c>
      <c r="F10947" s="3"/>
      <c r="G10947" s="3"/>
    </row>
    <row r="10948" spans="1:7" ht="15.75" customHeight="1">
      <c r="A10948" s="3">
        <v>538234</v>
      </c>
      <c r="B10948" s="3">
        <v>344254</v>
      </c>
      <c r="C10948" s="3" t="s">
        <v>10</v>
      </c>
      <c r="D10948" s="3" t="s">
        <v>9</v>
      </c>
      <c r="E10948" s="3">
        <v>-75</v>
      </c>
      <c r="F10948" s="3"/>
      <c r="G10948" s="3"/>
    </row>
    <row r="10949" spans="1:7" ht="15.75" customHeight="1">
      <c r="A10949" s="3">
        <v>538247</v>
      </c>
      <c r="B10949" s="3">
        <v>344859</v>
      </c>
      <c r="C10949" s="3" t="s">
        <v>7</v>
      </c>
      <c r="D10949" s="3" t="s">
        <v>9</v>
      </c>
      <c r="E10949" s="3">
        <v>114</v>
      </c>
      <c r="F10949" s="3"/>
      <c r="G10949" s="3"/>
    </row>
    <row r="10950" spans="1:7" ht="15.75" customHeight="1">
      <c r="A10950" s="3">
        <v>538340</v>
      </c>
      <c r="B10950" s="3">
        <v>409543</v>
      </c>
      <c r="C10950" s="3" t="s">
        <v>7</v>
      </c>
      <c r="D10950" s="3" t="s">
        <v>9</v>
      </c>
      <c r="E10950" s="3">
        <v>-20</v>
      </c>
      <c r="F10950" s="3"/>
      <c r="G10950" s="3"/>
    </row>
    <row r="10951" spans="1:7" ht="15.75" customHeight="1">
      <c r="A10951" s="3">
        <v>538644</v>
      </c>
      <c r="B10951" s="3">
        <v>379918</v>
      </c>
      <c r="C10951" s="3" t="s">
        <v>7</v>
      </c>
      <c r="D10951" s="3" t="s">
        <v>9</v>
      </c>
      <c r="E10951" s="3">
        <v>-81</v>
      </c>
      <c r="F10951" s="3"/>
      <c r="G10951" s="3"/>
    </row>
    <row r="10952" spans="1:7" ht="15.75" customHeight="1">
      <c r="A10952" s="3">
        <v>538754</v>
      </c>
      <c r="B10952" s="3">
        <v>371387</v>
      </c>
      <c r="C10952" s="3" t="s">
        <v>7</v>
      </c>
      <c r="D10952" s="3" t="s">
        <v>9</v>
      </c>
      <c r="E10952" s="3">
        <v>138</v>
      </c>
      <c r="F10952" s="3"/>
      <c r="G10952" s="3"/>
    </row>
    <row r="10953" spans="1:7" ht="15.75" customHeight="1">
      <c r="A10953" s="3">
        <v>538834</v>
      </c>
      <c r="B10953" s="3">
        <v>394038</v>
      </c>
      <c r="C10953" s="3" t="s">
        <v>7</v>
      </c>
      <c r="D10953" s="3" t="s">
        <v>9</v>
      </c>
      <c r="E10953" s="3">
        <v>7</v>
      </c>
      <c r="F10953" s="3"/>
      <c r="G10953" s="3"/>
    </row>
    <row r="10954" spans="1:7" ht="15.75" customHeight="1">
      <c r="A10954" s="3">
        <v>538915</v>
      </c>
      <c r="B10954" s="3">
        <v>402739</v>
      </c>
      <c r="C10954" s="3" t="s">
        <v>7</v>
      </c>
      <c r="D10954" s="3" t="s">
        <v>9</v>
      </c>
      <c r="E10954" s="3">
        <v>170</v>
      </c>
      <c r="F10954" s="3"/>
      <c r="G10954" s="3"/>
    </row>
    <row r="10955" spans="1:7" ht="15.75" customHeight="1">
      <c r="A10955" s="3">
        <v>538957</v>
      </c>
      <c r="B10955" s="3">
        <v>393298</v>
      </c>
      <c r="C10955" s="3" t="s">
        <v>7</v>
      </c>
      <c r="D10955" s="3" t="s">
        <v>9</v>
      </c>
      <c r="E10955" s="3">
        <v>121</v>
      </c>
      <c r="F10955" s="3"/>
      <c r="G10955" s="3"/>
    </row>
    <row r="10956" spans="1:7" ht="15.75" customHeight="1">
      <c r="A10956" s="3">
        <v>562904</v>
      </c>
      <c r="B10956" s="3">
        <v>410150</v>
      </c>
      <c r="C10956" s="3" t="s">
        <v>7</v>
      </c>
      <c r="D10956" s="3" t="s">
        <v>8</v>
      </c>
      <c r="E10956" s="3"/>
      <c r="F10956" s="3"/>
      <c r="G10956" s="3"/>
    </row>
    <row r="10957" spans="1:7" ht="15.75" customHeight="1">
      <c r="A10957" s="3">
        <v>562926</v>
      </c>
      <c r="B10957" s="3">
        <v>277564</v>
      </c>
      <c r="C10957" s="3" t="s">
        <v>7</v>
      </c>
      <c r="D10957" s="3" t="s">
        <v>8</v>
      </c>
      <c r="E10957" s="3"/>
      <c r="F10957" s="3"/>
      <c r="G10957" s="3"/>
    </row>
    <row r="10958" spans="1:7" ht="15.75" customHeight="1">
      <c r="A10958" s="3">
        <v>562978</v>
      </c>
      <c r="B10958" s="3">
        <v>347612</v>
      </c>
      <c r="C10958" s="3" t="s">
        <v>7</v>
      </c>
      <c r="D10958" s="3" t="s">
        <v>9</v>
      </c>
      <c r="E10958" s="3">
        <v>-4</v>
      </c>
      <c r="F10958" s="3"/>
      <c r="G10958" s="3"/>
    </row>
    <row r="10959" spans="1:7" ht="15.75" customHeight="1">
      <c r="A10959" s="3">
        <v>563007</v>
      </c>
      <c r="B10959" s="3">
        <v>410784</v>
      </c>
      <c r="C10959" s="3" t="s">
        <v>7</v>
      </c>
      <c r="D10959" s="3" t="s">
        <v>9</v>
      </c>
      <c r="E10959" s="3">
        <v>-30</v>
      </c>
      <c r="F10959" s="3"/>
      <c r="G10959" s="3"/>
    </row>
    <row r="10960" spans="1:7" ht="15.75" customHeight="1">
      <c r="A10960" s="3">
        <v>563033</v>
      </c>
      <c r="B10960" s="3">
        <v>365926</v>
      </c>
      <c r="C10960" s="3" t="s">
        <v>10</v>
      </c>
      <c r="D10960" s="3" t="s">
        <v>9</v>
      </c>
      <c r="E10960" s="3">
        <v>85</v>
      </c>
      <c r="F10960" s="3"/>
      <c r="G10960" s="3"/>
    </row>
    <row r="10961" spans="1:7" ht="15.75" customHeight="1">
      <c r="A10961" s="3">
        <v>563147</v>
      </c>
      <c r="B10961" s="3">
        <v>293910</v>
      </c>
      <c r="C10961" s="3" t="s">
        <v>7</v>
      </c>
      <c r="D10961" s="3" t="s">
        <v>9</v>
      </c>
      <c r="E10961" s="3">
        <v>12</v>
      </c>
      <c r="F10961" s="3"/>
      <c r="G10961" s="3"/>
    </row>
    <row r="10962" spans="1:7" ht="15.75" customHeight="1">
      <c r="A10962" s="3">
        <v>563150</v>
      </c>
      <c r="B10962" s="3">
        <v>353138</v>
      </c>
      <c r="C10962" s="3" t="s">
        <v>7</v>
      </c>
      <c r="D10962" s="3" t="s">
        <v>9</v>
      </c>
      <c r="E10962" s="3">
        <v>60</v>
      </c>
      <c r="F10962" s="3"/>
      <c r="G10962" s="3"/>
    </row>
    <row r="10963" spans="1:7" ht="15.75" customHeight="1">
      <c r="A10963" s="3">
        <v>563164</v>
      </c>
      <c r="B10963" s="3">
        <v>355842</v>
      </c>
      <c r="C10963" s="3" t="s">
        <v>10</v>
      </c>
      <c r="D10963" s="3" t="s">
        <v>9</v>
      </c>
      <c r="E10963" s="3">
        <v>-137</v>
      </c>
      <c r="F10963" s="3"/>
      <c r="G10963" s="3"/>
    </row>
    <row r="10964" spans="1:7" ht="15.75" customHeight="1">
      <c r="A10964" s="3">
        <v>563179</v>
      </c>
      <c r="B10964" s="3">
        <v>394137</v>
      </c>
      <c r="C10964" s="3" t="s">
        <v>7</v>
      </c>
      <c r="D10964" s="3" t="s">
        <v>9</v>
      </c>
      <c r="E10964" s="3">
        <v>-38</v>
      </c>
      <c r="F10964" s="3"/>
      <c r="G10964" s="3"/>
    </row>
    <row r="10965" spans="1:7" ht="15.75" customHeight="1">
      <c r="A10965" s="3">
        <v>563193</v>
      </c>
      <c r="B10965" s="3">
        <v>368639</v>
      </c>
      <c r="C10965" s="3" t="s">
        <v>7</v>
      </c>
      <c r="D10965" s="3" t="s">
        <v>9</v>
      </c>
      <c r="E10965" s="3">
        <v>54</v>
      </c>
      <c r="F10965" s="3"/>
      <c r="G10965" s="3"/>
    </row>
    <row r="10966" spans="1:7" ht="15.75" customHeight="1">
      <c r="A10966" s="3">
        <v>563241</v>
      </c>
      <c r="B10966" s="3">
        <v>406656</v>
      </c>
      <c r="C10966" s="3" t="s">
        <v>7</v>
      </c>
      <c r="D10966" s="3" t="s">
        <v>8</v>
      </c>
      <c r="E10966" s="3"/>
      <c r="F10966" s="3"/>
      <c r="G10966" s="3"/>
    </row>
    <row r="10967" spans="1:7" ht="15.75" customHeight="1">
      <c r="A10967" s="3">
        <v>563308</v>
      </c>
      <c r="B10967" s="3">
        <v>231373</v>
      </c>
      <c r="C10967" s="3" t="s">
        <v>7</v>
      </c>
      <c r="D10967" s="3" t="s">
        <v>9</v>
      </c>
      <c r="E10967" s="3">
        <v>153</v>
      </c>
      <c r="F10967" s="3"/>
      <c r="G10967" s="3"/>
    </row>
    <row r="10968" spans="1:7" ht="15.75" customHeight="1">
      <c r="A10968" s="3">
        <v>563312</v>
      </c>
      <c r="B10968" s="3">
        <v>347873</v>
      </c>
      <c r="C10968" s="3" t="s">
        <v>10</v>
      </c>
      <c r="D10968" s="3" t="s">
        <v>9</v>
      </c>
      <c r="E10968" s="3">
        <v>-44</v>
      </c>
      <c r="F10968" s="3">
        <v>555622</v>
      </c>
      <c r="G10968" s="3">
        <v>570</v>
      </c>
    </row>
    <row r="10969" spans="1:7" ht="15.75" customHeight="1">
      <c r="A10969" s="3">
        <v>563318</v>
      </c>
      <c r="B10969" s="3">
        <v>381663</v>
      </c>
      <c r="C10969" s="3" t="s">
        <v>7</v>
      </c>
      <c r="D10969" s="3" t="s">
        <v>9</v>
      </c>
      <c r="E10969" s="3">
        <v>192</v>
      </c>
      <c r="F10969" s="3"/>
      <c r="G10969" s="3"/>
    </row>
    <row r="10970" spans="1:7" ht="15.75" customHeight="1">
      <c r="A10970" s="3">
        <v>563432</v>
      </c>
      <c r="B10970" s="3">
        <v>408715</v>
      </c>
      <c r="C10970" s="3" t="s">
        <v>10</v>
      </c>
      <c r="D10970" s="3" t="s">
        <v>9</v>
      </c>
      <c r="E10970" s="3">
        <v>9</v>
      </c>
      <c r="F10970" s="3"/>
      <c r="G10970" s="3"/>
    </row>
    <row r="10971" spans="1:7" ht="15.75" customHeight="1">
      <c r="A10971" s="3">
        <v>563614</v>
      </c>
      <c r="B10971" s="3">
        <v>408725</v>
      </c>
      <c r="C10971" s="3" t="s">
        <v>7</v>
      </c>
      <c r="D10971" s="3" t="s">
        <v>8</v>
      </c>
      <c r="E10971" s="3"/>
      <c r="F10971" s="3"/>
      <c r="G10971" s="3"/>
    </row>
    <row r="10972" spans="1:7" ht="15.75" customHeight="1">
      <c r="A10972" s="3">
        <v>563644</v>
      </c>
      <c r="B10972" s="3">
        <v>192643</v>
      </c>
      <c r="C10972" s="3" t="s">
        <v>7</v>
      </c>
      <c r="D10972" s="3" t="s">
        <v>9</v>
      </c>
      <c r="E10972" s="3"/>
      <c r="F10972" s="3">
        <v>563362</v>
      </c>
      <c r="G10972" s="3">
        <v>180</v>
      </c>
    </row>
    <row r="10973" spans="1:7" ht="15.75" customHeight="1">
      <c r="A10973" s="3">
        <v>563810</v>
      </c>
      <c r="B10973" s="3">
        <v>347474</v>
      </c>
      <c r="C10973" s="3" t="s">
        <v>7</v>
      </c>
      <c r="D10973" s="3" t="s">
        <v>9</v>
      </c>
      <c r="E10973" s="3">
        <v>-133</v>
      </c>
      <c r="F10973" s="3"/>
      <c r="G10973" s="3"/>
    </row>
    <row r="10974" spans="1:7" ht="15.75" customHeight="1">
      <c r="A10974" s="3">
        <v>563830</v>
      </c>
      <c r="B10974" s="3">
        <v>361262</v>
      </c>
      <c r="C10974" s="3" t="s">
        <v>7</v>
      </c>
      <c r="D10974" s="3" t="s">
        <v>9</v>
      </c>
      <c r="E10974" s="3">
        <v>-274</v>
      </c>
      <c r="F10974" s="3">
        <v>564208</v>
      </c>
      <c r="G10974" s="3">
        <v>270</v>
      </c>
    </row>
    <row r="10975" spans="1:7" ht="15.75" customHeight="1">
      <c r="A10975" s="3">
        <v>563873</v>
      </c>
      <c r="B10975" s="3">
        <v>355805</v>
      </c>
      <c r="C10975" s="3" t="s">
        <v>7</v>
      </c>
      <c r="D10975" s="3" t="s">
        <v>8</v>
      </c>
      <c r="E10975" s="3"/>
      <c r="F10975" s="3"/>
      <c r="G10975" s="3"/>
    </row>
    <row r="10976" spans="1:7" ht="15.75" customHeight="1">
      <c r="A10976" s="3">
        <v>563953</v>
      </c>
      <c r="B10976" s="3">
        <v>382302</v>
      </c>
      <c r="C10976" s="3" t="s">
        <v>10</v>
      </c>
      <c r="D10976" s="3" t="s">
        <v>9</v>
      </c>
      <c r="E10976" s="3">
        <v>-595</v>
      </c>
      <c r="F10976" s="3"/>
      <c r="G10976" s="3"/>
    </row>
    <row r="10977" spans="1:7" ht="15.75" customHeight="1">
      <c r="A10977" s="3">
        <v>564165</v>
      </c>
      <c r="B10977" s="3">
        <v>373038</v>
      </c>
      <c r="C10977" s="3" t="s">
        <v>7</v>
      </c>
      <c r="D10977" s="3" t="s">
        <v>9</v>
      </c>
      <c r="E10977" s="3"/>
      <c r="F10977" s="3"/>
      <c r="G10977" s="3"/>
    </row>
    <row r="10978" spans="1:7" ht="15.75" customHeight="1">
      <c r="A10978" s="3">
        <v>564240</v>
      </c>
      <c r="B10978" s="3">
        <v>385627</v>
      </c>
      <c r="C10978" s="3" t="s">
        <v>10</v>
      </c>
      <c r="D10978" s="3" t="s">
        <v>9</v>
      </c>
      <c r="E10978" s="3">
        <v>-161</v>
      </c>
      <c r="F10978" s="3"/>
      <c r="G10978" s="3"/>
    </row>
    <row r="10979" spans="1:7" ht="15.75" customHeight="1">
      <c r="A10979" s="3">
        <v>564330</v>
      </c>
      <c r="B10979" s="3">
        <v>392087</v>
      </c>
      <c r="C10979" s="3" t="s">
        <v>7</v>
      </c>
      <c r="D10979" s="3" t="s">
        <v>9</v>
      </c>
      <c r="E10979" s="3">
        <v>14</v>
      </c>
      <c r="F10979" s="3"/>
      <c r="G10979" s="3"/>
    </row>
    <row r="10980" spans="1:7" ht="15.75" customHeight="1">
      <c r="A10980" s="3">
        <v>564335</v>
      </c>
      <c r="B10980" s="3">
        <v>360872</v>
      </c>
      <c r="C10980" s="3" t="s">
        <v>7</v>
      </c>
      <c r="D10980" s="3" t="s">
        <v>9</v>
      </c>
      <c r="E10980" s="3">
        <v>12</v>
      </c>
      <c r="F10980" s="3"/>
      <c r="G10980" s="3"/>
    </row>
    <row r="10981" spans="1:7" ht="15.75" customHeight="1">
      <c r="A10981" s="3">
        <v>564360</v>
      </c>
      <c r="B10981" s="3">
        <v>412464</v>
      </c>
      <c r="C10981" s="3" t="s">
        <v>7</v>
      </c>
      <c r="D10981" s="3" t="s">
        <v>8</v>
      </c>
      <c r="E10981" s="3"/>
      <c r="F10981" s="3"/>
      <c r="G10981" s="3"/>
    </row>
    <row r="10982" spans="1:7" ht="15.75" customHeight="1">
      <c r="A10982" s="3">
        <v>564401</v>
      </c>
      <c r="B10982" s="3">
        <v>411921</v>
      </c>
      <c r="C10982" s="3" t="s">
        <v>7</v>
      </c>
      <c r="D10982" s="3" t="s">
        <v>9</v>
      </c>
      <c r="E10982" s="3"/>
      <c r="F10982" s="3"/>
      <c r="G10982" s="3"/>
    </row>
    <row r="10983" spans="1:7" ht="15.75" customHeight="1">
      <c r="A10983" s="3">
        <v>564480</v>
      </c>
      <c r="B10983" s="3">
        <v>415326</v>
      </c>
      <c r="C10983" s="3" t="s">
        <v>7</v>
      </c>
      <c r="D10983" s="3" t="s">
        <v>9</v>
      </c>
      <c r="E10983" s="3"/>
      <c r="F10983" s="3">
        <v>562579</v>
      </c>
      <c r="G10983" s="3">
        <v>600</v>
      </c>
    </row>
    <row r="10984" spans="1:7" ht="15.75" customHeight="1">
      <c r="A10984" s="3">
        <v>564482</v>
      </c>
      <c r="B10984" s="3">
        <v>309731</v>
      </c>
      <c r="C10984" s="3" t="s">
        <v>7</v>
      </c>
      <c r="D10984" s="3" t="s">
        <v>9</v>
      </c>
      <c r="E10984" s="3">
        <v>133</v>
      </c>
      <c r="F10984" s="3"/>
      <c r="G10984" s="3"/>
    </row>
    <row r="10985" spans="1:7" ht="15.75" customHeight="1">
      <c r="A10985" s="3">
        <v>564502</v>
      </c>
      <c r="B10985" s="3">
        <v>315420</v>
      </c>
      <c r="C10985" s="3" t="s">
        <v>10</v>
      </c>
      <c r="D10985" s="3" t="s">
        <v>9</v>
      </c>
      <c r="E10985" s="3">
        <v>107</v>
      </c>
      <c r="F10985" s="3"/>
      <c r="G10985" s="3"/>
    </row>
    <row r="10986" spans="1:7" ht="15.75" customHeight="1">
      <c r="A10986" s="3">
        <v>564668</v>
      </c>
      <c r="B10986" s="3">
        <v>278641</v>
      </c>
      <c r="C10986" s="3" t="s">
        <v>7</v>
      </c>
      <c r="D10986" s="3" t="s">
        <v>9</v>
      </c>
      <c r="E10986" s="3">
        <v>-79</v>
      </c>
      <c r="F10986" s="3"/>
      <c r="G10986" s="3"/>
    </row>
    <row r="10987" spans="1:7" ht="15.75" customHeight="1">
      <c r="A10987" s="3">
        <v>564710</v>
      </c>
      <c r="B10987" s="3">
        <v>400184</v>
      </c>
      <c r="C10987" s="3" t="s">
        <v>7</v>
      </c>
      <c r="D10987" s="3" t="s">
        <v>9</v>
      </c>
      <c r="E10987" s="3"/>
      <c r="F10987" s="3"/>
      <c r="G10987" s="3"/>
    </row>
    <row r="10988" spans="1:7" ht="15.75" customHeight="1">
      <c r="A10988" s="3">
        <v>564806</v>
      </c>
      <c r="B10988" s="3">
        <v>404762</v>
      </c>
      <c r="C10988" s="3" t="s">
        <v>7</v>
      </c>
      <c r="D10988" s="3" t="s">
        <v>9</v>
      </c>
      <c r="E10988" s="3">
        <v>279</v>
      </c>
      <c r="F10988" s="3"/>
      <c r="G10988" s="3"/>
    </row>
    <row r="10989" spans="1:7" ht="15.75" customHeight="1">
      <c r="A10989" s="3">
        <v>564970</v>
      </c>
      <c r="B10989" s="3">
        <v>408747</v>
      </c>
      <c r="C10989" s="3" t="s">
        <v>7</v>
      </c>
      <c r="D10989" s="3" t="s">
        <v>9</v>
      </c>
      <c r="E10989" s="3"/>
      <c r="F10989" s="3"/>
      <c r="G10989" s="3"/>
    </row>
    <row r="10990" spans="1:7" ht="15.75" customHeight="1">
      <c r="A10990" s="3">
        <v>565036</v>
      </c>
      <c r="B10990" s="3">
        <v>389521</v>
      </c>
      <c r="C10990" s="3" t="s">
        <v>7</v>
      </c>
      <c r="D10990" s="3" t="s">
        <v>9</v>
      </c>
      <c r="E10990" s="3"/>
      <c r="F10990" s="3"/>
      <c r="G10990" s="3"/>
    </row>
    <row r="10991" spans="1:7" ht="15.75" customHeight="1">
      <c r="A10991" s="3">
        <v>565102</v>
      </c>
      <c r="B10991" s="3">
        <v>160342</v>
      </c>
      <c r="C10991" s="3" t="s">
        <v>7</v>
      </c>
      <c r="D10991" s="3" t="s">
        <v>8</v>
      </c>
      <c r="E10991" s="3"/>
      <c r="F10991" s="3"/>
      <c r="G10991" s="3"/>
    </row>
    <row r="10992" spans="1:7" ht="15.75" customHeight="1">
      <c r="A10992" s="3">
        <v>565162</v>
      </c>
      <c r="B10992" s="3">
        <v>342699</v>
      </c>
      <c r="C10992" s="3" t="s">
        <v>10</v>
      </c>
      <c r="D10992" s="3" t="s">
        <v>9</v>
      </c>
      <c r="E10992" s="3">
        <v>52</v>
      </c>
      <c r="F10992" s="3">
        <v>564294</v>
      </c>
      <c r="G10992" s="3">
        <v>270</v>
      </c>
    </row>
    <row r="10993" spans="1:7" ht="15.75" customHeight="1">
      <c r="A10993" s="3">
        <v>565175</v>
      </c>
      <c r="B10993" s="3">
        <v>341105</v>
      </c>
      <c r="C10993" s="3" t="s">
        <v>7</v>
      </c>
      <c r="D10993" s="3" t="s">
        <v>9</v>
      </c>
      <c r="E10993" s="3">
        <v>-157</v>
      </c>
      <c r="F10993" s="3"/>
      <c r="G10993" s="3"/>
    </row>
    <row r="10994" spans="1:7" ht="15.75" customHeight="1">
      <c r="A10994" s="3">
        <v>565243</v>
      </c>
      <c r="B10994" s="3">
        <v>328263</v>
      </c>
      <c r="C10994" s="3" t="s">
        <v>7</v>
      </c>
      <c r="D10994" s="3" t="s">
        <v>9</v>
      </c>
      <c r="E10994" s="3">
        <v>10</v>
      </c>
      <c r="F10994" s="3"/>
      <c r="G10994" s="3"/>
    </row>
    <row r="10995" spans="1:7" ht="15.75" customHeight="1">
      <c r="A10995" s="3">
        <v>565261</v>
      </c>
      <c r="B10995" s="3">
        <v>298757</v>
      </c>
      <c r="C10995" s="3" t="s">
        <v>10</v>
      </c>
      <c r="D10995" s="3" t="s">
        <v>9</v>
      </c>
      <c r="E10995" s="3">
        <v>-58</v>
      </c>
      <c r="F10995" s="3"/>
      <c r="G10995" s="3"/>
    </row>
    <row r="10996" spans="1:7" ht="15.75" customHeight="1">
      <c r="A10996" s="3">
        <v>565309</v>
      </c>
      <c r="B10996" s="3">
        <v>311943</v>
      </c>
      <c r="C10996" s="3" t="s">
        <v>7</v>
      </c>
      <c r="D10996" s="3" t="s">
        <v>8</v>
      </c>
      <c r="E10996" s="3"/>
      <c r="F10996" s="3"/>
      <c r="G10996" s="3"/>
    </row>
    <row r="10997" spans="1:7" ht="15.75" customHeight="1">
      <c r="A10997" s="3">
        <v>565450</v>
      </c>
      <c r="B10997" s="3">
        <v>409363</v>
      </c>
      <c r="C10997" s="3" t="s">
        <v>7</v>
      </c>
      <c r="D10997" s="3" t="s">
        <v>9</v>
      </c>
      <c r="E10997" s="3">
        <v>-33</v>
      </c>
      <c r="F10997" s="3"/>
      <c r="G10997" s="3"/>
    </row>
    <row r="10998" spans="1:7" ht="15.75" customHeight="1">
      <c r="A10998" s="3">
        <v>565507</v>
      </c>
      <c r="B10998" s="3">
        <v>385224</v>
      </c>
      <c r="C10998" s="3" t="s">
        <v>7</v>
      </c>
      <c r="D10998" s="3" t="s">
        <v>9</v>
      </c>
      <c r="E10998" s="3"/>
      <c r="F10998" s="3"/>
      <c r="G10998" s="3"/>
    </row>
    <row r="10999" spans="1:7" ht="15.75" customHeight="1">
      <c r="A10999" s="3">
        <v>565541</v>
      </c>
      <c r="B10999" s="3">
        <v>166872</v>
      </c>
      <c r="C10999" s="3" t="s">
        <v>7</v>
      </c>
      <c r="D10999" s="3" t="s">
        <v>9</v>
      </c>
      <c r="E10999" s="3">
        <v>148</v>
      </c>
      <c r="F10999" s="3"/>
      <c r="G10999" s="3"/>
    </row>
    <row r="11000" spans="1:7" ht="15.75" customHeight="1">
      <c r="A11000" s="3">
        <v>565638</v>
      </c>
      <c r="B11000" s="3">
        <v>364670</v>
      </c>
      <c r="C11000" s="3" t="s">
        <v>7</v>
      </c>
      <c r="D11000" s="3" t="s">
        <v>9</v>
      </c>
      <c r="E11000" s="3">
        <v>24</v>
      </c>
      <c r="F11000" s="3"/>
      <c r="G11000" s="3"/>
    </row>
    <row r="11001" spans="1:7" ht="15.75" customHeight="1">
      <c r="A11001" s="3">
        <v>565648</v>
      </c>
      <c r="B11001" s="3">
        <v>406388</v>
      </c>
      <c r="C11001" s="3" t="s">
        <v>7</v>
      </c>
      <c r="D11001" s="3" t="s">
        <v>9</v>
      </c>
      <c r="E11001" s="3">
        <v>-179</v>
      </c>
      <c r="F11001" s="3"/>
      <c r="G11001" s="3"/>
    </row>
    <row r="11002" spans="1:7" ht="15.75" customHeight="1">
      <c r="A11002" s="3">
        <v>565709</v>
      </c>
      <c r="B11002" s="3">
        <v>410396</v>
      </c>
      <c r="C11002" s="3" t="s">
        <v>7</v>
      </c>
      <c r="D11002" s="3" t="s">
        <v>9</v>
      </c>
      <c r="E11002" s="3">
        <v>-15</v>
      </c>
      <c r="F11002" s="3"/>
      <c r="G11002" s="3"/>
    </row>
    <row r="11003" spans="1:7" ht="15.75" customHeight="1">
      <c r="A11003" s="3">
        <v>565787</v>
      </c>
      <c r="B11003" s="3">
        <v>412039</v>
      </c>
      <c r="C11003" s="3" t="s">
        <v>7</v>
      </c>
      <c r="D11003" s="3" t="s">
        <v>9</v>
      </c>
      <c r="E11003" s="3">
        <v>-1</v>
      </c>
      <c r="F11003" s="3"/>
      <c r="G11003" s="3"/>
    </row>
    <row r="11004" spans="1:7" ht="15.75" customHeight="1">
      <c r="A11004" s="3">
        <v>566054</v>
      </c>
      <c r="B11004" s="3">
        <v>390729</v>
      </c>
      <c r="C11004" s="3" t="s">
        <v>7</v>
      </c>
      <c r="D11004" s="3" t="s">
        <v>9</v>
      </c>
      <c r="E11004" s="3">
        <v>17</v>
      </c>
      <c r="F11004" s="3">
        <v>556355</v>
      </c>
      <c r="G11004" s="3">
        <v>90</v>
      </c>
    </row>
    <row r="11005" spans="1:7" ht="15.75" customHeight="1">
      <c r="A11005" s="3">
        <v>566075</v>
      </c>
      <c r="B11005" s="3">
        <v>375621</v>
      </c>
      <c r="C11005" s="3" t="s">
        <v>10</v>
      </c>
      <c r="D11005" s="3" t="s">
        <v>9</v>
      </c>
      <c r="E11005" s="3">
        <v>118</v>
      </c>
      <c r="F11005" s="3"/>
      <c r="G11005" s="3"/>
    </row>
    <row r="11006" spans="1:7" ht="15.75" customHeight="1">
      <c r="A11006" s="3">
        <v>566137</v>
      </c>
      <c r="B11006" s="3">
        <v>340699</v>
      </c>
      <c r="C11006" s="3" t="s">
        <v>7</v>
      </c>
      <c r="D11006" s="3" t="s">
        <v>9</v>
      </c>
      <c r="E11006" s="3">
        <v>3</v>
      </c>
      <c r="F11006" s="3"/>
      <c r="G11006" s="3"/>
    </row>
    <row r="11007" spans="1:7" ht="15.75" customHeight="1">
      <c r="A11007" s="3">
        <v>566149</v>
      </c>
      <c r="B11007" s="3">
        <v>222030</v>
      </c>
      <c r="C11007" s="3" t="s">
        <v>7</v>
      </c>
      <c r="D11007" s="3" t="s">
        <v>9</v>
      </c>
      <c r="E11007" s="3">
        <v>2984</v>
      </c>
      <c r="F11007" s="3"/>
      <c r="G11007" s="3"/>
    </row>
    <row r="11008" spans="1:7" ht="15.75" customHeight="1">
      <c r="A11008" s="3">
        <v>566311</v>
      </c>
      <c r="B11008" s="3">
        <v>385423</v>
      </c>
      <c r="C11008" s="3" t="s">
        <v>7</v>
      </c>
      <c r="D11008" s="3" t="s">
        <v>9</v>
      </c>
      <c r="E11008" s="3">
        <v>24</v>
      </c>
      <c r="F11008" s="3"/>
      <c r="G11008" s="3"/>
    </row>
    <row r="11009" spans="1:7" ht="15.75" customHeight="1">
      <c r="A11009" s="3">
        <v>566337</v>
      </c>
      <c r="B11009" s="3">
        <v>270453</v>
      </c>
      <c r="C11009" s="3" t="s">
        <v>7</v>
      </c>
      <c r="D11009" s="3" t="s">
        <v>8</v>
      </c>
      <c r="E11009" s="3"/>
      <c r="F11009" s="3"/>
      <c r="G11009" s="3"/>
    </row>
    <row r="11010" spans="1:7" ht="15.75" customHeight="1">
      <c r="A11010" s="3">
        <v>566342</v>
      </c>
      <c r="B11010" s="3">
        <v>383443</v>
      </c>
      <c r="C11010" s="3" t="s">
        <v>10</v>
      </c>
      <c r="D11010" s="3" t="s">
        <v>9</v>
      </c>
      <c r="E11010" s="3">
        <v>-598</v>
      </c>
      <c r="F11010" s="3">
        <v>564616</v>
      </c>
      <c r="G11010" s="3">
        <v>480</v>
      </c>
    </row>
    <row r="11011" spans="1:7" ht="15.75" customHeight="1">
      <c r="A11011" s="3">
        <v>566493</v>
      </c>
      <c r="B11011" s="3">
        <v>375834</v>
      </c>
      <c r="C11011" s="3" t="s">
        <v>7</v>
      </c>
      <c r="D11011" s="3" t="s">
        <v>9</v>
      </c>
      <c r="E11011" s="3">
        <v>-32</v>
      </c>
      <c r="F11011" s="3"/>
      <c r="G11011" s="3"/>
    </row>
    <row r="11012" spans="1:7" ht="15.75" customHeight="1">
      <c r="A11012" s="3">
        <v>566531</v>
      </c>
      <c r="B11012" s="3">
        <v>392591</v>
      </c>
      <c r="C11012" s="3" t="s">
        <v>7</v>
      </c>
      <c r="D11012" s="3" t="s">
        <v>8</v>
      </c>
      <c r="E11012" s="3"/>
      <c r="F11012" s="3"/>
      <c r="G11012" s="3"/>
    </row>
    <row r="11013" spans="1:7" ht="15.75" customHeight="1">
      <c r="A11013" s="3">
        <v>566561</v>
      </c>
      <c r="B11013" s="3">
        <v>342699</v>
      </c>
      <c r="C11013" s="3" t="s">
        <v>10</v>
      </c>
      <c r="D11013" s="3" t="s">
        <v>9</v>
      </c>
      <c r="E11013" s="3">
        <v>-13</v>
      </c>
      <c r="F11013" s="3">
        <v>564845</v>
      </c>
      <c r="G11013" s="3">
        <v>0</v>
      </c>
    </row>
    <row r="11014" spans="1:7" ht="15.75" customHeight="1">
      <c r="A11014" s="3">
        <v>566606</v>
      </c>
      <c r="B11014" s="3">
        <v>415533</v>
      </c>
      <c r="C11014" s="3" t="s">
        <v>7</v>
      </c>
      <c r="D11014" s="3" t="s">
        <v>9</v>
      </c>
      <c r="E11014" s="3">
        <v>-1</v>
      </c>
      <c r="F11014" s="3">
        <v>566705</v>
      </c>
      <c r="G11014" s="3">
        <v>660</v>
      </c>
    </row>
    <row r="11015" spans="1:7" ht="15.75" customHeight="1">
      <c r="A11015" s="3">
        <v>566693</v>
      </c>
      <c r="B11015" s="3">
        <v>289560</v>
      </c>
      <c r="C11015" s="3" t="s">
        <v>7</v>
      </c>
      <c r="D11015" s="3" t="s">
        <v>9</v>
      </c>
      <c r="E11015" s="3">
        <v>-12</v>
      </c>
      <c r="F11015" s="3"/>
      <c r="G11015" s="3"/>
    </row>
    <row r="11016" spans="1:7" ht="15.75" customHeight="1">
      <c r="A11016" s="3">
        <v>566748</v>
      </c>
      <c r="B11016" s="3">
        <v>366473</v>
      </c>
      <c r="C11016" s="3" t="s">
        <v>7</v>
      </c>
      <c r="D11016" s="3" t="s">
        <v>9</v>
      </c>
      <c r="E11016" s="3">
        <v>-8</v>
      </c>
      <c r="F11016" s="3"/>
      <c r="G11016" s="3"/>
    </row>
    <row r="11017" spans="1:7" ht="15.75" customHeight="1">
      <c r="A11017" s="3">
        <v>566799</v>
      </c>
      <c r="B11017" s="3">
        <v>384468</v>
      </c>
      <c r="C11017" s="3" t="s">
        <v>7</v>
      </c>
      <c r="D11017" s="3" t="s">
        <v>9</v>
      </c>
      <c r="E11017" s="3">
        <v>1034</v>
      </c>
      <c r="F11017" s="3"/>
      <c r="G11017" s="3"/>
    </row>
    <row r="11018" spans="1:7" ht="15.75" customHeight="1">
      <c r="A11018" s="3">
        <v>566820</v>
      </c>
      <c r="B11018" s="3">
        <v>378239</v>
      </c>
      <c r="C11018" s="3" t="s">
        <v>7</v>
      </c>
      <c r="D11018" s="3" t="s">
        <v>9</v>
      </c>
      <c r="E11018" s="3">
        <v>7</v>
      </c>
      <c r="F11018" s="3"/>
      <c r="G11018" s="3"/>
    </row>
    <row r="11019" spans="1:7" ht="15.75" customHeight="1">
      <c r="A11019" s="3">
        <v>566856</v>
      </c>
      <c r="B11019" s="3">
        <v>167767</v>
      </c>
      <c r="C11019" s="3" t="s">
        <v>7</v>
      </c>
      <c r="D11019" s="3" t="s">
        <v>9</v>
      </c>
      <c r="E11019" s="3">
        <v>-314</v>
      </c>
      <c r="F11019" s="3"/>
      <c r="G11019" s="3"/>
    </row>
    <row r="11020" spans="1:7" ht="15.75" customHeight="1">
      <c r="A11020" s="3">
        <v>566871</v>
      </c>
      <c r="B11020" s="3">
        <v>381012</v>
      </c>
      <c r="C11020" s="3" t="s">
        <v>7</v>
      </c>
      <c r="D11020" s="3" t="s">
        <v>8</v>
      </c>
      <c r="E11020" s="3"/>
      <c r="F11020" s="3"/>
      <c r="G11020" s="3"/>
    </row>
    <row r="11021" spans="1:7" ht="15.75" customHeight="1">
      <c r="A11021" s="3">
        <v>566925</v>
      </c>
      <c r="B11021" s="3">
        <v>407346</v>
      </c>
      <c r="C11021" s="3" t="s">
        <v>7</v>
      </c>
      <c r="D11021" s="3" t="s">
        <v>9</v>
      </c>
      <c r="E11021" s="3">
        <v>60</v>
      </c>
      <c r="F11021" s="3"/>
      <c r="G11021" s="3"/>
    </row>
    <row r="11022" spans="1:7" ht="15.75" customHeight="1">
      <c r="A11022" s="3">
        <v>567125</v>
      </c>
      <c r="B11022" s="3">
        <v>341431</v>
      </c>
      <c r="C11022" s="3" t="s">
        <v>7</v>
      </c>
      <c r="D11022" s="3" t="s">
        <v>9</v>
      </c>
      <c r="E11022" s="3">
        <v>177</v>
      </c>
      <c r="F11022" s="3"/>
      <c r="G11022" s="3"/>
    </row>
    <row r="11023" spans="1:7" ht="15.75" customHeight="1">
      <c r="A11023" s="3">
        <v>567234</v>
      </c>
      <c r="B11023" s="3">
        <v>407304</v>
      </c>
      <c r="C11023" s="3" t="s">
        <v>7</v>
      </c>
      <c r="D11023" s="3" t="s">
        <v>9</v>
      </c>
      <c r="E11023" s="3">
        <v>2</v>
      </c>
      <c r="F11023" s="3"/>
      <c r="G11023" s="3"/>
    </row>
    <row r="11024" spans="1:7" ht="15.75" customHeight="1">
      <c r="A11024" s="3">
        <v>567295</v>
      </c>
      <c r="B11024" s="3">
        <v>415000</v>
      </c>
      <c r="C11024" s="3" t="s">
        <v>7</v>
      </c>
      <c r="D11024" s="3" t="s">
        <v>9</v>
      </c>
      <c r="E11024" s="3">
        <v>50</v>
      </c>
      <c r="F11024" s="3"/>
      <c r="G11024" s="3"/>
    </row>
    <row r="11025" spans="1:7" ht="15.75" customHeight="1">
      <c r="A11025" s="3">
        <v>567519</v>
      </c>
      <c r="B11025" s="3">
        <v>310250</v>
      </c>
      <c r="C11025" s="3" t="s">
        <v>7</v>
      </c>
      <c r="D11025" s="3" t="s">
        <v>9</v>
      </c>
      <c r="E11025" s="3">
        <v>398</v>
      </c>
      <c r="F11025" s="3"/>
      <c r="G11025" s="3"/>
    </row>
    <row r="11026" spans="1:7" ht="15.75" customHeight="1">
      <c r="A11026" s="3">
        <v>567523</v>
      </c>
      <c r="B11026" s="3">
        <v>377004</v>
      </c>
      <c r="C11026" s="3" t="s">
        <v>7</v>
      </c>
      <c r="D11026" s="3" t="s">
        <v>9</v>
      </c>
      <c r="E11026" s="3">
        <v>-64</v>
      </c>
      <c r="F11026" s="3"/>
      <c r="G11026" s="3"/>
    </row>
    <row r="11027" spans="1:7" ht="15.75" customHeight="1">
      <c r="A11027" s="3">
        <v>567529</v>
      </c>
      <c r="B11027" s="3">
        <v>391882</v>
      </c>
      <c r="C11027" s="3" t="s">
        <v>10</v>
      </c>
      <c r="D11027" s="3" t="s">
        <v>9</v>
      </c>
      <c r="E11027" s="3">
        <v>46</v>
      </c>
      <c r="F11027" s="3"/>
      <c r="G11027" s="3"/>
    </row>
    <row r="11028" spans="1:7" ht="15.75" customHeight="1">
      <c r="A11028" s="3">
        <v>567539</v>
      </c>
      <c r="B11028" s="3">
        <v>227254</v>
      </c>
      <c r="C11028" s="3" t="s">
        <v>7</v>
      </c>
      <c r="D11028" s="3" t="s">
        <v>8</v>
      </c>
      <c r="E11028" s="3"/>
      <c r="F11028" s="3"/>
      <c r="G11028" s="3"/>
    </row>
    <row r="11029" spans="1:7" ht="15.75" customHeight="1">
      <c r="A11029" s="3">
        <v>567680</v>
      </c>
      <c r="B11029" s="3">
        <v>377695</v>
      </c>
      <c r="C11029" s="3" t="s">
        <v>7</v>
      </c>
      <c r="D11029" s="3" t="s">
        <v>8</v>
      </c>
      <c r="E11029" s="3"/>
      <c r="F11029" s="3"/>
      <c r="G11029" s="3"/>
    </row>
    <row r="11030" spans="1:7" ht="15.75" customHeight="1">
      <c r="A11030" s="3">
        <v>567796</v>
      </c>
      <c r="B11030" s="3">
        <v>377663</v>
      </c>
      <c r="C11030" s="3" t="s">
        <v>7</v>
      </c>
      <c r="D11030" s="3" t="s">
        <v>9</v>
      </c>
      <c r="E11030" s="3"/>
      <c r="F11030" s="3"/>
      <c r="G11030" s="3"/>
    </row>
    <row r="11031" spans="1:7" ht="15.75" customHeight="1">
      <c r="A11031" s="3">
        <v>567936</v>
      </c>
      <c r="B11031" s="3">
        <v>411807</v>
      </c>
      <c r="C11031" s="3" t="s">
        <v>7</v>
      </c>
      <c r="D11031" s="3" t="s">
        <v>9</v>
      </c>
      <c r="E11031" s="3">
        <v>196</v>
      </c>
      <c r="F11031" s="3"/>
      <c r="G11031" s="3"/>
    </row>
    <row r="11032" spans="1:7" ht="15.75" customHeight="1">
      <c r="A11032" s="3">
        <v>568125</v>
      </c>
      <c r="B11032" s="3">
        <v>412862</v>
      </c>
      <c r="C11032" s="3" t="s">
        <v>7</v>
      </c>
      <c r="D11032" s="3" t="s">
        <v>9</v>
      </c>
      <c r="E11032" s="3">
        <v>264</v>
      </c>
      <c r="F11032" s="3"/>
      <c r="G11032" s="3"/>
    </row>
    <row r="11033" spans="1:7" ht="15.75" customHeight="1">
      <c r="A11033" s="3">
        <v>568128</v>
      </c>
      <c r="B11033" s="3">
        <v>330705</v>
      </c>
      <c r="C11033" s="3" t="s">
        <v>7</v>
      </c>
      <c r="D11033" s="3" t="s">
        <v>8</v>
      </c>
      <c r="E11033" s="3"/>
      <c r="F11033" s="3"/>
      <c r="G11033" s="3"/>
    </row>
    <row r="11034" spans="1:7" ht="15.75" customHeight="1">
      <c r="A11034" s="3">
        <v>568243</v>
      </c>
      <c r="B11034" s="3">
        <v>349281</v>
      </c>
      <c r="C11034" s="3" t="s">
        <v>7</v>
      </c>
      <c r="D11034" s="3" t="s">
        <v>8</v>
      </c>
      <c r="E11034" s="3"/>
      <c r="F11034" s="3"/>
      <c r="G11034" s="3"/>
    </row>
    <row r="11035" spans="1:7" ht="15.75" customHeight="1">
      <c r="A11035" s="3">
        <v>568267</v>
      </c>
      <c r="B11035" s="3">
        <v>351546</v>
      </c>
      <c r="C11035" s="3" t="s">
        <v>10</v>
      </c>
      <c r="D11035" s="3" t="s">
        <v>9</v>
      </c>
      <c r="E11035" s="3">
        <v>-19</v>
      </c>
      <c r="F11035" s="3"/>
      <c r="G11035" s="3"/>
    </row>
    <row r="11036" spans="1:7" ht="15.75" customHeight="1">
      <c r="A11036" s="3">
        <v>568562</v>
      </c>
      <c r="B11036" s="3">
        <v>308906</v>
      </c>
      <c r="C11036" s="3" t="s">
        <v>7</v>
      </c>
      <c r="D11036" s="3" t="s">
        <v>9</v>
      </c>
      <c r="E11036" s="3">
        <v>5</v>
      </c>
      <c r="F11036" s="3"/>
      <c r="G11036" s="3"/>
    </row>
    <row r="11037" spans="1:7" ht="15.75" customHeight="1">
      <c r="A11037" s="3">
        <v>563214</v>
      </c>
      <c r="B11037" s="3">
        <v>351467</v>
      </c>
      <c r="C11037" s="3" t="s">
        <v>7</v>
      </c>
      <c r="D11037" s="3" t="s">
        <v>9</v>
      </c>
      <c r="E11037" s="3">
        <v>49</v>
      </c>
      <c r="F11037" s="3"/>
      <c r="G11037" s="3"/>
    </row>
    <row r="11038" spans="1:7" ht="15.75" customHeight="1">
      <c r="A11038" s="3">
        <v>563288</v>
      </c>
      <c r="B11038" s="3">
        <v>368506</v>
      </c>
      <c r="C11038" s="3" t="s">
        <v>7</v>
      </c>
      <c r="D11038" s="3" t="s">
        <v>9</v>
      </c>
      <c r="E11038" s="3">
        <v>72</v>
      </c>
      <c r="F11038" s="3"/>
      <c r="G11038" s="3"/>
    </row>
    <row r="11039" spans="1:7" ht="15.75" customHeight="1">
      <c r="A11039" s="3">
        <v>563296</v>
      </c>
      <c r="B11039" s="3">
        <v>328119</v>
      </c>
      <c r="C11039" s="3" t="s">
        <v>7</v>
      </c>
      <c r="D11039" s="3" t="s">
        <v>9</v>
      </c>
      <c r="E11039" s="3"/>
      <c r="F11039" s="3"/>
      <c r="G11039" s="3"/>
    </row>
    <row r="11040" spans="1:7" ht="15.75" customHeight="1">
      <c r="A11040" s="3">
        <v>563446</v>
      </c>
      <c r="B11040" s="3">
        <v>371674</v>
      </c>
      <c r="C11040" s="3" t="s">
        <v>7</v>
      </c>
      <c r="D11040" s="3" t="s">
        <v>9</v>
      </c>
      <c r="E11040" s="3">
        <v>29</v>
      </c>
      <c r="F11040" s="3"/>
      <c r="G11040" s="3"/>
    </row>
    <row r="11041" spans="1:7" ht="15.75" customHeight="1">
      <c r="A11041" s="3">
        <v>563600</v>
      </c>
      <c r="B11041" s="3">
        <v>218930</v>
      </c>
      <c r="C11041" s="3" t="s">
        <v>7</v>
      </c>
      <c r="D11041" s="3" t="s">
        <v>9</v>
      </c>
      <c r="E11041" s="3"/>
      <c r="F11041" s="3"/>
      <c r="G11041" s="3"/>
    </row>
    <row r="11042" spans="1:7" ht="15.75" customHeight="1">
      <c r="A11042" s="3">
        <v>563618</v>
      </c>
      <c r="B11042" s="3">
        <v>405004</v>
      </c>
      <c r="C11042" s="3" t="s">
        <v>7</v>
      </c>
      <c r="D11042" s="3" t="s">
        <v>8</v>
      </c>
      <c r="E11042" s="3"/>
      <c r="F11042" s="3"/>
      <c r="G11042" s="3"/>
    </row>
    <row r="11043" spans="1:7" ht="15.75" customHeight="1">
      <c r="A11043" s="3">
        <v>563918</v>
      </c>
      <c r="B11043" s="3">
        <v>245480</v>
      </c>
      <c r="C11043" s="3" t="s">
        <v>7</v>
      </c>
      <c r="D11043" s="3" t="s">
        <v>8</v>
      </c>
      <c r="E11043" s="3"/>
      <c r="F11043" s="3"/>
      <c r="G11043" s="3"/>
    </row>
    <row r="11044" spans="1:7" ht="15.75" customHeight="1">
      <c r="A11044" s="3">
        <v>564036</v>
      </c>
      <c r="B11044" s="3">
        <v>387941</v>
      </c>
      <c r="C11044" s="3" t="s">
        <v>7</v>
      </c>
      <c r="D11044" s="3" t="s">
        <v>9</v>
      </c>
      <c r="E11044" s="3">
        <v>-129</v>
      </c>
      <c r="F11044" s="3"/>
      <c r="G11044" s="3"/>
    </row>
    <row r="11045" spans="1:7" ht="15.75" customHeight="1">
      <c r="A11045" s="3">
        <v>564079</v>
      </c>
      <c r="B11045" s="3">
        <v>277354</v>
      </c>
      <c r="C11045" s="3" t="s">
        <v>7</v>
      </c>
      <c r="D11045" s="3" t="s">
        <v>8</v>
      </c>
      <c r="E11045" s="3"/>
      <c r="F11045" s="3"/>
      <c r="G11045" s="3"/>
    </row>
    <row r="11046" spans="1:7" ht="15.75" customHeight="1">
      <c r="A11046" s="3">
        <v>564189</v>
      </c>
      <c r="B11046" s="3">
        <v>362433</v>
      </c>
      <c r="C11046" s="3" t="s">
        <v>10</v>
      </c>
      <c r="D11046" s="3" t="s">
        <v>8</v>
      </c>
      <c r="E11046" s="3"/>
      <c r="F11046" s="3"/>
      <c r="G11046" s="3"/>
    </row>
    <row r="11047" spans="1:7" ht="15.75" customHeight="1">
      <c r="A11047" s="3">
        <v>564311</v>
      </c>
      <c r="B11047" s="3">
        <v>298429</v>
      </c>
      <c r="C11047" s="3" t="s">
        <v>10</v>
      </c>
      <c r="D11047" s="3" t="s">
        <v>8</v>
      </c>
      <c r="E11047" s="3"/>
      <c r="F11047" s="3"/>
      <c r="G11047" s="3"/>
    </row>
    <row r="11048" spans="1:7" ht="15.75" customHeight="1">
      <c r="A11048" s="3">
        <v>564337</v>
      </c>
      <c r="B11048" s="3">
        <v>408144</v>
      </c>
      <c r="C11048" s="3" t="s">
        <v>7</v>
      </c>
      <c r="D11048" s="3" t="s">
        <v>9</v>
      </c>
      <c r="E11048" s="3">
        <v>139</v>
      </c>
      <c r="F11048" s="3"/>
      <c r="G11048" s="3"/>
    </row>
    <row r="11049" spans="1:7" ht="15.75" customHeight="1">
      <c r="A11049" s="3">
        <v>564529</v>
      </c>
      <c r="B11049" s="3">
        <v>230201</v>
      </c>
      <c r="C11049" s="3" t="s">
        <v>10</v>
      </c>
      <c r="D11049" s="3" t="s">
        <v>9</v>
      </c>
      <c r="E11049" s="3">
        <v>24</v>
      </c>
      <c r="F11049" s="3"/>
      <c r="G11049" s="3"/>
    </row>
    <row r="11050" spans="1:7" ht="15.75" customHeight="1">
      <c r="A11050" s="3">
        <v>564541</v>
      </c>
      <c r="B11050" s="3">
        <v>402209</v>
      </c>
      <c r="C11050" s="3" t="s">
        <v>7</v>
      </c>
      <c r="D11050" s="3" t="s">
        <v>9</v>
      </c>
      <c r="E11050" s="3">
        <v>102</v>
      </c>
      <c r="F11050" s="3"/>
      <c r="G11050" s="3"/>
    </row>
    <row r="11051" spans="1:7" ht="15.75" customHeight="1">
      <c r="A11051" s="3">
        <v>564550</v>
      </c>
      <c r="B11051" s="3">
        <v>371214</v>
      </c>
      <c r="C11051" s="3" t="s">
        <v>10</v>
      </c>
      <c r="D11051" s="3" t="s">
        <v>9</v>
      </c>
      <c r="E11051" s="3">
        <v>-8</v>
      </c>
      <c r="F11051" s="3"/>
      <c r="G11051" s="3"/>
    </row>
    <row r="11052" spans="1:7" ht="15.75" customHeight="1">
      <c r="A11052" s="3">
        <v>564572</v>
      </c>
      <c r="B11052" s="3">
        <v>404393</v>
      </c>
      <c r="C11052" s="3" t="s">
        <v>7</v>
      </c>
      <c r="D11052" s="3" t="s">
        <v>8</v>
      </c>
      <c r="E11052" s="3"/>
      <c r="F11052" s="3"/>
      <c r="G11052" s="3"/>
    </row>
    <row r="11053" spans="1:7" ht="15.75" customHeight="1">
      <c r="A11053" s="3">
        <v>564596</v>
      </c>
      <c r="B11053" s="3">
        <v>392169</v>
      </c>
      <c r="C11053" s="3" t="s">
        <v>7</v>
      </c>
      <c r="D11053" s="3" t="s">
        <v>9</v>
      </c>
      <c r="E11053" s="3"/>
      <c r="F11053" s="3"/>
      <c r="G11053" s="3"/>
    </row>
    <row r="11054" spans="1:7" ht="15.75" customHeight="1">
      <c r="A11054" s="3">
        <v>564634</v>
      </c>
      <c r="B11054" s="3">
        <v>340699</v>
      </c>
      <c r="C11054" s="3" t="s">
        <v>7</v>
      </c>
      <c r="D11054" s="3" t="s">
        <v>8</v>
      </c>
      <c r="E11054" s="3"/>
      <c r="F11054" s="3"/>
      <c r="G11054" s="3"/>
    </row>
    <row r="11055" spans="1:7" ht="15.75" customHeight="1">
      <c r="A11055" s="3">
        <v>564941</v>
      </c>
      <c r="B11055" s="3">
        <v>414219</v>
      </c>
      <c r="C11055" s="3" t="s">
        <v>7</v>
      </c>
      <c r="D11055" s="3" t="s">
        <v>9</v>
      </c>
      <c r="E11055" s="3">
        <v>-36</v>
      </c>
      <c r="F11055" s="3"/>
      <c r="G11055" s="3"/>
    </row>
    <row r="11056" spans="1:7" ht="15.75" customHeight="1">
      <c r="A11056" s="3">
        <v>564943</v>
      </c>
      <c r="B11056" s="3">
        <v>212557</v>
      </c>
      <c r="C11056" s="3" t="s">
        <v>7</v>
      </c>
      <c r="D11056" s="3" t="s">
        <v>9</v>
      </c>
      <c r="E11056" s="3"/>
      <c r="F11056" s="3"/>
      <c r="G11056" s="3"/>
    </row>
    <row r="11057" spans="1:7" ht="15.75" customHeight="1">
      <c r="A11057" s="3">
        <v>564993</v>
      </c>
      <c r="B11057" s="3">
        <v>291355</v>
      </c>
      <c r="C11057" s="3" t="s">
        <v>7</v>
      </c>
      <c r="D11057" s="3" t="s">
        <v>9</v>
      </c>
      <c r="E11057" s="3">
        <v>-1575</v>
      </c>
      <c r="F11057" s="3"/>
      <c r="G11057" s="3"/>
    </row>
    <row r="11058" spans="1:7" ht="15.75" customHeight="1">
      <c r="A11058" s="3">
        <v>565070</v>
      </c>
      <c r="B11058" s="3">
        <v>391370</v>
      </c>
      <c r="C11058" s="3" t="s">
        <v>10</v>
      </c>
      <c r="D11058" s="3" t="s">
        <v>8</v>
      </c>
      <c r="E11058" s="3"/>
      <c r="F11058" s="3"/>
      <c r="G11058" s="3"/>
    </row>
    <row r="11059" spans="1:7" ht="15.75" customHeight="1">
      <c r="A11059" s="3">
        <v>565356</v>
      </c>
      <c r="B11059" s="3">
        <v>349894</v>
      </c>
      <c r="C11059" s="3" t="s">
        <v>10</v>
      </c>
      <c r="D11059" s="3" t="s">
        <v>9</v>
      </c>
      <c r="E11059" s="3">
        <v>31</v>
      </c>
      <c r="F11059" s="3"/>
      <c r="G11059" s="3"/>
    </row>
    <row r="11060" spans="1:7" ht="15.75" customHeight="1">
      <c r="A11060" s="3">
        <v>565363</v>
      </c>
      <c r="B11060" s="3">
        <v>301512</v>
      </c>
      <c r="C11060" s="3" t="s">
        <v>7</v>
      </c>
      <c r="D11060" s="3" t="s">
        <v>9</v>
      </c>
      <c r="E11060" s="3">
        <v>-8</v>
      </c>
      <c r="F11060" s="3"/>
      <c r="G11060" s="3"/>
    </row>
    <row r="11061" spans="1:7" ht="15.75" customHeight="1">
      <c r="A11061" s="3">
        <v>565380</v>
      </c>
      <c r="B11061" s="3">
        <v>355247</v>
      </c>
      <c r="C11061" s="3" t="s">
        <v>7</v>
      </c>
      <c r="D11061" s="3" t="s">
        <v>9</v>
      </c>
      <c r="E11061" s="3">
        <v>61</v>
      </c>
      <c r="F11061" s="3"/>
      <c r="G11061" s="3"/>
    </row>
    <row r="11062" spans="1:7" ht="15.75" customHeight="1">
      <c r="A11062" s="3">
        <v>565396</v>
      </c>
      <c r="B11062" s="3">
        <v>229302</v>
      </c>
      <c r="C11062" s="3" t="s">
        <v>7</v>
      </c>
      <c r="D11062" s="3" t="s">
        <v>9</v>
      </c>
      <c r="E11062" s="3">
        <v>113</v>
      </c>
      <c r="F11062" s="3"/>
      <c r="G11062" s="3"/>
    </row>
    <row r="11063" spans="1:7" ht="15.75" customHeight="1">
      <c r="A11063" s="3">
        <v>565422</v>
      </c>
      <c r="B11063" s="3">
        <v>415434</v>
      </c>
      <c r="C11063" s="3" t="s">
        <v>7</v>
      </c>
      <c r="D11063" s="3" t="s">
        <v>9</v>
      </c>
      <c r="E11063" s="3"/>
      <c r="F11063" s="3"/>
      <c r="G11063" s="3"/>
    </row>
    <row r="11064" spans="1:7" ht="15.75" customHeight="1">
      <c r="A11064" s="3">
        <v>561993</v>
      </c>
      <c r="B11064" s="3">
        <v>414639</v>
      </c>
      <c r="C11064" s="3" t="s">
        <v>7</v>
      </c>
      <c r="D11064" s="3" t="s">
        <v>9</v>
      </c>
      <c r="E11064" s="3">
        <v>39</v>
      </c>
      <c r="F11064" s="3"/>
      <c r="G11064" s="3"/>
    </row>
    <row r="11065" spans="1:7" ht="15.75" customHeight="1">
      <c r="A11065" s="3">
        <v>562142</v>
      </c>
      <c r="B11065" s="3">
        <v>326069</v>
      </c>
      <c r="C11065" s="3" t="s">
        <v>7</v>
      </c>
      <c r="D11065" s="3" t="s">
        <v>8</v>
      </c>
      <c r="E11065" s="3"/>
      <c r="F11065" s="3"/>
      <c r="G11065" s="3"/>
    </row>
    <row r="11066" spans="1:7" ht="15.75" customHeight="1">
      <c r="A11066" s="3">
        <v>562318</v>
      </c>
      <c r="B11066" s="3">
        <v>242923</v>
      </c>
      <c r="C11066" s="3" t="s">
        <v>7</v>
      </c>
      <c r="D11066" s="3" t="s">
        <v>9</v>
      </c>
      <c r="E11066" s="3">
        <v>90</v>
      </c>
      <c r="F11066" s="3"/>
      <c r="G11066" s="3"/>
    </row>
    <row r="11067" spans="1:7" ht="15.75" customHeight="1">
      <c r="A11067" s="3">
        <v>562460</v>
      </c>
      <c r="B11067" s="3">
        <v>356106</v>
      </c>
      <c r="C11067" s="3" t="s">
        <v>10</v>
      </c>
      <c r="D11067" s="3" t="s">
        <v>9</v>
      </c>
      <c r="E11067" s="3">
        <v>18</v>
      </c>
      <c r="F11067" s="3"/>
      <c r="G11067" s="3"/>
    </row>
    <row r="11068" spans="1:7" ht="15.75" customHeight="1">
      <c r="A11068" s="3">
        <v>562504</v>
      </c>
      <c r="B11068" s="3">
        <v>370719</v>
      </c>
      <c r="C11068" s="3" t="s">
        <v>7</v>
      </c>
      <c r="D11068" s="3" t="s">
        <v>9</v>
      </c>
      <c r="E11068" s="3">
        <v>-40</v>
      </c>
      <c r="F11068" s="3"/>
      <c r="G11068" s="3"/>
    </row>
    <row r="11069" spans="1:7" ht="15.75" customHeight="1">
      <c r="A11069" s="3">
        <v>562514</v>
      </c>
      <c r="B11069" s="3">
        <v>272430</v>
      </c>
      <c r="C11069" s="3" t="s">
        <v>10</v>
      </c>
      <c r="D11069" s="3" t="s">
        <v>9</v>
      </c>
      <c r="E11069" s="3">
        <v>-25</v>
      </c>
      <c r="F11069" s="3">
        <v>562848</v>
      </c>
      <c r="G11069" s="3">
        <v>0</v>
      </c>
    </row>
    <row r="11070" spans="1:7" ht="15.75" customHeight="1">
      <c r="A11070" s="3">
        <v>562568</v>
      </c>
      <c r="B11070" s="3">
        <v>310490</v>
      </c>
      <c r="C11070" s="3" t="s">
        <v>7</v>
      </c>
      <c r="D11070" s="3" t="s">
        <v>8</v>
      </c>
      <c r="E11070" s="3"/>
      <c r="F11070" s="3"/>
      <c r="G11070" s="3"/>
    </row>
    <row r="11071" spans="1:7" ht="15.75" customHeight="1">
      <c r="A11071" s="3">
        <v>562586</v>
      </c>
      <c r="B11071" s="3">
        <v>270706</v>
      </c>
      <c r="C11071" s="3" t="s">
        <v>7</v>
      </c>
      <c r="D11071" s="3" t="s">
        <v>8</v>
      </c>
      <c r="E11071" s="3"/>
      <c r="F11071" s="3"/>
      <c r="G11071" s="3"/>
    </row>
    <row r="11072" spans="1:7" ht="15.75" customHeight="1">
      <c r="A11072" s="3">
        <v>562748</v>
      </c>
      <c r="B11072" s="3">
        <v>203279</v>
      </c>
      <c r="C11072" s="3" t="s">
        <v>7</v>
      </c>
      <c r="D11072" s="3" t="s">
        <v>9</v>
      </c>
      <c r="E11072" s="3">
        <v>161</v>
      </c>
      <c r="F11072" s="3"/>
      <c r="G11072" s="3"/>
    </row>
    <row r="11073" spans="1:7" ht="15.75" customHeight="1">
      <c r="A11073" s="3">
        <v>562773</v>
      </c>
      <c r="B11073" s="3">
        <v>378181</v>
      </c>
      <c r="C11073" s="3" t="s">
        <v>7</v>
      </c>
      <c r="D11073" s="3" t="s">
        <v>9</v>
      </c>
      <c r="E11073" s="3">
        <v>-42</v>
      </c>
      <c r="F11073" s="3"/>
      <c r="G11073" s="3"/>
    </row>
    <row r="11074" spans="1:7" ht="15.75" customHeight="1">
      <c r="A11074" s="3">
        <v>562871</v>
      </c>
      <c r="B11074" s="3">
        <v>220982</v>
      </c>
      <c r="C11074" s="3" t="s">
        <v>10</v>
      </c>
      <c r="D11074" s="3" t="s">
        <v>9</v>
      </c>
      <c r="E11074" s="3"/>
      <c r="F11074" s="3"/>
      <c r="G11074" s="3"/>
    </row>
    <row r="11075" spans="1:7" ht="15.75" customHeight="1">
      <c r="A11075" s="3">
        <v>562896</v>
      </c>
      <c r="B11075" s="3">
        <v>376677</v>
      </c>
      <c r="C11075" s="3" t="s">
        <v>10</v>
      </c>
      <c r="D11075" s="3" t="s">
        <v>8</v>
      </c>
      <c r="E11075" s="3"/>
      <c r="F11075" s="3">
        <v>563347</v>
      </c>
      <c r="G11075" s="3">
        <v>600</v>
      </c>
    </row>
    <row r="11076" spans="1:7" ht="15.75" customHeight="1">
      <c r="A11076" s="3">
        <v>562951</v>
      </c>
      <c r="B11076" s="3">
        <v>389785</v>
      </c>
      <c r="C11076" s="3" t="s">
        <v>10</v>
      </c>
      <c r="D11076" s="3" t="s">
        <v>9</v>
      </c>
      <c r="E11076" s="3">
        <v>7</v>
      </c>
      <c r="F11076" s="3"/>
      <c r="G11076" s="3"/>
    </row>
    <row r="11077" spans="1:7" ht="15.75" customHeight="1">
      <c r="A11077" s="3">
        <v>563047</v>
      </c>
      <c r="B11077" s="3">
        <v>368840</v>
      </c>
      <c r="C11077" s="3" t="s">
        <v>7</v>
      </c>
      <c r="D11077" s="3" t="s">
        <v>9</v>
      </c>
      <c r="E11077" s="3">
        <v>20</v>
      </c>
      <c r="F11077" s="3"/>
      <c r="G11077" s="3"/>
    </row>
    <row r="11078" spans="1:7" ht="15.75" customHeight="1">
      <c r="A11078" s="3">
        <v>563099</v>
      </c>
      <c r="B11078" s="3">
        <v>403558</v>
      </c>
      <c r="C11078" s="3" t="s">
        <v>7</v>
      </c>
      <c r="D11078" s="3" t="s">
        <v>9</v>
      </c>
      <c r="E11078" s="3"/>
      <c r="F11078" s="3"/>
      <c r="G11078" s="3"/>
    </row>
    <row r="11079" spans="1:7" ht="15.75" customHeight="1">
      <c r="A11079" s="3">
        <v>563103</v>
      </c>
      <c r="B11079" s="3">
        <v>403920</v>
      </c>
      <c r="C11079" s="3" t="s">
        <v>7</v>
      </c>
      <c r="D11079" s="3" t="s">
        <v>9</v>
      </c>
      <c r="E11079" s="3"/>
      <c r="F11079" s="3"/>
      <c r="G11079" s="3"/>
    </row>
    <row r="11080" spans="1:7" ht="15.75" customHeight="1">
      <c r="A11080" s="3">
        <v>563251</v>
      </c>
      <c r="B11080" s="3">
        <v>383720</v>
      </c>
      <c r="C11080" s="3" t="s">
        <v>10</v>
      </c>
      <c r="D11080" s="3" t="s">
        <v>9</v>
      </c>
      <c r="E11080" s="3">
        <v>-33</v>
      </c>
      <c r="F11080" s="3">
        <v>554559</v>
      </c>
      <c r="G11080" s="3">
        <v>720</v>
      </c>
    </row>
    <row r="11081" spans="1:7" ht="15.75" customHeight="1">
      <c r="A11081" s="3">
        <v>563305</v>
      </c>
      <c r="B11081" s="3">
        <v>406554</v>
      </c>
      <c r="C11081" s="3" t="s">
        <v>10</v>
      </c>
      <c r="D11081" s="3" t="s">
        <v>8</v>
      </c>
      <c r="E11081" s="3"/>
      <c r="F11081" s="3">
        <v>561185</v>
      </c>
      <c r="G11081" s="3">
        <v>150</v>
      </c>
    </row>
    <row r="11082" spans="1:7" ht="15.75" customHeight="1">
      <c r="A11082" s="3">
        <v>563372</v>
      </c>
      <c r="B11082" s="3">
        <v>289112</v>
      </c>
      <c r="C11082" s="3" t="s">
        <v>10</v>
      </c>
      <c r="D11082" s="3" t="s">
        <v>9</v>
      </c>
      <c r="E11082" s="3">
        <v>58</v>
      </c>
      <c r="F11082" s="3"/>
      <c r="G11082" s="3"/>
    </row>
    <row r="11083" spans="1:7" ht="15.75" customHeight="1">
      <c r="A11083" s="3">
        <v>563502</v>
      </c>
      <c r="B11083" s="3">
        <v>340699</v>
      </c>
      <c r="C11083" s="3" t="s">
        <v>7</v>
      </c>
      <c r="D11083" s="3" t="s">
        <v>9</v>
      </c>
      <c r="E11083" s="3">
        <v>193</v>
      </c>
      <c r="F11083" s="3"/>
      <c r="G11083" s="3"/>
    </row>
    <row r="11084" spans="1:7" ht="15.75" customHeight="1">
      <c r="A11084" s="3">
        <v>563658</v>
      </c>
      <c r="B11084" s="3">
        <v>405179</v>
      </c>
      <c r="C11084" s="3" t="s">
        <v>10</v>
      </c>
      <c r="D11084" s="3" t="s">
        <v>9</v>
      </c>
      <c r="E11084" s="3">
        <v>20</v>
      </c>
      <c r="F11084" s="3"/>
      <c r="G11084" s="3"/>
    </row>
    <row r="11085" spans="1:7" ht="15.75" customHeight="1">
      <c r="A11085" s="3">
        <v>563685</v>
      </c>
      <c r="B11085" s="3">
        <v>338335</v>
      </c>
      <c r="C11085" s="3" t="s">
        <v>7</v>
      </c>
      <c r="D11085" s="3" t="s">
        <v>8</v>
      </c>
      <c r="E11085" s="3"/>
      <c r="F11085" s="3"/>
      <c r="G11085" s="3"/>
    </row>
    <row r="11086" spans="1:7" ht="15.75" customHeight="1">
      <c r="A11086" s="3">
        <v>563691</v>
      </c>
      <c r="B11086" s="3">
        <v>394286</v>
      </c>
      <c r="C11086" s="3" t="s">
        <v>7</v>
      </c>
      <c r="D11086" s="3" t="s">
        <v>8</v>
      </c>
      <c r="E11086" s="3"/>
      <c r="F11086" s="3"/>
      <c r="G11086" s="3"/>
    </row>
    <row r="11087" spans="1:7" ht="15.75" customHeight="1">
      <c r="A11087" s="3">
        <v>563692</v>
      </c>
      <c r="B11087" s="3">
        <v>405950</v>
      </c>
      <c r="C11087" s="3" t="s">
        <v>7</v>
      </c>
      <c r="D11087" s="3" t="s">
        <v>9</v>
      </c>
      <c r="E11087" s="3">
        <v>-197</v>
      </c>
      <c r="F11087" s="3"/>
      <c r="G11087" s="3"/>
    </row>
    <row r="11088" spans="1:7" ht="15.75" customHeight="1">
      <c r="A11088" s="3">
        <v>563741</v>
      </c>
      <c r="B11088" s="3">
        <v>380505</v>
      </c>
      <c r="C11088" s="3" t="s">
        <v>7</v>
      </c>
      <c r="D11088" s="3" t="s">
        <v>9</v>
      </c>
      <c r="E11088" s="3">
        <v>17</v>
      </c>
      <c r="F11088" s="3"/>
      <c r="G11088" s="3"/>
    </row>
    <row r="11089" spans="1:7" ht="15.75" customHeight="1">
      <c r="A11089" s="3">
        <v>563805</v>
      </c>
      <c r="B11089" s="3">
        <v>352039</v>
      </c>
      <c r="C11089" s="3" t="s">
        <v>10</v>
      </c>
      <c r="D11089" s="3" t="s">
        <v>9</v>
      </c>
      <c r="E11089" s="3">
        <v>94</v>
      </c>
      <c r="F11089" s="3"/>
      <c r="G11089" s="3"/>
    </row>
    <row r="11090" spans="1:7" ht="15.75" customHeight="1">
      <c r="A11090" s="3">
        <v>563920</v>
      </c>
      <c r="B11090" s="3">
        <v>412104</v>
      </c>
      <c r="C11090" s="3" t="s">
        <v>7</v>
      </c>
      <c r="D11090" s="3" t="s">
        <v>9</v>
      </c>
      <c r="E11090" s="3">
        <v>92</v>
      </c>
      <c r="F11090" s="3"/>
      <c r="G11090" s="3"/>
    </row>
    <row r="11091" spans="1:7" ht="15.75" customHeight="1">
      <c r="A11091" s="3">
        <v>563982</v>
      </c>
      <c r="B11091" s="3">
        <v>348625</v>
      </c>
      <c r="C11091" s="3" t="s">
        <v>7</v>
      </c>
      <c r="D11091" s="3" t="s">
        <v>9</v>
      </c>
      <c r="E11091" s="3">
        <v>38</v>
      </c>
      <c r="F11091" s="3"/>
      <c r="G11091" s="3"/>
    </row>
    <row r="11092" spans="1:7" ht="15.75" customHeight="1">
      <c r="A11092" s="3">
        <v>564047</v>
      </c>
      <c r="B11092" s="3">
        <v>275810</v>
      </c>
      <c r="C11092" s="3" t="s">
        <v>7</v>
      </c>
      <c r="D11092" s="3" t="s">
        <v>9</v>
      </c>
      <c r="E11092" s="3">
        <v>2</v>
      </c>
      <c r="F11092" s="3"/>
      <c r="G11092" s="3"/>
    </row>
    <row r="11093" spans="1:7" ht="15.75" customHeight="1">
      <c r="A11093" s="3">
        <v>564167</v>
      </c>
      <c r="B11093" s="3">
        <v>343149</v>
      </c>
      <c r="C11093" s="3" t="s">
        <v>7</v>
      </c>
      <c r="D11093" s="3" t="s">
        <v>9</v>
      </c>
      <c r="E11093" s="3">
        <v>-41</v>
      </c>
      <c r="F11093" s="3"/>
      <c r="G11093" s="3"/>
    </row>
    <row r="11094" spans="1:7" ht="15.75" customHeight="1">
      <c r="A11094" s="3">
        <v>564182</v>
      </c>
      <c r="B11094" s="3">
        <v>414421</v>
      </c>
      <c r="C11094" s="3" t="s">
        <v>7</v>
      </c>
      <c r="D11094" s="3" t="s">
        <v>9</v>
      </c>
      <c r="E11094" s="3">
        <v>38</v>
      </c>
      <c r="F11094" s="3"/>
      <c r="G11094" s="3"/>
    </row>
    <row r="11095" spans="1:7" ht="15.75" customHeight="1">
      <c r="A11095" s="3">
        <v>564231</v>
      </c>
      <c r="B11095" s="3">
        <v>342362</v>
      </c>
      <c r="C11095" s="3" t="s">
        <v>10</v>
      </c>
      <c r="D11095" s="3" t="s">
        <v>9</v>
      </c>
      <c r="E11095" s="3">
        <v>-198</v>
      </c>
      <c r="F11095" s="3"/>
      <c r="G11095" s="3"/>
    </row>
    <row r="11096" spans="1:7" ht="15.75" customHeight="1">
      <c r="A11096" s="3">
        <v>564314</v>
      </c>
      <c r="B11096" s="3">
        <v>212099</v>
      </c>
      <c r="C11096" s="3" t="s">
        <v>7</v>
      </c>
      <c r="D11096" s="3" t="s">
        <v>9</v>
      </c>
      <c r="E11096" s="3">
        <v>69</v>
      </c>
      <c r="F11096" s="3"/>
      <c r="G11096" s="3"/>
    </row>
    <row r="11097" spans="1:7" ht="15.75" customHeight="1">
      <c r="A11097" s="3">
        <v>564493</v>
      </c>
      <c r="B11097" s="3">
        <v>387318</v>
      </c>
      <c r="C11097" s="3" t="s">
        <v>7</v>
      </c>
      <c r="D11097" s="3" t="s">
        <v>9</v>
      </c>
      <c r="E11097" s="3">
        <v>2</v>
      </c>
      <c r="F11097" s="3"/>
      <c r="G11097" s="3"/>
    </row>
    <row r="11098" spans="1:7" ht="15.75" customHeight="1">
      <c r="A11098" s="3">
        <v>564494</v>
      </c>
      <c r="B11098" s="3">
        <v>407865</v>
      </c>
      <c r="C11098" s="3" t="s">
        <v>7</v>
      </c>
      <c r="D11098" s="3" t="s">
        <v>9</v>
      </c>
      <c r="E11098" s="3">
        <v>25</v>
      </c>
      <c r="F11098" s="3"/>
      <c r="G11098" s="3"/>
    </row>
    <row r="11099" spans="1:7" ht="15.75" customHeight="1">
      <c r="A11099" s="3">
        <v>564559</v>
      </c>
      <c r="B11099" s="3">
        <v>410255</v>
      </c>
      <c r="C11099" s="3" t="s">
        <v>10</v>
      </c>
      <c r="D11099" s="3" t="s">
        <v>9</v>
      </c>
      <c r="E11099" s="3">
        <v>-260</v>
      </c>
      <c r="F11099" s="3"/>
      <c r="G11099" s="3"/>
    </row>
    <row r="11100" spans="1:7" ht="15.75" customHeight="1">
      <c r="A11100" s="3">
        <v>564578</v>
      </c>
      <c r="B11100" s="3">
        <v>415631</v>
      </c>
      <c r="C11100" s="3" t="s">
        <v>7</v>
      </c>
      <c r="D11100" s="3" t="s">
        <v>8</v>
      </c>
      <c r="E11100" s="3"/>
      <c r="F11100" s="3"/>
      <c r="G11100" s="3"/>
    </row>
    <row r="11101" spans="1:7" ht="15.75" customHeight="1">
      <c r="A11101" s="3">
        <v>564595</v>
      </c>
      <c r="B11101" s="3">
        <v>411078</v>
      </c>
      <c r="C11101" s="3" t="s">
        <v>7</v>
      </c>
      <c r="D11101" s="3" t="s">
        <v>9</v>
      </c>
      <c r="E11101" s="3">
        <v>18</v>
      </c>
      <c r="F11101" s="3"/>
      <c r="G11101" s="3"/>
    </row>
    <row r="11102" spans="1:7" ht="15.75" customHeight="1">
      <c r="A11102" s="3">
        <v>564686</v>
      </c>
      <c r="B11102" s="3">
        <v>319605</v>
      </c>
      <c r="C11102" s="3" t="s">
        <v>7</v>
      </c>
      <c r="D11102" s="3" t="s">
        <v>9</v>
      </c>
      <c r="E11102" s="3">
        <v>16</v>
      </c>
      <c r="F11102" s="3"/>
      <c r="G11102" s="3"/>
    </row>
    <row r="11103" spans="1:7" ht="15.75" customHeight="1">
      <c r="A11103" s="3">
        <v>564707</v>
      </c>
      <c r="B11103" s="3">
        <v>393824</v>
      </c>
      <c r="C11103" s="3" t="s">
        <v>7</v>
      </c>
      <c r="D11103" s="3" t="s">
        <v>9</v>
      </c>
      <c r="E11103" s="3">
        <v>-357</v>
      </c>
      <c r="F11103" s="3"/>
      <c r="G11103" s="3"/>
    </row>
    <row r="11104" spans="1:7" ht="15.75" customHeight="1">
      <c r="A11104" s="3">
        <v>564711</v>
      </c>
      <c r="B11104" s="3">
        <v>342710</v>
      </c>
      <c r="C11104" s="3" t="s">
        <v>10</v>
      </c>
      <c r="D11104" s="3" t="s">
        <v>9</v>
      </c>
      <c r="E11104" s="3">
        <v>41</v>
      </c>
      <c r="F11104" s="3"/>
      <c r="G11104" s="3"/>
    </row>
    <row r="11105" spans="1:7" ht="15.75" customHeight="1">
      <c r="A11105" s="3">
        <v>564729</v>
      </c>
      <c r="B11105" s="3">
        <v>297579</v>
      </c>
      <c r="C11105" s="3" t="s">
        <v>7</v>
      </c>
      <c r="D11105" s="3" t="s">
        <v>9</v>
      </c>
      <c r="E11105" s="3">
        <v>767</v>
      </c>
      <c r="F11105" s="3"/>
      <c r="G11105" s="3"/>
    </row>
    <row r="11106" spans="1:7" ht="15.75" customHeight="1">
      <c r="A11106" s="3">
        <v>564777</v>
      </c>
      <c r="B11106" s="3">
        <v>353760</v>
      </c>
      <c r="C11106" s="3" t="s">
        <v>7</v>
      </c>
      <c r="D11106" s="3" t="s">
        <v>8</v>
      </c>
      <c r="E11106" s="3"/>
      <c r="F11106" s="3"/>
      <c r="G11106" s="3"/>
    </row>
    <row r="11107" spans="1:7" ht="15.75" customHeight="1">
      <c r="A11107" s="3">
        <v>565037</v>
      </c>
      <c r="B11107" s="3">
        <v>379077</v>
      </c>
      <c r="C11107" s="3" t="s">
        <v>7</v>
      </c>
      <c r="D11107" s="3" t="s">
        <v>9</v>
      </c>
      <c r="E11107" s="3"/>
      <c r="F11107" s="3"/>
      <c r="G11107" s="3"/>
    </row>
    <row r="11108" spans="1:7" ht="15.75" customHeight="1">
      <c r="A11108" s="3">
        <v>565060</v>
      </c>
      <c r="B11108" s="3">
        <v>164713</v>
      </c>
      <c r="C11108" s="3" t="s">
        <v>7</v>
      </c>
      <c r="D11108" s="3" t="s">
        <v>9</v>
      </c>
      <c r="E11108" s="3">
        <v>-600</v>
      </c>
      <c r="F11108" s="3"/>
      <c r="G11108" s="3"/>
    </row>
    <row r="11109" spans="1:7" ht="15.75" customHeight="1">
      <c r="A11109" s="3">
        <v>565280</v>
      </c>
      <c r="B11109" s="3">
        <v>398586</v>
      </c>
      <c r="C11109" s="3" t="s">
        <v>10</v>
      </c>
      <c r="D11109" s="3" t="s">
        <v>9</v>
      </c>
      <c r="E11109" s="3">
        <v>-137</v>
      </c>
      <c r="F11109" s="3"/>
      <c r="G11109" s="3"/>
    </row>
    <row r="11110" spans="1:7" ht="15.75" customHeight="1">
      <c r="A11110" s="3">
        <v>565331</v>
      </c>
      <c r="B11110" s="3">
        <v>374360</v>
      </c>
      <c r="C11110" s="3" t="s">
        <v>10</v>
      </c>
      <c r="D11110" s="3" t="s">
        <v>8</v>
      </c>
      <c r="E11110" s="3"/>
      <c r="F11110" s="3"/>
      <c r="G11110" s="3"/>
    </row>
    <row r="11111" spans="1:7" ht="15.75" customHeight="1">
      <c r="A11111" s="3">
        <v>565374</v>
      </c>
      <c r="B11111" s="3">
        <v>236980</v>
      </c>
      <c r="C11111" s="3" t="s">
        <v>7</v>
      </c>
      <c r="D11111" s="3" t="s">
        <v>9</v>
      </c>
      <c r="E11111" s="3">
        <v>64</v>
      </c>
      <c r="F11111" s="3"/>
      <c r="G11111" s="3"/>
    </row>
    <row r="11112" spans="1:7" ht="15.75" customHeight="1">
      <c r="A11112" s="3">
        <v>565390</v>
      </c>
      <c r="B11112" s="3">
        <v>358711</v>
      </c>
      <c r="C11112" s="3" t="s">
        <v>7</v>
      </c>
      <c r="D11112" s="3" t="s">
        <v>9</v>
      </c>
      <c r="E11112" s="3">
        <v>72</v>
      </c>
      <c r="F11112" s="3"/>
      <c r="G11112" s="3"/>
    </row>
    <row r="11113" spans="1:7" ht="15.75" customHeight="1">
      <c r="A11113" s="3">
        <v>565564</v>
      </c>
      <c r="B11113" s="3">
        <v>409235</v>
      </c>
      <c r="C11113" s="3" t="s">
        <v>7</v>
      </c>
      <c r="D11113" s="3" t="s">
        <v>9</v>
      </c>
      <c r="E11113" s="3">
        <v>-288</v>
      </c>
      <c r="F11113" s="3"/>
      <c r="G11113" s="3"/>
    </row>
    <row r="11114" spans="1:7" ht="15.75" customHeight="1">
      <c r="A11114" s="3">
        <v>565586</v>
      </c>
      <c r="B11114" s="3">
        <v>270665</v>
      </c>
      <c r="C11114" s="3" t="s">
        <v>7</v>
      </c>
      <c r="D11114" s="3" t="s">
        <v>9</v>
      </c>
      <c r="E11114" s="3">
        <v>4</v>
      </c>
      <c r="F11114" s="3"/>
      <c r="G11114" s="3"/>
    </row>
    <row r="11115" spans="1:7" ht="15.75" customHeight="1">
      <c r="A11115" s="3">
        <v>565647</v>
      </c>
      <c r="B11115" s="3">
        <v>413324</v>
      </c>
      <c r="C11115" s="3" t="s">
        <v>7</v>
      </c>
      <c r="D11115" s="3" t="s">
        <v>9</v>
      </c>
      <c r="E11115" s="3"/>
      <c r="F11115" s="3"/>
      <c r="G11115" s="3"/>
    </row>
    <row r="11116" spans="1:7" ht="15.75" customHeight="1">
      <c r="A11116" s="3">
        <v>565660</v>
      </c>
      <c r="B11116" s="3">
        <v>403054</v>
      </c>
      <c r="C11116" s="3" t="s">
        <v>7</v>
      </c>
      <c r="D11116" s="3" t="s">
        <v>9</v>
      </c>
      <c r="E11116" s="3">
        <v>2</v>
      </c>
      <c r="F11116" s="3"/>
      <c r="G11116" s="3"/>
    </row>
    <row r="11117" spans="1:7" ht="15.75" customHeight="1">
      <c r="A11117" s="3">
        <v>565768</v>
      </c>
      <c r="B11117" s="3">
        <v>376491</v>
      </c>
      <c r="C11117" s="3" t="s">
        <v>10</v>
      </c>
      <c r="D11117" s="3" t="s">
        <v>9</v>
      </c>
      <c r="E11117" s="3">
        <v>-26</v>
      </c>
      <c r="F11117" s="3"/>
      <c r="G11117" s="3"/>
    </row>
    <row r="11118" spans="1:7" ht="15.75" customHeight="1">
      <c r="A11118" s="3">
        <v>565797</v>
      </c>
      <c r="B11118" s="3">
        <v>189889</v>
      </c>
      <c r="C11118" s="3" t="s">
        <v>7</v>
      </c>
      <c r="D11118" s="3" t="s">
        <v>9</v>
      </c>
      <c r="E11118" s="3">
        <v>40</v>
      </c>
      <c r="F11118" s="3"/>
      <c r="G11118" s="3"/>
    </row>
    <row r="11119" spans="1:7" ht="15.75" customHeight="1">
      <c r="A11119" s="3">
        <v>565836</v>
      </c>
      <c r="B11119" s="3">
        <v>303774</v>
      </c>
      <c r="C11119" s="3" t="s">
        <v>7</v>
      </c>
      <c r="D11119" s="3" t="s">
        <v>9</v>
      </c>
      <c r="E11119" s="3">
        <v>-159</v>
      </c>
      <c r="F11119" s="3"/>
      <c r="G11119" s="3"/>
    </row>
    <row r="11120" spans="1:7" ht="15.75" customHeight="1">
      <c r="A11120" s="3">
        <v>565858</v>
      </c>
      <c r="B11120" s="3">
        <v>413828</v>
      </c>
      <c r="C11120" s="3" t="s">
        <v>7</v>
      </c>
      <c r="D11120" s="3" t="s">
        <v>9</v>
      </c>
      <c r="E11120" s="3"/>
      <c r="F11120" s="3"/>
      <c r="G11120" s="3"/>
    </row>
    <row r="11121" spans="1:7" ht="15.75" customHeight="1">
      <c r="A11121" s="3">
        <v>565908</v>
      </c>
      <c r="B11121" s="3">
        <v>342859</v>
      </c>
      <c r="C11121" s="3" t="s">
        <v>7</v>
      </c>
      <c r="D11121" s="3" t="s">
        <v>9</v>
      </c>
      <c r="E11121" s="3">
        <v>-89</v>
      </c>
      <c r="F11121" s="3"/>
      <c r="G11121" s="3"/>
    </row>
    <row r="11122" spans="1:7" ht="15.75" customHeight="1">
      <c r="A11122" s="3">
        <v>565962</v>
      </c>
      <c r="B11122" s="3">
        <v>402012</v>
      </c>
      <c r="C11122" s="3" t="s">
        <v>7</v>
      </c>
      <c r="D11122" s="3" t="s">
        <v>9</v>
      </c>
      <c r="E11122" s="3">
        <v>-132</v>
      </c>
      <c r="F11122" s="3"/>
      <c r="G11122" s="3"/>
    </row>
    <row r="11123" spans="1:7" ht="15.75" customHeight="1">
      <c r="A11123" s="3">
        <v>566005</v>
      </c>
      <c r="B11123" s="3">
        <v>316042</v>
      </c>
      <c r="C11123" s="3" t="s">
        <v>7</v>
      </c>
      <c r="D11123" s="3" t="s">
        <v>9</v>
      </c>
      <c r="E11123" s="3">
        <v>354</v>
      </c>
      <c r="F11123" s="3"/>
      <c r="G11123" s="3"/>
    </row>
    <row r="11124" spans="1:7" ht="15.75" customHeight="1">
      <c r="A11124" s="3">
        <v>566225</v>
      </c>
      <c r="B11124" s="3">
        <v>415015</v>
      </c>
      <c r="C11124" s="3" t="s">
        <v>7</v>
      </c>
      <c r="D11124" s="3" t="s">
        <v>9</v>
      </c>
      <c r="E11124" s="3"/>
      <c r="F11124" s="3"/>
      <c r="G11124" s="3"/>
    </row>
    <row r="11125" spans="1:7" ht="15.75" customHeight="1">
      <c r="A11125" s="3">
        <v>566260</v>
      </c>
      <c r="B11125" s="3">
        <v>287128</v>
      </c>
      <c r="C11125" s="3" t="s">
        <v>7</v>
      </c>
      <c r="D11125" s="3" t="s">
        <v>9</v>
      </c>
      <c r="E11125" s="3">
        <v>244</v>
      </c>
      <c r="F11125" s="3"/>
      <c r="G11125" s="3"/>
    </row>
    <row r="11126" spans="1:7" ht="15.75" customHeight="1">
      <c r="A11126" s="3">
        <v>566361</v>
      </c>
      <c r="B11126" s="3">
        <v>362971</v>
      </c>
      <c r="C11126" s="3" t="s">
        <v>7</v>
      </c>
      <c r="D11126" s="3" t="s">
        <v>9</v>
      </c>
      <c r="E11126" s="3">
        <v>1324</v>
      </c>
      <c r="F11126" s="3"/>
      <c r="G11126" s="3"/>
    </row>
    <row r="11127" spans="1:7" ht="15.75" customHeight="1">
      <c r="A11127" s="3">
        <v>566587</v>
      </c>
      <c r="B11127" s="3">
        <v>264513</v>
      </c>
      <c r="C11127" s="3" t="s">
        <v>7</v>
      </c>
      <c r="D11127" s="3" t="s">
        <v>9</v>
      </c>
      <c r="E11127" s="3">
        <v>39</v>
      </c>
      <c r="F11127" s="3"/>
      <c r="G11127" s="3"/>
    </row>
    <row r="11128" spans="1:7" ht="15.75" customHeight="1">
      <c r="A11128" s="3">
        <v>566842</v>
      </c>
      <c r="B11128" s="3">
        <v>195467</v>
      </c>
      <c r="C11128" s="3" t="s">
        <v>7</v>
      </c>
      <c r="D11128" s="3" t="s">
        <v>9</v>
      </c>
      <c r="E11128" s="3"/>
      <c r="F11128" s="3"/>
      <c r="G11128" s="3"/>
    </row>
    <row r="11129" spans="1:7" ht="15.75" customHeight="1">
      <c r="A11129" s="3">
        <v>566900</v>
      </c>
      <c r="B11129" s="3">
        <v>414780</v>
      </c>
      <c r="C11129" s="3" t="s">
        <v>7</v>
      </c>
      <c r="D11129" s="3" t="s">
        <v>9</v>
      </c>
      <c r="E11129" s="3"/>
      <c r="F11129" s="3"/>
      <c r="G11129" s="3"/>
    </row>
    <row r="11130" spans="1:7" ht="15.75" customHeight="1">
      <c r="A11130" s="3">
        <v>566975</v>
      </c>
      <c r="B11130" s="3">
        <v>275932</v>
      </c>
      <c r="C11130" s="3" t="s">
        <v>7</v>
      </c>
      <c r="D11130" s="3" t="s">
        <v>9</v>
      </c>
      <c r="E11130" s="3">
        <v>82</v>
      </c>
      <c r="F11130" s="3"/>
      <c r="G11130" s="3"/>
    </row>
    <row r="11131" spans="1:7" ht="15.75" customHeight="1">
      <c r="A11131" s="3">
        <v>566993</v>
      </c>
      <c r="B11131" s="3">
        <v>415937</v>
      </c>
      <c r="C11131" s="3" t="s">
        <v>7</v>
      </c>
      <c r="D11131" s="3" t="s">
        <v>9</v>
      </c>
      <c r="E11131" s="3"/>
      <c r="F11131" s="3"/>
      <c r="G11131" s="3"/>
    </row>
    <row r="11132" spans="1:7" ht="15.75" customHeight="1">
      <c r="A11132" s="3">
        <v>567045</v>
      </c>
      <c r="B11132" s="3">
        <v>204152</v>
      </c>
      <c r="C11132" s="3" t="s">
        <v>7</v>
      </c>
      <c r="D11132" s="3" t="s">
        <v>9</v>
      </c>
      <c r="E11132" s="3">
        <v>7</v>
      </c>
      <c r="F11132" s="3"/>
      <c r="G11132" s="3"/>
    </row>
    <row r="11133" spans="1:7" ht="15.75" customHeight="1">
      <c r="A11133" s="3">
        <v>567313</v>
      </c>
      <c r="B11133" s="3">
        <v>285241</v>
      </c>
      <c r="C11133" s="3" t="s">
        <v>10</v>
      </c>
      <c r="D11133" s="3" t="s">
        <v>9</v>
      </c>
      <c r="E11133" s="3">
        <v>-768</v>
      </c>
      <c r="F11133" s="3"/>
      <c r="G11133" s="3"/>
    </row>
    <row r="11134" spans="1:7" ht="15.75" customHeight="1">
      <c r="A11134" s="3">
        <v>567378</v>
      </c>
      <c r="B11134" s="3">
        <v>379092</v>
      </c>
      <c r="C11134" s="3" t="s">
        <v>7</v>
      </c>
      <c r="D11134" s="3" t="s">
        <v>9</v>
      </c>
      <c r="E11134" s="3">
        <v>10</v>
      </c>
      <c r="F11134" s="3"/>
      <c r="G11134" s="3"/>
    </row>
    <row r="11135" spans="1:7" ht="15.75" customHeight="1">
      <c r="A11135" s="3">
        <v>567380</v>
      </c>
      <c r="B11135" s="3">
        <v>397667</v>
      </c>
      <c r="C11135" s="3" t="s">
        <v>7</v>
      </c>
      <c r="D11135" s="3" t="s">
        <v>9</v>
      </c>
      <c r="E11135" s="3"/>
      <c r="F11135" s="3"/>
      <c r="G11135" s="3"/>
    </row>
    <row r="11136" spans="1:7" ht="15.75" customHeight="1">
      <c r="A11136" s="3">
        <v>567444</v>
      </c>
      <c r="B11136" s="3">
        <v>349259</v>
      </c>
      <c r="C11136" s="3" t="s">
        <v>7</v>
      </c>
      <c r="D11136" s="3" t="s">
        <v>8</v>
      </c>
      <c r="E11136" s="3"/>
      <c r="F11136" s="3"/>
      <c r="G11136" s="3"/>
    </row>
    <row r="11137" spans="1:7" ht="15.75" customHeight="1">
      <c r="A11137" s="3">
        <v>567472</v>
      </c>
      <c r="B11137" s="3">
        <v>223850</v>
      </c>
      <c r="C11137" s="3" t="s">
        <v>7</v>
      </c>
      <c r="D11137" s="3" t="s">
        <v>8</v>
      </c>
      <c r="E11137" s="3"/>
      <c r="F11137" s="3">
        <v>561253</v>
      </c>
      <c r="G11137" s="3">
        <v>210</v>
      </c>
    </row>
    <row r="11138" spans="1:7" ht="15.75" customHeight="1">
      <c r="A11138" s="3">
        <v>567496</v>
      </c>
      <c r="B11138" s="3">
        <v>407694</v>
      </c>
      <c r="C11138" s="3" t="s">
        <v>7</v>
      </c>
      <c r="D11138" s="3" t="s">
        <v>9</v>
      </c>
      <c r="E11138" s="3">
        <v>108</v>
      </c>
      <c r="F11138" s="3"/>
      <c r="G11138" s="3"/>
    </row>
    <row r="11139" spans="1:7" ht="15.75" customHeight="1">
      <c r="A11139" s="3">
        <v>567590</v>
      </c>
      <c r="B11139" s="3">
        <v>340369</v>
      </c>
      <c r="C11139" s="3" t="s">
        <v>10</v>
      </c>
      <c r="D11139" s="3" t="s">
        <v>9</v>
      </c>
      <c r="E11139" s="3">
        <v>-78</v>
      </c>
      <c r="F11139" s="3"/>
      <c r="G11139" s="3"/>
    </row>
    <row r="11140" spans="1:7" ht="15.75" customHeight="1">
      <c r="A11140" s="3">
        <v>567626</v>
      </c>
      <c r="B11140" s="3">
        <v>415813</v>
      </c>
      <c r="C11140" s="3" t="s">
        <v>7</v>
      </c>
      <c r="D11140" s="3" t="s">
        <v>9</v>
      </c>
      <c r="E11140" s="3">
        <v>167</v>
      </c>
      <c r="F11140" s="3"/>
      <c r="G11140" s="3"/>
    </row>
    <row r="11141" spans="1:7" ht="15.75" customHeight="1">
      <c r="A11141" s="3">
        <v>567667</v>
      </c>
      <c r="B11141" s="3">
        <v>305816</v>
      </c>
      <c r="C11141" s="3" t="s">
        <v>10</v>
      </c>
      <c r="D11141" s="3" t="s">
        <v>9</v>
      </c>
      <c r="E11141" s="3">
        <v>1</v>
      </c>
      <c r="F11141" s="3"/>
      <c r="G11141" s="3"/>
    </row>
    <row r="11142" spans="1:7" ht="15.75" customHeight="1">
      <c r="A11142" s="3">
        <v>567697</v>
      </c>
      <c r="B11142" s="3">
        <v>409211</v>
      </c>
      <c r="C11142" s="3" t="s">
        <v>7</v>
      </c>
      <c r="D11142" s="3" t="s">
        <v>9</v>
      </c>
      <c r="E11142" s="3">
        <v>39</v>
      </c>
      <c r="F11142" s="3"/>
      <c r="G11142" s="3"/>
    </row>
    <row r="11143" spans="1:7" ht="15.75" customHeight="1">
      <c r="A11143" s="3">
        <v>567698</v>
      </c>
      <c r="B11143" s="3">
        <v>373661</v>
      </c>
      <c r="C11143" s="3" t="s">
        <v>7</v>
      </c>
      <c r="D11143" s="3" t="s">
        <v>9</v>
      </c>
      <c r="E11143" s="3">
        <v>351</v>
      </c>
      <c r="F11143" s="3"/>
      <c r="G11143" s="3"/>
    </row>
    <row r="11144" spans="1:7" ht="15.75" customHeight="1">
      <c r="A11144" s="3">
        <v>567702</v>
      </c>
      <c r="B11144" s="3">
        <v>330679</v>
      </c>
      <c r="C11144" s="3" t="s">
        <v>7</v>
      </c>
      <c r="D11144" s="3" t="s">
        <v>9</v>
      </c>
      <c r="E11144" s="3"/>
      <c r="F11144" s="3">
        <v>549583</v>
      </c>
      <c r="G11144" s="3">
        <v>0</v>
      </c>
    </row>
    <row r="11145" spans="1:7" ht="15.75" customHeight="1">
      <c r="A11145" s="3">
        <v>567834</v>
      </c>
      <c r="B11145" s="3">
        <v>372878</v>
      </c>
      <c r="C11145" s="3" t="s">
        <v>7</v>
      </c>
      <c r="D11145" s="3" t="s">
        <v>9</v>
      </c>
      <c r="E11145" s="3">
        <v>63</v>
      </c>
      <c r="F11145" s="3"/>
      <c r="G11145" s="3"/>
    </row>
    <row r="11146" spans="1:7" ht="15.75" customHeight="1">
      <c r="A11146" s="3">
        <v>567875</v>
      </c>
      <c r="B11146" s="3">
        <v>334835</v>
      </c>
      <c r="C11146" s="3" t="s">
        <v>7</v>
      </c>
      <c r="D11146" s="3" t="s">
        <v>9</v>
      </c>
      <c r="E11146" s="3">
        <v>43</v>
      </c>
      <c r="F11146" s="3"/>
      <c r="G11146" s="3"/>
    </row>
    <row r="11147" spans="1:7" ht="15.75" customHeight="1">
      <c r="A11147" s="3">
        <v>568014</v>
      </c>
      <c r="B11147" s="3">
        <v>413333</v>
      </c>
      <c r="C11147" s="3" t="s">
        <v>7</v>
      </c>
      <c r="D11147" s="3" t="s">
        <v>9</v>
      </c>
      <c r="E11147" s="3">
        <v>94</v>
      </c>
      <c r="F11147" s="3">
        <v>561744</v>
      </c>
      <c r="G11147" s="3">
        <v>720</v>
      </c>
    </row>
    <row r="11148" spans="1:7" ht="15.75" customHeight="1">
      <c r="A11148" s="3">
        <v>568046</v>
      </c>
      <c r="B11148" s="3">
        <v>273133</v>
      </c>
      <c r="C11148" s="3" t="s">
        <v>7</v>
      </c>
      <c r="D11148" s="3" t="s">
        <v>9</v>
      </c>
      <c r="E11148" s="3">
        <v>87</v>
      </c>
      <c r="F11148" s="3"/>
      <c r="G11148" s="3"/>
    </row>
    <row r="11149" spans="1:7" ht="15.75" customHeight="1">
      <c r="A11149" s="3">
        <v>506336</v>
      </c>
      <c r="B11149" s="3">
        <v>280534</v>
      </c>
      <c r="C11149" s="3" t="s">
        <v>7</v>
      </c>
      <c r="D11149" s="3" t="s">
        <v>9</v>
      </c>
      <c r="E11149" s="3">
        <v>-22</v>
      </c>
      <c r="F11149" s="3"/>
      <c r="G11149" s="3"/>
    </row>
    <row r="11150" spans="1:7" ht="15.75" customHeight="1">
      <c r="A11150" s="3">
        <v>506395</v>
      </c>
      <c r="B11150" s="3">
        <v>392813</v>
      </c>
      <c r="C11150" s="3" t="s">
        <v>7</v>
      </c>
      <c r="D11150" s="3" t="s">
        <v>9</v>
      </c>
      <c r="E11150" s="3">
        <v>-20</v>
      </c>
      <c r="F11150" s="3"/>
      <c r="G11150" s="3"/>
    </row>
    <row r="11151" spans="1:7" ht="15.75" customHeight="1">
      <c r="A11151" s="3">
        <v>507666</v>
      </c>
      <c r="B11151" s="3">
        <v>383962</v>
      </c>
      <c r="C11151" s="3" t="s">
        <v>7</v>
      </c>
      <c r="D11151" s="3" t="s">
        <v>9</v>
      </c>
      <c r="E11151" s="3">
        <v>-28</v>
      </c>
      <c r="F11151" s="3"/>
      <c r="G11151" s="3"/>
    </row>
    <row r="11152" spans="1:7" ht="15.75" customHeight="1">
      <c r="A11152" s="3">
        <v>508682</v>
      </c>
      <c r="B11152" s="3">
        <v>401775</v>
      </c>
      <c r="C11152" s="3" t="s">
        <v>7</v>
      </c>
      <c r="D11152" s="3" t="s">
        <v>9</v>
      </c>
      <c r="E11152" s="3">
        <v>17</v>
      </c>
      <c r="F11152" s="3"/>
      <c r="G11152" s="3"/>
    </row>
    <row r="11153" spans="1:7" ht="15.75" customHeight="1">
      <c r="A11153" s="3">
        <v>508736</v>
      </c>
      <c r="B11153" s="3">
        <v>399872</v>
      </c>
      <c r="C11153" s="3" t="s">
        <v>7</v>
      </c>
      <c r="D11153" s="3" t="s">
        <v>9</v>
      </c>
      <c r="E11153" s="3">
        <v>31</v>
      </c>
      <c r="F11153" s="3"/>
      <c r="G11153" s="3"/>
    </row>
    <row r="11154" spans="1:7" ht="15.75" customHeight="1">
      <c r="A11154" s="3">
        <v>509448</v>
      </c>
      <c r="B11154" s="3">
        <v>226355</v>
      </c>
      <c r="C11154" s="3" t="s">
        <v>10</v>
      </c>
      <c r="D11154" s="3" t="s">
        <v>9</v>
      </c>
      <c r="E11154" s="3">
        <v>-288</v>
      </c>
      <c r="F11154" s="3"/>
      <c r="G11154" s="3"/>
    </row>
    <row r="11155" spans="1:7" ht="15.75" customHeight="1">
      <c r="A11155" s="3">
        <v>512649</v>
      </c>
      <c r="B11155" s="3">
        <v>336754</v>
      </c>
      <c r="C11155" s="3" t="s">
        <v>7</v>
      </c>
      <c r="D11155" s="3" t="s">
        <v>9</v>
      </c>
      <c r="E11155" s="3">
        <v>2794</v>
      </c>
      <c r="F11155" s="3"/>
      <c r="G11155" s="3"/>
    </row>
    <row r="11156" spans="1:7" ht="15.75" customHeight="1">
      <c r="A11156" s="3">
        <v>512767</v>
      </c>
      <c r="B11156" s="3">
        <v>403275</v>
      </c>
      <c r="C11156" s="3" t="s">
        <v>7</v>
      </c>
      <c r="D11156" s="3" t="s">
        <v>9</v>
      </c>
      <c r="E11156" s="3">
        <v>133</v>
      </c>
      <c r="F11156" s="3"/>
      <c r="G11156" s="3"/>
    </row>
    <row r="11157" spans="1:7" ht="15.75" customHeight="1">
      <c r="A11157" s="3">
        <v>513305</v>
      </c>
      <c r="B11157" s="3">
        <v>175289</v>
      </c>
      <c r="C11157" s="3" t="s">
        <v>10</v>
      </c>
      <c r="D11157" s="3" t="s">
        <v>9</v>
      </c>
      <c r="E11157" s="3">
        <v>69</v>
      </c>
      <c r="F11157" s="3"/>
      <c r="G11157" s="3"/>
    </row>
    <row r="11158" spans="1:7" ht="15.75" customHeight="1">
      <c r="A11158" s="3">
        <v>515816</v>
      </c>
      <c r="B11158" s="3">
        <v>357860</v>
      </c>
      <c r="C11158" s="3" t="s">
        <v>10</v>
      </c>
      <c r="D11158" s="3" t="s">
        <v>9</v>
      </c>
      <c r="E11158" s="3">
        <v>-299</v>
      </c>
      <c r="F11158" s="3"/>
      <c r="G11158" s="3"/>
    </row>
    <row r="11159" spans="1:7" ht="15.75" customHeight="1">
      <c r="A11159" s="3">
        <v>515843</v>
      </c>
      <c r="B11159" s="3">
        <v>334355</v>
      </c>
      <c r="C11159" s="3" t="s">
        <v>7</v>
      </c>
      <c r="D11159" s="3" t="s">
        <v>9</v>
      </c>
      <c r="E11159" s="3">
        <v>-3</v>
      </c>
      <c r="F11159" s="3"/>
      <c r="G11159" s="3"/>
    </row>
    <row r="11160" spans="1:7" ht="15.75" customHeight="1">
      <c r="A11160" s="3">
        <v>516041</v>
      </c>
      <c r="B11160" s="3">
        <v>276924</v>
      </c>
      <c r="C11160" s="3" t="s">
        <v>7</v>
      </c>
      <c r="D11160" s="3" t="s">
        <v>9</v>
      </c>
      <c r="E11160" s="3">
        <v>-61</v>
      </c>
      <c r="F11160" s="3"/>
      <c r="G11160" s="3"/>
    </row>
    <row r="11161" spans="1:7" ht="15.75" customHeight="1">
      <c r="A11161" s="3">
        <v>517356</v>
      </c>
      <c r="B11161" s="3">
        <v>258042</v>
      </c>
      <c r="C11161" s="3" t="s">
        <v>7</v>
      </c>
      <c r="D11161" s="3" t="s">
        <v>8</v>
      </c>
      <c r="E11161" s="3"/>
      <c r="F11161" s="3"/>
      <c r="G11161" s="3"/>
    </row>
    <row r="11162" spans="1:7" ht="15.75" customHeight="1">
      <c r="A11162" s="3">
        <v>519066</v>
      </c>
      <c r="B11162" s="3">
        <v>331903</v>
      </c>
      <c r="C11162" s="3" t="s">
        <v>7</v>
      </c>
      <c r="D11162" s="3" t="s">
        <v>9</v>
      </c>
      <c r="E11162" s="3">
        <v>51</v>
      </c>
      <c r="F11162" s="3">
        <v>509729</v>
      </c>
      <c r="G11162" s="3">
        <v>210</v>
      </c>
    </row>
    <row r="11163" spans="1:7" ht="15.75" customHeight="1">
      <c r="A11163" s="3">
        <v>519165</v>
      </c>
      <c r="B11163" s="3">
        <v>269173</v>
      </c>
      <c r="C11163" s="3" t="s">
        <v>7</v>
      </c>
      <c r="D11163" s="3" t="s">
        <v>9</v>
      </c>
      <c r="E11163" s="3">
        <v>-78</v>
      </c>
      <c r="F11163" s="3"/>
      <c r="G11163" s="3"/>
    </row>
    <row r="11164" spans="1:7" ht="15.75" customHeight="1">
      <c r="A11164" s="3">
        <v>519217</v>
      </c>
      <c r="B11164" s="3">
        <v>384479</v>
      </c>
      <c r="C11164" s="3" t="s">
        <v>7</v>
      </c>
      <c r="D11164" s="3" t="s">
        <v>9</v>
      </c>
      <c r="E11164" s="3">
        <v>69</v>
      </c>
      <c r="F11164" s="3"/>
      <c r="G11164" s="3"/>
    </row>
    <row r="11165" spans="1:7" ht="15.75" customHeight="1">
      <c r="A11165" s="3">
        <v>520498</v>
      </c>
      <c r="B11165" s="3">
        <v>195467</v>
      </c>
      <c r="C11165" s="3" t="s">
        <v>7</v>
      </c>
      <c r="D11165" s="3" t="s">
        <v>9</v>
      </c>
      <c r="E11165" s="3">
        <v>-2676</v>
      </c>
      <c r="F11165" s="3">
        <v>543363</v>
      </c>
      <c r="G11165" s="3">
        <v>660</v>
      </c>
    </row>
    <row r="11166" spans="1:7" ht="15.75" customHeight="1">
      <c r="A11166" s="3">
        <v>521026</v>
      </c>
      <c r="B11166" s="3">
        <v>402654</v>
      </c>
      <c r="C11166" s="3" t="s">
        <v>7</v>
      </c>
      <c r="D11166" s="3" t="s">
        <v>9</v>
      </c>
      <c r="E11166" s="3"/>
      <c r="F11166" s="3"/>
      <c r="G11166" s="3"/>
    </row>
    <row r="11167" spans="1:7" ht="15.75" customHeight="1">
      <c r="A11167" s="3">
        <v>521437</v>
      </c>
      <c r="B11167" s="3">
        <v>368917</v>
      </c>
      <c r="C11167" s="3" t="s">
        <v>10</v>
      </c>
      <c r="D11167" s="3" t="s">
        <v>8</v>
      </c>
      <c r="E11167" s="3"/>
      <c r="F11167" s="3"/>
      <c r="G11167" s="3"/>
    </row>
    <row r="11168" spans="1:7" ht="15.75" customHeight="1">
      <c r="A11168" s="3">
        <v>521499</v>
      </c>
      <c r="B11168" s="3">
        <v>373484</v>
      </c>
      <c r="C11168" s="3" t="s">
        <v>7</v>
      </c>
      <c r="D11168" s="3" t="s">
        <v>9</v>
      </c>
      <c r="E11168" s="3">
        <v>-75</v>
      </c>
      <c r="F11168" s="3"/>
      <c r="G11168" s="3"/>
    </row>
    <row r="11169" spans="1:7" ht="15.75" customHeight="1">
      <c r="A11169" s="3">
        <v>521563</v>
      </c>
      <c r="B11169" s="3">
        <v>386722</v>
      </c>
      <c r="C11169" s="3" t="s">
        <v>7</v>
      </c>
      <c r="D11169" s="3" t="s">
        <v>9</v>
      </c>
      <c r="E11169" s="3">
        <v>1560</v>
      </c>
      <c r="F11169" s="3"/>
      <c r="G11169" s="3"/>
    </row>
    <row r="11170" spans="1:7" ht="15.75" customHeight="1">
      <c r="A11170" s="3">
        <v>522130</v>
      </c>
      <c r="B11170" s="3">
        <v>401649</v>
      </c>
      <c r="C11170" s="3" t="s">
        <v>10</v>
      </c>
      <c r="D11170" s="3" t="s">
        <v>9</v>
      </c>
      <c r="E11170" s="3">
        <v>7</v>
      </c>
      <c r="F11170" s="3"/>
      <c r="G11170" s="3"/>
    </row>
    <row r="11171" spans="1:7" ht="15.75" customHeight="1">
      <c r="A11171" s="3">
        <v>522217</v>
      </c>
      <c r="B11171" s="3">
        <v>180224</v>
      </c>
      <c r="C11171" s="3" t="s">
        <v>7</v>
      </c>
      <c r="D11171" s="3" t="s">
        <v>9</v>
      </c>
      <c r="E11171" s="3">
        <v>-823</v>
      </c>
      <c r="F11171" s="3"/>
      <c r="G11171" s="3"/>
    </row>
    <row r="11172" spans="1:7" ht="15.75" customHeight="1">
      <c r="A11172" s="3">
        <v>522573</v>
      </c>
      <c r="B11172" s="3">
        <v>364652</v>
      </c>
      <c r="C11172" s="3" t="s">
        <v>10</v>
      </c>
      <c r="D11172" s="3" t="s">
        <v>8</v>
      </c>
      <c r="E11172" s="3"/>
      <c r="F11172" s="3"/>
      <c r="G11172" s="3"/>
    </row>
    <row r="11173" spans="1:7" ht="15.75" customHeight="1">
      <c r="A11173" s="3">
        <v>522819</v>
      </c>
      <c r="B11173" s="3">
        <v>226192</v>
      </c>
      <c r="C11173" s="3" t="s">
        <v>7</v>
      </c>
      <c r="D11173" s="3" t="s">
        <v>9</v>
      </c>
      <c r="E11173" s="3">
        <v>61</v>
      </c>
      <c r="F11173" s="3"/>
      <c r="G11173" s="3"/>
    </row>
    <row r="11174" spans="1:7" ht="15.75" customHeight="1">
      <c r="A11174" s="3">
        <v>545527</v>
      </c>
      <c r="B11174" s="3">
        <v>312166</v>
      </c>
      <c r="C11174" s="3" t="s">
        <v>7</v>
      </c>
      <c r="D11174" s="3" t="s">
        <v>9</v>
      </c>
      <c r="E11174" s="3">
        <v>14</v>
      </c>
      <c r="F11174" s="3"/>
      <c r="G11174" s="3"/>
    </row>
    <row r="11175" spans="1:7" ht="15.75" customHeight="1">
      <c r="A11175" s="3">
        <v>545592</v>
      </c>
      <c r="B11175" s="3">
        <v>330601</v>
      </c>
      <c r="C11175" s="3" t="s">
        <v>7</v>
      </c>
      <c r="D11175" s="3" t="s">
        <v>9</v>
      </c>
      <c r="E11175" s="3">
        <v>-141</v>
      </c>
      <c r="F11175" s="3"/>
      <c r="G11175" s="3"/>
    </row>
    <row r="11176" spans="1:7" ht="15.75" customHeight="1">
      <c r="A11176" s="3">
        <v>545595</v>
      </c>
      <c r="B11176" s="3">
        <v>349354</v>
      </c>
      <c r="C11176" s="3" t="s">
        <v>7</v>
      </c>
      <c r="D11176" s="3" t="s">
        <v>9</v>
      </c>
      <c r="E11176" s="3">
        <v>95</v>
      </c>
      <c r="F11176" s="3"/>
      <c r="G11176" s="3"/>
    </row>
    <row r="11177" spans="1:7" ht="15.75" customHeight="1">
      <c r="A11177" s="3">
        <v>545635</v>
      </c>
      <c r="B11177" s="3">
        <v>247956</v>
      </c>
      <c r="C11177" s="3" t="s">
        <v>7</v>
      </c>
      <c r="D11177" s="3" t="s">
        <v>9</v>
      </c>
      <c r="E11177" s="3">
        <v>12</v>
      </c>
      <c r="F11177" s="3"/>
      <c r="G11177" s="3"/>
    </row>
    <row r="11178" spans="1:7" ht="15.75" customHeight="1">
      <c r="A11178" s="3">
        <v>545645</v>
      </c>
      <c r="B11178" s="3">
        <v>347208</v>
      </c>
      <c r="C11178" s="3" t="s">
        <v>10</v>
      </c>
      <c r="D11178" s="3" t="s">
        <v>9</v>
      </c>
      <c r="E11178" s="3">
        <v>-147</v>
      </c>
      <c r="F11178" s="3"/>
      <c r="G11178" s="3"/>
    </row>
    <row r="11179" spans="1:7" ht="15.75" customHeight="1">
      <c r="A11179" s="3">
        <v>545732</v>
      </c>
      <c r="B11179" s="3">
        <v>374684</v>
      </c>
      <c r="C11179" s="3" t="s">
        <v>7</v>
      </c>
      <c r="D11179" s="3" t="s">
        <v>9</v>
      </c>
      <c r="E11179" s="3">
        <v>-226</v>
      </c>
      <c r="F11179" s="3">
        <v>542561</v>
      </c>
      <c r="G11179" s="3">
        <v>720</v>
      </c>
    </row>
    <row r="11180" spans="1:7" ht="15.75" customHeight="1">
      <c r="A11180" s="3">
        <v>545812</v>
      </c>
      <c r="B11180" s="3">
        <v>375086</v>
      </c>
      <c r="C11180" s="3" t="s">
        <v>7</v>
      </c>
      <c r="D11180" s="3" t="s">
        <v>9</v>
      </c>
      <c r="E11180" s="3">
        <v>-47</v>
      </c>
      <c r="F11180" s="3"/>
      <c r="G11180" s="3"/>
    </row>
    <row r="11181" spans="1:7" ht="15.75" customHeight="1">
      <c r="A11181" s="3">
        <v>545825</v>
      </c>
      <c r="B11181" s="3">
        <v>188819</v>
      </c>
      <c r="C11181" s="3" t="s">
        <v>7</v>
      </c>
      <c r="D11181" s="3" t="s">
        <v>9</v>
      </c>
      <c r="E11181" s="3">
        <v>-20</v>
      </c>
      <c r="F11181" s="3"/>
      <c r="G11181" s="3"/>
    </row>
    <row r="11182" spans="1:7" ht="15.75" customHeight="1">
      <c r="A11182" s="3">
        <v>545851</v>
      </c>
      <c r="B11182" s="3">
        <v>354467</v>
      </c>
      <c r="C11182" s="3" t="s">
        <v>7</v>
      </c>
      <c r="D11182" s="3" t="s">
        <v>8</v>
      </c>
      <c r="E11182" s="3"/>
      <c r="F11182" s="3"/>
      <c r="G11182" s="3"/>
    </row>
    <row r="11183" spans="1:7" ht="15.75" customHeight="1">
      <c r="A11183" s="3">
        <v>545972</v>
      </c>
      <c r="B11183" s="3">
        <v>337091</v>
      </c>
      <c r="C11183" s="3" t="s">
        <v>7</v>
      </c>
      <c r="D11183" s="3" t="s">
        <v>9</v>
      </c>
      <c r="E11183" s="3">
        <v>5</v>
      </c>
      <c r="F11183" s="3"/>
      <c r="G11183" s="3"/>
    </row>
    <row r="11184" spans="1:7" ht="15.75" customHeight="1">
      <c r="A11184" s="3">
        <v>546183</v>
      </c>
      <c r="B11184" s="3">
        <v>317572</v>
      </c>
      <c r="C11184" s="3" t="s">
        <v>10</v>
      </c>
      <c r="D11184" s="3" t="s">
        <v>9</v>
      </c>
      <c r="E11184" s="3">
        <v>-2767</v>
      </c>
      <c r="F11184" s="3"/>
      <c r="G11184" s="3"/>
    </row>
    <row r="11185" spans="1:7" ht="15.75" customHeight="1">
      <c r="A11185" s="3">
        <v>546201</v>
      </c>
      <c r="B11185" s="3">
        <v>307439</v>
      </c>
      <c r="C11185" s="3" t="s">
        <v>7</v>
      </c>
      <c r="D11185" s="3" t="s">
        <v>9</v>
      </c>
      <c r="E11185" s="3">
        <v>625</v>
      </c>
      <c r="F11185" s="3">
        <v>545098</v>
      </c>
      <c r="G11185" s="3">
        <v>720</v>
      </c>
    </row>
    <row r="11186" spans="1:7" ht="15.75" customHeight="1">
      <c r="A11186" s="3">
        <v>546266</v>
      </c>
      <c r="B11186" s="3">
        <v>392805</v>
      </c>
      <c r="C11186" s="3" t="s">
        <v>7</v>
      </c>
      <c r="D11186" s="3" t="s">
        <v>9</v>
      </c>
      <c r="E11186" s="3">
        <v>38</v>
      </c>
      <c r="F11186" s="3"/>
      <c r="G11186" s="3"/>
    </row>
    <row r="11187" spans="1:7" ht="15.75" customHeight="1">
      <c r="A11187" s="3">
        <v>546290</v>
      </c>
      <c r="B11187" s="3">
        <v>342699</v>
      </c>
      <c r="C11187" s="3" t="s">
        <v>10</v>
      </c>
      <c r="D11187" s="3" t="s">
        <v>9</v>
      </c>
      <c r="E11187" s="3">
        <v>-36</v>
      </c>
      <c r="F11187" s="3"/>
      <c r="G11187" s="3"/>
    </row>
    <row r="11188" spans="1:7" ht="15.75" customHeight="1">
      <c r="A11188" s="3">
        <v>546296</v>
      </c>
      <c r="B11188" s="3">
        <v>389018</v>
      </c>
      <c r="C11188" s="3" t="s">
        <v>7</v>
      </c>
      <c r="D11188" s="3" t="s">
        <v>9</v>
      </c>
      <c r="E11188" s="3">
        <v>18</v>
      </c>
      <c r="F11188" s="3"/>
      <c r="G11188" s="3"/>
    </row>
    <row r="11189" spans="1:7" ht="15.75" customHeight="1">
      <c r="A11189" s="3">
        <v>546460</v>
      </c>
      <c r="B11189" s="3">
        <v>322445</v>
      </c>
      <c r="C11189" s="3" t="s">
        <v>7</v>
      </c>
      <c r="D11189" s="3" t="s">
        <v>9</v>
      </c>
      <c r="E11189" s="3">
        <v>10</v>
      </c>
      <c r="F11189" s="3"/>
      <c r="G11189" s="3"/>
    </row>
    <row r="11190" spans="1:7" ht="15.75" customHeight="1">
      <c r="A11190" s="3">
        <v>546517</v>
      </c>
      <c r="B11190" s="3">
        <v>299670</v>
      </c>
      <c r="C11190" s="3" t="s">
        <v>10</v>
      </c>
      <c r="D11190" s="3" t="s">
        <v>9</v>
      </c>
      <c r="E11190" s="3">
        <v>-36</v>
      </c>
      <c r="F11190" s="3"/>
      <c r="G11190" s="3"/>
    </row>
    <row r="11191" spans="1:7" ht="15.75" customHeight="1">
      <c r="A11191" s="3">
        <v>546553</v>
      </c>
      <c r="B11191" s="3">
        <v>407676</v>
      </c>
      <c r="C11191" s="3" t="s">
        <v>7</v>
      </c>
      <c r="D11191" s="3" t="s">
        <v>9</v>
      </c>
      <c r="E11191" s="3"/>
      <c r="F11191" s="3"/>
      <c r="G11191" s="3"/>
    </row>
    <row r="11192" spans="1:7" ht="15.75" customHeight="1">
      <c r="A11192" s="3">
        <v>546656</v>
      </c>
      <c r="B11192" s="3">
        <v>405353</v>
      </c>
      <c r="C11192" s="3" t="s">
        <v>7</v>
      </c>
      <c r="D11192" s="3" t="s">
        <v>9</v>
      </c>
      <c r="E11192" s="3"/>
      <c r="F11192" s="3"/>
      <c r="G11192" s="3"/>
    </row>
    <row r="11193" spans="1:7" ht="15.75" customHeight="1">
      <c r="A11193" s="3">
        <v>546705</v>
      </c>
      <c r="B11193" s="3">
        <v>371354</v>
      </c>
      <c r="C11193" s="3" t="s">
        <v>10</v>
      </c>
      <c r="D11193" s="3" t="s">
        <v>8</v>
      </c>
      <c r="E11193" s="3"/>
      <c r="F11193" s="3"/>
      <c r="G11193" s="3"/>
    </row>
    <row r="11194" spans="1:7" ht="15.75" customHeight="1">
      <c r="A11194" s="3">
        <v>546733</v>
      </c>
      <c r="B11194" s="3">
        <v>368404</v>
      </c>
      <c r="C11194" s="3" t="s">
        <v>7</v>
      </c>
      <c r="D11194" s="3" t="s">
        <v>9</v>
      </c>
      <c r="E11194" s="3">
        <v>6</v>
      </c>
      <c r="F11194" s="3"/>
      <c r="G11194" s="3"/>
    </row>
    <row r="11195" spans="1:7" ht="15.75" customHeight="1">
      <c r="A11195" s="3">
        <v>546870</v>
      </c>
      <c r="B11195" s="3">
        <v>377700</v>
      </c>
      <c r="C11195" s="3" t="s">
        <v>7</v>
      </c>
      <c r="D11195" s="3" t="s">
        <v>9</v>
      </c>
      <c r="E11195" s="3">
        <v>36</v>
      </c>
      <c r="F11195" s="3">
        <v>552710</v>
      </c>
      <c r="G11195" s="3">
        <v>90</v>
      </c>
    </row>
    <row r="11196" spans="1:7" ht="15.75" customHeight="1">
      <c r="A11196" s="3">
        <v>546958</v>
      </c>
      <c r="B11196" s="3">
        <v>405005</v>
      </c>
      <c r="C11196" s="3" t="s">
        <v>10</v>
      </c>
      <c r="D11196" s="3" t="s">
        <v>8</v>
      </c>
      <c r="E11196" s="3"/>
      <c r="F11196" s="3">
        <v>546959</v>
      </c>
      <c r="G11196" s="3">
        <v>570</v>
      </c>
    </row>
    <row r="11197" spans="1:7" ht="15.75" customHeight="1">
      <c r="A11197" s="3">
        <v>547082</v>
      </c>
      <c r="B11197" s="3">
        <v>409654</v>
      </c>
      <c r="C11197" s="3" t="s">
        <v>7</v>
      </c>
      <c r="D11197" s="3" t="s">
        <v>8</v>
      </c>
      <c r="E11197" s="3"/>
      <c r="F11197" s="3"/>
      <c r="G11197" s="3"/>
    </row>
    <row r="11198" spans="1:7" ht="15.75" customHeight="1">
      <c r="A11198" s="3">
        <v>547214</v>
      </c>
      <c r="B11198" s="3">
        <v>408983</v>
      </c>
      <c r="C11198" s="3" t="s">
        <v>7</v>
      </c>
      <c r="D11198" s="3" t="s">
        <v>9</v>
      </c>
      <c r="E11198" s="3">
        <v>832</v>
      </c>
      <c r="F11198" s="3"/>
      <c r="G11198" s="3"/>
    </row>
    <row r="11199" spans="1:7" ht="15.75" customHeight="1">
      <c r="A11199" s="3">
        <v>547251</v>
      </c>
      <c r="B11199" s="3">
        <v>256840</v>
      </c>
      <c r="C11199" s="3" t="s">
        <v>7</v>
      </c>
      <c r="D11199" s="3" t="s">
        <v>9</v>
      </c>
      <c r="E11199" s="3">
        <v>121</v>
      </c>
      <c r="F11199" s="3"/>
      <c r="G11199" s="3"/>
    </row>
    <row r="11200" spans="1:7" ht="15.75" customHeight="1">
      <c r="A11200" s="3">
        <v>547264</v>
      </c>
      <c r="B11200" s="3">
        <v>403644</v>
      </c>
      <c r="C11200" s="3" t="s">
        <v>7</v>
      </c>
      <c r="D11200" s="3" t="s">
        <v>9</v>
      </c>
      <c r="E11200" s="3">
        <v>148</v>
      </c>
      <c r="F11200" s="3"/>
      <c r="G11200" s="3"/>
    </row>
    <row r="11201" spans="1:7" ht="15.75" customHeight="1">
      <c r="A11201" s="3">
        <v>547598</v>
      </c>
      <c r="B11201" s="3">
        <v>403054</v>
      </c>
      <c r="C11201" s="3" t="s">
        <v>7</v>
      </c>
      <c r="D11201" s="3" t="s">
        <v>9</v>
      </c>
      <c r="E11201" s="3">
        <v>99</v>
      </c>
      <c r="F11201" s="3"/>
      <c r="G11201" s="3"/>
    </row>
    <row r="11202" spans="1:7" ht="15.75" customHeight="1">
      <c r="A11202" s="3">
        <v>547783</v>
      </c>
      <c r="B11202" s="3">
        <v>194343</v>
      </c>
      <c r="C11202" s="3" t="s">
        <v>10</v>
      </c>
      <c r="D11202" s="3" t="s">
        <v>9</v>
      </c>
      <c r="E11202" s="3">
        <v>-61</v>
      </c>
      <c r="F11202" s="3">
        <v>545064</v>
      </c>
      <c r="G11202" s="3">
        <v>30</v>
      </c>
    </row>
    <row r="11203" spans="1:7" ht="15.75" customHeight="1">
      <c r="A11203" s="3">
        <v>547786</v>
      </c>
      <c r="B11203" s="3">
        <v>370312</v>
      </c>
      <c r="C11203" s="3" t="s">
        <v>7</v>
      </c>
      <c r="D11203" s="3" t="s">
        <v>9</v>
      </c>
      <c r="E11203" s="3">
        <v>107</v>
      </c>
      <c r="F11203" s="3"/>
      <c r="G11203" s="3"/>
    </row>
    <row r="11204" spans="1:7" ht="15.75" customHeight="1">
      <c r="A11204" s="3">
        <v>547788</v>
      </c>
      <c r="B11204" s="3">
        <v>224133</v>
      </c>
      <c r="C11204" s="3" t="s">
        <v>7</v>
      </c>
      <c r="D11204" s="3" t="s">
        <v>9</v>
      </c>
      <c r="E11204" s="3">
        <v>-4</v>
      </c>
      <c r="F11204" s="3"/>
      <c r="G11204" s="3"/>
    </row>
    <row r="11205" spans="1:7" ht="15.75" customHeight="1">
      <c r="A11205" s="3">
        <v>547797</v>
      </c>
      <c r="B11205" s="3">
        <v>397838</v>
      </c>
      <c r="C11205" s="3" t="s">
        <v>7</v>
      </c>
      <c r="D11205" s="3" t="s">
        <v>9</v>
      </c>
      <c r="E11205" s="3">
        <v>14</v>
      </c>
      <c r="F11205" s="3">
        <v>542249</v>
      </c>
      <c r="G11205" s="3">
        <v>90</v>
      </c>
    </row>
    <row r="11206" spans="1:7" ht="15.75" customHeight="1">
      <c r="A11206" s="3">
        <v>547801</v>
      </c>
      <c r="B11206" s="3">
        <v>296038</v>
      </c>
      <c r="C11206" s="3" t="s">
        <v>7</v>
      </c>
      <c r="D11206" s="3" t="s">
        <v>9</v>
      </c>
      <c r="E11206" s="3"/>
      <c r="F11206" s="3"/>
      <c r="G11206" s="3"/>
    </row>
    <row r="11207" spans="1:7" ht="15.75" customHeight="1">
      <c r="A11207" s="3">
        <v>547939</v>
      </c>
      <c r="B11207" s="3">
        <v>406475</v>
      </c>
      <c r="C11207" s="3" t="s">
        <v>7</v>
      </c>
      <c r="D11207" s="3" t="s">
        <v>9</v>
      </c>
      <c r="E11207" s="3">
        <v>7</v>
      </c>
      <c r="F11207" s="3"/>
      <c r="G11207" s="3"/>
    </row>
    <row r="11208" spans="1:7" ht="15.75" customHeight="1">
      <c r="A11208" s="3">
        <v>547960</v>
      </c>
      <c r="B11208" s="3">
        <v>409791</v>
      </c>
      <c r="C11208" s="3" t="s">
        <v>7</v>
      </c>
      <c r="D11208" s="3" t="s">
        <v>8</v>
      </c>
      <c r="E11208" s="3"/>
      <c r="F11208" s="3"/>
      <c r="G11208" s="3"/>
    </row>
    <row r="11209" spans="1:7" ht="15.75" customHeight="1">
      <c r="A11209" s="3">
        <v>548001</v>
      </c>
      <c r="B11209" s="3">
        <v>399507</v>
      </c>
      <c r="C11209" s="3" t="s">
        <v>7</v>
      </c>
      <c r="D11209" s="3" t="s">
        <v>9</v>
      </c>
      <c r="E11209" s="3">
        <v>-67</v>
      </c>
      <c r="F11209" s="3"/>
      <c r="G11209" s="3"/>
    </row>
    <row r="11210" spans="1:7" ht="15.75" customHeight="1">
      <c r="A11210" s="3">
        <v>548136</v>
      </c>
      <c r="B11210" s="3">
        <v>410954</v>
      </c>
      <c r="C11210" s="3" t="s">
        <v>7</v>
      </c>
      <c r="D11210" s="3" t="s">
        <v>9</v>
      </c>
      <c r="E11210" s="3">
        <v>24</v>
      </c>
      <c r="F11210" s="3"/>
      <c r="G11210" s="3"/>
    </row>
    <row r="11211" spans="1:7" ht="15.75" customHeight="1">
      <c r="A11211" s="3">
        <v>548220</v>
      </c>
      <c r="B11211" s="3">
        <v>373685</v>
      </c>
      <c r="C11211" s="3" t="s">
        <v>10</v>
      </c>
      <c r="D11211" s="3" t="s">
        <v>9</v>
      </c>
      <c r="E11211" s="3">
        <v>-2</v>
      </c>
      <c r="F11211" s="3"/>
      <c r="G11211" s="3"/>
    </row>
    <row r="11212" spans="1:7" ht="15.75" customHeight="1">
      <c r="A11212" s="3">
        <v>548232</v>
      </c>
      <c r="B11212" s="3">
        <v>349678</v>
      </c>
      <c r="C11212" s="3" t="s">
        <v>10</v>
      </c>
      <c r="D11212" s="3" t="s">
        <v>9</v>
      </c>
      <c r="E11212" s="3">
        <v>-100</v>
      </c>
      <c r="F11212" s="3">
        <v>547238</v>
      </c>
      <c r="G11212" s="3">
        <v>180</v>
      </c>
    </row>
    <row r="11213" spans="1:7" ht="15.75" customHeight="1">
      <c r="A11213" s="3">
        <v>548233</v>
      </c>
      <c r="B11213" s="3">
        <v>407334</v>
      </c>
      <c r="C11213" s="3" t="s">
        <v>7</v>
      </c>
      <c r="D11213" s="3" t="s">
        <v>8</v>
      </c>
      <c r="E11213" s="3"/>
      <c r="F11213" s="3"/>
      <c r="G11213" s="3"/>
    </row>
    <row r="11214" spans="1:7" ht="15.75" customHeight="1">
      <c r="A11214" s="3">
        <v>548268</v>
      </c>
      <c r="B11214" s="3">
        <v>351146</v>
      </c>
      <c r="C11214" s="3" t="s">
        <v>7</v>
      </c>
      <c r="D11214" s="3" t="s">
        <v>9</v>
      </c>
      <c r="E11214" s="3">
        <v>-63</v>
      </c>
      <c r="F11214" s="3"/>
      <c r="G11214" s="3"/>
    </row>
    <row r="11215" spans="1:7" ht="15.75" customHeight="1">
      <c r="A11215" s="3">
        <v>548305</v>
      </c>
      <c r="B11215" s="3">
        <v>409509</v>
      </c>
      <c r="C11215" s="3" t="s">
        <v>7</v>
      </c>
      <c r="D11215" s="3" t="s">
        <v>9</v>
      </c>
      <c r="E11215" s="3">
        <v>1412</v>
      </c>
      <c r="F11215" s="3"/>
      <c r="G11215" s="3"/>
    </row>
    <row r="11216" spans="1:7" ht="15.75" customHeight="1">
      <c r="A11216" s="3">
        <v>548324</v>
      </c>
      <c r="B11216" s="3">
        <v>385274</v>
      </c>
      <c r="C11216" s="3" t="s">
        <v>7</v>
      </c>
      <c r="D11216" s="3" t="s">
        <v>8</v>
      </c>
      <c r="E11216" s="3"/>
      <c r="F11216" s="3"/>
      <c r="G11216" s="3"/>
    </row>
    <row r="11217" spans="1:7" ht="15.75" customHeight="1">
      <c r="A11217" s="3">
        <v>548333</v>
      </c>
      <c r="B11217" s="3">
        <v>352393</v>
      </c>
      <c r="C11217" s="3" t="s">
        <v>10</v>
      </c>
      <c r="D11217" s="3" t="s">
        <v>9</v>
      </c>
      <c r="E11217" s="3"/>
      <c r="F11217" s="3"/>
      <c r="G11217" s="3"/>
    </row>
    <row r="11218" spans="1:7" ht="15.75" customHeight="1">
      <c r="A11218" s="3">
        <v>548347</v>
      </c>
      <c r="B11218" s="3">
        <v>407798</v>
      </c>
      <c r="C11218" s="3" t="s">
        <v>7</v>
      </c>
      <c r="D11218" s="3" t="s">
        <v>8</v>
      </c>
      <c r="E11218" s="3"/>
      <c r="F11218" s="3"/>
      <c r="G11218" s="3"/>
    </row>
    <row r="11219" spans="1:7" ht="15.75" customHeight="1">
      <c r="A11219" s="3">
        <v>548379</v>
      </c>
      <c r="B11219" s="3">
        <v>355550</v>
      </c>
      <c r="C11219" s="3" t="s">
        <v>7</v>
      </c>
      <c r="D11219" s="3" t="s">
        <v>8</v>
      </c>
      <c r="E11219" s="3"/>
      <c r="F11219" s="3"/>
      <c r="G11219" s="3"/>
    </row>
    <row r="11220" spans="1:7" ht="15.75" customHeight="1">
      <c r="A11220" s="3">
        <v>548427</v>
      </c>
      <c r="B11220" s="3">
        <v>382714</v>
      </c>
      <c r="C11220" s="3" t="s">
        <v>7</v>
      </c>
      <c r="D11220" s="3" t="s">
        <v>9</v>
      </c>
      <c r="E11220" s="3">
        <v>31</v>
      </c>
      <c r="F11220" s="3"/>
      <c r="G11220" s="3"/>
    </row>
    <row r="11221" spans="1:7" ht="15.75" customHeight="1">
      <c r="A11221" s="3">
        <v>548554</v>
      </c>
      <c r="B11221" s="3">
        <v>198687</v>
      </c>
      <c r="C11221" s="3" t="s">
        <v>7</v>
      </c>
      <c r="D11221" s="3" t="s">
        <v>9</v>
      </c>
      <c r="E11221" s="3">
        <v>931</v>
      </c>
      <c r="F11221" s="3"/>
      <c r="G11221" s="3"/>
    </row>
    <row r="11222" spans="1:7" ht="15.75" customHeight="1">
      <c r="A11222" s="3">
        <v>548580</v>
      </c>
      <c r="B11222" s="3">
        <v>352409</v>
      </c>
      <c r="C11222" s="3" t="s">
        <v>7</v>
      </c>
      <c r="D11222" s="3" t="s">
        <v>9</v>
      </c>
      <c r="E11222" s="3">
        <v>41</v>
      </c>
      <c r="F11222" s="3"/>
      <c r="G11222" s="3"/>
    </row>
    <row r="11223" spans="1:7" ht="15.75" customHeight="1">
      <c r="A11223" s="3">
        <v>548669</v>
      </c>
      <c r="B11223" s="3">
        <v>390280</v>
      </c>
      <c r="C11223" s="3" t="s">
        <v>7</v>
      </c>
      <c r="D11223" s="3" t="s">
        <v>9</v>
      </c>
      <c r="E11223" s="3"/>
      <c r="F11223" s="3"/>
      <c r="G11223" s="3"/>
    </row>
    <row r="11224" spans="1:7" ht="15.75" customHeight="1">
      <c r="A11224" s="3">
        <v>548865</v>
      </c>
      <c r="B11224" s="3">
        <v>370907</v>
      </c>
      <c r="C11224" s="3" t="s">
        <v>7</v>
      </c>
      <c r="D11224" s="3" t="s">
        <v>9</v>
      </c>
      <c r="E11224" s="3">
        <v>25</v>
      </c>
      <c r="F11224" s="3"/>
      <c r="G11224" s="3"/>
    </row>
    <row r="11225" spans="1:7" ht="15.75" customHeight="1">
      <c r="A11225" s="3">
        <v>548927</v>
      </c>
      <c r="B11225" s="3">
        <v>389121</v>
      </c>
      <c r="C11225" s="3" t="s">
        <v>7</v>
      </c>
      <c r="D11225" s="3" t="s">
        <v>9</v>
      </c>
      <c r="E11225" s="3">
        <v>-99</v>
      </c>
      <c r="F11225" s="3"/>
      <c r="G11225" s="3"/>
    </row>
    <row r="11226" spans="1:7" ht="15.75" customHeight="1">
      <c r="A11226" s="3">
        <v>548938</v>
      </c>
      <c r="B11226" s="3">
        <v>344576</v>
      </c>
      <c r="C11226" s="3" t="s">
        <v>7</v>
      </c>
      <c r="D11226" s="3" t="s">
        <v>8</v>
      </c>
      <c r="E11226" s="3"/>
      <c r="F11226" s="3"/>
      <c r="G11226" s="3"/>
    </row>
    <row r="11227" spans="1:7" ht="15.75" customHeight="1">
      <c r="A11227" s="3">
        <v>549122</v>
      </c>
      <c r="B11227" s="3">
        <v>383594</v>
      </c>
      <c r="C11227" s="3" t="s">
        <v>7</v>
      </c>
      <c r="D11227" s="3" t="s">
        <v>9</v>
      </c>
      <c r="E11227" s="3">
        <v>-31</v>
      </c>
      <c r="F11227" s="3"/>
      <c r="G11227" s="3"/>
    </row>
    <row r="11228" spans="1:7" ht="15.75" customHeight="1">
      <c r="A11228" s="3">
        <v>549220</v>
      </c>
      <c r="B11228" s="3">
        <v>411105</v>
      </c>
      <c r="C11228" s="3" t="s">
        <v>7</v>
      </c>
      <c r="D11228" s="3" t="s">
        <v>9</v>
      </c>
      <c r="E11228" s="3">
        <v>67</v>
      </c>
      <c r="F11228" s="3"/>
      <c r="G11228" s="3"/>
    </row>
    <row r="11229" spans="1:7" ht="15.75" customHeight="1">
      <c r="A11229" s="3">
        <v>549264</v>
      </c>
      <c r="B11229" s="3">
        <v>356551</v>
      </c>
      <c r="C11229" s="3" t="s">
        <v>10</v>
      </c>
      <c r="D11229" s="3" t="s">
        <v>9</v>
      </c>
      <c r="E11229" s="3">
        <v>-18</v>
      </c>
      <c r="F11229" s="3"/>
      <c r="G11229" s="3"/>
    </row>
    <row r="11230" spans="1:7" ht="15.75" customHeight="1">
      <c r="A11230" s="3">
        <v>549275</v>
      </c>
      <c r="B11230" s="3">
        <v>373314</v>
      </c>
      <c r="C11230" s="3" t="s">
        <v>7</v>
      </c>
      <c r="D11230" s="3" t="s">
        <v>9</v>
      </c>
      <c r="E11230" s="3">
        <v>15</v>
      </c>
      <c r="F11230" s="3"/>
      <c r="G11230" s="3"/>
    </row>
    <row r="11231" spans="1:7" ht="15.75" customHeight="1">
      <c r="A11231" s="3">
        <v>549337</v>
      </c>
      <c r="B11231" s="3">
        <v>241032</v>
      </c>
      <c r="C11231" s="3" t="s">
        <v>7</v>
      </c>
      <c r="D11231" s="3" t="s">
        <v>9</v>
      </c>
      <c r="E11231" s="3">
        <v>-15</v>
      </c>
      <c r="F11231" s="3"/>
      <c r="G11231" s="3"/>
    </row>
    <row r="11232" spans="1:7" ht="15.75" customHeight="1">
      <c r="A11232" s="3">
        <v>549383</v>
      </c>
      <c r="B11232" s="3">
        <v>346519</v>
      </c>
      <c r="C11232" s="3" t="s">
        <v>7</v>
      </c>
      <c r="D11232" s="3" t="s">
        <v>9</v>
      </c>
      <c r="E11232" s="3">
        <v>-803</v>
      </c>
      <c r="F11232" s="3"/>
      <c r="G11232" s="3"/>
    </row>
    <row r="11233" spans="1:7" ht="15.75" customHeight="1">
      <c r="A11233" s="3">
        <v>549421</v>
      </c>
      <c r="B11233" s="3">
        <v>410554</v>
      </c>
      <c r="C11233" s="3" t="s">
        <v>7</v>
      </c>
      <c r="D11233" s="3" t="s">
        <v>9</v>
      </c>
      <c r="E11233" s="3">
        <v>58</v>
      </c>
      <c r="F11233" s="3"/>
      <c r="G11233" s="3"/>
    </row>
    <row r="11234" spans="1:7" ht="15.75" customHeight="1">
      <c r="A11234" s="3">
        <v>549514</v>
      </c>
      <c r="B11234" s="3">
        <v>380583</v>
      </c>
      <c r="C11234" s="3" t="s">
        <v>7</v>
      </c>
      <c r="D11234" s="3" t="s">
        <v>9</v>
      </c>
      <c r="E11234" s="3"/>
      <c r="F11234" s="3"/>
      <c r="G11234" s="3"/>
    </row>
    <row r="11235" spans="1:7" ht="15.75" customHeight="1">
      <c r="A11235" s="3">
        <v>549555</v>
      </c>
      <c r="B11235" s="3">
        <v>338243</v>
      </c>
      <c r="C11235" s="3" t="s">
        <v>10</v>
      </c>
      <c r="D11235" s="3" t="s">
        <v>9</v>
      </c>
      <c r="E11235" s="3">
        <v>-154</v>
      </c>
      <c r="F11235" s="3"/>
      <c r="G11235" s="3"/>
    </row>
    <row r="11236" spans="1:7" ht="15.75" customHeight="1">
      <c r="A11236" s="3">
        <v>549696</v>
      </c>
      <c r="B11236" s="3">
        <v>367531</v>
      </c>
      <c r="C11236" s="3" t="s">
        <v>7</v>
      </c>
      <c r="D11236" s="3" t="s">
        <v>9</v>
      </c>
      <c r="E11236" s="3">
        <v>25</v>
      </c>
      <c r="F11236" s="3"/>
      <c r="G11236" s="3"/>
    </row>
    <row r="11237" spans="1:7" ht="15.75" customHeight="1">
      <c r="A11237" s="3">
        <v>549700</v>
      </c>
      <c r="B11237" s="3">
        <v>346450</v>
      </c>
      <c r="C11237" s="3" t="s">
        <v>7</v>
      </c>
      <c r="D11237" s="3" t="s">
        <v>8</v>
      </c>
      <c r="E11237" s="3"/>
      <c r="F11237" s="3"/>
      <c r="G11237" s="3"/>
    </row>
    <row r="11238" spans="1:7" ht="15.75" customHeight="1">
      <c r="A11238" s="3">
        <v>549714</v>
      </c>
      <c r="B11238" s="3">
        <v>346208</v>
      </c>
      <c r="C11238" s="3" t="s">
        <v>10</v>
      </c>
      <c r="D11238" s="3" t="s">
        <v>9</v>
      </c>
      <c r="E11238" s="3">
        <v>-126</v>
      </c>
      <c r="F11238" s="3">
        <v>553005</v>
      </c>
      <c r="G11238" s="3">
        <v>240</v>
      </c>
    </row>
    <row r="11239" spans="1:7" ht="15.75" customHeight="1">
      <c r="A11239" s="3">
        <v>549747</v>
      </c>
      <c r="B11239" s="3">
        <v>349628</v>
      </c>
      <c r="C11239" s="3" t="s">
        <v>7</v>
      </c>
      <c r="D11239" s="3" t="s">
        <v>9</v>
      </c>
      <c r="E11239" s="3">
        <v>0</v>
      </c>
      <c r="F11239" s="3"/>
      <c r="G11239" s="3"/>
    </row>
    <row r="11240" spans="1:7" ht="15.75" customHeight="1">
      <c r="A11240" s="3">
        <v>549957</v>
      </c>
      <c r="B11240" s="3">
        <v>410189</v>
      </c>
      <c r="C11240" s="3" t="s">
        <v>7</v>
      </c>
      <c r="D11240" s="3" t="s">
        <v>8</v>
      </c>
      <c r="E11240" s="3"/>
      <c r="F11240" s="3"/>
      <c r="G11240" s="3"/>
    </row>
    <row r="11241" spans="1:7" ht="15.75" customHeight="1">
      <c r="A11241" s="3">
        <v>549969</v>
      </c>
      <c r="B11241" s="3">
        <v>392070</v>
      </c>
      <c r="C11241" s="3" t="s">
        <v>7</v>
      </c>
      <c r="D11241" s="3" t="s">
        <v>9</v>
      </c>
      <c r="E11241" s="3">
        <v>-12</v>
      </c>
      <c r="F11241" s="3"/>
      <c r="G11241" s="3"/>
    </row>
    <row r="11242" spans="1:7" ht="15.75" customHeight="1">
      <c r="A11242" s="3">
        <v>549971</v>
      </c>
      <c r="B11242" s="3">
        <v>346897</v>
      </c>
      <c r="C11242" s="3" t="s">
        <v>7</v>
      </c>
      <c r="D11242" s="3" t="s">
        <v>9</v>
      </c>
      <c r="E11242" s="3">
        <v>8</v>
      </c>
      <c r="F11242" s="3"/>
      <c r="G11242" s="3"/>
    </row>
    <row r="11243" spans="1:7" ht="15.75" customHeight="1">
      <c r="A11243" s="3">
        <v>550088</v>
      </c>
      <c r="B11243" s="3">
        <v>377004</v>
      </c>
      <c r="C11243" s="3" t="s">
        <v>7</v>
      </c>
      <c r="D11243" s="3" t="s">
        <v>9</v>
      </c>
      <c r="E11243" s="3">
        <v>142</v>
      </c>
      <c r="F11243" s="3"/>
      <c r="G11243" s="3"/>
    </row>
    <row r="11244" spans="1:7" ht="15.75" customHeight="1">
      <c r="A11244" s="3">
        <v>550191</v>
      </c>
      <c r="B11244" s="3">
        <v>303517</v>
      </c>
      <c r="C11244" s="3" t="s">
        <v>7</v>
      </c>
      <c r="D11244" s="3" t="s">
        <v>9</v>
      </c>
      <c r="E11244" s="3">
        <v>193</v>
      </c>
      <c r="F11244" s="3"/>
      <c r="G11244" s="3"/>
    </row>
    <row r="11245" spans="1:7" ht="15.75" customHeight="1">
      <c r="A11245" s="3">
        <v>550193</v>
      </c>
      <c r="B11245" s="3">
        <v>368756</v>
      </c>
      <c r="C11245" s="3" t="s">
        <v>7</v>
      </c>
      <c r="D11245" s="3" t="s">
        <v>9</v>
      </c>
      <c r="E11245" s="3">
        <v>148</v>
      </c>
      <c r="F11245" s="3"/>
      <c r="G11245" s="3"/>
    </row>
    <row r="11246" spans="1:7" ht="15.75" customHeight="1">
      <c r="A11246" s="3">
        <v>550343</v>
      </c>
      <c r="B11246" s="3">
        <v>396435</v>
      </c>
      <c r="C11246" s="3" t="s">
        <v>10</v>
      </c>
      <c r="D11246" s="3" t="s">
        <v>9</v>
      </c>
      <c r="E11246" s="3">
        <v>44</v>
      </c>
      <c r="F11246" s="3"/>
      <c r="G11246" s="3"/>
    </row>
    <row r="11247" spans="1:7" ht="15.75" customHeight="1">
      <c r="A11247" s="3">
        <v>550547</v>
      </c>
      <c r="B11247" s="3">
        <v>384193</v>
      </c>
      <c r="C11247" s="3" t="s">
        <v>10</v>
      </c>
      <c r="D11247" s="3" t="s">
        <v>9</v>
      </c>
      <c r="E11247" s="3">
        <v>-62</v>
      </c>
      <c r="F11247" s="3"/>
      <c r="G11247" s="3"/>
    </row>
    <row r="11248" spans="1:7" ht="15.75" customHeight="1">
      <c r="A11248" s="3">
        <v>550616</v>
      </c>
      <c r="B11248" s="3">
        <v>368432</v>
      </c>
      <c r="C11248" s="3" t="s">
        <v>7</v>
      </c>
      <c r="D11248" s="3" t="s">
        <v>9</v>
      </c>
      <c r="E11248" s="3">
        <v>-65</v>
      </c>
      <c r="F11248" s="3">
        <v>527378</v>
      </c>
      <c r="G11248" s="3">
        <v>0</v>
      </c>
    </row>
    <row r="11249" spans="1:7" ht="15.75" customHeight="1">
      <c r="A11249" s="3">
        <v>550709</v>
      </c>
      <c r="B11249" s="3">
        <v>325302</v>
      </c>
      <c r="C11249" s="3" t="s">
        <v>7</v>
      </c>
      <c r="D11249" s="3" t="s">
        <v>9</v>
      </c>
      <c r="E11249" s="3"/>
      <c r="F11249" s="3"/>
      <c r="G11249" s="3"/>
    </row>
    <row r="11250" spans="1:7" ht="15.75" customHeight="1">
      <c r="A11250" s="3">
        <v>550794</v>
      </c>
      <c r="B11250" s="3">
        <v>391772</v>
      </c>
      <c r="C11250" s="3" t="s">
        <v>7</v>
      </c>
      <c r="D11250" s="3" t="s">
        <v>8</v>
      </c>
      <c r="E11250" s="3"/>
      <c r="F11250" s="3"/>
      <c r="G11250" s="3"/>
    </row>
    <row r="11251" spans="1:7" ht="15.75" customHeight="1">
      <c r="A11251" s="3">
        <v>550820</v>
      </c>
      <c r="B11251" s="3">
        <v>412213</v>
      </c>
      <c r="C11251" s="3" t="s">
        <v>7</v>
      </c>
      <c r="D11251" s="3" t="s">
        <v>9</v>
      </c>
      <c r="E11251" s="3">
        <v>30</v>
      </c>
      <c r="F11251" s="3"/>
      <c r="G11251" s="3"/>
    </row>
    <row r="11252" spans="1:7" ht="15.75" customHeight="1">
      <c r="A11252" s="3">
        <v>550904</v>
      </c>
      <c r="B11252" s="3">
        <v>400362</v>
      </c>
      <c r="C11252" s="3" t="s">
        <v>7</v>
      </c>
      <c r="D11252" s="3" t="s">
        <v>9</v>
      </c>
      <c r="E11252" s="3">
        <v>-8</v>
      </c>
      <c r="F11252" s="3"/>
      <c r="G11252" s="3"/>
    </row>
    <row r="11253" spans="1:7" ht="15.75" customHeight="1">
      <c r="A11253" s="3">
        <v>550995</v>
      </c>
      <c r="B11253" s="3">
        <v>321885</v>
      </c>
      <c r="C11253" s="3" t="s">
        <v>7</v>
      </c>
      <c r="D11253" s="3" t="s">
        <v>9</v>
      </c>
      <c r="E11253" s="3">
        <v>452</v>
      </c>
      <c r="F11253" s="3"/>
      <c r="G11253" s="3"/>
    </row>
    <row r="11254" spans="1:7" ht="15.75" customHeight="1">
      <c r="A11254" s="3">
        <v>551006</v>
      </c>
      <c r="B11254" s="3">
        <v>392528</v>
      </c>
      <c r="C11254" s="3" t="s">
        <v>7</v>
      </c>
      <c r="D11254" s="3" t="s">
        <v>9</v>
      </c>
      <c r="E11254" s="3">
        <v>70</v>
      </c>
      <c r="F11254" s="3"/>
      <c r="G11254" s="3"/>
    </row>
    <row r="11255" spans="1:7" ht="15.75" customHeight="1">
      <c r="A11255" s="3">
        <v>551047</v>
      </c>
      <c r="B11255" s="3">
        <v>337091</v>
      </c>
      <c r="C11255" s="3" t="s">
        <v>7</v>
      </c>
      <c r="D11255" s="3" t="s">
        <v>9</v>
      </c>
      <c r="E11255" s="3">
        <v>19</v>
      </c>
      <c r="F11255" s="3"/>
      <c r="G11255" s="3"/>
    </row>
    <row r="11256" spans="1:7" ht="15.75" customHeight="1">
      <c r="A11256" s="3">
        <v>551075</v>
      </c>
      <c r="B11256" s="3">
        <v>409516</v>
      </c>
      <c r="C11256" s="3" t="s">
        <v>7</v>
      </c>
      <c r="D11256" s="3" t="s">
        <v>9</v>
      </c>
      <c r="E11256" s="3">
        <v>-14</v>
      </c>
      <c r="F11256" s="3"/>
      <c r="G11256" s="3"/>
    </row>
    <row r="11257" spans="1:7" ht="15.75" customHeight="1">
      <c r="A11257" s="3">
        <v>551079</v>
      </c>
      <c r="B11257" s="3">
        <v>363786</v>
      </c>
      <c r="C11257" s="3" t="s">
        <v>7</v>
      </c>
      <c r="D11257" s="3" t="s">
        <v>9</v>
      </c>
      <c r="E11257" s="3">
        <v>-69</v>
      </c>
      <c r="F11257" s="3"/>
      <c r="G11257" s="3"/>
    </row>
    <row r="11258" spans="1:7" ht="15.75" customHeight="1">
      <c r="A11258" s="3">
        <v>551143</v>
      </c>
      <c r="B11258" s="3">
        <v>390467</v>
      </c>
      <c r="C11258" s="3" t="s">
        <v>10</v>
      </c>
      <c r="D11258" s="3" t="s">
        <v>8</v>
      </c>
      <c r="E11258" s="3"/>
      <c r="F11258" s="3">
        <v>548851</v>
      </c>
      <c r="G11258" s="3">
        <v>60</v>
      </c>
    </row>
    <row r="11259" spans="1:7" ht="15.75" customHeight="1">
      <c r="A11259" s="3">
        <v>551189</v>
      </c>
      <c r="B11259" s="3">
        <v>412539</v>
      </c>
      <c r="C11259" s="3" t="s">
        <v>7</v>
      </c>
      <c r="D11259" s="3" t="s">
        <v>9</v>
      </c>
      <c r="E11259" s="3">
        <v>74</v>
      </c>
      <c r="F11259" s="3"/>
      <c r="G11259" s="3"/>
    </row>
    <row r="11260" spans="1:7" ht="15.75" customHeight="1">
      <c r="A11260" s="3">
        <v>551284</v>
      </c>
      <c r="B11260" s="3">
        <v>336935</v>
      </c>
      <c r="C11260" s="3" t="s">
        <v>10</v>
      </c>
      <c r="D11260" s="3" t="s">
        <v>9</v>
      </c>
      <c r="E11260" s="3">
        <v>32</v>
      </c>
      <c r="F11260" s="3"/>
      <c r="G11260" s="3"/>
    </row>
    <row r="11261" spans="1:7" ht="15.75" customHeight="1">
      <c r="A11261" s="3">
        <v>551327</v>
      </c>
      <c r="B11261" s="3">
        <v>376626</v>
      </c>
      <c r="C11261" s="3" t="s">
        <v>7</v>
      </c>
      <c r="D11261" s="3" t="s">
        <v>9</v>
      </c>
      <c r="E11261" s="3">
        <v>-207</v>
      </c>
      <c r="F11261" s="3">
        <v>538892</v>
      </c>
      <c r="G11261" s="3">
        <v>660</v>
      </c>
    </row>
    <row r="11262" spans="1:7" ht="15.75" customHeight="1">
      <c r="A11262" s="3">
        <v>551405</v>
      </c>
      <c r="B11262" s="3">
        <v>292626</v>
      </c>
      <c r="C11262" s="3" t="s">
        <v>7</v>
      </c>
      <c r="D11262" s="3" t="s">
        <v>9</v>
      </c>
      <c r="E11262" s="3">
        <v>-76</v>
      </c>
      <c r="F11262" s="3"/>
      <c r="G11262" s="3"/>
    </row>
    <row r="11263" spans="1:7" ht="15.75" customHeight="1">
      <c r="A11263" s="3">
        <v>551419</v>
      </c>
      <c r="B11263" s="3">
        <v>374646</v>
      </c>
      <c r="C11263" s="3" t="s">
        <v>7</v>
      </c>
      <c r="D11263" s="3" t="s">
        <v>8</v>
      </c>
      <c r="E11263" s="3"/>
      <c r="F11263" s="3"/>
      <c r="G11263" s="3"/>
    </row>
    <row r="11264" spans="1:7" ht="15.75" customHeight="1">
      <c r="A11264" s="3">
        <v>551421</v>
      </c>
      <c r="B11264" s="3">
        <v>412623</v>
      </c>
      <c r="C11264" s="3" t="s">
        <v>7</v>
      </c>
      <c r="D11264" s="3" t="s">
        <v>9</v>
      </c>
      <c r="E11264" s="3">
        <v>-27</v>
      </c>
      <c r="F11264" s="3"/>
      <c r="G11264" s="3"/>
    </row>
    <row r="11265" spans="1:7" ht="15.75" customHeight="1">
      <c r="A11265" s="3">
        <v>551435</v>
      </c>
      <c r="B11265" s="3">
        <v>369483</v>
      </c>
      <c r="C11265" s="3" t="s">
        <v>7</v>
      </c>
      <c r="D11265" s="3" t="s">
        <v>8</v>
      </c>
      <c r="E11265" s="3"/>
      <c r="F11265" s="3"/>
      <c r="G11265" s="3"/>
    </row>
    <row r="11266" spans="1:7" ht="15.75" customHeight="1">
      <c r="A11266" s="3">
        <v>551457</v>
      </c>
      <c r="B11266" s="3">
        <v>163949</v>
      </c>
      <c r="C11266" s="3" t="s">
        <v>7</v>
      </c>
      <c r="D11266" s="3" t="s">
        <v>9</v>
      </c>
      <c r="E11266" s="3">
        <v>3</v>
      </c>
      <c r="F11266" s="3"/>
      <c r="G11266" s="3"/>
    </row>
    <row r="11267" spans="1:7" ht="15.75" customHeight="1">
      <c r="A11267" s="3">
        <v>551540</v>
      </c>
      <c r="B11267" s="3">
        <v>408910</v>
      </c>
      <c r="C11267" s="3" t="s">
        <v>7</v>
      </c>
      <c r="D11267" s="3" t="s">
        <v>9</v>
      </c>
      <c r="E11267" s="3">
        <v>79</v>
      </c>
      <c r="F11267" s="3">
        <v>536101</v>
      </c>
      <c r="G11267" s="3">
        <v>720</v>
      </c>
    </row>
    <row r="11268" spans="1:7" ht="15.75" customHeight="1">
      <c r="A11268" s="3">
        <v>551656</v>
      </c>
      <c r="B11268" s="3">
        <v>365423</v>
      </c>
      <c r="C11268" s="3" t="s">
        <v>7</v>
      </c>
      <c r="D11268" s="3" t="s">
        <v>9</v>
      </c>
      <c r="E11268" s="3">
        <v>7</v>
      </c>
      <c r="F11268" s="3"/>
      <c r="G11268" s="3"/>
    </row>
    <row r="11269" spans="1:7" ht="15.75" customHeight="1">
      <c r="A11269" s="3">
        <v>551699</v>
      </c>
      <c r="B11269" s="3">
        <v>194120</v>
      </c>
      <c r="C11269" s="3" t="s">
        <v>7</v>
      </c>
      <c r="D11269" s="3" t="s">
        <v>9</v>
      </c>
      <c r="E11269" s="3">
        <v>-23</v>
      </c>
      <c r="F11269" s="3"/>
      <c r="G11269" s="3"/>
    </row>
    <row r="11270" spans="1:7" ht="15.75" customHeight="1">
      <c r="A11270" s="3">
        <v>551728</v>
      </c>
      <c r="B11270" s="3">
        <v>409197</v>
      </c>
      <c r="C11270" s="3" t="s">
        <v>7</v>
      </c>
      <c r="D11270" s="3" t="s">
        <v>9</v>
      </c>
      <c r="E11270" s="3">
        <v>-56</v>
      </c>
      <c r="F11270" s="3"/>
      <c r="G11270" s="3"/>
    </row>
    <row r="11271" spans="1:7" ht="15.75" customHeight="1">
      <c r="A11271" s="3">
        <v>555102</v>
      </c>
      <c r="B11271" s="3">
        <v>409992</v>
      </c>
      <c r="C11271" s="3" t="s">
        <v>7</v>
      </c>
      <c r="D11271" s="3" t="s">
        <v>9</v>
      </c>
      <c r="E11271" s="3">
        <v>6</v>
      </c>
      <c r="F11271" s="3"/>
      <c r="G11271" s="3"/>
    </row>
    <row r="11272" spans="1:7" ht="15.75" customHeight="1">
      <c r="A11272" s="3">
        <v>555111</v>
      </c>
      <c r="B11272" s="3">
        <v>403250</v>
      </c>
      <c r="C11272" s="3" t="s">
        <v>10</v>
      </c>
      <c r="D11272" s="3" t="s">
        <v>9</v>
      </c>
      <c r="E11272" s="3">
        <v>20</v>
      </c>
      <c r="F11272" s="3"/>
      <c r="G11272" s="3"/>
    </row>
    <row r="11273" spans="1:7" ht="15.75" customHeight="1">
      <c r="A11273" s="3">
        <v>555255</v>
      </c>
      <c r="B11273" s="3">
        <v>411670</v>
      </c>
      <c r="C11273" s="3" t="s">
        <v>7</v>
      </c>
      <c r="D11273" s="3" t="s">
        <v>9</v>
      </c>
      <c r="E11273" s="3">
        <v>864</v>
      </c>
      <c r="F11273" s="3"/>
      <c r="G11273" s="3"/>
    </row>
    <row r="11274" spans="1:7" ht="15.75" customHeight="1">
      <c r="A11274" s="3">
        <v>555315</v>
      </c>
      <c r="B11274" s="3">
        <v>373927</v>
      </c>
      <c r="C11274" s="3" t="s">
        <v>7</v>
      </c>
      <c r="D11274" s="3" t="s">
        <v>9</v>
      </c>
      <c r="E11274" s="3">
        <v>-31</v>
      </c>
      <c r="F11274" s="3"/>
      <c r="G11274" s="3"/>
    </row>
    <row r="11275" spans="1:7" ht="15.75" customHeight="1">
      <c r="A11275" s="3">
        <v>555380</v>
      </c>
      <c r="B11275" s="3">
        <v>413463</v>
      </c>
      <c r="C11275" s="3" t="s">
        <v>7</v>
      </c>
      <c r="D11275" s="3" t="s">
        <v>8</v>
      </c>
      <c r="E11275" s="3"/>
      <c r="F11275" s="3"/>
      <c r="G11275" s="3"/>
    </row>
    <row r="11276" spans="1:7" ht="15.75" customHeight="1">
      <c r="A11276" s="3">
        <v>555399</v>
      </c>
      <c r="B11276" s="3">
        <v>312931</v>
      </c>
      <c r="C11276" s="3" t="s">
        <v>7</v>
      </c>
      <c r="D11276" s="3" t="s">
        <v>9</v>
      </c>
      <c r="E11276" s="3">
        <v>202</v>
      </c>
      <c r="F11276" s="3"/>
      <c r="G11276" s="3"/>
    </row>
    <row r="11277" spans="1:7" ht="15.75" customHeight="1">
      <c r="A11277" s="3">
        <v>555451</v>
      </c>
      <c r="B11277" s="3">
        <v>390702</v>
      </c>
      <c r="C11277" s="3" t="s">
        <v>10</v>
      </c>
      <c r="D11277" s="3" t="s">
        <v>9</v>
      </c>
      <c r="E11277" s="3">
        <v>175</v>
      </c>
      <c r="F11277" s="3">
        <v>560568</v>
      </c>
      <c r="G11277" s="3">
        <v>120</v>
      </c>
    </row>
    <row r="11278" spans="1:7" ht="15.75" customHeight="1">
      <c r="A11278" s="3">
        <v>555594</v>
      </c>
      <c r="B11278" s="3">
        <v>241021</v>
      </c>
      <c r="C11278" s="3" t="s">
        <v>10</v>
      </c>
      <c r="D11278" s="3" t="s">
        <v>8</v>
      </c>
      <c r="E11278" s="3"/>
      <c r="F11278" s="3"/>
      <c r="G11278" s="3"/>
    </row>
    <row r="11279" spans="1:7" ht="15.75" customHeight="1">
      <c r="A11279" s="3">
        <v>555603</v>
      </c>
      <c r="B11279" s="3">
        <v>384383</v>
      </c>
      <c r="C11279" s="3" t="s">
        <v>7</v>
      </c>
      <c r="D11279" s="3" t="s">
        <v>9</v>
      </c>
      <c r="E11279" s="3">
        <v>-7</v>
      </c>
      <c r="F11279" s="3"/>
      <c r="G11279" s="3"/>
    </row>
    <row r="11280" spans="1:7" ht="15.75" customHeight="1">
      <c r="A11280" s="3">
        <v>555637</v>
      </c>
      <c r="B11280" s="3">
        <v>300505</v>
      </c>
      <c r="C11280" s="3" t="s">
        <v>10</v>
      </c>
      <c r="D11280" s="3" t="s">
        <v>9</v>
      </c>
      <c r="E11280" s="3">
        <v>-1</v>
      </c>
      <c r="F11280" s="3">
        <v>545888</v>
      </c>
      <c r="G11280" s="3">
        <v>60</v>
      </c>
    </row>
    <row r="11281" spans="1:7" ht="15.75" customHeight="1">
      <c r="A11281" s="3">
        <v>555730</v>
      </c>
      <c r="B11281" s="3">
        <v>407033</v>
      </c>
      <c r="C11281" s="3" t="s">
        <v>7</v>
      </c>
      <c r="D11281" s="3" t="s">
        <v>9</v>
      </c>
      <c r="E11281" s="3">
        <v>68</v>
      </c>
      <c r="F11281" s="3"/>
      <c r="G11281" s="3"/>
    </row>
    <row r="11282" spans="1:7" ht="15.75" customHeight="1">
      <c r="A11282" s="3">
        <v>555838</v>
      </c>
      <c r="B11282" s="3">
        <v>410594</v>
      </c>
      <c r="C11282" s="3" t="s">
        <v>7</v>
      </c>
      <c r="D11282" s="3" t="s">
        <v>9</v>
      </c>
      <c r="E11282" s="3">
        <v>110</v>
      </c>
      <c r="F11282" s="3"/>
      <c r="G11282" s="3"/>
    </row>
    <row r="11283" spans="1:7" ht="15.75" customHeight="1">
      <c r="A11283" s="3">
        <v>555890</v>
      </c>
      <c r="B11283" s="3">
        <v>380813</v>
      </c>
      <c r="C11283" s="3" t="s">
        <v>7</v>
      </c>
      <c r="D11283" s="3" t="s">
        <v>9</v>
      </c>
      <c r="E11283" s="3">
        <v>-145</v>
      </c>
      <c r="F11283" s="3"/>
      <c r="G11283" s="3"/>
    </row>
    <row r="11284" spans="1:7" ht="15.75" customHeight="1">
      <c r="A11284" s="3">
        <v>546148</v>
      </c>
      <c r="B11284" s="3">
        <v>359157</v>
      </c>
      <c r="C11284" s="3" t="s">
        <v>7</v>
      </c>
      <c r="D11284" s="3" t="s">
        <v>9</v>
      </c>
      <c r="E11284" s="3">
        <v>208</v>
      </c>
      <c r="F11284" s="3"/>
      <c r="G11284" s="3"/>
    </row>
    <row r="11285" spans="1:7" ht="15.75" customHeight="1">
      <c r="A11285" s="3">
        <v>546199</v>
      </c>
      <c r="B11285" s="3">
        <v>407632</v>
      </c>
      <c r="C11285" s="3" t="s">
        <v>7</v>
      </c>
      <c r="D11285" s="3" t="s">
        <v>9</v>
      </c>
      <c r="E11285" s="3">
        <v>-66</v>
      </c>
      <c r="F11285" s="3"/>
      <c r="G11285" s="3"/>
    </row>
    <row r="11286" spans="1:7" ht="15.75" customHeight="1">
      <c r="A11286" s="3">
        <v>546215</v>
      </c>
      <c r="B11286" s="3">
        <v>394545</v>
      </c>
      <c r="C11286" s="3" t="s">
        <v>7</v>
      </c>
      <c r="D11286" s="3" t="s">
        <v>9</v>
      </c>
      <c r="E11286" s="3">
        <v>19</v>
      </c>
      <c r="F11286" s="3"/>
      <c r="G11286" s="3"/>
    </row>
    <row r="11287" spans="1:7" ht="15.75" customHeight="1">
      <c r="A11287" s="3">
        <v>546571</v>
      </c>
      <c r="B11287" s="3">
        <v>381455</v>
      </c>
      <c r="C11287" s="3" t="s">
        <v>7</v>
      </c>
      <c r="D11287" s="3" t="s">
        <v>8</v>
      </c>
      <c r="E11287" s="3"/>
      <c r="F11287" s="3"/>
      <c r="G11287" s="3"/>
    </row>
    <row r="11288" spans="1:7" ht="15.75" customHeight="1">
      <c r="A11288" s="3">
        <v>546709</v>
      </c>
      <c r="B11288" s="3">
        <v>369382</v>
      </c>
      <c r="C11288" s="3" t="s">
        <v>7</v>
      </c>
      <c r="D11288" s="3" t="s">
        <v>9</v>
      </c>
      <c r="E11288" s="3">
        <v>-53</v>
      </c>
      <c r="F11288" s="3"/>
      <c r="G11288" s="3"/>
    </row>
    <row r="11289" spans="1:7" ht="15.75" customHeight="1">
      <c r="A11289" s="3">
        <v>546737</v>
      </c>
      <c r="B11289" s="3">
        <v>404602</v>
      </c>
      <c r="C11289" s="3" t="s">
        <v>7</v>
      </c>
      <c r="D11289" s="3" t="s">
        <v>9</v>
      </c>
      <c r="E11289" s="3">
        <v>240</v>
      </c>
      <c r="F11289" s="3"/>
      <c r="G11289" s="3"/>
    </row>
    <row r="11290" spans="1:7" ht="15.75" customHeight="1">
      <c r="A11290" s="3">
        <v>546740</v>
      </c>
      <c r="B11290" s="3">
        <v>319225</v>
      </c>
      <c r="C11290" s="3" t="s">
        <v>10</v>
      </c>
      <c r="D11290" s="3" t="s">
        <v>9</v>
      </c>
      <c r="E11290" s="3">
        <v>16</v>
      </c>
      <c r="F11290" s="3"/>
      <c r="G11290" s="3"/>
    </row>
    <row r="11291" spans="1:7" ht="15.75" customHeight="1">
      <c r="A11291" s="3">
        <v>546790</v>
      </c>
      <c r="B11291" s="3">
        <v>409908</v>
      </c>
      <c r="C11291" s="3" t="s">
        <v>7</v>
      </c>
      <c r="D11291" s="3" t="s">
        <v>9</v>
      </c>
      <c r="E11291" s="3"/>
      <c r="F11291" s="3"/>
      <c r="G11291" s="3"/>
    </row>
    <row r="11292" spans="1:7" ht="15.75" customHeight="1">
      <c r="A11292" s="3">
        <v>546876</v>
      </c>
      <c r="B11292" s="3">
        <v>407883</v>
      </c>
      <c r="C11292" s="3" t="s">
        <v>7</v>
      </c>
      <c r="D11292" s="3" t="s">
        <v>9</v>
      </c>
      <c r="E11292" s="3"/>
      <c r="F11292" s="3"/>
      <c r="G11292" s="3"/>
    </row>
    <row r="11293" spans="1:7" ht="15.75" customHeight="1">
      <c r="A11293" s="3">
        <v>546879</v>
      </c>
      <c r="B11293" s="3">
        <v>410467</v>
      </c>
      <c r="C11293" s="3" t="s">
        <v>7</v>
      </c>
      <c r="D11293" s="3" t="s">
        <v>9</v>
      </c>
      <c r="E11293" s="3"/>
      <c r="F11293" s="3"/>
      <c r="G11293" s="3"/>
    </row>
    <row r="11294" spans="1:7" ht="15.75" customHeight="1">
      <c r="A11294" s="3">
        <v>546901</v>
      </c>
      <c r="B11294" s="3">
        <v>313772</v>
      </c>
      <c r="C11294" s="3" t="s">
        <v>10</v>
      </c>
      <c r="D11294" s="3" t="s">
        <v>9</v>
      </c>
      <c r="E11294" s="3">
        <v>-71</v>
      </c>
      <c r="F11294" s="3"/>
      <c r="G11294" s="3"/>
    </row>
    <row r="11295" spans="1:7" ht="15.75" customHeight="1">
      <c r="A11295" s="3">
        <v>546917</v>
      </c>
      <c r="B11295" s="3">
        <v>195977</v>
      </c>
      <c r="C11295" s="3" t="s">
        <v>10</v>
      </c>
      <c r="D11295" s="3" t="s">
        <v>9</v>
      </c>
      <c r="E11295" s="3">
        <v>-313</v>
      </c>
      <c r="F11295" s="3"/>
      <c r="G11295" s="3"/>
    </row>
    <row r="11296" spans="1:7" ht="15.75" customHeight="1">
      <c r="A11296" s="3">
        <v>546962</v>
      </c>
      <c r="B11296" s="3">
        <v>291752</v>
      </c>
      <c r="C11296" s="3" t="s">
        <v>7</v>
      </c>
      <c r="D11296" s="3" t="s">
        <v>8</v>
      </c>
      <c r="E11296" s="3"/>
      <c r="F11296" s="3"/>
      <c r="G11296" s="3"/>
    </row>
    <row r="11297" spans="1:7" ht="15.75" customHeight="1">
      <c r="A11297" s="3">
        <v>547121</v>
      </c>
      <c r="B11297" s="3">
        <v>340419</v>
      </c>
      <c r="C11297" s="3" t="s">
        <v>7</v>
      </c>
      <c r="D11297" s="3" t="s">
        <v>9</v>
      </c>
      <c r="E11297" s="3">
        <v>-81</v>
      </c>
      <c r="F11297" s="3"/>
      <c r="G11297" s="3"/>
    </row>
    <row r="11298" spans="1:7" ht="15.75" customHeight="1">
      <c r="A11298" s="3">
        <v>547164</v>
      </c>
      <c r="B11298" s="3">
        <v>364890</v>
      </c>
      <c r="C11298" s="3" t="s">
        <v>7</v>
      </c>
      <c r="D11298" s="3" t="s">
        <v>9</v>
      </c>
      <c r="E11298" s="3">
        <v>597</v>
      </c>
      <c r="F11298" s="3"/>
      <c r="G11298" s="3"/>
    </row>
    <row r="11299" spans="1:7" ht="15.75" customHeight="1">
      <c r="A11299" s="3">
        <v>547224</v>
      </c>
      <c r="B11299" s="3">
        <v>397027</v>
      </c>
      <c r="C11299" s="3" t="s">
        <v>7</v>
      </c>
      <c r="D11299" s="3" t="s">
        <v>9</v>
      </c>
      <c r="E11299" s="3">
        <v>-55</v>
      </c>
      <c r="F11299" s="3"/>
      <c r="G11299" s="3"/>
    </row>
    <row r="11300" spans="1:7" ht="15.75" customHeight="1">
      <c r="A11300" s="3">
        <v>547353</v>
      </c>
      <c r="B11300" s="3">
        <v>400088</v>
      </c>
      <c r="C11300" s="3" t="s">
        <v>7</v>
      </c>
      <c r="D11300" s="3" t="s">
        <v>9</v>
      </c>
      <c r="E11300" s="3">
        <v>66</v>
      </c>
      <c r="F11300" s="3"/>
      <c r="G11300" s="3"/>
    </row>
    <row r="11301" spans="1:7" ht="15.75" customHeight="1">
      <c r="A11301" s="3">
        <v>547456</v>
      </c>
      <c r="B11301" s="3">
        <v>385085</v>
      </c>
      <c r="C11301" s="3" t="s">
        <v>7</v>
      </c>
      <c r="D11301" s="3" t="s">
        <v>9</v>
      </c>
      <c r="E11301" s="3">
        <v>30</v>
      </c>
      <c r="F11301" s="3"/>
      <c r="G11301" s="3"/>
    </row>
    <row r="11302" spans="1:7" ht="15.75" customHeight="1">
      <c r="A11302" s="3">
        <v>547495</v>
      </c>
      <c r="B11302" s="3">
        <v>403153</v>
      </c>
      <c r="C11302" s="3" t="s">
        <v>7</v>
      </c>
      <c r="D11302" s="3" t="s">
        <v>9</v>
      </c>
      <c r="E11302" s="3">
        <v>393</v>
      </c>
      <c r="F11302" s="3"/>
      <c r="G11302" s="3"/>
    </row>
    <row r="11303" spans="1:7" ht="15.75" customHeight="1">
      <c r="A11303" s="3">
        <v>547505</v>
      </c>
      <c r="B11303" s="3">
        <v>392812</v>
      </c>
      <c r="C11303" s="3" t="s">
        <v>7</v>
      </c>
      <c r="D11303" s="3" t="s">
        <v>9</v>
      </c>
      <c r="E11303" s="3">
        <v>681</v>
      </c>
      <c r="F11303" s="3"/>
      <c r="G11303" s="3"/>
    </row>
    <row r="11304" spans="1:7" ht="15.75" customHeight="1">
      <c r="A11304" s="3">
        <v>547576</v>
      </c>
      <c r="B11304" s="3">
        <v>384594</v>
      </c>
      <c r="C11304" s="3" t="s">
        <v>7</v>
      </c>
      <c r="D11304" s="3" t="s">
        <v>9</v>
      </c>
      <c r="E11304" s="3">
        <v>52</v>
      </c>
      <c r="F11304" s="3"/>
      <c r="G11304" s="3"/>
    </row>
    <row r="11305" spans="1:7" ht="15.75" customHeight="1">
      <c r="A11305" s="3">
        <v>547852</v>
      </c>
      <c r="B11305" s="3">
        <v>376738</v>
      </c>
      <c r="C11305" s="3" t="s">
        <v>7</v>
      </c>
      <c r="D11305" s="3" t="s">
        <v>9</v>
      </c>
      <c r="E11305" s="3">
        <v>21</v>
      </c>
      <c r="F11305" s="3"/>
      <c r="G11305" s="3"/>
    </row>
    <row r="11306" spans="1:7" ht="15.75" customHeight="1">
      <c r="A11306" s="3">
        <v>547900</v>
      </c>
      <c r="B11306" s="3">
        <v>409731</v>
      </c>
      <c r="C11306" s="3" t="s">
        <v>7</v>
      </c>
      <c r="D11306" s="3" t="s">
        <v>9</v>
      </c>
      <c r="E11306" s="3">
        <v>-189</v>
      </c>
      <c r="F11306" s="3"/>
      <c r="G11306" s="3"/>
    </row>
    <row r="11307" spans="1:7" ht="15.75" customHeight="1">
      <c r="A11307" s="3">
        <v>547934</v>
      </c>
      <c r="B11307" s="3">
        <v>388231</v>
      </c>
      <c r="C11307" s="3" t="s">
        <v>7</v>
      </c>
      <c r="D11307" s="3" t="s">
        <v>9</v>
      </c>
      <c r="E11307" s="3">
        <v>7</v>
      </c>
      <c r="F11307" s="3"/>
      <c r="G11307" s="3"/>
    </row>
    <row r="11308" spans="1:7" ht="15.75" customHeight="1">
      <c r="A11308" s="3">
        <v>547954</v>
      </c>
      <c r="B11308" s="3">
        <v>403049</v>
      </c>
      <c r="C11308" s="3" t="s">
        <v>7</v>
      </c>
      <c r="D11308" s="3" t="s">
        <v>9</v>
      </c>
      <c r="E11308" s="3">
        <v>41</v>
      </c>
      <c r="F11308" s="3"/>
      <c r="G11308" s="3"/>
    </row>
    <row r="11309" spans="1:7" ht="15.75" customHeight="1">
      <c r="A11309" s="3">
        <v>548036</v>
      </c>
      <c r="B11309" s="3">
        <v>401911</v>
      </c>
      <c r="C11309" s="3" t="s">
        <v>7</v>
      </c>
      <c r="D11309" s="3" t="s">
        <v>9</v>
      </c>
      <c r="E11309" s="3">
        <v>37</v>
      </c>
      <c r="F11309" s="3"/>
      <c r="G11309" s="3"/>
    </row>
    <row r="11310" spans="1:7" ht="15.75" customHeight="1">
      <c r="A11310" s="3">
        <v>548113</v>
      </c>
      <c r="B11310" s="3">
        <v>340304</v>
      </c>
      <c r="C11310" s="3" t="s">
        <v>7</v>
      </c>
      <c r="D11310" s="3" t="s">
        <v>9</v>
      </c>
      <c r="E11310" s="3">
        <v>13</v>
      </c>
      <c r="F11310" s="3"/>
      <c r="G11310" s="3"/>
    </row>
    <row r="11311" spans="1:7" ht="15.75" customHeight="1">
      <c r="A11311" s="3">
        <v>548144</v>
      </c>
      <c r="B11311" s="3">
        <v>288865</v>
      </c>
      <c r="C11311" s="3" t="s">
        <v>7</v>
      </c>
      <c r="D11311" s="3" t="s">
        <v>9</v>
      </c>
      <c r="E11311" s="3"/>
      <c r="F11311" s="3"/>
      <c r="G11311" s="3"/>
    </row>
    <row r="11312" spans="1:7" ht="15.75" customHeight="1">
      <c r="A11312" s="3">
        <v>548151</v>
      </c>
      <c r="B11312" s="3">
        <v>406700</v>
      </c>
      <c r="C11312" s="3" t="s">
        <v>7</v>
      </c>
      <c r="D11312" s="3" t="s">
        <v>9</v>
      </c>
      <c r="E11312" s="3">
        <v>62</v>
      </c>
      <c r="F11312" s="3"/>
      <c r="G11312" s="3"/>
    </row>
    <row r="11313" spans="1:7" ht="15.75" customHeight="1">
      <c r="A11313" s="3">
        <v>548221</v>
      </c>
      <c r="B11313" s="3">
        <v>409612</v>
      </c>
      <c r="C11313" s="3" t="s">
        <v>7</v>
      </c>
      <c r="D11313" s="3" t="s">
        <v>9</v>
      </c>
      <c r="E11313" s="3">
        <v>25</v>
      </c>
      <c r="F11313" s="3"/>
      <c r="G11313" s="3"/>
    </row>
    <row r="11314" spans="1:7" ht="15.75" customHeight="1">
      <c r="A11314" s="3">
        <v>548224</v>
      </c>
      <c r="B11314" s="3">
        <v>402235</v>
      </c>
      <c r="C11314" s="3" t="s">
        <v>7</v>
      </c>
      <c r="D11314" s="3" t="s">
        <v>9</v>
      </c>
      <c r="E11314" s="3">
        <v>61</v>
      </c>
      <c r="F11314" s="3"/>
      <c r="G11314" s="3"/>
    </row>
    <row r="11315" spans="1:7" ht="15.75" customHeight="1">
      <c r="A11315" s="3">
        <v>548369</v>
      </c>
      <c r="B11315" s="3">
        <v>371387</v>
      </c>
      <c r="C11315" s="3" t="s">
        <v>7</v>
      </c>
      <c r="D11315" s="3" t="s">
        <v>9</v>
      </c>
      <c r="E11315" s="3">
        <v>-24</v>
      </c>
      <c r="F11315" s="3"/>
      <c r="G11315" s="3"/>
    </row>
    <row r="11316" spans="1:7" ht="15.75" customHeight="1">
      <c r="A11316" s="3">
        <v>548397</v>
      </c>
      <c r="B11316" s="3">
        <v>397217</v>
      </c>
      <c r="C11316" s="3" t="s">
        <v>10</v>
      </c>
      <c r="D11316" s="3" t="s">
        <v>9</v>
      </c>
      <c r="E11316" s="3">
        <v>1</v>
      </c>
      <c r="F11316" s="3"/>
      <c r="G11316" s="3"/>
    </row>
    <row r="11317" spans="1:7" ht="15.75" customHeight="1">
      <c r="A11317" s="3">
        <v>548523</v>
      </c>
      <c r="B11317" s="3">
        <v>348400</v>
      </c>
      <c r="C11317" s="3" t="s">
        <v>7</v>
      </c>
      <c r="D11317" s="3" t="s">
        <v>9</v>
      </c>
      <c r="E11317" s="3">
        <v>-181</v>
      </c>
      <c r="F11317" s="3"/>
      <c r="G11317" s="3"/>
    </row>
    <row r="11318" spans="1:7" ht="15.75" customHeight="1">
      <c r="A11318" s="3">
        <v>548551</v>
      </c>
      <c r="B11318" s="3">
        <v>187611</v>
      </c>
      <c r="C11318" s="3" t="s">
        <v>7</v>
      </c>
      <c r="D11318" s="3" t="s">
        <v>9</v>
      </c>
      <c r="E11318" s="3">
        <v>-55</v>
      </c>
      <c r="F11318" s="3"/>
      <c r="G11318" s="3"/>
    </row>
    <row r="11319" spans="1:7" ht="15.75" customHeight="1">
      <c r="A11319" s="3">
        <v>548596</v>
      </c>
      <c r="B11319" s="3">
        <v>334118</v>
      </c>
      <c r="C11319" s="3" t="s">
        <v>7</v>
      </c>
      <c r="D11319" s="3" t="s">
        <v>8</v>
      </c>
      <c r="E11319" s="3"/>
      <c r="F11319" s="3"/>
      <c r="G11319" s="3"/>
    </row>
    <row r="11320" spans="1:7" ht="15.75" customHeight="1">
      <c r="A11320" s="3">
        <v>548685</v>
      </c>
      <c r="B11320" s="3">
        <v>397670</v>
      </c>
      <c r="C11320" s="3" t="s">
        <v>7</v>
      </c>
      <c r="D11320" s="3" t="s">
        <v>8</v>
      </c>
      <c r="E11320" s="3"/>
      <c r="F11320" s="3"/>
      <c r="G11320" s="3"/>
    </row>
    <row r="11321" spans="1:7" ht="15.75" customHeight="1">
      <c r="A11321" s="3">
        <v>548828</v>
      </c>
      <c r="B11321" s="3">
        <v>407414</v>
      </c>
      <c r="C11321" s="3" t="s">
        <v>7</v>
      </c>
      <c r="D11321" s="3" t="s">
        <v>9</v>
      </c>
      <c r="E11321" s="3">
        <v>-26</v>
      </c>
      <c r="F11321" s="3"/>
      <c r="G11321" s="3"/>
    </row>
    <row r="11322" spans="1:7" ht="15.75" customHeight="1">
      <c r="A11322" s="3">
        <v>549021</v>
      </c>
      <c r="B11322" s="3">
        <v>190291</v>
      </c>
      <c r="C11322" s="3" t="s">
        <v>10</v>
      </c>
      <c r="D11322" s="3" t="s">
        <v>9</v>
      </c>
      <c r="E11322" s="3">
        <v>70</v>
      </c>
      <c r="F11322" s="3"/>
      <c r="G11322" s="3"/>
    </row>
    <row r="11323" spans="1:7" ht="15.75" customHeight="1">
      <c r="A11323" s="3">
        <v>549058</v>
      </c>
      <c r="B11323" s="3">
        <v>399002</v>
      </c>
      <c r="C11323" s="3" t="s">
        <v>7</v>
      </c>
      <c r="D11323" s="3" t="s">
        <v>9</v>
      </c>
      <c r="E11323" s="3">
        <v>-38</v>
      </c>
      <c r="F11323" s="3"/>
      <c r="G11323" s="3"/>
    </row>
    <row r="11324" spans="1:7" ht="15.75" customHeight="1">
      <c r="A11324" s="3">
        <v>549083</v>
      </c>
      <c r="B11324" s="3">
        <v>409854</v>
      </c>
      <c r="C11324" s="3" t="s">
        <v>7</v>
      </c>
      <c r="D11324" s="3" t="s">
        <v>9</v>
      </c>
      <c r="E11324" s="3">
        <v>-29</v>
      </c>
      <c r="F11324" s="3"/>
      <c r="G11324" s="3"/>
    </row>
    <row r="11325" spans="1:7" ht="15.75" customHeight="1">
      <c r="A11325" s="3">
        <v>549090</v>
      </c>
      <c r="B11325" s="3">
        <v>392718</v>
      </c>
      <c r="C11325" s="3" t="s">
        <v>7</v>
      </c>
      <c r="D11325" s="3" t="s">
        <v>9</v>
      </c>
      <c r="E11325" s="3">
        <v>-48</v>
      </c>
      <c r="F11325" s="3"/>
      <c r="G11325" s="3"/>
    </row>
    <row r="11326" spans="1:7" ht="15.75" customHeight="1">
      <c r="A11326" s="3">
        <v>549234</v>
      </c>
      <c r="B11326" s="3">
        <v>392878</v>
      </c>
      <c r="C11326" s="3" t="s">
        <v>7</v>
      </c>
      <c r="D11326" s="3" t="s">
        <v>9</v>
      </c>
      <c r="E11326" s="3">
        <v>-317</v>
      </c>
      <c r="F11326" s="3"/>
      <c r="G11326" s="3"/>
    </row>
    <row r="11327" spans="1:7" ht="15.75" customHeight="1">
      <c r="A11327" s="3">
        <v>549269</v>
      </c>
      <c r="B11327" s="3">
        <v>375307</v>
      </c>
      <c r="C11327" s="3" t="s">
        <v>7</v>
      </c>
      <c r="D11327" s="3" t="s">
        <v>9</v>
      </c>
      <c r="E11327" s="3">
        <v>39</v>
      </c>
      <c r="F11327" s="3">
        <v>535903</v>
      </c>
      <c r="G11327" s="3">
        <v>720</v>
      </c>
    </row>
    <row r="11328" spans="1:7" ht="15.75" customHeight="1">
      <c r="A11328" s="3">
        <v>549279</v>
      </c>
      <c r="B11328" s="3">
        <v>380785</v>
      </c>
      <c r="C11328" s="3" t="s">
        <v>7</v>
      </c>
      <c r="D11328" s="3" t="s">
        <v>9</v>
      </c>
      <c r="E11328" s="3">
        <v>-66</v>
      </c>
      <c r="F11328" s="3"/>
      <c r="G11328" s="3"/>
    </row>
    <row r="11329" spans="1:7" ht="15.75" customHeight="1">
      <c r="A11329" s="3">
        <v>549318</v>
      </c>
      <c r="B11329" s="3">
        <v>349481</v>
      </c>
      <c r="C11329" s="3" t="s">
        <v>7</v>
      </c>
      <c r="D11329" s="3" t="s">
        <v>9</v>
      </c>
      <c r="E11329" s="3">
        <v>90</v>
      </c>
      <c r="F11329" s="3"/>
      <c r="G11329" s="3"/>
    </row>
    <row r="11330" spans="1:7" ht="15.75" customHeight="1">
      <c r="A11330" s="3">
        <v>549387</v>
      </c>
      <c r="B11330" s="3">
        <v>338940</v>
      </c>
      <c r="C11330" s="3" t="s">
        <v>7</v>
      </c>
      <c r="D11330" s="3" t="s">
        <v>9</v>
      </c>
      <c r="E11330" s="3"/>
      <c r="F11330" s="3">
        <v>548303</v>
      </c>
      <c r="G11330" s="3">
        <v>60</v>
      </c>
    </row>
    <row r="11331" spans="1:7" ht="15.75" customHeight="1">
      <c r="A11331" s="3">
        <v>549479</v>
      </c>
      <c r="B11331" s="3">
        <v>355788</v>
      </c>
      <c r="C11331" s="3" t="s">
        <v>7</v>
      </c>
      <c r="D11331" s="3" t="s">
        <v>9</v>
      </c>
      <c r="E11331" s="3">
        <v>60</v>
      </c>
      <c r="F11331" s="3"/>
      <c r="G11331" s="3"/>
    </row>
    <row r="11332" spans="1:7" ht="15.75" customHeight="1">
      <c r="A11332" s="3">
        <v>549540</v>
      </c>
      <c r="B11332" s="3">
        <v>362446</v>
      </c>
      <c r="C11332" s="3" t="s">
        <v>7</v>
      </c>
      <c r="D11332" s="3" t="s">
        <v>9</v>
      </c>
      <c r="E11332" s="3">
        <v>254</v>
      </c>
      <c r="F11332" s="3"/>
      <c r="G11332" s="3"/>
    </row>
    <row r="11333" spans="1:7" ht="15.75" customHeight="1">
      <c r="A11333" s="3">
        <v>549594</v>
      </c>
      <c r="B11333" s="3">
        <v>207728</v>
      </c>
      <c r="C11333" s="3" t="s">
        <v>7</v>
      </c>
      <c r="D11333" s="3" t="s">
        <v>9</v>
      </c>
      <c r="E11333" s="3">
        <v>33</v>
      </c>
      <c r="F11333" s="3"/>
      <c r="G11333" s="3"/>
    </row>
    <row r="11334" spans="1:7" ht="15.75" customHeight="1">
      <c r="A11334" s="3">
        <v>549657</v>
      </c>
      <c r="B11334" s="3">
        <v>350811</v>
      </c>
      <c r="C11334" s="3" t="s">
        <v>7</v>
      </c>
      <c r="D11334" s="3" t="s">
        <v>9</v>
      </c>
      <c r="E11334" s="3">
        <v>1600</v>
      </c>
      <c r="F11334" s="3"/>
      <c r="G11334" s="3"/>
    </row>
    <row r="11335" spans="1:7" ht="15.75" customHeight="1">
      <c r="A11335" s="3">
        <v>549693</v>
      </c>
      <c r="B11335" s="3">
        <v>379955</v>
      </c>
      <c r="C11335" s="3" t="s">
        <v>7</v>
      </c>
      <c r="D11335" s="3" t="s">
        <v>9</v>
      </c>
      <c r="E11335" s="3">
        <v>133</v>
      </c>
      <c r="F11335" s="3"/>
      <c r="G11335" s="3"/>
    </row>
    <row r="11336" spans="1:7" ht="15.75" customHeight="1">
      <c r="A11336" s="3">
        <v>549766</v>
      </c>
      <c r="B11336" s="3">
        <v>383625</v>
      </c>
      <c r="C11336" s="3" t="s">
        <v>10</v>
      </c>
      <c r="D11336" s="3" t="s">
        <v>9</v>
      </c>
      <c r="E11336" s="3">
        <v>-12</v>
      </c>
      <c r="F11336" s="3"/>
      <c r="G11336" s="3"/>
    </row>
    <row r="11337" spans="1:7" ht="15.75" customHeight="1">
      <c r="A11337" s="3">
        <v>549825</v>
      </c>
      <c r="B11337" s="3">
        <v>403265</v>
      </c>
      <c r="C11337" s="3" t="s">
        <v>10</v>
      </c>
      <c r="D11337" s="3" t="s">
        <v>9</v>
      </c>
      <c r="E11337" s="3">
        <v>-18</v>
      </c>
      <c r="F11337" s="3"/>
      <c r="G11337" s="3"/>
    </row>
    <row r="11338" spans="1:7" ht="15.75" customHeight="1">
      <c r="A11338" s="3">
        <v>549866</v>
      </c>
      <c r="B11338" s="3">
        <v>275994</v>
      </c>
      <c r="C11338" s="3" t="s">
        <v>7</v>
      </c>
      <c r="D11338" s="3" t="s">
        <v>9</v>
      </c>
      <c r="E11338" s="3"/>
      <c r="F11338" s="3"/>
      <c r="G11338" s="3"/>
    </row>
    <row r="11339" spans="1:7" ht="15.75" customHeight="1">
      <c r="A11339" s="3">
        <v>550057</v>
      </c>
      <c r="B11339" s="3">
        <v>408725</v>
      </c>
      <c r="C11339" s="3" t="s">
        <v>7</v>
      </c>
      <c r="D11339" s="3" t="s">
        <v>9</v>
      </c>
      <c r="E11339" s="3"/>
      <c r="F11339" s="3"/>
      <c r="G11339" s="3"/>
    </row>
    <row r="11340" spans="1:7" ht="15.75" customHeight="1">
      <c r="A11340" s="3">
        <v>550063</v>
      </c>
      <c r="B11340" s="3">
        <v>346303</v>
      </c>
      <c r="C11340" s="3" t="s">
        <v>7</v>
      </c>
      <c r="D11340" s="3" t="s">
        <v>9</v>
      </c>
      <c r="E11340" s="3">
        <v>-72</v>
      </c>
      <c r="F11340" s="3"/>
      <c r="G11340" s="3"/>
    </row>
    <row r="11341" spans="1:7" ht="15.75" customHeight="1">
      <c r="A11341" s="3">
        <v>550102</v>
      </c>
      <c r="B11341" s="3">
        <v>366371</v>
      </c>
      <c r="C11341" s="3" t="s">
        <v>10</v>
      </c>
      <c r="D11341" s="3" t="s">
        <v>9</v>
      </c>
      <c r="E11341" s="3">
        <v>-37</v>
      </c>
      <c r="F11341" s="3"/>
      <c r="G11341" s="3"/>
    </row>
    <row r="11342" spans="1:7" ht="15.75" customHeight="1">
      <c r="A11342" s="3">
        <v>550122</v>
      </c>
      <c r="B11342" s="3">
        <v>394869</v>
      </c>
      <c r="C11342" s="3" t="s">
        <v>7</v>
      </c>
      <c r="D11342" s="3" t="s">
        <v>9</v>
      </c>
      <c r="E11342" s="3">
        <v>648</v>
      </c>
      <c r="F11342" s="3"/>
      <c r="G11342" s="3"/>
    </row>
    <row r="11343" spans="1:7" ht="15.75" customHeight="1">
      <c r="A11343" s="3">
        <v>550154</v>
      </c>
      <c r="B11343" s="3">
        <v>317237</v>
      </c>
      <c r="C11343" s="3" t="s">
        <v>7</v>
      </c>
      <c r="D11343" s="3" t="s">
        <v>9</v>
      </c>
      <c r="E11343" s="3">
        <v>409</v>
      </c>
      <c r="F11343" s="3"/>
      <c r="G11343" s="3"/>
    </row>
    <row r="11344" spans="1:7" ht="15.75" customHeight="1">
      <c r="A11344" s="3">
        <v>550196</v>
      </c>
      <c r="B11344" s="3">
        <v>286234</v>
      </c>
      <c r="C11344" s="3" t="s">
        <v>7</v>
      </c>
      <c r="D11344" s="3" t="s">
        <v>9</v>
      </c>
      <c r="E11344" s="3">
        <v>37</v>
      </c>
      <c r="F11344" s="3"/>
      <c r="G11344" s="3"/>
    </row>
    <row r="11345" spans="1:7" ht="15.75" customHeight="1">
      <c r="A11345" s="3">
        <v>550226</v>
      </c>
      <c r="B11345" s="3">
        <v>375946</v>
      </c>
      <c r="C11345" s="3" t="s">
        <v>7</v>
      </c>
      <c r="D11345" s="3" t="s">
        <v>9</v>
      </c>
      <c r="E11345" s="3">
        <v>2</v>
      </c>
      <c r="F11345" s="3"/>
      <c r="G11345" s="3"/>
    </row>
    <row r="11346" spans="1:7" ht="15.75" customHeight="1">
      <c r="A11346" s="3">
        <v>550261</v>
      </c>
      <c r="B11346" s="3">
        <v>408392</v>
      </c>
      <c r="C11346" s="3" t="s">
        <v>7</v>
      </c>
      <c r="D11346" s="3" t="s">
        <v>9</v>
      </c>
      <c r="E11346" s="3">
        <v>-148</v>
      </c>
      <c r="F11346" s="3"/>
      <c r="G11346" s="3"/>
    </row>
    <row r="11347" spans="1:7" ht="15.75" customHeight="1">
      <c r="A11347" s="3">
        <v>550302</v>
      </c>
      <c r="B11347" s="3">
        <v>411454</v>
      </c>
      <c r="C11347" s="3" t="s">
        <v>7</v>
      </c>
      <c r="D11347" s="3" t="s">
        <v>9</v>
      </c>
      <c r="E11347" s="3"/>
      <c r="F11347" s="3">
        <v>546923</v>
      </c>
      <c r="G11347" s="3">
        <v>480</v>
      </c>
    </row>
    <row r="11348" spans="1:7" ht="15.75" customHeight="1">
      <c r="A11348" s="3">
        <v>550338</v>
      </c>
      <c r="B11348" s="3">
        <v>388771</v>
      </c>
      <c r="C11348" s="3" t="s">
        <v>7</v>
      </c>
      <c r="D11348" s="3" t="s">
        <v>9</v>
      </c>
      <c r="E11348" s="3">
        <v>87</v>
      </c>
      <c r="F11348" s="3"/>
      <c r="G11348" s="3"/>
    </row>
    <row r="11349" spans="1:7" ht="15.75" customHeight="1">
      <c r="A11349" s="3">
        <v>550345</v>
      </c>
      <c r="B11349" s="3">
        <v>387970</v>
      </c>
      <c r="C11349" s="3" t="s">
        <v>7</v>
      </c>
      <c r="D11349" s="3" t="s">
        <v>9</v>
      </c>
      <c r="E11349" s="3">
        <v>-138</v>
      </c>
      <c r="F11349" s="3"/>
      <c r="G11349" s="3"/>
    </row>
    <row r="11350" spans="1:7" ht="15.75" customHeight="1">
      <c r="A11350" s="3">
        <v>550367</v>
      </c>
      <c r="B11350" s="3">
        <v>390318</v>
      </c>
      <c r="C11350" s="3" t="s">
        <v>7</v>
      </c>
      <c r="D11350" s="3" t="s">
        <v>9</v>
      </c>
      <c r="E11350" s="3">
        <v>-269</v>
      </c>
      <c r="F11350" s="3"/>
      <c r="G11350" s="3"/>
    </row>
    <row r="11351" spans="1:7" ht="15.75" customHeight="1">
      <c r="A11351" s="3">
        <v>550450</v>
      </c>
      <c r="B11351" s="3">
        <v>389348</v>
      </c>
      <c r="C11351" s="3" t="s">
        <v>7</v>
      </c>
      <c r="D11351" s="3" t="s">
        <v>9</v>
      </c>
      <c r="E11351" s="3">
        <v>-787</v>
      </c>
      <c r="F11351" s="3"/>
      <c r="G11351" s="3"/>
    </row>
    <row r="11352" spans="1:7" ht="15.75" customHeight="1">
      <c r="A11352" s="3">
        <v>550469</v>
      </c>
      <c r="B11352" s="3">
        <v>342710</v>
      </c>
      <c r="C11352" s="3" t="s">
        <v>10</v>
      </c>
      <c r="D11352" s="3" t="s">
        <v>9</v>
      </c>
      <c r="E11352" s="3">
        <v>55</v>
      </c>
      <c r="F11352" s="3"/>
      <c r="G11352" s="3"/>
    </row>
    <row r="11353" spans="1:7" ht="15.75" customHeight="1">
      <c r="A11353" s="3">
        <v>550562</v>
      </c>
      <c r="B11353" s="3">
        <v>408445</v>
      </c>
      <c r="C11353" s="3" t="s">
        <v>7</v>
      </c>
      <c r="D11353" s="3" t="s">
        <v>9</v>
      </c>
      <c r="E11353" s="3">
        <v>-93</v>
      </c>
      <c r="F11353" s="3"/>
      <c r="G11353" s="3"/>
    </row>
    <row r="11354" spans="1:7" ht="15.75" customHeight="1">
      <c r="A11354" s="3">
        <v>550575</v>
      </c>
      <c r="B11354" s="3">
        <v>402078</v>
      </c>
      <c r="C11354" s="3" t="s">
        <v>7</v>
      </c>
      <c r="D11354" s="3" t="s">
        <v>9</v>
      </c>
      <c r="E11354" s="3">
        <v>-139</v>
      </c>
      <c r="F11354" s="3">
        <v>543717</v>
      </c>
      <c r="G11354" s="3">
        <v>0</v>
      </c>
    </row>
    <row r="11355" spans="1:7" ht="15.75" customHeight="1">
      <c r="A11355" s="3">
        <v>550703</v>
      </c>
      <c r="B11355" s="3">
        <v>379984</v>
      </c>
      <c r="C11355" s="3" t="s">
        <v>7</v>
      </c>
      <c r="D11355" s="3" t="s">
        <v>9</v>
      </c>
      <c r="E11355" s="3">
        <v>-36</v>
      </c>
      <c r="F11355" s="3"/>
      <c r="G11355" s="3"/>
    </row>
    <row r="11356" spans="1:7" ht="15.75" customHeight="1">
      <c r="A11356" s="3">
        <v>550731</v>
      </c>
      <c r="B11356" s="3">
        <v>393471</v>
      </c>
      <c r="C11356" s="3" t="s">
        <v>7</v>
      </c>
      <c r="D11356" s="3" t="s">
        <v>8</v>
      </c>
      <c r="E11356" s="3"/>
      <c r="F11356" s="3"/>
      <c r="G11356" s="3"/>
    </row>
    <row r="11357" spans="1:7" ht="15.75" customHeight="1">
      <c r="A11357" s="3">
        <v>550764</v>
      </c>
      <c r="B11357" s="3">
        <v>199562</v>
      </c>
      <c r="C11357" s="3" t="s">
        <v>7</v>
      </c>
      <c r="D11357" s="3" t="s">
        <v>9</v>
      </c>
      <c r="E11357" s="3">
        <v>3</v>
      </c>
      <c r="F11357" s="3"/>
      <c r="G11357" s="3"/>
    </row>
    <row r="11358" spans="1:7" ht="15.75" customHeight="1">
      <c r="A11358" s="3">
        <v>550772</v>
      </c>
      <c r="B11358" s="3">
        <v>410189</v>
      </c>
      <c r="C11358" s="3" t="s">
        <v>7</v>
      </c>
      <c r="D11358" s="3" t="s">
        <v>9</v>
      </c>
      <c r="E11358" s="3">
        <v>17</v>
      </c>
      <c r="F11358" s="3"/>
      <c r="G11358" s="3"/>
    </row>
    <row r="11359" spans="1:7" ht="15.75" customHeight="1">
      <c r="A11359" s="3">
        <v>550783</v>
      </c>
      <c r="B11359" s="3">
        <v>380239</v>
      </c>
      <c r="C11359" s="3" t="s">
        <v>10</v>
      </c>
      <c r="D11359" s="3" t="s">
        <v>9</v>
      </c>
      <c r="E11359" s="3">
        <v>-36</v>
      </c>
      <c r="F11359" s="3"/>
      <c r="G11359" s="3"/>
    </row>
    <row r="11360" spans="1:7" ht="15.75" customHeight="1">
      <c r="A11360" s="3">
        <v>550807</v>
      </c>
      <c r="B11360" s="3">
        <v>317683</v>
      </c>
      <c r="C11360" s="3" t="s">
        <v>7</v>
      </c>
      <c r="D11360" s="3" t="s">
        <v>8</v>
      </c>
      <c r="E11360" s="3"/>
      <c r="F11360" s="3"/>
      <c r="G11360" s="3"/>
    </row>
    <row r="11361" spans="1:7" ht="15.75" customHeight="1">
      <c r="A11361" s="3">
        <v>550865</v>
      </c>
      <c r="B11361" s="3">
        <v>366179</v>
      </c>
      <c r="C11361" s="3" t="s">
        <v>7</v>
      </c>
      <c r="D11361" s="3" t="s">
        <v>9</v>
      </c>
      <c r="E11361" s="3">
        <v>94</v>
      </c>
      <c r="F11361" s="3"/>
      <c r="G11361" s="3"/>
    </row>
    <row r="11362" spans="1:7" ht="15.75" customHeight="1">
      <c r="A11362" s="3">
        <v>550877</v>
      </c>
      <c r="B11362" s="3">
        <v>397965</v>
      </c>
      <c r="C11362" s="3" t="s">
        <v>7</v>
      </c>
      <c r="D11362" s="3" t="s">
        <v>9</v>
      </c>
      <c r="E11362" s="3">
        <v>-572</v>
      </c>
      <c r="F11362" s="3"/>
      <c r="G11362" s="3"/>
    </row>
    <row r="11363" spans="1:7" ht="15.75" customHeight="1">
      <c r="A11363" s="3">
        <v>550980</v>
      </c>
      <c r="B11363" s="3">
        <v>325291</v>
      </c>
      <c r="C11363" s="3" t="s">
        <v>7</v>
      </c>
      <c r="D11363" s="3" t="s">
        <v>9</v>
      </c>
      <c r="E11363" s="3">
        <v>1</v>
      </c>
      <c r="F11363" s="3"/>
      <c r="G11363" s="3"/>
    </row>
    <row r="11364" spans="1:7" ht="15.75" customHeight="1">
      <c r="A11364" s="3">
        <v>550989</v>
      </c>
      <c r="B11364" s="3">
        <v>356424</v>
      </c>
      <c r="C11364" s="3" t="s">
        <v>7</v>
      </c>
      <c r="D11364" s="3" t="s">
        <v>9</v>
      </c>
      <c r="E11364" s="3">
        <v>-333</v>
      </c>
      <c r="F11364" s="3"/>
      <c r="G11364" s="3"/>
    </row>
    <row r="11365" spans="1:7" ht="15.75" customHeight="1">
      <c r="A11365" s="3">
        <v>551000</v>
      </c>
      <c r="B11365" s="3">
        <v>387982</v>
      </c>
      <c r="C11365" s="3" t="s">
        <v>7</v>
      </c>
      <c r="D11365" s="3" t="s">
        <v>9</v>
      </c>
      <c r="E11365" s="3">
        <v>-900</v>
      </c>
      <c r="F11365" s="3"/>
      <c r="G11365" s="3"/>
    </row>
    <row r="11366" spans="1:7" ht="15.75" customHeight="1">
      <c r="A11366" s="3">
        <v>551030</v>
      </c>
      <c r="B11366" s="3">
        <v>342699</v>
      </c>
      <c r="C11366" s="3" t="s">
        <v>10</v>
      </c>
      <c r="D11366" s="3" t="s">
        <v>8</v>
      </c>
      <c r="E11366" s="3"/>
      <c r="F11366" s="3"/>
      <c r="G11366" s="3"/>
    </row>
    <row r="11367" spans="1:7" ht="15.75" customHeight="1">
      <c r="A11367" s="3">
        <v>551081</v>
      </c>
      <c r="B11367" s="3">
        <v>341630</v>
      </c>
      <c r="C11367" s="3" t="s">
        <v>7</v>
      </c>
      <c r="D11367" s="3" t="s">
        <v>9</v>
      </c>
      <c r="E11367" s="3">
        <v>731</v>
      </c>
      <c r="F11367" s="3">
        <v>549811</v>
      </c>
      <c r="G11367" s="3">
        <v>690</v>
      </c>
    </row>
    <row r="11368" spans="1:7" ht="15.75" customHeight="1">
      <c r="A11368" s="3">
        <v>551336</v>
      </c>
      <c r="B11368" s="3">
        <v>352528</v>
      </c>
      <c r="C11368" s="3" t="s">
        <v>10</v>
      </c>
      <c r="D11368" s="3" t="s">
        <v>8</v>
      </c>
      <c r="E11368" s="3"/>
      <c r="F11368" s="3"/>
      <c r="G11368" s="3"/>
    </row>
    <row r="11369" spans="1:7" ht="15.75" customHeight="1">
      <c r="A11369" s="3">
        <v>551556</v>
      </c>
      <c r="B11369" s="3">
        <v>409908</v>
      </c>
      <c r="C11369" s="3" t="s">
        <v>7</v>
      </c>
      <c r="D11369" s="3" t="s">
        <v>9</v>
      </c>
      <c r="E11369" s="3"/>
      <c r="F11369" s="3"/>
      <c r="G11369" s="3"/>
    </row>
    <row r="11370" spans="1:7" ht="15.75" customHeight="1">
      <c r="A11370" s="3">
        <v>551620</v>
      </c>
      <c r="B11370" s="3">
        <v>373436</v>
      </c>
      <c r="C11370" s="3" t="s">
        <v>7</v>
      </c>
      <c r="D11370" s="3" t="s">
        <v>9</v>
      </c>
      <c r="E11370" s="3">
        <v>6</v>
      </c>
      <c r="F11370" s="3"/>
      <c r="G11370" s="3"/>
    </row>
    <row r="11371" spans="1:7" ht="15.75" customHeight="1">
      <c r="A11371" s="3">
        <v>551628</v>
      </c>
      <c r="B11371" s="3">
        <v>389419</v>
      </c>
      <c r="C11371" s="3" t="s">
        <v>7</v>
      </c>
      <c r="D11371" s="3" t="s">
        <v>9</v>
      </c>
      <c r="E11371" s="3">
        <v>1</v>
      </c>
      <c r="F11371" s="3"/>
      <c r="G11371" s="3"/>
    </row>
    <row r="11372" spans="1:7" ht="15.75" customHeight="1">
      <c r="A11372" s="3">
        <v>551705</v>
      </c>
      <c r="B11372" s="3">
        <v>369440</v>
      </c>
      <c r="C11372" s="3" t="s">
        <v>7</v>
      </c>
      <c r="D11372" s="3" t="s">
        <v>9</v>
      </c>
      <c r="E11372" s="3">
        <v>102</v>
      </c>
      <c r="F11372" s="3"/>
      <c r="G11372" s="3"/>
    </row>
    <row r="11373" spans="1:7" ht="15.75" customHeight="1">
      <c r="A11373" s="3">
        <v>551764</v>
      </c>
      <c r="B11373" s="3">
        <v>364882</v>
      </c>
      <c r="C11373" s="3" t="s">
        <v>10</v>
      </c>
      <c r="D11373" s="3" t="s">
        <v>9</v>
      </c>
      <c r="E11373" s="3">
        <v>6</v>
      </c>
      <c r="F11373" s="3"/>
      <c r="G11373" s="3"/>
    </row>
    <row r="11374" spans="1:7" ht="15.75" customHeight="1">
      <c r="A11374" s="3">
        <v>551774</v>
      </c>
      <c r="B11374" s="3">
        <v>371354</v>
      </c>
      <c r="C11374" s="3" t="s">
        <v>10</v>
      </c>
      <c r="D11374" s="3" t="s">
        <v>9</v>
      </c>
      <c r="E11374" s="3">
        <v>25</v>
      </c>
      <c r="F11374" s="3"/>
      <c r="G11374" s="3"/>
    </row>
    <row r="11375" spans="1:7" ht="15.75" customHeight="1">
      <c r="A11375" s="3">
        <v>551790</v>
      </c>
      <c r="B11375" s="3">
        <v>257291</v>
      </c>
      <c r="C11375" s="3" t="s">
        <v>7</v>
      </c>
      <c r="D11375" s="3" t="s">
        <v>9</v>
      </c>
      <c r="E11375" s="3">
        <v>-1195</v>
      </c>
      <c r="F11375" s="3"/>
      <c r="G11375" s="3"/>
    </row>
    <row r="11376" spans="1:7" ht="15.75" customHeight="1">
      <c r="A11376" s="3">
        <v>551839</v>
      </c>
      <c r="B11376" s="3">
        <v>248542</v>
      </c>
      <c r="C11376" s="3" t="s">
        <v>7</v>
      </c>
      <c r="D11376" s="3" t="s">
        <v>9</v>
      </c>
      <c r="E11376" s="3">
        <v>60</v>
      </c>
      <c r="F11376" s="3"/>
      <c r="G11376" s="3"/>
    </row>
    <row r="11377" spans="1:7" ht="15.75" customHeight="1">
      <c r="A11377" s="3">
        <v>551895</v>
      </c>
      <c r="B11377" s="3">
        <v>411860</v>
      </c>
      <c r="C11377" s="3" t="s">
        <v>7</v>
      </c>
      <c r="D11377" s="3" t="s">
        <v>9</v>
      </c>
      <c r="E11377" s="3">
        <v>31</v>
      </c>
      <c r="F11377" s="3"/>
      <c r="G11377" s="3"/>
    </row>
    <row r="11378" spans="1:7" ht="15.75" customHeight="1">
      <c r="A11378" s="3">
        <v>551897</v>
      </c>
      <c r="B11378" s="3">
        <v>381481</v>
      </c>
      <c r="C11378" s="3" t="s">
        <v>7</v>
      </c>
      <c r="D11378" s="3" t="s">
        <v>9</v>
      </c>
      <c r="E11378" s="3">
        <v>15</v>
      </c>
      <c r="F11378" s="3"/>
      <c r="G11378" s="3"/>
    </row>
    <row r="11379" spans="1:7" ht="15.75" customHeight="1">
      <c r="A11379" s="3">
        <v>551954</v>
      </c>
      <c r="B11379" s="3">
        <v>411892</v>
      </c>
      <c r="C11379" s="3" t="s">
        <v>7</v>
      </c>
      <c r="D11379" s="3" t="s">
        <v>9</v>
      </c>
      <c r="E11379" s="3">
        <v>28</v>
      </c>
      <c r="F11379" s="3"/>
      <c r="G11379" s="3"/>
    </row>
    <row r="11380" spans="1:7" ht="15.75" customHeight="1">
      <c r="A11380" s="3">
        <v>558453</v>
      </c>
      <c r="B11380" s="3">
        <v>284054</v>
      </c>
      <c r="C11380" s="3" t="s">
        <v>7</v>
      </c>
      <c r="D11380" s="3" t="s">
        <v>9</v>
      </c>
      <c r="E11380" s="3">
        <v>-184</v>
      </c>
      <c r="F11380" s="3"/>
      <c r="G11380" s="3"/>
    </row>
    <row r="11381" spans="1:7" ht="15.75" customHeight="1">
      <c r="A11381" s="3">
        <v>558496</v>
      </c>
      <c r="B11381" s="3">
        <v>348293</v>
      </c>
      <c r="C11381" s="3" t="s">
        <v>10</v>
      </c>
      <c r="D11381" s="3" t="s">
        <v>9</v>
      </c>
      <c r="E11381" s="3">
        <v>-12</v>
      </c>
      <c r="F11381" s="3"/>
      <c r="G11381" s="3"/>
    </row>
    <row r="11382" spans="1:7" ht="15.75" customHeight="1">
      <c r="A11382" s="3">
        <v>558501</v>
      </c>
      <c r="B11382" s="3">
        <v>371214</v>
      </c>
      <c r="C11382" s="3" t="s">
        <v>10</v>
      </c>
      <c r="D11382" s="3" t="s">
        <v>9</v>
      </c>
      <c r="E11382" s="3">
        <v>99</v>
      </c>
      <c r="F11382" s="3"/>
      <c r="G11382" s="3"/>
    </row>
    <row r="11383" spans="1:7" ht="15.75" customHeight="1">
      <c r="A11383" s="3">
        <v>558544</v>
      </c>
      <c r="B11383" s="3">
        <v>311943</v>
      </c>
      <c r="C11383" s="3" t="s">
        <v>7</v>
      </c>
      <c r="D11383" s="3" t="s">
        <v>9</v>
      </c>
      <c r="E11383" s="3">
        <v>-6</v>
      </c>
      <c r="F11383" s="3"/>
      <c r="G11383" s="3"/>
    </row>
    <row r="11384" spans="1:7" ht="15.75" customHeight="1">
      <c r="A11384" s="3">
        <v>558618</v>
      </c>
      <c r="B11384" s="3">
        <v>384123</v>
      </c>
      <c r="C11384" s="3" t="s">
        <v>7</v>
      </c>
      <c r="D11384" s="3" t="s">
        <v>8</v>
      </c>
      <c r="E11384" s="3"/>
      <c r="F11384" s="3"/>
      <c r="G11384" s="3"/>
    </row>
    <row r="11385" spans="1:7" ht="15.75" customHeight="1">
      <c r="A11385" s="3">
        <v>558620</v>
      </c>
      <c r="B11385" s="3">
        <v>371387</v>
      </c>
      <c r="C11385" s="3" t="s">
        <v>7</v>
      </c>
      <c r="D11385" s="3" t="s">
        <v>9</v>
      </c>
      <c r="E11385" s="3">
        <v>10</v>
      </c>
      <c r="F11385" s="3"/>
      <c r="G11385" s="3"/>
    </row>
    <row r="11386" spans="1:7" ht="15.75" customHeight="1">
      <c r="A11386" s="3">
        <v>558629</v>
      </c>
      <c r="B11386" s="3">
        <v>391620</v>
      </c>
      <c r="C11386" s="3" t="s">
        <v>7</v>
      </c>
      <c r="D11386" s="3" t="s">
        <v>9</v>
      </c>
      <c r="E11386" s="3">
        <v>-5</v>
      </c>
      <c r="F11386" s="3"/>
      <c r="G11386" s="3"/>
    </row>
    <row r="11387" spans="1:7" ht="15.75" customHeight="1">
      <c r="A11387" s="3">
        <v>558632</v>
      </c>
      <c r="B11387" s="3">
        <v>391517</v>
      </c>
      <c r="C11387" s="3" t="s">
        <v>7</v>
      </c>
      <c r="D11387" s="3" t="s">
        <v>9</v>
      </c>
      <c r="E11387" s="3">
        <v>6</v>
      </c>
      <c r="F11387" s="3"/>
      <c r="G11387" s="3"/>
    </row>
    <row r="11388" spans="1:7" ht="15.75" customHeight="1">
      <c r="A11388" s="3">
        <v>558679</v>
      </c>
      <c r="B11388" s="3">
        <v>280936</v>
      </c>
      <c r="C11388" s="3" t="s">
        <v>7</v>
      </c>
      <c r="D11388" s="3" t="s">
        <v>9</v>
      </c>
      <c r="E11388" s="3">
        <v>75</v>
      </c>
      <c r="F11388" s="3"/>
      <c r="G11388" s="3"/>
    </row>
    <row r="11389" spans="1:7" ht="15.75" customHeight="1">
      <c r="A11389" s="3">
        <v>558707</v>
      </c>
      <c r="B11389" s="3">
        <v>380240</v>
      </c>
      <c r="C11389" s="3" t="s">
        <v>10</v>
      </c>
      <c r="D11389" s="3" t="s">
        <v>9</v>
      </c>
      <c r="E11389" s="3">
        <v>52</v>
      </c>
      <c r="F11389" s="3"/>
      <c r="G11389" s="3"/>
    </row>
    <row r="11390" spans="1:7" ht="15.75" customHeight="1">
      <c r="A11390" s="3">
        <v>558825</v>
      </c>
      <c r="B11390" s="3">
        <v>292987</v>
      </c>
      <c r="C11390" s="3" t="s">
        <v>7</v>
      </c>
      <c r="D11390" s="3" t="s">
        <v>9</v>
      </c>
      <c r="E11390" s="3">
        <v>140</v>
      </c>
      <c r="F11390" s="3"/>
      <c r="G11390" s="3"/>
    </row>
    <row r="11391" spans="1:7" ht="15.75" customHeight="1">
      <c r="A11391" s="3">
        <v>558839</v>
      </c>
      <c r="B11391" s="3">
        <v>376469</v>
      </c>
      <c r="C11391" s="3" t="s">
        <v>7</v>
      </c>
      <c r="D11391" s="3" t="s">
        <v>9</v>
      </c>
      <c r="E11391" s="3">
        <v>34</v>
      </c>
      <c r="F11391" s="3"/>
      <c r="G11391" s="3"/>
    </row>
    <row r="11392" spans="1:7" ht="15.75" customHeight="1">
      <c r="A11392" s="3">
        <v>558881</v>
      </c>
      <c r="B11392" s="3">
        <v>355625</v>
      </c>
      <c r="C11392" s="3" t="s">
        <v>7</v>
      </c>
      <c r="D11392" s="3" t="s">
        <v>9</v>
      </c>
      <c r="E11392" s="3">
        <v>119</v>
      </c>
      <c r="F11392" s="3"/>
      <c r="G11392" s="3"/>
    </row>
    <row r="11393" spans="1:7" ht="15.75" customHeight="1">
      <c r="A11393" s="3">
        <v>558894</v>
      </c>
      <c r="B11393" s="3">
        <v>199863</v>
      </c>
      <c r="C11393" s="3" t="s">
        <v>7</v>
      </c>
      <c r="D11393" s="3" t="s">
        <v>9</v>
      </c>
      <c r="E11393" s="3">
        <v>245</v>
      </c>
      <c r="F11393" s="3"/>
      <c r="G11393" s="3"/>
    </row>
    <row r="11394" spans="1:7" ht="15.75" customHeight="1">
      <c r="A11394" s="3">
        <v>560221</v>
      </c>
      <c r="B11394" s="3">
        <v>364652</v>
      </c>
      <c r="C11394" s="3" t="s">
        <v>10</v>
      </c>
      <c r="D11394" s="3" t="s">
        <v>8</v>
      </c>
      <c r="E11394" s="3"/>
      <c r="F11394" s="3">
        <v>551511</v>
      </c>
      <c r="G11394" s="3">
        <v>60</v>
      </c>
    </row>
    <row r="11395" spans="1:7" ht="15.75" customHeight="1">
      <c r="A11395" s="3">
        <v>560291</v>
      </c>
      <c r="B11395" s="3">
        <v>304414</v>
      </c>
      <c r="C11395" s="3" t="s">
        <v>7</v>
      </c>
      <c r="D11395" s="3" t="s">
        <v>8</v>
      </c>
      <c r="E11395" s="3"/>
      <c r="F11395" s="3"/>
      <c r="G11395" s="3"/>
    </row>
    <row r="11396" spans="1:7" ht="15.75" customHeight="1">
      <c r="A11396" s="3">
        <v>560378</v>
      </c>
      <c r="B11396" s="3">
        <v>396831</v>
      </c>
      <c r="C11396" s="3" t="s">
        <v>7</v>
      </c>
      <c r="D11396" s="3" t="s">
        <v>9</v>
      </c>
      <c r="E11396" s="3">
        <v>1</v>
      </c>
      <c r="F11396" s="3"/>
      <c r="G11396" s="3"/>
    </row>
    <row r="11397" spans="1:7" ht="15.75" customHeight="1">
      <c r="A11397" s="3">
        <v>560431</v>
      </c>
      <c r="B11397" s="3">
        <v>284713</v>
      </c>
      <c r="C11397" s="3" t="s">
        <v>10</v>
      </c>
      <c r="D11397" s="3" t="s">
        <v>9</v>
      </c>
      <c r="E11397" s="3">
        <v>-45</v>
      </c>
      <c r="F11397" s="3">
        <v>567229</v>
      </c>
      <c r="G11397" s="3">
        <v>600</v>
      </c>
    </row>
    <row r="11398" spans="1:7" ht="15.75" customHeight="1">
      <c r="A11398" s="3">
        <v>560440</v>
      </c>
      <c r="B11398" s="3">
        <v>337198</v>
      </c>
      <c r="C11398" s="3" t="s">
        <v>7</v>
      </c>
      <c r="D11398" s="3" t="s">
        <v>9</v>
      </c>
      <c r="E11398" s="3">
        <v>130</v>
      </c>
      <c r="F11398" s="3"/>
      <c r="G11398" s="3"/>
    </row>
    <row r="11399" spans="1:7" ht="15.75" customHeight="1">
      <c r="A11399" s="3">
        <v>560525</v>
      </c>
      <c r="B11399" s="3">
        <v>360902</v>
      </c>
      <c r="C11399" s="3" t="s">
        <v>7</v>
      </c>
      <c r="D11399" s="3" t="s">
        <v>9</v>
      </c>
      <c r="E11399" s="3">
        <v>38</v>
      </c>
      <c r="F11399" s="3"/>
      <c r="G11399" s="3"/>
    </row>
    <row r="11400" spans="1:7" ht="15.75" customHeight="1">
      <c r="A11400" s="3">
        <v>560556</v>
      </c>
      <c r="B11400" s="3">
        <v>396484</v>
      </c>
      <c r="C11400" s="3" t="s">
        <v>7</v>
      </c>
      <c r="D11400" s="3" t="s">
        <v>8</v>
      </c>
      <c r="E11400" s="3"/>
      <c r="F11400" s="3"/>
      <c r="G11400" s="3"/>
    </row>
    <row r="11401" spans="1:7" ht="15.75" customHeight="1">
      <c r="A11401" s="3">
        <v>560560</v>
      </c>
      <c r="B11401" s="3">
        <v>373507</v>
      </c>
      <c r="C11401" s="3" t="s">
        <v>10</v>
      </c>
      <c r="D11401" s="3" t="s">
        <v>8</v>
      </c>
      <c r="E11401" s="3"/>
      <c r="F11401" s="3"/>
      <c r="G11401" s="3"/>
    </row>
    <row r="11402" spans="1:7" ht="15.75" customHeight="1">
      <c r="A11402" s="3">
        <v>560640</v>
      </c>
      <c r="B11402" s="3">
        <v>410939</v>
      </c>
      <c r="C11402" s="3" t="s">
        <v>10</v>
      </c>
      <c r="D11402" s="3" t="s">
        <v>8</v>
      </c>
      <c r="E11402" s="3"/>
      <c r="F11402" s="3">
        <v>548152</v>
      </c>
      <c r="G11402" s="3">
        <v>60</v>
      </c>
    </row>
    <row r="11403" spans="1:7" ht="15.75" customHeight="1">
      <c r="A11403" s="3">
        <v>560650</v>
      </c>
      <c r="B11403" s="3">
        <v>317683</v>
      </c>
      <c r="C11403" s="3" t="s">
        <v>7</v>
      </c>
      <c r="D11403" s="3" t="s">
        <v>9</v>
      </c>
      <c r="E11403" s="3">
        <v>46</v>
      </c>
      <c r="F11403" s="3"/>
      <c r="G11403" s="3"/>
    </row>
    <row r="11404" spans="1:7" ht="15.75" customHeight="1">
      <c r="A11404" s="3">
        <v>560656</v>
      </c>
      <c r="B11404" s="3">
        <v>291581</v>
      </c>
      <c r="C11404" s="3" t="s">
        <v>7</v>
      </c>
      <c r="D11404" s="3" t="s">
        <v>9</v>
      </c>
      <c r="E11404" s="3">
        <v>330</v>
      </c>
      <c r="F11404" s="3"/>
      <c r="G11404" s="3"/>
    </row>
    <row r="11405" spans="1:7" ht="15.75" customHeight="1">
      <c r="A11405" s="3">
        <v>560743</v>
      </c>
      <c r="B11405" s="3">
        <v>280805</v>
      </c>
      <c r="C11405" s="3" t="s">
        <v>10</v>
      </c>
      <c r="D11405" s="3" t="s">
        <v>9</v>
      </c>
      <c r="E11405" s="3">
        <v>8</v>
      </c>
      <c r="F11405" s="3"/>
      <c r="G11405" s="3"/>
    </row>
    <row r="11406" spans="1:7" ht="15.75" customHeight="1">
      <c r="A11406" s="3">
        <v>560792</v>
      </c>
      <c r="B11406" s="3">
        <v>392564</v>
      </c>
      <c r="C11406" s="3" t="s">
        <v>7</v>
      </c>
      <c r="D11406" s="3" t="s">
        <v>8</v>
      </c>
      <c r="E11406" s="3"/>
      <c r="F11406" s="3"/>
      <c r="G11406" s="3"/>
    </row>
    <row r="11407" spans="1:7" ht="15.75" customHeight="1">
      <c r="A11407" s="3">
        <v>560796</v>
      </c>
      <c r="B11407" s="3">
        <v>407419</v>
      </c>
      <c r="C11407" s="3" t="s">
        <v>10</v>
      </c>
      <c r="D11407" s="3" t="s">
        <v>9</v>
      </c>
      <c r="E11407" s="3">
        <v>26</v>
      </c>
      <c r="F11407" s="3">
        <v>545608</v>
      </c>
      <c r="G11407" s="3">
        <v>0</v>
      </c>
    </row>
    <row r="11408" spans="1:7" ht="15.75" customHeight="1">
      <c r="A11408" s="3">
        <v>560803</v>
      </c>
      <c r="B11408" s="3">
        <v>413846</v>
      </c>
      <c r="C11408" s="3" t="s">
        <v>7</v>
      </c>
      <c r="D11408" s="3" t="s">
        <v>8</v>
      </c>
      <c r="E11408" s="3"/>
      <c r="F11408" s="3"/>
      <c r="G11408" s="3"/>
    </row>
    <row r="11409" spans="1:7" ht="15.75" customHeight="1">
      <c r="A11409" s="3">
        <v>560848</v>
      </c>
      <c r="B11409" s="3">
        <v>380455</v>
      </c>
      <c r="C11409" s="3" t="s">
        <v>7</v>
      </c>
      <c r="D11409" s="3" t="s">
        <v>9</v>
      </c>
      <c r="E11409" s="3"/>
      <c r="F11409" s="3"/>
      <c r="G11409" s="3"/>
    </row>
    <row r="11410" spans="1:7" ht="15.75" customHeight="1">
      <c r="A11410" s="3">
        <v>561109</v>
      </c>
      <c r="B11410" s="3">
        <v>355003</v>
      </c>
      <c r="C11410" s="3" t="s">
        <v>7</v>
      </c>
      <c r="D11410" s="3" t="s">
        <v>9</v>
      </c>
      <c r="E11410" s="3">
        <v>97</v>
      </c>
      <c r="F11410" s="3"/>
      <c r="G11410" s="3"/>
    </row>
    <row r="11411" spans="1:7" ht="15.75" customHeight="1">
      <c r="A11411" s="3">
        <v>561192</v>
      </c>
      <c r="B11411" s="3">
        <v>328135</v>
      </c>
      <c r="C11411" s="3" t="s">
        <v>10</v>
      </c>
      <c r="D11411" s="3" t="s">
        <v>9</v>
      </c>
      <c r="E11411" s="3">
        <v>-46</v>
      </c>
      <c r="F11411" s="3"/>
      <c r="G11411" s="3"/>
    </row>
    <row r="11412" spans="1:7" ht="15.75" customHeight="1">
      <c r="A11412" s="3">
        <v>547993</v>
      </c>
      <c r="B11412" s="3">
        <v>269941</v>
      </c>
      <c r="C11412" s="3" t="s">
        <v>7</v>
      </c>
      <c r="D11412" s="3" t="s">
        <v>9</v>
      </c>
      <c r="E11412" s="3">
        <v>-19</v>
      </c>
      <c r="F11412" s="3"/>
      <c r="G11412" s="3"/>
    </row>
    <row r="11413" spans="1:7" ht="15.75" customHeight="1">
      <c r="A11413" s="3">
        <v>548010</v>
      </c>
      <c r="B11413" s="3">
        <v>375406</v>
      </c>
      <c r="C11413" s="3" t="s">
        <v>7</v>
      </c>
      <c r="D11413" s="3" t="s">
        <v>9</v>
      </c>
      <c r="E11413" s="3">
        <v>229</v>
      </c>
      <c r="F11413" s="3"/>
      <c r="G11413" s="3"/>
    </row>
    <row r="11414" spans="1:7" ht="15.75" customHeight="1">
      <c r="A11414" s="3">
        <v>548172</v>
      </c>
      <c r="B11414" s="3">
        <v>361156</v>
      </c>
      <c r="C11414" s="3" t="s">
        <v>7</v>
      </c>
      <c r="D11414" s="3" t="s">
        <v>9</v>
      </c>
      <c r="E11414" s="3">
        <v>-29</v>
      </c>
      <c r="F11414" s="3">
        <v>522848</v>
      </c>
      <c r="G11414" s="3">
        <v>300</v>
      </c>
    </row>
    <row r="11415" spans="1:7" ht="15.75" customHeight="1">
      <c r="A11415" s="3">
        <v>548263</v>
      </c>
      <c r="B11415" s="3">
        <v>379892</v>
      </c>
      <c r="C11415" s="3" t="s">
        <v>7</v>
      </c>
      <c r="D11415" s="3" t="s">
        <v>9</v>
      </c>
      <c r="E11415" s="3">
        <v>3</v>
      </c>
      <c r="F11415" s="3"/>
      <c r="G11415" s="3"/>
    </row>
    <row r="11416" spans="1:7" ht="15.75" customHeight="1">
      <c r="A11416" s="3">
        <v>548351</v>
      </c>
      <c r="B11416" s="3">
        <v>412024</v>
      </c>
      <c r="C11416" s="3" t="s">
        <v>7</v>
      </c>
      <c r="D11416" s="3" t="s">
        <v>9</v>
      </c>
      <c r="E11416" s="3">
        <v>1294</v>
      </c>
      <c r="F11416" s="3"/>
      <c r="G11416" s="3"/>
    </row>
    <row r="11417" spans="1:7" ht="15.75" customHeight="1">
      <c r="A11417" s="3">
        <v>548391</v>
      </c>
      <c r="B11417" s="3">
        <v>312078</v>
      </c>
      <c r="C11417" s="3" t="s">
        <v>10</v>
      </c>
      <c r="D11417" s="3" t="s">
        <v>8</v>
      </c>
      <c r="E11417" s="3"/>
      <c r="F11417" s="3"/>
      <c r="G11417" s="3"/>
    </row>
    <row r="11418" spans="1:7" ht="15.75" customHeight="1">
      <c r="A11418" s="3">
        <v>548407</v>
      </c>
      <c r="B11418" s="3">
        <v>319035</v>
      </c>
      <c r="C11418" s="3" t="s">
        <v>7</v>
      </c>
      <c r="D11418" s="3" t="s">
        <v>9</v>
      </c>
      <c r="E11418" s="3"/>
      <c r="F11418" s="3"/>
      <c r="G11418" s="3"/>
    </row>
    <row r="11419" spans="1:7" ht="15.75" customHeight="1">
      <c r="A11419" s="3">
        <v>548439</v>
      </c>
      <c r="B11419" s="3">
        <v>405347</v>
      </c>
      <c r="C11419" s="3" t="s">
        <v>7</v>
      </c>
      <c r="D11419" s="3" t="s">
        <v>9</v>
      </c>
      <c r="E11419" s="3">
        <v>-86</v>
      </c>
      <c r="F11419" s="3"/>
      <c r="G11419" s="3"/>
    </row>
    <row r="11420" spans="1:7" ht="15.75" customHeight="1">
      <c r="A11420" s="3">
        <v>548441</v>
      </c>
      <c r="B11420" s="3">
        <v>299063</v>
      </c>
      <c r="C11420" s="3" t="s">
        <v>10</v>
      </c>
      <c r="D11420" s="3" t="s">
        <v>9</v>
      </c>
      <c r="E11420" s="3">
        <v>-102</v>
      </c>
      <c r="F11420" s="3"/>
      <c r="G11420" s="3"/>
    </row>
    <row r="11421" spans="1:7" ht="15.75" customHeight="1">
      <c r="A11421" s="3">
        <v>548559</v>
      </c>
      <c r="B11421" s="3">
        <v>352039</v>
      </c>
      <c r="C11421" s="3" t="s">
        <v>10</v>
      </c>
      <c r="D11421" s="3" t="s">
        <v>9</v>
      </c>
      <c r="E11421" s="3">
        <v>19</v>
      </c>
      <c r="F11421" s="3"/>
      <c r="G11421" s="3"/>
    </row>
    <row r="11422" spans="1:7" ht="15.75" customHeight="1">
      <c r="A11422" s="3">
        <v>548586</v>
      </c>
      <c r="B11422" s="3">
        <v>398676</v>
      </c>
      <c r="C11422" s="3" t="s">
        <v>7</v>
      </c>
      <c r="D11422" s="3" t="s">
        <v>9</v>
      </c>
      <c r="E11422" s="3">
        <v>16</v>
      </c>
      <c r="F11422" s="3"/>
      <c r="G11422" s="3"/>
    </row>
    <row r="11423" spans="1:7" ht="15.75" customHeight="1">
      <c r="A11423" s="3">
        <v>548590</v>
      </c>
      <c r="B11423" s="3">
        <v>397070</v>
      </c>
      <c r="C11423" s="3" t="s">
        <v>7</v>
      </c>
      <c r="D11423" s="3" t="s">
        <v>9</v>
      </c>
      <c r="E11423" s="3">
        <v>98</v>
      </c>
      <c r="F11423" s="3"/>
      <c r="G11423" s="3"/>
    </row>
    <row r="11424" spans="1:7" ht="15.75" customHeight="1">
      <c r="A11424" s="3">
        <v>548695</v>
      </c>
      <c r="B11424" s="3">
        <v>411597</v>
      </c>
      <c r="C11424" s="3" t="s">
        <v>7</v>
      </c>
      <c r="D11424" s="3" t="s">
        <v>9</v>
      </c>
      <c r="E11424" s="3">
        <v>47</v>
      </c>
      <c r="F11424" s="3"/>
      <c r="G11424" s="3"/>
    </row>
    <row r="11425" spans="1:7" ht="15.75" customHeight="1">
      <c r="A11425" s="3">
        <v>548783</v>
      </c>
      <c r="B11425" s="3">
        <v>371217</v>
      </c>
      <c r="C11425" s="3" t="s">
        <v>10</v>
      </c>
      <c r="D11425" s="3" t="s">
        <v>9</v>
      </c>
      <c r="E11425" s="3">
        <v>-156</v>
      </c>
      <c r="F11425" s="3"/>
      <c r="G11425" s="3"/>
    </row>
    <row r="11426" spans="1:7" ht="15.75" customHeight="1">
      <c r="A11426" s="3">
        <v>548928</v>
      </c>
      <c r="B11426" s="3">
        <v>236059</v>
      </c>
      <c r="C11426" s="3" t="s">
        <v>7</v>
      </c>
      <c r="D11426" s="3" t="s">
        <v>9</v>
      </c>
      <c r="E11426" s="3">
        <v>425</v>
      </c>
      <c r="F11426" s="3"/>
      <c r="G11426" s="3"/>
    </row>
    <row r="11427" spans="1:7" ht="15.75" customHeight="1">
      <c r="A11427" s="3">
        <v>548990</v>
      </c>
      <c r="B11427" s="3">
        <v>369938</v>
      </c>
      <c r="C11427" s="3" t="s">
        <v>10</v>
      </c>
      <c r="D11427" s="3" t="s">
        <v>8</v>
      </c>
      <c r="E11427" s="3"/>
      <c r="F11427" s="3"/>
      <c r="G11427" s="3"/>
    </row>
    <row r="11428" spans="1:7" ht="15.75" customHeight="1">
      <c r="A11428" s="3">
        <v>549020</v>
      </c>
      <c r="B11428" s="3">
        <v>312727</v>
      </c>
      <c r="C11428" s="3" t="s">
        <v>7</v>
      </c>
      <c r="D11428" s="3" t="s">
        <v>9</v>
      </c>
      <c r="E11428" s="3">
        <v>-77</v>
      </c>
      <c r="F11428" s="3"/>
      <c r="G11428" s="3"/>
    </row>
    <row r="11429" spans="1:7" ht="15.75" customHeight="1">
      <c r="A11429" s="3">
        <v>549028</v>
      </c>
      <c r="B11429" s="3">
        <v>411611</v>
      </c>
      <c r="C11429" s="3" t="s">
        <v>7</v>
      </c>
      <c r="D11429" s="3" t="s">
        <v>8</v>
      </c>
      <c r="E11429" s="3"/>
      <c r="F11429" s="3"/>
      <c r="G11429" s="3"/>
    </row>
    <row r="11430" spans="1:7" ht="15.75" customHeight="1">
      <c r="A11430" s="3">
        <v>549107</v>
      </c>
      <c r="B11430" s="3">
        <v>350873</v>
      </c>
      <c r="C11430" s="3" t="s">
        <v>10</v>
      </c>
      <c r="D11430" s="3" t="s">
        <v>9</v>
      </c>
      <c r="E11430" s="3">
        <v>-4</v>
      </c>
      <c r="F11430" s="3">
        <v>547903</v>
      </c>
      <c r="G11430" s="3">
        <v>0</v>
      </c>
    </row>
    <row r="11431" spans="1:7" ht="15.75" customHeight="1">
      <c r="A11431" s="3">
        <v>549149</v>
      </c>
      <c r="B11431" s="3">
        <v>248889</v>
      </c>
      <c r="C11431" s="3" t="s">
        <v>10</v>
      </c>
      <c r="D11431" s="3" t="s">
        <v>9</v>
      </c>
      <c r="E11431" s="3">
        <v>-29</v>
      </c>
      <c r="F11431" s="3"/>
      <c r="G11431" s="3"/>
    </row>
    <row r="11432" spans="1:7" ht="15.75" customHeight="1">
      <c r="A11432" s="3">
        <v>549221</v>
      </c>
      <c r="B11432" s="3">
        <v>395972</v>
      </c>
      <c r="C11432" s="3" t="s">
        <v>7</v>
      </c>
      <c r="D11432" s="3" t="s">
        <v>9</v>
      </c>
      <c r="E11432" s="3">
        <v>685</v>
      </c>
      <c r="F11432" s="3"/>
      <c r="G11432" s="3"/>
    </row>
    <row r="11433" spans="1:7" ht="15.75" customHeight="1">
      <c r="A11433" s="3">
        <v>549253</v>
      </c>
      <c r="B11433" s="3">
        <v>411797</v>
      </c>
      <c r="C11433" s="3" t="s">
        <v>7</v>
      </c>
      <c r="D11433" s="3" t="s">
        <v>8</v>
      </c>
      <c r="E11433" s="3"/>
      <c r="F11433" s="3"/>
      <c r="G11433" s="3"/>
    </row>
    <row r="11434" spans="1:7" ht="15.75" customHeight="1">
      <c r="A11434" s="3">
        <v>549289</v>
      </c>
      <c r="B11434" s="3">
        <v>391618</v>
      </c>
      <c r="C11434" s="3" t="s">
        <v>10</v>
      </c>
      <c r="D11434" s="3" t="s">
        <v>9</v>
      </c>
      <c r="E11434" s="3">
        <v>-814</v>
      </c>
      <c r="F11434" s="3"/>
      <c r="G11434" s="3"/>
    </row>
    <row r="11435" spans="1:7" ht="15.75" customHeight="1">
      <c r="A11435" s="3">
        <v>549293</v>
      </c>
      <c r="B11435" s="3">
        <v>356326</v>
      </c>
      <c r="C11435" s="3" t="s">
        <v>7</v>
      </c>
      <c r="D11435" s="3" t="s">
        <v>9</v>
      </c>
      <c r="E11435" s="3">
        <v>995</v>
      </c>
      <c r="F11435" s="3"/>
      <c r="G11435" s="3"/>
    </row>
    <row r="11436" spans="1:7" ht="15.75" customHeight="1">
      <c r="A11436" s="3">
        <v>549437</v>
      </c>
      <c r="B11436" s="3">
        <v>381787</v>
      </c>
      <c r="C11436" s="3" t="s">
        <v>10</v>
      </c>
      <c r="D11436" s="3" t="s">
        <v>9</v>
      </c>
      <c r="E11436" s="3">
        <v>-6</v>
      </c>
      <c r="F11436" s="3"/>
      <c r="G11436" s="3"/>
    </row>
    <row r="11437" spans="1:7" ht="15.75" customHeight="1">
      <c r="A11437" s="3">
        <v>549500</v>
      </c>
      <c r="B11437" s="3">
        <v>381814</v>
      </c>
      <c r="C11437" s="3" t="s">
        <v>7</v>
      </c>
      <c r="D11437" s="3" t="s">
        <v>9</v>
      </c>
      <c r="E11437" s="3">
        <v>168</v>
      </c>
      <c r="F11437" s="3"/>
      <c r="G11437" s="3"/>
    </row>
    <row r="11438" spans="1:7" ht="15.75" customHeight="1">
      <c r="A11438" s="3">
        <v>549536</v>
      </c>
      <c r="B11438" s="3">
        <v>409865</v>
      </c>
      <c r="C11438" s="3" t="s">
        <v>7</v>
      </c>
      <c r="D11438" s="3" t="s">
        <v>9</v>
      </c>
      <c r="E11438" s="3">
        <v>4</v>
      </c>
      <c r="F11438" s="3"/>
      <c r="G11438" s="3"/>
    </row>
    <row r="11439" spans="1:7" ht="15.75" customHeight="1">
      <c r="A11439" s="3">
        <v>549625</v>
      </c>
      <c r="B11439" s="3">
        <v>311745</v>
      </c>
      <c r="C11439" s="3" t="s">
        <v>7</v>
      </c>
      <c r="D11439" s="3" t="s">
        <v>9</v>
      </c>
      <c r="E11439" s="3">
        <v>17</v>
      </c>
      <c r="F11439" s="3"/>
      <c r="G11439" s="3"/>
    </row>
    <row r="11440" spans="1:7" ht="15.75" customHeight="1">
      <c r="A11440" s="3">
        <v>549662</v>
      </c>
      <c r="B11440" s="3">
        <v>375621</v>
      </c>
      <c r="C11440" s="3" t="s">
        <v>10</v>
      </c>
      <c r="D11440" s="3" t="s">
        <v>9</v>
      </c>
      <c r="E11440" s="3">
        <v>-170</v>
      </c>
      <c r="F11440" s="3"/>
      <c r="G11440" s="3"/>
    </row>
    <row r="11441" spans="1:7" ht="15.75" customHeight="1">
      <c r="A11441" s="3">
        <v>549716</v>
      </c>
      <c r="B11441" s="3">
        <v>349678</v>
      </c>
      <c r="C11441" s="3" t="s">
        <v>10</v>
      </c>
      <c r="D11441" s="3" t="s">
        <v>8</v>
      </c>
      <c r="E11441" s="3"/>
      <c r="F11441" s="3"/>
      <c r="G11441" s="3"/>
    </row>
    <row r="11442" spans="1:7" ht="15.75" customHeight="1">
      <c r="A11442" s="3">
        <v>549743</v>
      </c>
      <c r="B11442" s="3">
        <v>395471</v>
      </c>
      <c r="C11442" s="3" t="s">
        <v>7</v>
      </c>
      <c r="D11442" s="3" t="s">
        <v>9</v>
      </c>
      <c r="E11442" s="3"/>
      <c r="F11442" s="3"/>
      <c r="G11442" s="3"/>
    </row>
    <row r="11443" spans="1:7" ht="15.75" customHeight="1">
      <c r="A11443" s="3">
        <v>549772</v>
      </c>
      <c r="B11443" s="3">
        <v>411958</v>
      </c>
      <c r="C11443" s="3" t="s">
        <v>7</v>
      </c>
      <c r="D11443" s="3" t="s">
        <v>9</v>
      </c>
      <c r="E11443" s="3"/>
      <c r="F11443" s="3"/>
      <c r="G11443" s="3"/>
    </row>
    <row r="11444" spans="1:7" ht="15.75" customHeight="1">
      <c r="A11444" s="3">
        <v>549789</v>
      </c>
      <c r="B11444" s="3">
        <v>409572</v>
      </c>
      <c r="C11444" s="3" t="s">
        <v>7</v>
      </c>
      <c r="D11444" s="3" t="s">
        <v>8</v>
      </c>
      <c r="E11444" s="3"/>
      <c r="F11444" s="3"/>
      <c r="G11444" s="3"/>
    </row>
    <row r="11445" spans="1:7" ht="15.75" customHeight="1">
      <c r="A11445" s="3">
        <v>549800</v>
      </c>
      <c r="B11445" s="3">
        <v>305155</v>
      </c>
      <c r="C11445" s="3" t="s">
        <v>10</v>
      </c>
      <c r="D11445" s="3" t="s">
        <v>9</v>
      </c>
      <c r="E11445" s="3">
        <v>-42</v>
      </c>
      <c r="F11445" s="3"/>
      <c r="G11445" s="3"/>
    </row>
    <row r="11446" spans="1:7" ht="15.75" customHeight="1">
      <c r="A11446" s="3">
        <v>549998</v>
      </c>
      <c r="B11446" s="3">
        <v>405741</v>
      </c>
      <c r="C11446" s="3" t="s">
        <v>7</v>
      </c>
      <c r="D11446" s="3" t="s">
        <v>9</v>
      </c>
      <c r="E11446" s="3"/>
      <c r="F11446" s="3"/>
      <c r="G11446" s="3"/>
    </row>
    <row r="11447" spans="1:7" ht="15.75" customHeight="1">
      <c r="A11447" s="3">
        <v>550098</v>
      </c>
      <c r="B11447" s="3">
        <v>349751</v>
      </c>
      <c r="C11447" s="3" t="s">
        <v>7</v>
      </c>
      <c r="D11447" s="3" t="s">
        <v>9</v>
      </c>
      <c r="E11447" s="3"/>
      <c r="F11447" s="3"/>
      <c r="G11447" s="3"/>
    </row>
    <row r="11448" spans="1:7" ht="15.75" customHeight="1">
      <c r="A11448" s="3">
        <v>550127</v>
      </c>
      <c r="B11448" s="3">
        <v>404719</v>
      </c>
      <c r="C11448" s="3" t="s">
        <v>7</v>
      </c>
      <c r="D11448" s="3" t="s">
        <v>8</v>
      </c>
      <c r="E11448" s="3"/>
      <c r="F11448" s="3"/>
      <c r="G11448" s="3"/>
    </row>
    <row r="11449" spans="1:7" ht="15.75" customHeight="1">
      <c r="A11449" s="3">
        <v>550175</v>
      </c>
      <c r="B11449" s="3">
        <v>260794</v>
      </c>
      <c r="C11449" s="3" t="s">
        <v>7</v>
      </c>
      <c r="D11449" s="3" t="s">
        <v>9</v>
      </c>
      <c r="E11449" s="3">
        <v>142</v>
      </c>
      <c r="F11449" s="3"/>
      <c r="G11449" s="3"/>
    </row>
    <row r="11450" spans="1:7" ht="15.75" customHeight="1">
      <c r="A11450" s="3">
        <v>550318</v>
      </c>
      <c r="B11450" s="3">
        <v>311437</v>
      </c>
      <c r="C11450" s="3" t="s">
        <v>7</v>
      </c>
      <c r="D11450" s="3" t="s">
        <v>8</v>
      </c>
      <c r="E11450" s="3"/>
      <c r="F11450" s="3"/>
      <c r="G11450" s="3"/>
    </row>
    <row r="11451" spans="1:7" ht="15.75" customHeight="1">
      <c r="A11451" s="3">
        <v>550357</v>
      </c>
      <c r="B11451" s="3">
        <v>228254</v>
      </c>
      <c r="C11451" s="3" t="s">
        <v>10</v>
      </c>
      <c r="D11451" s="3" t="s">
        <v>8</v>
      </c>
      <c r="E11451" s="3"/>
      <c r="F11451" s="3"/>
      <c r="G11451" s="3"/>
    </row>
    <row r="11452" spans="1:7" ht="15.75" customHeight="1">
      <c r="A11452" s="3">
        <v>550393</v>
      </c>
      <c r="B11452" s="3">
        <v>405622</v>
      </c>
      <c r="C11452" s="3" t="s">
        <v>7</v>
      </c>
      <c r="D11452" s="3" t="s">
        <v>8</v>
      </c>
      <c r="E11452" s="3"/>
      <c r="F11452" s="3"/>
      <c r="G11452" s="3"/>
    </row>
    <row r="11453" spans="1:7" ht="15.75" customHeight="1">
      <c r="A11453" s="3">
        <v>550534</v>
      </c>
      <c r="B11453" s="3">
        <v>226317</v>
      </c>
      <c r="C11453" s="3" t="s">
        <v>7</v>
      </c>
      <c r="D11453" s="3" t="s">
        <v>9</v>
      </c>
      <c r="E11453" s="3"/>
      <c r="F11453" s="3">
        <v>544324</v>
      </c>
      <c r="G11453" s="3">
        <v>0</v>
      </c>
    </row>
    <row r="11454" spans="1:7" ht="15.75" customHeight="1">
      <c r="A11454" s="3">
        <v>550553</v>
      </c>
      <c r="B11454" s="3">
        <v>407432</v>
      </c>
      <c r="C11454" s="3" t="s">
        <v>10</v>
      </c>
      <c r="D11454" s="3" t="s">
        <v>9</v>
      </c>
      <c r="E11454" s="3">
        <v>27</v>
      </c>
      <c r="F11454" s="3"/>
      <c r="G11454" s="3"/>
    </row>
    <row r="11455" spans="1:7" ht="15.75" customHeight="1">
      <c r="A11455" s="3">
        <v>550558</v>
      </c>
      <c r="B11455" s="3">
        <v>355533</v>
      </c>
      <c r="C11455" s="3" t="s">
        <v>7</v>
      </c>
      <c r="D11455" s="3" t="s">
        <v>9</v>
      </c>
      <c r="E11455" s="3"/>
      <c r="F11455" s="3"/>
      <c r="G11455" s="3"/>
    </row>
    <row r="11456" spans="1:7" ht="15.75" customHeight="1">
      <c r="A11456" s="3">
        <v>550576</v>
      </c>
      <c r="B11456" s="3">
        <v>231676</v>
      </c>
      <c r="C11456" s="3" t="s">
        <v>7</v>
      </c>
      <c r="D11456" s="3" t="s">
        <v>9</v>
      </c>
      <c r="E11456" s="3">
        <v>50</v>
      </c>
      <c r="F11456" s="3"/>
      <c r="G11456" s="3"/>
    </row>
    <row r="11457" spans="1:7" ht="15.75" customHeight="1">
      <c r="A11457" s="3">
        <v>550670</v>
      </c>
      <c r="B11457" s="3">
        <v>284586</v>
      </c>
      <c r="C11457" s="3" t="s">
        <v>7</v>
      </c>
      <c r="D11457" s="3" t="s">
        <v>9</v>
      </c>
      <c r="E11457" s="3"/>
      <c r="F11457" s="3"/>
      <c r="G11457" s="3"/>
    </row>
    <row r="11458" spans="1:7" ht="15.75" customHeight="1">
      <c r="A11458" s="3">
        <v>550710</v>
      </c>
      <c r="B11458" s="3">
        <v>320970</v>
      </c>
      <c r="C11458" s="3" t="s">
        <v>7</v>
      </c>
      <c r="D11458" s="3" t="s">
        <v>9</v>
      </c>
      <c r="E11458" s="3">
        <v>22</v>
      </c>
      <c r="F11458" s="3"/>
      <c r="G11458" s="3"/>
    </row>
    <row r="11459" spans="1:7" ht="15.75" customHeight="1">
      <c r="A11459" s="3">
        <v>550718</v>
      </c>
      <c r="B11459" s="3">
        <v>336314</v>
      </c>
      <c r="C11459" s="3" t="s">
        <v>7</v>
      </c>
      <c r="D11459" s="3" t="s">
        <v>9</v>
      </c>
      <c r="E11459" s="3">
        <v>62</v>
      </c>
      <c r="F11459" s="3"/>
      <c r="G11459" s="3"/>
    </row>
    <row r="11460" spans="1:7" ht="15.75" customHeight="1">
      <c r="A11460" s="3">
        <v>550749</v>
      </c>
      <c r="B11460" s="3">
        <v>293785</v>
      </c>
      <c r="C11460" s="3" t="s">
        <v>7</v>
      </c>
      <c r="D11460" s="3" t="s">
        <v>8</v>
      </c>
      <c r="E11460" s="3"/>
      <c r="F11460" s="3"/>
      <c r="G11460" s="3"/>
    </row>
    <row r="11461" spans="1:7" ht="15.75" customHeight="1">
      <c r="A11461" s="3">
        <v>550791</v>
      </c>
      <c r="B11461" s="3">
        <v>254689</v>
      </c>
      <c r="C11461" s="3" t="s">
        <v>10</v>
      </c>
      <c r="D11461" s="3" t="s">
        <v>9</v>
      </c>
      <c r="E11461" s="3">
        <v>59</v>
      </c>
      <c r="F11461" s="3"/>
      <c r="G11461" s="3"/>
    </row>
    <row r="11462" spans="1:7" ht="15.75" customHeight="1">
      <c r="A11462" s="3">
        <v>551314</v>
      </c>
      <c r="B11462" s="3">
        <v>320670</v>
      </c>
      <c r="C11462" s="3" t="s">
        <v>7</v>
      </c>
      <c r="D11462" s="3" t="s">
        <v>8</v>
      </c>
      <c r="E11462" s="3"/>
      <c r="F11462" s="3"/>
      <c r="G11462" s="3"/>
    </row>
    <row r="11463" spans="1:7" ht="15.75" customHeight="1">
      <c r="A11463" s="3">
        <v>551338</v>
      </c>
      <c r="B11463" s="3">
        <v>411002</v>
      </c>
      <c r="C11463" s="3" t="s">
        <v>7</v>
      </c>
      <c r="D11463" s="3" t="s">
        <v>9</v>
      </c>
      <c r="E11463" s="3">
        <v>51</v>
      </c>
      <c r="F11463" s="3"/>
      <c r="G11463" s="3"/>
    </row>
    <row r="11464" spans="1:7" ht="15.75" customHeight="1">
      <c r="A11464" s="3">
        <v>551398</v>
      </c>
      <c r="B11464" s="3">
        <v>219274</v>
      </c>
      <c r="C11464" s="3" t="s">
        <v>7</v>
      </c>
      <c r="D11464" s="3" t="s">
        <v>9</v>
      </c>
      <c r="E11464" s="3">
        <v>183</v>
      </c>
      <c r="F11464" s="3"/>
      <c r="G11464" s="3"/>
    </row>
    <row r="11465" spans="1:7" ht="15.75" customHeight="1">
      <c r="A11465" s="3">
        <v>551518</v>
      </c>
      <c r="B11465" s="3">
        <v>268787</v>
      </c>
      <c r="C11465" s="3" t="s">
        <v>7</v>
      </c>
      <c r="D11465" s="3" t="s">
        <v>9</v>
      </c>
      <c r="E11465" s="3">
        <v>-13</v>
      </c>
      <c r="F11465" s="3"/>
      <c r="G11465" s="3"/>
    </row>
    <row r="11466" spans="1:7" ht="15.75" customHeight="1">
      <c r="A11466" s="3">
        <v>551590</v>
      </c>
      <c r="B11466" s="3">
        <v>388231</v>
      </c>
      <c r="C11466" s="3" t="s">
        <v>7</v>
      </c>
      <c r="D11466" s="3" t="s">
        <v>9</v>
      </c>
      <c r="E11466" s="3">
        <v>196</v>
      </c>
      <c r="F11466" s="3"/>
      <c r="G11466" s="3"/>
    </row>
    <row r="11467" spans="1:7" ht="15.75" customHeight="1">
      <c r="A11467" s="3">
        <v>551688</v>
      </c>
      <c r="B11467" s="3">
        <v>358480</v>
      </c>
      <c r="C11467" s="3" t="s">
        <v>7</v>
      </c>
      <c r="D11467" s="3" t="s">
        <v>9</v>
      </c>
      <c r="E11467" s="3">
        <v>541</v>
      </c>
      <c r="F11467" s="3"/>
      <c r="G11467" s="3"/>
    </row>
    <row r="11468" spans="1:7" ht="15.75" customHeight="1">
      <c r="A11468" s="3">
        <v>552076</v>
      </c>
      <c r="B11468" s="3">
        <v>410226</v>
      </c>
      <c r="C11468" s="3" t="s">
        <v>7</v>
      </c>
      <c r="D11468" s="3" t="s">
        <v>9</v>
      </c>
      <c r="E11468" s="3">
        <v>-79</v>
      </c>
      <c r="F11468" s="3"/>
      <c r="G11468" s="3"/>
    </row>
    <row r="11469" spans="1:7" ht="15.75" customHeight="1">
      <c r="A11469" s="3">
        <v>552191</v>
      </c>
      <c r="B11469" s="3">
        <v>384299</v>
      </c>
      <c r="C11469" s="3" t="s">
        <v>7</v>
      </c>
      <c r="D11469" s="3" t="s">
        <v>8</v>
      </c>
      <c r="E11469" s="3"/>
      <c r="F11469" s="3"/>
      <c r="G11469" s="3"/>
    </row>
    <row r="11470" spans="1:7" ht="15.75" customHeight="1">
      <c r="A11470" s="3">
        <v>552315</v>
      </c>
      <c r="B11470" s="3">
        <v>187183</v>
      </c>
      <c r="C11470" s="3" t="s">
        <v>7</v>
      </c>
      <c r="D11470" s="3" t="s">
        <v>9</v>
      </c>
      <c r="E11470" s="3">
        <v>62</v>
      </c>
      <c r="F11470" s="3"/>
      <c r="G11470" s="3"/>
    </row>
    <row r="11471" spans="1:7" ht="15.75" customHeight="1">
      <c r="A11471" s="3">
        <v>552382</v>
      </c>
      <c r="B11471" s="3">
        <v>286751</v>
      </c>
      <c r="C11471" s="3" t="s">
        <v>10</v>
      </c>
      <c r="D11471" s="3" t="s">
        <v>9</v>
      </c>
      <c r="E11471" s="3">
        <v>-38</v>
      </c>
      <c r="F11471" s="3"/>
      <c r="G11471" s="3"/>
    </row>
    <row r="11472" spans="1:7" ht="15.75" customHeight="1">
      <c r="A11472" s="3">
        <v>552535</v>
      </c>
      <c r="B11472" s="3">
        <v>290843</v>
      </c>
      <c r="C11472" s="3" t="s">
        <v>7</v>
      </c>
      <c r="D11472" s="3" t="s">
        <v>9</v>
      </c>
      <c r="E11472" s="3">
        <v>173</v>
      </c>
      <c r="F11472" s="3"/>
      <c r="G11472" s="3"/>
    </row>
    <row r="11473" spans="1:7" ht="15.75" customHeight="1">
      <c r="A11473" s="3">
        <v>552694</v>
      </c>
      <c r="B11473" s="3">
        <v>378754</v>
      </c>
      <c r="C11473" s="3" t="s">
        <v>10</v>
      </c>
      <c r="D11473" s="3" t="s">
        <v>9</v>
      </c>
      <c r="E11473" s="3">
        <v>-189</v>
      </c>
      <c r="F11473" s="3"/>
      <c r="G11473" s="3"/>
    </row>
    <row r="11474" spans="1:7" ht="15.75" customHeight="1">
      <c r="A11474" s="3">
        <v>552772</v>
      </c>
      <c r="B11474" s="3">
        <v>310458</v>
      </c>
      <c r="C11474" s="3" t="s">
        <v>7</v>
      </c>
      <c r="D11474" s="3" t="s">
        <v>9</v>
      </c>
      <c r="E11474" s="3">
        <v>63</v>
      </c>
      <c r="F11474" s="3"/>
      <c r="G11474" s="3"/>
    </row>
    <row r="11475" spans="1:7" ht="15.75" customHeight="1">
      <c r="A11475" s="3">
        <v>552898</v>
      </c>
      <c r="B11475" s="3">
        <v>289383</v>
      </c>
      <c r="C11475" s="3" t="s">
        <v>7</v>
      </c>
      <c r="D11475" s="3" t="s">
        <v>9</v>
      </c>
      <c r="E11475" s="3">
        <v>64</v>
      </c>
      <c r="F11475" s="3"/>
      <c r="G11475" s="3"/>
    </row>
    <row r="11476" spans="1:7" ht="15.75" customHeight="1">
      <c r="A11476" s="3">
        <v>552899</v>
      </c>
      <c r="B11476" s="3">
        <v>213574</v>
      </c>
      <c r="C11476" s="3" t="s">
        <v>7</v>
      </c>
      <c r="D11476" s="3" t="s">
        <v>9</v>
      </c>
      <c r="E11476" s="3">
        <v>287</v>
      </c>
      <c r="F11476" s="3"/>
      <c r="G11476" s="3"/>
    </row>
    <row r="11477" spans="1:7" ht="15.75" customHeight="1">
      <c r="A11477" s="3">
        <v>552927</v>
      </c>
      <c r="B11477" s="3">
        <v>407817</v>
      </c>
      <c r="C11477" s="3" t="s">
        <v>7</v>
      </c>
      <c r="D11477" s="3" t="s">
        <v>9</v>
      </c>
      <c r="E11477" s="3">
        <v>-56</v>
      </c>
      <c r="F11477" s="3"/>
      <c r="G11477" s="3"/>
    </row>
    <row r="11478" spans="1:7" ht="15.75" customHeight="1">
      <c r="A11478" s="3">
        <v>561250</v>
      </c>
      <c r="B11478" s="3">
        <v>245154</v>
      </c>
      <c r="C11478" s="3" t="s">
        <v>10</v>
      </c>
      <c r="D11478" s="3" t="s">
        <v>8</v>
      </c>
      <c r="E11478" s="3"/>
      <c r="F11478" s="3"/>
      <c r="G11478" s="3"/>
    </row>
    <row r="11479" spans="1:7" ht="15.75" customHeight="1">
      <c r="A11479" s="3">
        <v>561309</v>
      </c>
      <c r="B11479" s="3">
        <v>351319</v>
      </c>
      <c r="C11479" s="3" t="s">
        <v>7</v>
      </c>
      <c r="D11479" s="3" t="s">
        <v>9</v>
      </c>
      <c r="E11479" s="3">
        <v>-577</v>
      </c>
      <c r="F11479" s="3"/>
      <c r="G11479" s="3"/>
    </row>
    <row r="11480" spans="1:7" ht="15.75" customHeight="1">
      <c r="A11480" s="3">
        <v>561405</v>
      </c>
      <c r="B11480" s="3">
        <v>248889</v>
      </c>
      <c r="C11480" s="3" t="s">
        <v>10</v>
      </c>
      <c r="D11480" s="3" t="s">
        <v>9</v>
      </c>
      <c r="E11480" s="3">
        <v>7</v>
      </c>
      <c r="F11480" s="3"/>
      <c r="G11480" s="3"/>
    </row>
    <row r="11481" spans="1:7" ht="15.75" customHeight="1">
      <c r="A11481" s="3">
        <v>561472</v>
      </c>
      <c r="B11481" s="3">
        <v>371157</v>
      </c>
      <c r="C11481" s="3" t="s">
        <v>7</v>
      </c>
      <c r="D11481" s="3" t="s">
        <v>9</v>
      </c>
      <c r="E11481" s="3"/>
      <c r="F11481" s="3"/>
      <c r="G11481" s="3"/>
    </row>
    <row r="11482" spans="1:7" ht="15.75" customHeight="1">
      <c r="A11482" s="3">
        <v>561530</v>
      </c>
      <c r="B11482" s="3">
        <v>299063</v>
      </c>
      <c r="C11482" s="3" t="s">
        <v>10</v>
      </c>
      <c r="D11482" s="3" t="s">
        <v>9</v>
      </c>
      <c r="E11482" s="3">
        <v>-5</v>
      </c>
      <c r="F11482" s="3"/>
      <c r="G11482" s="3"/>
    </row>
    <row r="11483" spans="1:7" ht="15.75" customHeight="1">
      <c r="A11483" s="3">
        <v>561683</v>
      </c>
      <c r="B11483" s="3">
        <v>374921</v>
      </c>
      <c r="C11483" s="3" t="s">
        <v>7</v>
      </c>
      <c r="D11483" s="3" t="s">
        <v>9</v>
      </c>
      <c r="E11483" s="3">
        <v>187</v>
      </c>
      <c r="F11483" s="3"/>
      <c r="G11483" s="3"/>
    </row>
    <row r="11484" spans="1:7" ht="15.75" customHeight="1">
      <c r="A11484" s="3">
        <v>561749</v>
      </c>
      <c r="B11484" s="3">
        <v>304775</v>
      </c>
      <c r="C11484" s="3" t="s">
        <v>10</v>
      </c>
      <c r="D11484" s="3" t="s">
        <v>8</v>
      </c>
      <c r="E11484" s="3"/>
      <c r="F11484" s="3">
        <v>558858</v>
      </c>
      <c r="G11484" s="3">
        <v>510</v>
      </c>
    </row>
    <row r="11485" spans="1:7" ht="15.75" customHeight="1">
      <c r="A11485" s="3">
        <v>561956</v>
      </c>
      <c r="B11485" s="3">
        <v>381754</v>
      </c>
      <c r="C11485" s="3" t="s">
        <v>7</v>
      </c>
      <c r="D11485" s="3" t="s">
        <v>9</v>
      </c>
      <c r="E11485" s="3">
        <v>-151</v>
      </c>
      <c r="F11485" s="3"/>
      <c r="G11485" s="3"/>
    </row>
    <row r="11486" spans="1:7" ht="15.75" customHeight="1">
      <c r="A11486" s="3">
        <v>562005</v>
      </c>
      <c r="B11486" s="3">
        <v>313242</v>
      </c>
      <c r="C11486" s="3" t="s">
        <v>7</v>
      </c>
      <c r="D11486" s="3" t="s">
        <v>9</v>
      </c>
      <c r="E11486" s="3">
        <v>1491</v>
      </c>
      <c r="F11486" s="3"/>
      <c r="G11486" s="3"/>
    </row>
    <row r="11487" spans="1:7" ht="15.75" customHeight="1">
      <c r="A11487" s="3">
        <v>562008</v>
      </c>
      <c r="B11487" s="3">
        <v>218964</v>
      </c>
      <c r="C11487" s="3" t="s">
        <v>7</v>
      </c>
      <c r="D11487" s="3" t="s">
        <v>9</v>
      </c>
      <c r="E11487" s="3">
        <v>378</v>
      </c>
      <c r="F11487" s="3"/>
      <c r="G11487" s="3"/>
    </row>
    <row r="11488" spans="1:7" ht="15.75" customHeight="1">
      <c r="A11488" s="3">
        <v>562046</v>
      </c>
      <c r="B11488" s="3">
        <v>291932</v>
      </c>
      <c r="C11488" s="3" t="s">
        <v>10</v>
      </c>
      <c r="D11488" s="3" t="s">
        <v>9</v>
      </c>
      <c r="E11488" s="3">
        <v>-40</v>
      </c>
      <c r="F11488" s="3"/>
      <c r="G11488" s="3"/>
    </row>
    <row r="11489" spans="1:7" ht="15.75" customHeight="1">
      <c r="A11489" s="3">
        <v>562087</v>
      </c>
      <c r="B11489" s="3">
        <v>405490</v>
      </c>
      <c r="C11489" s="3" t="s">
        <v>7</v>
      </c>
      <c r="D11489" s="3" t="s">
        <v>8</v>
      </c>
      <c r="E11489" s="3"/>
      <c r="F11489" s="3"/>
      <c r="G11489" s="3"/>
    </row>
    <row r="11490" spans="1:7" ht="15.75" customHeight="1">
      <c r="A11490" s="3">
        <v>562146</v>
      </c>
      <c r="B11490" s="3">
        <v>415190</v>
      </c>
      <c r="C11490" s="3" t="s">
        <v>7</v>
      </c>
      <c r="D11490" s="3" t="s">
        <v>8</v>
      </c>
      <c r="E11490" s="3"/>
      <c r="F11490" s="3"/>
      <c r="G11490" s="3"/>
    </row>
    <row r="11491" spans="1:7" ht="15.75" customHeight="1">
      <c r="A11491" s="3">
        <v>562219</v>
      </c>
      <c r="B11491" s="3">
        <v>363789</v>
      </c>
      <c r="C11491" s="3" t="s">
        <v>7</v>
      </c>
      <c r="D11491" s="3" t="s">
        <v>9</v>
      </c>
      <c r="E11491" s="3">
        <v>-82</v>
      </c>
      <c r="F11491" s="3"/>
      <c r="G11491" s="3"/>
    </row>
    <row r="11492" spans="1:7" ht="15.75" customHeight="1">
      <c r="A11492" s="3">
        <v>562317</v>
      </c>
      <c r="B11492" s="3">
        <v>345080</v>
      </c>
      <c r="C11492" s="3" t="s">
        <v>10</v>
      </c>
      <c r="D11492" s="3" t="s">
        <v>9</v>
      </c>
      <c r="E11492" s="3">
        <v>-9</v>
      </c>
      <c r="F11492" s="3">
        <v>563786</v>
      </c>
      <c r="G11492" s="3">
        <v>210</v>
      </c>
    </row>
    <row r="11493" spans="1:7" ht="15.75" customHeight="1">
      <c r="A11493" s="3">
        <v>562457</v>
      </c>
      <c r="B11493" s="3">
        <v>415190</v>
      </c>
      <c r="C11493" s="3" t="s">
        <v>7</v>
      </c>
      <c r="D11493" s="3" t="s">
        <v>8</v>
      </c>
      <c r="E11493" s="3"/>
      <c r="F11493" s="3"/>
      <c r="G11493" s="3"/>
    </row>
    <row r="11494" spans="1:7" ht="15.75" customHeight="1">
      <c r="A11494" s="3">
        <v>562515</v>
      </c>
      <c r="B11494" s="3">
        <v>396009</v>
      </c>
      <c r="C11494" s="3" t="s">
        <v>10</v>
      </c>
      <c r="D11494" s="3" t="s">
        <v>9</v>
      </c>
      <c r="E11494" s="3">
        <v>-412</v>
      </c>
      <c r="F11494" s="3"/>
      <c r="G11494" s="3"/>
    </row>
    <row r="11495" spans="1:7" ht="15.75" customHeight="1">
      <c r="A11495" s="3">
        <v>562687</v>
      </c>
      <c r="B11495" s="3">
        <v>411892</v>
      </c>
      <c r="C11495" s="3" t="s">
        <v>7</v>
      </c>
      <c r="D11495" s="3" t="s">
        <v>9</v>
      </c>
      <c r="E11495" s="3">
        <v>-49</v>
      </c>
      <c r="F11495" s="3"/>
      <c r="G11495" s="3"/>
    </row>
    <row r="11496" spans="1:7" ht="15.75" customHeight="1">
      <c r="A11496" s="3">
        <v>562690</v>
      </c>
      <c r="B11496" s="3">
        <v>409197</v>
      </c>
      <c r="C11496" s="3" t="s">
        <v>7</v>
      </c>
      <c r="D11496" s="3" t="s">
        <v>9</v>
      </c>
      <c r="E11496" s="3">
        <v>-37</v>
      </c>
      <c r="F11496" s="3"/>
      <c r="G11496" s="3"/>
    </row>
    <row r="11497" spans="1:7" ht="15.75" customHeight="1">
      <c r="A11497" s="3">
        <v>562760</v>
      </c>
      <c r="B11497" s="3">
        <v>348462</v>
      </c>
      <c r="C11497" s="3" t="s">
        <v>7</v>
      </c>
      <c r="D11497" s="3" t="s">
        <v>9</v>
      </c>
      <c r="E11497" s="3"/>
      <c r="F11497" s="3">
        <v>562721</v>
      </c>
      <c r="G11497" s="3">
        <v>0</v>
      </c>
    </row>
    <row r="11498" spans="1:7" ht="15.75" customHeight="1">
      <c r="A11498" s="3">
        <v>562772</v>
      </c>
      <c r="B11498" s="3">
        <v>376153</v>
      </c>
      <c r="C11498" s="3" t="s">
        <v>10</v>
      </c>
      <c r="D11498" s="3" t="s">
        <v>8</v>
      </c>
      <c r="E11498" s="3"/>
      <c r="F11498" s="3"/>
      <c r="G11498" s="3"/>
    </row>
    <row r="11499" spans="1:7" ht="15.75" customHeight="1">
      <c r="A11499" s="3">
        <v>562779</v>
      </c>
      <c r="B11499" s="3">
        <v>358915</v>
      </c>
      <c r="C11499" s="3" t="s">
        <v>7</v>
      </c>
      <c r="D11499" s="3" t="s">
        <v>9</v>
      </c>
      <c r="E11499" s="3">
        <v>-110</v>
      </c>
      <c r="F11499" s="3"/>
      <c r="G11499" s="3"/>
    </row>
    <row r="11500" spans="1:7" ht="15.75" customHeight="1">
      <c r="A11500" s="3">
        <v>562930</v>
      </c>
      <c r="B11500" s="3">
        <v>404602</v>
      </c>
      <c r="C11500" s="3" t="s">
        <v>7</v>
      </c>
      <c r="D11500" s="3" t="s">
        <v>9</v>
      </c>
      <c r="E11500" s="3">
        <v>183</v>
      </c>
      <c r="F11500" s="3"/>
      <c r="G11500" s="3"/>
    </row>
    <row r="11501" spans="1:7" ht="15.75" customHeight="1">
      <c r="A11501" s="3">
        <v>563015</v>
      </c>
      <c r="B11501" s="3">
        <v>326618</v>
      </c>
      <c r="C11501" s="3" t="s">
        <v>10</v>
      </c>
      <c r="D11501" s="3" t="s">
        <v>9</v>
      </c>
      <c r="E11501" s="3">
        <v>-105</v>
      </c>
      <c r="F11501" s="3"/>
      <c r="G11501" s="3"/>
    </row>
    <row r="11502" spans="1:7" ht="15.75" customHeight="1">
      <c r="A11502" s="3">
        <v>563064</v>
      </c>
      <c r="B11502" s="3">
        <v>339951</v>
      </c>
      <c r="C11502" s="3" t="s">
        <v>7</v>
      </c>
      <c r="D11502" s="3" t="s">
        <v>8</v>
      </c>
      <c r="E11502" s="3"/>
      <c r="F11502" s="3"/>
      <c r="G11502" s="3"/>
    </row>
    <row r="11503" spans="1:7" ht="15.75" customHeight="1">
      <c r="A11503" s="3">
        <v>559029</v>
      </c>
      <c r="B11503" s="3">
        <v>411754</v>
      </c>
      <c r="C11503" s="3" t="s">
        <v>10</v>
      </c>
      <c r="D11503" s="3" t="s">
        <v>9</v>
      </c>
      <c r="E11503" s="3">
        <v>-70</v>
      </c>
      <c r="F11503" s="3"/>
      <c r="G11503" s="3"/>
    </row>
    <row r="11504" spans="1:7" ht="15.75" customHeight="1">
      <c r="A11504" s="3">
        <v>559101</v>
      </c>
      <c r="B11504" s="3">
        <v>346392</v>
      </c>
      <c r="C11504" s="3" t="s">
        <v>7</v>
      </c>
      <c r="D11504" s="3" t="s">
        <v>9</v>
      </c>
      <c r="E11504" s="3">
        <v>-44</v>
      </c>
      <c r="F11504" s="3"/>
      <c r="G11504" s="3"/>
    </row>
    <row r="11505" spans="1:7" ht="15.75" customHeight="1">
      <c r="A11505" s="3">
        <v>559206</v>
      </c>
      <c r="B11505" s="3">
        <v>345041</v>
      </c>
      <c r="C11505" s="3" t="s">
        <v>7</v>
      </c>
      <c r="D11505" s="3" t="s">
        <v>9</v>
      </c>
      <c r="E11505" s="3">
        <v>446</v>
      </c>
      <c r="F11505" s="3"/>
      <c r="G11505" s="3"/>
    </row>
    <row r="11506" spans="1:7" ht="15.75" customHeight="1">
      <c r="A11506" s="3">
        <v>559276</v>
      </c>
      <c r="B11506" s="3">
        <v>403270</v>
      </c>
      <c r="C11506" s="3" t="s">
        <v>7</v>
      </c>
      <c r="D11506" s="3" t="s">
        <v>9</v>
      </c>
      <c r="E11506" s="3"/>
      <c r="F11506" s="3">
        <v>559235</v>
      </c>
      <c r="G11506" s="3">
        <v>480</v>
      </c>
    </row>
    <row r="11507" spans="1:7" ht="15.75" customHeight="1">
      <c r="A11507" s="3">
        <v>559416</v>
      </c>
      <c r="B11507" s="3">
        <v>400689</v>
      </c>
      <c r="C11507" s="3" t="s">
        <v>7</v>
      </c>
      <c r="D11507" s="3" t="s">
        <v>9</v>
      </c>
      <c r="E11507" s="3">
        <v>7</v>
      </c>
      <c r="F11507" s="3"/>
      <c r="G11507" s="3"/>
    </row>
    <row r="11508" spans="1:7" ht="15.75" customHeight="1">
      <c r="A11508" s="3">
        <v>559471</v>
      </c>
      <c r="B11508" s="3">
        <v>408506</v>
      </c>
      <c r="C11508" s="3" t="s">
        <v>7</v>
      </c>
      <c r="D11508" s="3" t="s">
        <v>9</v>
      </c>
      <c r="E11508" s="3">
        <v>-52</v>
      </c>
      <c r="F11508" s="3"/>
      <c r="G11508" s="3"/>
    </row>
    <row r="11509" spans="1:7" ht="15.75" customHeight="1">
      <c r="A11509" s="3">
        <v>559508</v>
      </c>
      <c r="B11509" s="3">
        <v>403249</v>
      </c>
      <c r="C11509" s="3" t="s">
        <v>10</v>
      </c>
      <c r="D11509" s="3" t="s">
        <v>9</v>
      </c>
      <c r="E11509" s="3">
        <v>-83</v>
      </c>
      <c r="F11509" s="3"/>
      <c r="G11509" s="3"/>
    </row>
    <row r="11510" spans="1:7" ht="15.75" customHeight="1">
      <c r="A11510" s="3">
        <v>559530</v>
      </c>
      <c r="B11510" s="3">
        <v>375128</v>
      </c>
      <c r="C11510" s="3" t="s">
        <v>10</v>
      </c>
      <c r="D11510" s="3" t="s">
        <v>8</v>
      </c>
      <c r="E11510" s="3"/>
      <c r="F11510" s="3"/>
      <c r="G11510" s="3"/>
    </row>
    <row r="11511" spans="1:7" ht="15.75" customHeight="1">
      <c r="A11511" s="3">
        <v>559607</v>
      </c>
      <c r="B11511" s="3">
        <v>293992</v>
      </c>
      <c r="C11511" s="3" t="s">
        <v>7</v>
      </c>
      <c r="D11511" s="3" t="s">
        <v>9</v>
      </c>
      <c r="E11511" s="3">
        <v>88</v>
      </c>
      <c r="F11511" s="3"/>
      <c r="G11511" s="3"/>
    </row>
    <row r="11512" spans="1:7" ht="15.75" customHeight="1">
      <c r="A11512" s="3">
        <v>559748</v>
      </c>
      <c r="B11512" s="3">
        <v>363387</v>
      </c>
      <c r="C11512" s="3" t="s">
        <v>7</v>
      </c>
      <c r="D11512" s="3" t="s">
        <v>8</v>
      </c>
      <c r="E11512" s="3"/>
      <c r="F11512" s="3"/>
      <c r="G11512" s="3"/>
    </row>
    <row r="11513" spans="1:7" ht="15.75" customHeight="1">
      <c r="A11513" s="3">
        <v>560194</v>
      </c>
      <c r="B11513" s="3">
        <v>402911</v>
      </c>
      <c r="C11513" s="3" t="s">
        <v>7</v>
      </c>
      <c r="D11513" s="3" t="s">
        <v>9</v>
      </c>
      <c r="E11513" s="3">
        <v>-23</v>
      </c>
      <c r="F11513" s="3"/>
      <c r="G11513" s="3"/>
    </row>
    <row r="11514" spans="1:7" ht="15.75" customHeight="1">
      <c r="A11514" s="3">
        <v>560217</v>
      </c>
      <c r="B11514" s="3">
        <v>364160</v>
      </c>
      <c r="C11514" s="3" t="s">
        <v>7</v>
      </c>
      <c r="D11514" s="3" t="s">
        <v>9</v>
      </c>
      <c r="E11514" s="3">
        <v>18</v>
      </c>
      <c r="F11514" s="3"/>
      <c r="G11514" s="3"/>
    </row>
    <row r="11515" spans="1:7" ht="15.75" customHeight="1">
      <c r="A11515" s="3">
        <v>560220</v>
      </c>
      <c r="B11515" s="3">
        <v>229540</v>
      </c>
      <c r="C11515" s="3" t="s">
        <v>7</v>
      </c>
      <c r="D11515" s="3" t="s">
        <v>9</v>
      </c>
      <c r="E11515" s="3">
        <v>205</v>
      </c>
      <c r="F11515" s="3"/>
      <c r="G11515" s="3"/>
    </row>
    <row r="11516" spans="1:7" ht="15.75" customHeight="1">
      <c r="A11516" s="3">
        <v>560228</v>
      </c>
      <c r="B11516" s="3">
        <v>258809</v>
      </c>
      <c r="C11516" s="3" t="s">
        <v>7</v>
      </c>
      <c r="D11516" s="3" t="s">
        <v>9</v>
      </c>
      <c r="E11516" s="3">
        <v>35</v>
      </c>
      <c r="F11516" s="3"/>
      <c r="G11516" s="3"/>
    </row>
    <row r="11517" spans="1:7" ht="15.75" customHeight="1">
      <c r="A11517" s="3">
        <v>560369</v>
      </c>
      <c r="B11517" s="3">
        <v>410939</v>
      </c>
      <c r="C11517" s="3" t="s">
        <v>10</v>
      </c>
      <c r="D11517" s="3" t="s">
        <v>8</v>
      </c>
      <c r="E11517" s="3"/>
      <c r="F11517" s="3">
        <v>548152</v>
      </c>
      <c r="G11517" s="3">
        <v>0</v>
      </c>
    </row>
    <row r="11518" spans="1:7" ht="15.75" customHeight="1">
      <c r="A11518" s="3">
        <v>560375</v>
      </c>
      <c r="B11518" s="3">
        <v>335276</v>
      </c>
      <c r="C11518" s="3" t="s">
        <v>10</v>
      </c>
      <c r="D11518" s="3" t="s">
        <v>9</v>
      </c>
      <c r="E11518" s="3">
        <v>140</v>
      </c>
      <c r="F11518" s="3"/>
      <c r="G11518" s="3"/>
    </row>
    <row r="11519" spans="1:7" ht="15.75" customHeight="1">
      <c r="A11519" s="3">
        <v>560428</v>
      </c>
      <c r="B11519" s="3">
        <v>380959</v>
      </c>
      <c r="C11519" s="3" t="s">
        <v>7</v>
      </c>
      <c r="D11519" s="3" t="s">
        <v>9</v>
      </c>
      <c r="E11519" s="3">
        <v>1039</v>
      </c>
      <c r="F11519" s="3"/>
      <c r="G11519" s="3"/>
    </row>
    <row r="11520" spans="1:7" ht="15.75" customHeight="1">
      <c r="A11520" s="3">
        <v>560466</v>
      </c>
      <c r="B11520" s="3">
        <v>404731</v>
      </c>
      <c r="C11520" s="3" t="s">
        <v>7</v>
      </c>
      <c r="D11520" s="3" t="s">
        <v>9</v>
      </c>
      <c r="E11520" s="3">
        <v>1250</v>
      </c>
      <c r="F11520" s="3">
        <v>556577</v>
      </c>
      <c r="G11520" s="3">
        <v>0</v>
      </c>
    </row>
    <row r="11521" spans="1:7" ht="15.75" customHeight="1">
      <c r="A11521" s="3">
        <v>560504</v>
      </c>
      <c r="B11521" s="3">
        <v>375621</v>
      </c>
      <c r="C11521" s="3" t="s">
        <v>10</v>
      </c>
      <c r="D11521" s="3" t="s">
        <v>9</v>
      </c>
      <c r="E11521" s="3">
        <v>152</v>
      </c>
      <c r="F11521" s="3"/>
      <c r="G11521" s="3"/>
    </row>
    <row r="11522" spans="1:7" ht="15.75" customHeight="1">
      <c r="A11522" s="3">
        <v>560543</v>
      </c>
      <c r="B11522" s="3">
        <v>409615</v>
      </c>
      <c r="C11522" s="3" t="s">
        <v>7</v>
      </c>
      <c r="D11522" s="3" t="s">
        <v>8</v>
      </c>
      <c r="E11522" s="3"/>
      <c r="F11522" s="3"/>
      <c r="G11522" s="3"/>
    </row>
    <row r="11523" spans="1:7" ht="15.75" customHeight="1">
      <c r="A11523" s="3">
        <v>560546</v>
      </c>
      <c r="B11523" s="3">
        <v>372115</v>
      </c>
      <c r="C11523" s="3" t="s">
        <v>7</v>
      </c>
      <c r="D11523" s="3" t="s">
        <v>9</v>
      </c>
      <c r="E11523" s="3">
        <v>-28</v>
      </c>
      <c r="F11523" s="3"/>
      <c r="G11523" s="3"/>
    </row>
    <row r="11524" spans="1:7" ht="15.75" customHeight="1">
      <c r="A11524" s="3">
        <v>560563</v>
      </c>
      <c r="B11524" s="3">
        <v>339138</v>
      </c>
      <c r="C11524" s="3" t="s">
        <v>10</v>
      </c>
      <c r="D11524" s="3" t="s">
        <v>8</v>
      </c>
      <c r="E11524" s="3"/>
      <c r="F11524" s="3"/>
      <c r="G11524" s="3"/>
    </row>
    <row r="11525" spans="1:7" ht="15.75" customHeight="1">
      <c r="A11525" s="3">
        <v>560733</v>
      </c>
      <c r="B11525" s="3">
        <v>380497</v>
      </c>
      <c r="C11525" s="3" t="s">
        <v>7</v>
      </c>
      <c r="D11525" s="3" t="s">
        <v>9</v>
      </c>
      <c r="E11525" s="3">
        <v>-7</v>
      </c>
      <c r="F11525" s="3"/>
      <c r="G11525" s="3"/>
    </row>
    <row r="11526" spans="1:7" ht="15.75" customHeight="1">
      <c r="A11526" s="3">
        <v>560754</v>
      </c>
      <c r="B11526" s="3">
        <v>412378</v>
      </c>
      <c r="C11526" s="3" t="s">
        <v>7</v>
      </c>
      <c r="D11526" s="3" t="s">
        <v>9</v>
      </c>
      <c r="E11526" s="3">
        <v>146</v>
      </c>
      <c r="F11526" s="3">
        <v>560199</v>
      </c>
      <c r="G11526" s="3">
        <v>240</v>
      </c>
    </row>
    <row r="11527" spans="1:7" ht="15.75" customHeight="1">
      <c r="A11527" s="3">
        <v>560837</v>
      </c>
      <c r="B11527" s="3">
        <v>348237</v>
      </c>
      <c r="C11527" s="3" t="s">
        <v>7</v>
      </c>
      <c r="D11527" s="3" t="s">
        <v>9</v>
      </c>
      <c r="E11527" s="3">
        <v>66</v>
      </c>
      <c r="F11527" s="3"/>
      <c r="G11527" s="3"/>
    </row>
    <row r="11528" spans="1:7" ht="15.75" customHeight="1">
      <c r="A11528" s="3">
        <v>560845</v>
      </c>
      <c r="B11528" s="3">
        <v>413820</v>
      </c>
      <c r="C11528" s="3" t="s">
        <v>7</v>
      </c>
      <c r="D11528" s="3" t="s">
        <v>9</v>
      </c>
      <c r="E11528" s="3">
        <v>2</v>
      </c>
      <c r="F11528" s="3"/>
      <c r="G11528" s="3"/>
    </row>
    <row r="11529" spans="1:7" ht="15.75" customHeight="1">
      <c r="A11529" s="3">
        <v>560874</v>
      </c>
      <c r="B11529" s="3">
        <v>301301</v>
      </c>
      <c r="C11529" s="3" t="s">
        <v>10</v>
      </c>
      <c r="D11529" s="3" t="s">
        <v>9</v>
      </c>
      <c r="E11529" s="3">
        <v>-496</v>
      </c>
      <c r="F11529" s="3"/>
      <c r="G11529" s="3"/>
    </row>
    <row r="11530" spans="1:7" ht="15.75" customHeight="1">
      <c r="A11530" s="3">
        <v>560927</v>
      </c>
      <c r="B11530" s="3">
        <v>319578</v>
      </c>
      <c r="C11530" s="3" t="s">
        <v>7</v>
      </c>
      <c r="D11530" s="3" t="s">
        <v>9</v>
      </c>
      <c r="E11530" s="3">
        <v>3</v>
      </c>
      <c r="F11530" s="3"/>
      <c r="G11530" s="3"/>
    </row>
    <row r="11531" spans="1:7" ht="15.75" customHeight="1">
      <c r="A11531" s="3">
        <v>561078</v>
      </c>
      <c r="B11531" s="3">
        <v>379686</v>
      </c>
      <c r="C11531" s="3" t="s">
        <v>7</v>
      </c>
      <c r="D11531" s="3" t="s">
        <v>9</v>
      </c>
      <c r="E11531" s="3">
        <v>16</v>
      </c>
      <c r="F11531" s="3"/>
      <c r="G11531" s="3"/>
    </row>
    <row r="11532" spans="1:7" ht="15.75" customHeight="1">
      <c r="A11532" s="3">
        <v>561208</v>
      </c>
      <c r="B11532" s="3">
        <v>351549</v>
      </c>
      <c r="C11532" s="3" t="s">
        <v>10</v>
      </c>
      <c r="D11532" s="3" t="s">
        <v>9</v>
      </c>
      <c r="E11532" s="3">
        <v>-70</v>
      </c>
      <c r="F11532" s="3"/>
      <c r="G11532" s="3"/>
    </row>
    <row r="11533" spans="1:7" ht="15.75" customHeight="1">
      <c r="A11533" s="3">
        <v>561516</v>
      </c>
      <c r="B11533" s="3">
        <v>403863</v>
      </c>
      <c r="C11533" s="3" t="s">
        <v>7</v>
      </c>
      <c r="D11533" s="3" t="s">
        <v>9</v>
      </c>
      <c r="E11533" s="3">
        <v>-1005</v>
      </c>
      <c r="F11533" s="3"/>
      <c r="G11533" s="3"/>
    </row>
    <row r="11534" spans="1:7" ht="15.75" customHeight="1">
      <c r="A11534" s="3">
        <v>561590</v>
      </c>
      <c r="B11534" s="3">
        <v>270867</v>
      </c>
      <c r="C11534" s="3" t="s">
        <v>10</v>
      </c>
      <c r="D11534" s="3" t="s">
        <v>9</v>
      </c>
      <c r="E11534" s="3">
        <v>22</v>
      </c>
      <c r="F11534" s="3">
        <v>554496</v>
      </c>
      <c r="G11534" s="3">
        <v>510</v>
      </c>
    </row>
    <row r="11535" spans="1:7" ht="15.75" customHeight="1">
      <c r="A11535" s="3">
        <v>561788</v>
      </c>
      <c r="B11535" s="3">
        <v>320367</v>
      </c>
      <c r="C11535" s="3" t="s">
        <v>7</v>
      </c>
      <c r="D11535" s="3" t="s">
        <v>9</v>
      </c>
      <c r="E11535" s="3"/>
      <c r="F11535" s="3"/>
      <c r="G11535" s="3"/>
    </row>
    <row r="11536" spans="1:7" ht="15.75" customHeight="1">
      <c r="A11536" s="3">
        <v>561867</v>
      </c>
      <c r="B11536" s="3">
        <v>386259</v>
      </c>
      <c r="C11536" s="3" t="s">
        <v>10</v>
      </c>
      <c r="D11536" s="3" t="s">
        <v>8</v>
      </c>
      <c r="E11536" s="3"/>
      <c r="F11536" s="3"/>
      <c r="G11536" s="3"/>
    </row>
    <row r="11537" spans="1:7" ht="15.75" customHeight="1">
      <c r="A11537" s="3">
        <v>561897</v>
      </c>
      <c r="B11537" s="3">
        <v>222072</v>
      </c>
      <c r="C11537" s="3" t="s">
        <v>7</v>
      </c>
      <c r="D11537" s="3" t="s">
        <v>9</v>
      </c>
      <c r="E11537" s="3">
        <v>2</v>
      </c>
      <c r="F11537" s="3"/>
      <c r="G11537" s="3"/>
    </row>
    <row r="11538" spans="1:7" ht="15.75" customHeight="1">
      <c r="A11538" s="3">
        <v>561991</v>
      </c>
      <c r="B11538" s="3">
        <v>414454</v>
      </c>
      <c r="C11538" s="3" t="s">
        <v>7</v>
      </c>
      <c r="D11538" s="3" t="s">
        <v>9</v>
      </c>
      <c r="E11538" s="3">
        <v>-1</v>
      </c>
      <c r="F11538" s="3"/>
      <c r="G11538" s="3"/>
    </row>
    <row r="11539" spans="1:7" ht="15.75" customHeight="1">
      <c r="A11539" s="3">
        <v>562122</v>
      </c>
      <c r="B11539" s="3">
        <v>402505</v>
      </c>
      <c r="C11539" s="3" t="s">
        <v>7</v>
      </c>
      <c r="D11539" s="3" t="s">
        <v>9</v>
      </c>
      <c r="E11539" s="3">
        <v>23</v>
      </c>
      <c r="F11539" s="3"/>
      <c r="G11539" s="3"/>
    </row>
    <row r="11540" spans="1:7" ht="15.75" customHeight="1">
      <c r="A11540" s="3">
        <v>562178</v>
      </c>
      <c r="B11540" s="3">
        <v>162184</v>
      </c>
      <c r="C11540" s="3" t="s">
        <v>7</v>
      </c>
      <c r="D11540" s="3" t="s">
        <v>9</v>
      </c>
      <c r="E11540" s="3">
        <v>8</v>
      </c>
      <c r="F11540" s="3"/>
      <c r="G11540" s="3"/>
    </row>
    <row r="11541" spans="1:7" ht="15.75" customHeight="1">
      <c r="A11541" s="3">
        <v>562205</v>
      </c>
      <c r="B11541" s="3">
        <v>410218</v>
      </c>
      <c r="C11541" s="3" t="s">
        <v>7</v>
      </c>
      <c r="D11541" s="3" t="s">
        <v>9</v>
      </c>
      <c r="E11541" s="3">
        <v>-124</v>
      </c>
      <c r="F11541" s="3"/>
      <c r="G11541" s="3"/>
    </row>
    <row r="11542" spans="1:7" ht="15.75" customHeight="1">
      <c r="A11542" s="3">
        <v>562332</v>
      </c>
      <c r="B11542" s="3">
        <v>350059</v>
      </c>
      <c r="C11542" s="3" t="s">
        <v>7</v>
      </c>
      <c r="D11542" s="3" t="s">
        <v>9</v>
      </c>
      <c r="E11542" s="3">
        <v>-57</v>
      </c>
      <c r="F11542" s="3"/>
      <c r="G11542" s="3"/>
    </row>
    <row r="11543" spans="1:7" ht="15.75" customHeight="1">
      <c r="A11543" s="3">
        <v>562498</v>
      </c>
      <c r="B11543" s="3">
        <v>351258</v>
      </c>
      <c r="C11543" s="3" t="s">
        <v>7</v>
      </c>
      <c r="D11543" s="3" t="s">
        <v>9</v>
      </c>
      <c r="E11543" s="3">
        <v>-20</v>
      </c>
      <c r="F11543" s="3">
        <v>544878</v>
      </c>
      <c r="G11543" s="3">
        <v>630</v>
      </c>
    </row>
    <row r="11544" spans="1:7" ht="15.75" customHeight="1">
      <c r="A11544" s="3">
        <v>562502</v>
      </c>
      <c r="B11544" s="3">
        <v>410091</v>
      </c>
      <c r="C11544" s="3" t="s">
        <v>7</v>
      </c>
      <c r="D11544" s="3" t="s">
        <v>9</v>
      </c>
      <c r="E11544" s="3"/>
      <c r="F11544" s="3"/>
      <c r="G11544" s="3"/>
    </row>
    <row r="11545" spans="1:7" ht="15.75" customHeight="1">
      <c r="A11545" s="3">
        <v>562511</v>
      </c>
      <c r="B11545" s="3">
        <v>353781</v>
      </c>
      <c r="C11545" s="3" t="s">
        <v>7</v>
      </c>
      <c r="D11545" s="3" t="s">
        <v>9</v>
      </c>
      <c r="E11545" s="3">
        <v>-64</v>
      </c>
      <c r="F11545" s="3"/>
      <c r="G11545" s="3"/>
    </row>
    <row r="11546" spans="1:7" ht="15.75" customHeight="1">
      <c r="A11546" s="3">
        <v>562544</v>
      </c>
      <c r="B11546" s="3">
        <v>267672</v>
      </c>
      <c r="C11546" s="3" t="s">
        <v>7</v>
      </c>
      <c r="D11546" s="3" t="s">
        <v>9</v>
      </c>
      <c r="E11546" s="3">
        <v>-14</v>
      </c>
      <c r="F11546" s="3"/>
      <c r="G11546" s="3"/>
    </row>
    <row r="11547" spans="1:7" ht="15.75" customHeight="1">
      <c r="A11547" s="3">
        <v>562567</v>
      </c>
      <c r="B11547" s="3">
        <v>357530</v>
      </c>
      <c r="C11547" s="3" t="s">
        <v>10</v>
      </c>
      <c r="D11547" s="3" t="s">
        <v>9</v>
      </c>
      <c r="E11547" s="3">
        <v>56</v>
      </c>
      <c r="F11547" s="3"/>
      <c r="G11547" s="3"/>
    </row>
    <row r="11548" spans="1:7" ht="15.75" customHeight="1">
      <c r="A11548" s="3">
        <v>562592</v>
      </c>
      <c r="B11548" s="3">
        <v>364523</v>
      </c>
      <c r="C11548" s="3" t="s">
        <v>7</v>
      </c>
      <c r="D11548" s="3" t="s">
        <v>9</v>
      </c>
      <c r="E11548" s="3">
        <v>33</v>
      </c>
      <c r="F11548" s="3"/>
      <c r="G11548" s="3"/>
    </row>
    <row r="11549" spans="1:7" ht="15.75" customHeight="1">
      <c r="A11549" s="3">
        <v>562623</v>
      </c>
      <c r="B11549" s="3">
        <v>315752</v>
      </c>
      <c r="C11549" s="3" t="s">
        <v>7</v>
      </c>
      <c r="D11549" s="3" t="s">
        <v>9</v>
      </c>
      <c r="E11549" s="3">
        <v>64</v>
      </c>
      <c r="F11549" s="3"/>
      <c r="G11549" s="3"/>
    </row>
    <row r="11550" spans="1:7" ht="15.75" customHeight="1">
      <c r="A11550" s="3">
        <v>562629</v>
      </c>
      <c r="B11550" s="3">
        <v>410471</v>
      </c>
      <c r="C11550" s="3" t="s">
        <v>7</v>
      </c>
      <c r="D11550" s="3" t="s">
        <v>9</v>
      </c>
      <c r="E11550" s="3">
        <v>16</v>
      </c>
      <c r="F11550" s="3"/>
      <c r="G11550" s="3"/>
    </row>
    <row r="11551" spans="1:7" ht="15.75" customHeight="1">
      <c r="A11551" s="3">
        <v>562676</v>
      </c>
      <c r="B11551" s="3">
        <v>407819</v>
      </c>
      <c r="C11551" s="3" t="s">
        <v>7</v>
      </c>
      <c r="D11551" s="3" t="s">
        <v>9</v>
      </c>
      <c r="E11551" s="3"/>
      <c r="F11551" s="3"/>
      <c r="G11551" s="3"/>
    </row>
    <row r="11552" spans="1:7" ht="15.75" customHeight="1">
      <c r="A11552" s="3">
        <v>562820</v>
      </c>
      <c r="B11552" s="3">
        <v>411882</v>
      </c>
      <c r="C11552" s="3" t="s">
        <v>7</v>
      </c>
      <c r="D11552" s="3" t="s">
        <v>9</v>
      </c>
      <c r="E11552" s="3">
        <v>-35</v>
      </c>
      <c r="F11552" s="3"/>
      <c r="G11552" s="3"/>
    </row>
    <row r="11553" spans="1:7" ht="15.75" customHeight="1">
      <c r="A11553" s="3">
        <v>562833</v>
      </c>
      <c r="B11553" s="3">
        <v>360551</v>
      </c>
      <c r="C11553" s="3" t="s">
        <v>10</v>
      </c>
      <c r="D11553" s="3" t="s">
        <v>9</v>
      </c>
      <c r="E11553" s="3">
        <v>-10</v>
      </c>
      <c r="F11553" s="3">
        <v>560777</v>
      </c>
      <c r="G11553" s="3">
        <v>330</v>
      </c>
    </row>
    <row r="11554" spans="1:7" ht="15.75" customHeight="1">
      <c r="A11554" s="3">
        <v>562835</v>
      </c>
      <c r="B11554" s="3">
        <v>291982</v>
      </c>
      <c r="C11554" s="3" t="s">
        <v>7</v>
      </c>
      <c r="D11554" s="3" t="s">
        <v>9</v>
      </c>
      <c r="E11554" s="3">
        <v>-3</v>
      </c>
      <c r="F11554" s="3"/>
      <c r="G11554" s="3"/>
    </row>
    <row r="11555" spans="1:7" ht="15.75" customHeight="1">
      <c r="A11555" s="3">
        <v>552020</v>
      </c>
      <c r="B11555" s="3">
        <v>224133</v>
      </c>
      <c r="C11555" s="3" t="s">
        <v>7</v>
      </c>
      <c r="D11555" s="3" t="s">
        <v>9</v>
      </c>
      <c r="E11555" s="3">
        <v>157</v>
      </c>
      <c r="F11555" s="3"/>
      <c r="G11555" s="3"/>
    </row>
    <row r="11556" spans="1:7" ht="15.75" customHeight="1">
      <c r="A11556" s="3">
        <v>552045</v>
      </c>
      <c r="B11556" s="3">
        <v>386054</v>
      </c>
      <c r="C11556" s="3" t="s">
        <v>7</v>
      </c>
      <c r="D11556" s="3" t="s">
        <v>9</v>
      </c>
      <c r="E11556" s="3">
        <v>25</v>
      </c>
      <c r="F11556" s="3"/>
      <c r="G11556" s="3"/>
    </row>
    <row r="11557" spans="1:7" ht="15.75" customHeight="1">
      <c r="A11557" s="3">
        <v>552053</v>
      </c>
      <c r="B11557" s="3">
        <v>358225</v>
      </c>
      <c r="C11557" s="3" t="s">
        <v>7</v>
      </c>
      <c r="D11557" s="3" t="s">
        <v>9</v>
      </c>
      <c r="E11557" s="3">
        <v>11</v>
      </c>
      <c r="F11557" s="3"/>
      <c r="G11557" s="3"/>
    </row>
    <row r="11558" spans="1:7" ht="15.75" customHeight="1">
      <c r="A11558" s="3">
        <v>552072</v>
      </c>
      <c r="B11558" s="3">
        <v>398805</v>
      </c>
      <c r="C11558" s="3" t="s">
        <v>7</v>
      </c>
      <c r="D11558" s="3" t="s">
        <v>9</v>
      </c>
      <c r="E11558" s="3">
        <v>51</v>
      </c>
      <c r="F11558" s="3"/>
      <c r="G11558" s="3"/>
    </row>
    <row r="11559" spans="1:7" ht="15.75" customHeight="1">
      <c r="A11559" s="3">
        <v>552089</v>
      </c>
      <c r="B11559" s="3">
        <v>360299</v>
      </c>
      <c r="C11559" s="3" t="s">
        <v>10</v>
      </c>
      <c r="D11559" s="3" t="s">
        <v>8</v>
      </c>
      <c r="E11559" s="3"/>
      <c r="F11559" s="3"/>
      <c r="G11559" s="3"/>
    </row>
    <row r="11560" spans="1:7" ht="15.75" customHeight="1">
      <c r="A11560" s="3">
        <v>552175</v>
      </c>
      <c r="B11560" s="3">
        <v>362062</v>
      </c>
      <c r="C11560" s="3" t="s">
        <v>7</v>
      </c>
      <c r="D11560" s="3" t="s">
        <v>9</v>
      </c>
      <c r="E11560" s="3">
        <v>56</v>
      </c>
      <c r="F11560" s="3"/>
      <c r="G11560" s="3"/>
    </row>
    <row r="11561" spans="1:7" ht="15.75" customHeight="1">
      <c r="A11561" s="3">
        <v>552224</v>
      </c>
      <c r="B11561" s="3">
        <v>393799</v>
      </c>
      <c r="C11561" s="3" t="s">
        <v>7</v>
      </c>
      <c r="D11561" s="3" t="s">
        <v>9</v>
      </c>
      <c r="E11561" s="3">
        <v>290</v>
      </c>
      <c r="F11561" s="3">
        <v>531793</v>
      </c>
      <c r="G11561" s="3">
        <v>120</v>
      </c>
    </row>
    <row r="11562" spans="1:7" ht="15.75" customHeight="1">
      <c r="A11562" s="3">
        <v>552289</v>
      </c>
      <c r="B11562" s="3">
        <v>382124</v>
      </c>
      <c r="C11562" s="3" t="s">
        <v>7</v>
      </c>
      <c r="D11562" s="3" t="s">
        <v>9</v>
      </c>
      <c r="E11562" s="3">
        <v>22</v>
      </c>
      <c r="F11562" s="3"/>
      <c r="G11562" s="3"/>
    </row>
    <row r="11563" spans="1:7" ht="15.75" customHeight="1">
      <c r="A11563" s="3">
        <v>552437</v>
      </c>
      <c r="B11563" s="3">
        <v>388403</v>
      </c>
      <c r="C11563" s="3" t="s">
        <v>7</v>
      </c>
      <c r="D11563" s="3" t="s">
        <v>9</v>
      </c>
      <c r="E11563" s="3"/>
      <c r="F11563" s="3"/>
      <c r="G11563" s="3"/>
    </row>
    <row r="11564" spans="1:7" ht="15.75" customHeight="1">
      <c r="A11564" s="3">
        <v>552449</v>
      </c>
      <c r="B11564" s="3">
        <v>371632</v>
      </c>
      <c r="C11564" s="3" t="s">
        <v>10</v>
      </c>
      <c r="D11564" s="3" t="s">
        <v>9</v>
      </c>
      <c r="E11564" s="3">
        <v>-86</v>
      </c>
      <c r="F11564" s="3"/>
      <c r="G11564" s="3"/>
    </row>
    <row r="11565" spans="1:7" ht="15.75" customHeight="1">
      <c r="A11565" s="3">
        <v>552646</v>
      </c>
      <c r="B11565" s="3">
        <v>375126</v>
      </c>
      <c r="C11565" s="3" t="s">
        <v>10</v>
      </c>
      <c r="D11565" s="3" t="s">
        <v>8</v>
      </c>
      <c r="E11565" s="3"/>
      <c r="F11565" s="3"/>
      <c r="G11565" s="3"/>
    </row>
    <row r="11566" spans="1:7" ht="15.75" customHeight="1">
      <c r="A11566" s="3">
        <v>552689</v>
      </c>
      <c r="B11566" s="3">
        <v>332376</v>
      </c>
      <c r="C11566" s="3" t="s">
        <v>7</v>
      </c>
      <c r="D11566" s="3" t="s">
        <v>9</v>
      </c>
      <c r="E11566" s="3">
        <v>-29</v>
      </c>
      <c r="F11566" s="3"/>
      <c r="G11566" s="3"/>
    </row>
    <row r="11567" spans="1:7" ht="15.75" customHeight="1">
      <c r="A11567" s="3">
        <v>552690</v>
      </c>
      <c r="B11567" s="3">
        <v>392882</v>
      </c>
      <c r="C11567" s="3" t="s">
        <v>7</v>
      </c>
      <c r="D11567" s="3" t="s">
        <v>8</v>
      </c>
      <c r="E11567" s="3"/>
      <c r="F11567" s="3"/>
      <c r="G11567" s="3"/>
    </row>
    <row r="11568" spans="1:7" ht="15.75" customHeight="1">
      <c r="A11568" s="3">
        <v>552753</v>
      </c>
      <c r="B11568" s="3">
        <v>399575</v>
      </c>
      <c r="C11568" s="3" t="s">
        <v>10</v>
      </c>
      <c r="D11568" s="3" t="s">
        <v>9</v>
      </c>
      <c r="E11568" s="3">
        <v>-43</v>
      </c>
      <c r="F11568" s="3"/>
      <c r="G11568" s="3"/>
    </row>
    <row r="11569" spans="1:7" ht="15.75" customHeight="1">
      <c r="A11569" s="3">
        <v>552758</v>
      </c>
      <c r="B11569" s="3">
        <v>384688</v>
      </c>
      <c r="C11569" s="3" t="s">
        <v>10</v>
      </c>
      <c r="D11569" s="3" t="s">
        <v>9</v>
      </c>
      <c r="E11569" s="3">
        <v>-132</v>
      </c>
      <c r="F11569" s="3"/>
      <c r="G11569" s="3"/>
    </row>
    <row r="11570" spans="1:7" ht="15.75" customHeight="1">
      <c r="A11570" s="3">
        <v>552809</v>
      </c>
      <c r="B11570" s="3">
        <v>386599</v>
      </c>
      <c r="C11570" s="3" t="s">
        <v>7</v>
      </c>
      <c r="D11570" s="3" t="s">
        <v>9</v>
      </c>
      <c r="E11570" s="3">
        <v>570</v>
      </c>
      <c r="F11570" s="3"/>
      <c r="G11570" s="3"/>
    </row>
    <row r="11571" spans="1:7" ht="15.75" customHeight="1">
      <c r="A11571" s="3">
        <v>553066</v>
      </c>
      <c r="B11571" s="3">
        <v>300505</v>
      </c>
      <c r="C11571" s="3" t="s">
        <v>10</v>
      </c>
      <c r="D11571" s="3" t="s">
        <v>9</v>
      </c>
      <c r="E11571" s="3">
        <v>77</v>
      </c>
      <c r="F11571" s="3">
        <v>552707</v>
      </c>
      <c r="G11571" s="3">
        <v>90</v>
      </c>
    </row>
    <row r="11572" spans="1:7" ht="15.75" customHeight="1">
      <c r="A11572" s="3">
        <v>553100</v>
      </c>
      <c r="B11572" s="3">
        <v>412093</v>
      </c>
      <c r="C11572" s="3" t="s">
        <v>7</v>
      </c>
      <c r="D11572" s="3" t="s">
        <v>9</v>
      </c>
      <c r="E11572" s="3">
        <v>67</v>
      </c>
      <c r="F11572" s="3">
        <v>557175</v>
      </c>
      <c r="G11572" s="3">
        <v>120</v>
      </c>
    </row>
    <row r="11573" spans="1:7" ht="15.75" customHeight="1">
      <c r="A11573" s="3">
        <v>553173</v>
      </c>
      <c r="B11573" s="3">
        <v>401166</v>
      </c>
      <c r="C11573" s="3" t="s">
        <v>7</v>
      </c>
      <c r="D11573" s="3" t="s">
        <v>9</v>
      </c>
      <c r="E11573" s="3">
        <v>-20</v>
      </c>
      <c r="F11573" s="3"/>
      <c r="G11573" s="3"/>
    </row>
    <row r="11574" spans="1:7" ht="15.75" customHeight="1">
      <c r="A11574" s="3">
        <v>553185</v>
      </c>
      <c r="B11574" s="3">
        <v>356630</v>
      </c>
      <c r="C11574" s="3" t="s">
        <v>7</v>
      </c>
      <c r="D11574" s="3" t="s">
        <v>9</v>
      </c>
      <c r="E11574" s="3">
        <v>-71</v>
      </c>
      <c r="F11574" s="3"/>
      <c r="G11574" s="3"/>
    </row>
    <row r="11575" spans="1:7" ht="15.75" customHeight="1">
      <c r="A11575" s="3">
        <v>553208</v>
      </c>
      <c r="B11575" s="3">
        <v>382389</v>
      </c>
      <c r="C11575" s="3" t="s">
        <v>7</v>
      </c>
      <c r="D11575" s="3" t="s">
        <v>9</v>
      </c>
      <c r="E11575" s="3">
        <v>117</v>
      </c>
      <c r="F11575" s="3"/>
      <c r="G11575" s="3"/>
    </row>
    <row r="11576" spans="1:7" ht="15.75" customHeight="1">
      <c r="A11576" s="3">
        <v>553254</v>
      </c>
      <c r="B11576" s="3">
        <v>413128</v>
      </c>
      <c r="C11576" s="3" t="s">
        <v>7</v>
      </c>
      <c r="D11576" s="3" t="s">
        <v>9</v>
      </c>
      <c r="E11576" s="3">
        <v>14</v>
      </c>
      <c r="F11576" s="3"/>
      <c r="G11576" s="3"/>
    </row>
    <row r="11577" spans="1:7" ht="15.75" customHeight="1">
      <c r="A11577" s="3">
        <v>553306</v>
      </c>
      <c r="B11577" s="3">
        <v>386786</v>
      </c>
      <c r="C11577" s="3" t="s">
        <v>7</v>
      </c>
      <c r="D11577" s="3" t="s">
        <v>9</v>
      </c>
      <c r="E11577" s="3">
        <v>18</v>
      </c>
      <c r="F11577" s="3"/>
      <c r="G11577" s="3"/>
    </row>
    <row r="11578" spans="1:7" ht="15.75" customHeight="1">
      <c r="A11578" s="3">
        <v>553407</v>
      </c>
      <c r="B11578" s="3">
        <v>407389</v>
      </c>
      <c r="C11578" s="3" t="s">
        <v>7</v>
      </c>
      <c r="D11578" s="3" t="s">
        <v>9</v>
      </c>
      <c r="E11578" s="3">
        <v>341</v>
      </c>
      <c r="F11578" s="3">
        <v>549457</v>
      </c>
      <c r="G11578" s="3">
        <v>660</v>
      </c>
    </row>
    <row r="11579" spans="1:7" ht="15.75" customHeight="1">
      <c r="A11579" s="3">
        <v>553671</v>
      </c>
      <c r="B11579" s="3">
        <v>411820</v>
      </c>
      <c r="C11579" s="3" t="s">
        <v>7</v>
      </c>
      <c r="D11579" s="3" t="s">
        <v>9</v>
      </c>
      <c r="E11579" s="3"/>
      <c r="F11579" s="3"/>
      <c r="G11579" s="3"/>
    </row>
    <row r="11580" spans="1:7" ht="15.75" customHeight="1">
      <c r="A11580" s="3">
        <v>553728</v>
      </c>
      <c r="B11580" s="3">
        <v>412288</v>
      </c>
      <c r="C11580" s="3" t="s">
        <v>7</v>
      </c>
      <c r="D11580" s="3" t="s">
        <v>9</v>
      </c>
      <c r="E11580" s="3">
        <v>76</v>
      </c>
      <c r="F11580" s="3"/>
      <c r="G11580" s="3"/>
    </row>
    <row r="11581" spans="1:7" ht="15.75" customHeight="1">
      <c r="A11581" s="3">
        <v>553764</v>
      </c>
      <c r="B11581" s="3">
        <v>397091</v>
      </c>
      <c r="C11581" s="3" t="s">
        <v>7</v>
      </c>
      <c r="D11581" s="3" t="s">
        <v>9</v>
      </c>
      <c r="E11581" s="3">
        <v>-13</v>
      </c>
      <c r="F11581" s="3"/>
      <c r="G11581" s="3"/>
    </row>
    <row r="11582" spans="1:7" ht="15.75" customHeight="1">
      <c r="A11582" s="3">
        <v>553796</v>
      </c>
      <c r="B11582" s="3">
        <v>272419</v>
      </c>
      <c r="C11582" s="3" t="s">
        <v>7</v>
      </c>
      <c r="D11582" s="3" t="s">
        <v>9</v>
      </c>
      <c r="E11582" s="3">
        <v>-749</v>
      </c>
      <c r="F11582" s="3"/>
      <c r="G11582" s="3"/>
    </row>
    <row r="11583" spans="1:7" ht="15.75" customHeight="1">
      <c r="A11583" s="3">
        <v>553807</v>
      </c>
      <c r="B11583" s="3">
        <v>355549</v>
      </c>
      <c r="C11583" s="3" t="s">
        <v>7</v>
      </c>
      <c r="D11583" s="3" t="s">
        <v>8</v>
      </c>
      <c r="E11583" s="3"/>
      <c r="F11583" s="3"/>
      <c r="G11583" s="3"/>
    </row>
    <row r="11584" spans="1:7" ht="15.75" customHeight="1">
      <c r="A11584" s="3">
        <v>553895</v>
      </c>
      <c r="B11584" s="3">
        <v>257721</v>
      </c>
      <c r="C11584" s="3" t="s">
        <v>7</v>
      </c>
      <c r="D11584" s="3" t="s">
        <v>9</v>
      </c>
      <c r="E11584" s="3">
        <v>-24</v>
      </c>
      <c r="F11584" s="3"/>
      <c r="G11584" s="3"/>
    </row>
    <row r="11585" spans="1:7" ht="15.75" customHeight="1">
      <c r="A11585" s="3">
        <v>553993</v>
      </c>
      <c r="B11585" s="3">
        <v>403882</v>
      </c>
      <c r="C11585" s="3" t="s">
        <v>7</v>
      </c>
      <c r="D11585" s="3" t="s">
        <v>9</v>
      </c>
      <c r="E11585" s="3">
        <v>-96</v>
      </c>
      <c r="F11585" s="3"/>
      <c r="G11585" s="3"/>
    </row>
    <row r="11586" spans="1:7" ht="15.75" customHeight="1">
      <c r="A11586" s="3">
        <v>554123</v>
      </c>
      <c r="B11586" s="3">
        <v>337311</v>
      </c>
      <c r="C11586" s="3" t="s">
        <v>7</v>
      </c>
      <c r="D11586" s="3" t="s">
        <v>9</v>
      </c>
      <c r="E11586" s="3">
        <v>14</v>
      </c>
      <c r="F11586" s="3"/>
      <c r="G11586" s="3"/>
    </row>
    <row r="11587" spans="1:7" ht="15.75" customHeight="1">
      <c r="A11587" s="3">
        <v>554415</v>
      </c>
      <c r="B11587" s="3">
        <v>401666</v>
      </c>
      <c r="C11587" s="3" t="s">
        <v>7</v>
      </c>
      <c r="D11587" s="3" t="s">
        <v>9</v>
      </c>
      <c r="E11587" s="3">
        <v>299</v>
      </c>
      <c r="F11587" s="3"/>
      <c r="G11587" s="3"/>
    </row>
    <row r="11588" spans="1:7" ht="15.75" customHeight="1">
      <c r="A11588" s="3">
        <v>554438</v>
      </c>
      <c r="B11588" s="3">
        <v>394692</v>
      </c>
      <c r="C11588" s="3" t="s">
        <v>7</v>
      </c>
      <c r="D11588" s="3" t="s">
        <v>9</v>
      </c>
      <c r="E11588" s="3">
        <v>-60</v>
      </c>
      <c r="F11588" s="3"/>
      <c r="G11588" s="3"/>
    </row>
    <row r="11589" spans="1:7" ht="15.75" customHeight="1">
      <c r="A11589" s="3">
        <v>554556</v>
      </c>
      <c r="B11589" s="3">
        <v>321725</v>
      </c>
      <c r="C11589" s="3" t="s">
        <v>7</v>
      </c>
      <c r="D11589" s="3" t="s">
        <v>8</v>
      </c>
      <c r="E11589" s="3"/>
      <c r="F11589" s="3"/>
      <c r="G11589" s="3"/>
    </row>
    <row r="11590" spans="1:7" ht="15.75" customHeight="1">
      <c r="A11590" s="3">
        <v>554571</v>
      </c>
      <c r="B11590" s="3">
        <v>399507</v>
      </c>
      <c r="C11590" s="3" t="s">
        <v>7</v>
      </c>
      <c r="D11590" s="3" t="s">
        <v>9</v>
      </c>
      <c r="E11590" s="3">
        <v>-283</v>
      </c>
      <c r="F11590" s="3"/>
      <c r="G11590" s="3"/>
    </row>
    <row r="11591" spans="1:7" ht="15.75" customHeight="1">
      <c r="A11591" s="3">
        <v>554605</v>
      </c>
      <c r="B11591" s="3">
        <v>265239</v>
      </c>
      <c r="C11591" s="3" t="s">
        <v>10</v>
      </c>
      <c r="D11591" s="3" t="s">
        <v>9</v>
      </c>
      <c r="E11591" s="3">
        <v>-431</v>
      </c>
      <c r="F11591" s="3">
        <v>551587</v>
      </c>
      <c r="G11591" s="3">
        <v>90</v>
      </c>
    </row>
    <row r="11592" spans="1:7" ht="15.75" customHeight="1">
      <c r="A11592" s="3">
        <v>554769</v>
      </c>
      <c r="B11592" s="3">
        <v>410521</v>
      </c>
      <c r="C11592" s="3" t="s">
        <v>7</v>
      </c>
      <c r="D11592" s="3" t="s">
        <v>9</v>
      </c>
      <c r="E11592" s="3">
        <v>405</v>
      </c>
      <c r="F11592" s="3"/>
      <c r="G11592" s="3"/>
    </row>
    <row r="11593" spans="1:7" ht="15.75" customHeight="1">
      <c r="A11593" s="3">
        <v>554814</v>
      </c>
      <c r="B11593" s="3">
        <v>368776</v>
      </c>
      <c r="C11593" s="3" t="s">
        <v>7</v>
      </c>
      <c r="D11593" s="3" t="s">
        <v>9</v>
      </c>
      <c r="E11593" s="3">
        <v>-15</v>
      </c>
      <c r="F11593" s="3"/>
      <c r="G11593" s="3"/>
    </row>
    <row r="11594" spans="1:7" ht="15.75" customHeight="1">
      <c r="A11594" s="3">
        <v>554895</v>
      </c>
      <c r="B11594" s="3">
        <v>365793</v>
      </c>
      <c r="C11594" s="3" t="s">
        <v>7</v>
      </c>
      <c r="D11594" s="3" t="s">
        <v>9</v>
      </c>
      <c r="E11594" s="3">
        <v>5</v>
      </c>
      <c r="F11594" s="3"/>
      <c r="G11594" s="3"/>
    </row>
    <row r="11595" spans="1:7" ht="15.75" customHeight="1">
      <c r="A11595" s="3">
        <v>554968</v>
      </c>
      <c r="B11595" s="3">
        <v>246368</v>
      </c>
      <c r="C11595" s="3" t="s">
        <v>10</v>
      </c>
      <c r="D11595" s="3" t="s">
        <v>9</v>
      </c>
      <c r="E11595" s="3">
        <v>-74</v>
      </c>
      <c r="F11595" s="3"/>
      <c r="G11595" s="3"/>
    </row>
    <row r="11596" spans="1:7" ht="15.75" customHeight="1">
      <c r="A11596" s="3">
        <v>554969</v>
      </c>
      <c r="B11596" s="3">
        <v>389068</v>
      </c>
      <c r="C11596" s="3" t="s">
        <v>7</v>
      </c>
      <c r="D11596" s="3" t="s">
        <v>9</v>
      </c>
      <c r="E11596" s="3">
        <v>15</v>
      </c>
      <c r="F11596" s="3"/>
      <c r="G11596" s="3"/>
    </row>
    <row r="11597" spans="1:7" ht="15.75" customHeight="1">
      <c r="A11597" s="3">
        <v>555014</v>
      </c>
      <c r="B11597" s="3">
        <v>398697</v>
      </c>
      <c r="C11597" s="3" t="s">
        <v>7</v>
      </c>
      <c r="D11597" s="3" t="s">
        <v>9</v>
      </c>
      <c r="E11597" s="3">
        <v>-12</v>
      </c>
      <c r="F11597" s="3"/>
      <c r="G11597" s="3"/>
    </row>
    <row r="11598" spans="1:7" ht="15.75" customHeight="1">
      <c r="A11598" s="3">
        <v>555051</v>
      </c>
      <c r="B11598" s="3">
        <v>364652</v>
      </c>
      <c r="C11598" s="3" t="s">
        <v>10</v>
      </c>
      <c r="D11598" s="3" t="s">
        <v>8</v>
      </c>
      <c r="E11598" s="3"/>
      <c r="F11598" s="3"/>
      <c r="G11598" s="3"/>
    </row>
    <row r="11599" spans="1:7" ht="15.75" customHeight="1">
      <c r="A11599" s="3">
        <v>555117</v>
      </c>
      <c r="B11599" s="3">
        <v>336426</v>
      </c>
      <c r="C11599" s="3" t="s">
        <v>7</v>
      </c>
      <c r="D11599" s="3" t="s">
        <v>9</v>
      </c>
      <c r="E11599" s="3">
        <v>24</v>
      </c>
      <c r="F11599" s="3"/>
      <c r="G11599" s="3"/>
    </row>
    <row r="11600" spans="1:7" ht="15.75" customHeight="1">
      <c r="A11600" s="3">
        <v>555146</v>
      </c>
      <c r="B11600" s="3">
        <v>371752</v>
      </c>
      <c r="C11600" s="3" t="s">
        <v>7</v>
      </c>
      <c r="D11600" s="3" t="s">
        <v>9</v>
      </c>
      <c r="E11600" s="3">
        <v>259</v>
      </c>
      <c r="F11600" s="3"/>
      <c r="G11600" s="3"/>
    </row>
    <row r="11601" spans="1:7" ht="15.75" customHeight="1">
      <c r="A11601" s="3">
        <v>555169</v>
      </c>
      <c r="B11601" s="3">
        <v>364907</v>
      </c>
      <c r="C11601" s="3" t="s">
        <v>7</v>
      </c>
      <c r="D11601" s="3" t="s">
        <v>9</v>
      </c>
      <c r="E11601" s="3"/>
      <c r="F11601" s="3"/>
      <c r="G11601" s="3"/>
    </row>
    <row r="11602" spans="1:7" ht="15.75" customHeight="1">
      <c r="A11602" s="3">
        <v>555203</v>
      </c>
      <c r="B11602" s="3">
        <v>188162</v>
      </c>
      <c r="C11602" s="3" t="s">
        <v>7</v>
      </c>
      <c r="D11602" s="3" t="s">
        <v>9</v>
      </c>
      <c r="E11602" s="3">
        <v>58</v>
      </c>
      <c r="F11602" s="3"/>
      <c r="G11602" s="3"/>
    </row>
    <row r="11603" spans="1:7" ht="15.75" customHeight="1">
      <c r="A11603" s="3">
        <v>555231</v>
      </c>
      <c r="B11603" s="3">
        <v>264870</v>
      </c>
      <c r="C11603" s="3" t="s">
        <v>7</v>
      </c>
      <c r="D11603" s="3" t="s">
        <v>9</v>
      </c>
      <c r="E11603" s="3">
        <v>150</v>
      </c>
      <c r="F11603" s="3"/>
      <c r="G11603" s="3"/>
    </row>
    <row r="11604" spans="1:7" ht="15.75" customHeight="1">
      <c r="A11604" s="3">
        <v>555234</v>
      </c>
      <c r="B11604" s="3">
        <v>316817</v>
      </c>
      <c r="C11604" s="3" t="s">
        <v>7</v>
      </c>
      <c r="D11604" s="3" t="s">
        <v>8</v>
      </c>
      <c r="E11604" s="3"/>
      <c r="F11604" s="3"/>
      <c r="G11604" s="3"/>
    </row>
    <row r="11605" spans="1:7" ht="15.75" customHeight="1">
      <c r="A11605" s="3">
        <v>555237</v>
      </c>
      <c r="B11605" s="3">
        <v>383485</v>
      </c>
      <c r="C11605" s="3" t="s">
        <v>7</v>
      </c>
      <c r="D11605" s="3" t="s">
        <v>9</v>
      </c>
      <c r="E11605" s="3">
        <v>-14</v>
      </c>
      <c r="F11605" s="3"/>
      <c r="G11605" s="3"/>
    </row>
    <row r="11606" spans="1:7" ht="15.75" customHeight="1">
      <c r="A11606" s="3">
        <v>555328</v>
      </c>
      <c r="B11606" s="3">
        <v>370997</v>
      </c>
      <c r="C11606" s="3" t="s">
        <v>10</v>
      </c>
      <c r="D11606" s="3" t="s">
        <v>8</v>
      </c>
      <c r="E11606" s="3"/>
      <c r="F11606" s="3"/>
      <c r="G11606" s="3"/>
    </row>
    <row r="11607" spans="1:7" ht="15.75" customHeight="1">
      <c r="A11607" s="3">
        <v>555349</v>
      </c>
      <c r="B11607" s="3">
        <v>335341</v>
      </c>
      <c r="C11607" s="3" t="s">
        <v>7</v>
      </c>
      <c r="D11607" s="3" t="s">
        <v>9</v>
      </c>
      <c r="E11607" s="3">
        <v>52</v>
      </c>
      <c r="F11607" s="3"/>
      <c r="G11607" s="3"/>
    </row>
    <row r="11608" spans="1:7" ht="15.75" customHeight="1">
      <c r="A11608" s="3">
        <v>555387</v>
      </c>
      <c r="B11608" s="3">
        <v>381437</v>
      </c>
      <c r="C11608" s="3" t="s">
        <v>7</v>
      </c>
      <c r="D11608" s="3" t="s">
        <v>9</v>
      </c>
      <c r="E11608" s="3">
        <v>80</v>
      </c>
      <c r="F11608" s="3"/>
      <c r="G11608" s="3"/>
    </row>
    <row r="11609" spans="1:7" ht="15.75" customHeight="1">
      <c r="A11609" s="3">
        <v>555510</v>
      </c>
      <c r="B11609" s="3">
        <v>313048</v>
      </c>
      <c r="C11609" s="3" t="s">
        <v>7</v>
      </c>
      <c r="D11609" s="3" t="s">
        <v>9</v>
      </c>
      <c r="E11609" s="3">
        <v>26</v>
      </c>
      <c r="F11609" s="3"/>
      <c r="G11609" s="3"/>
    </row>
    <row r="11610" spans="1:7" ht="15.75" customHeight="1">
      <c r="A11610" s="3">
        <v>555528</v>
      </c>
      <c r="B11610" s="3">
        <v>363658</v>
      </c>
      <c r="C11610" s="3" t="s">
        <v>7</v>
      </c>
      <c r="D11610" s="3" t="s">
        <v>9</v>
      </c>
      <c r="E11610" s="3">
        <v>-218</v>
      </c>
      <c r="F11610" s="3"/>
      <c r="G11610" s="3"/>
    </row>
    <row r="11611" spans="1:7" ht="15.75" customHeight="1">
      <c r="A11611" s="3">
        <v>555546</v>
      </c>
      <c r="B11611" s="3">
        <v>351146</v>
      </c>
      <c r="C11611" s="3" t="s">
        <v>7</v>
      </c>
      <c r="D11611" s="3" t="s">
        <v>9</v>
      </c>
      <c r="E11611" s="3">
        <v>2</v>
      </c>
      <c r="F11611" s="3"/>
      <c r="G11611" s="3"/>
    </row>
    <row r="11612" spans="1:7" ht="15.75" customHeight="1">
      <c r="A11612" s="3">
        <v>539006</v>
      </c>
      <c r="B11612" s="3">
        <v>383255</v>
      </c>
      <c r="C11612" s="3" t="s">
        <v>7</v>
      </c>
      <c r="D11612" s="3" t="s">
        <v>9</v>
      </c>
      <c r="E11612" s="3">
        <v>94</v>
      </c>
      <c r="F11612" s="3"/>
      <c r="G11612" s="3"/>
    </row>
    <row r="11613" spans="1:7" ht="15.75" customHeight="1">
      <c r="A11613" s="3">
        <v>539050</v>
      </c>
      <c r="B11613" s="3">
        <v>371602</v>
      </c>
      <c r="C11613" s="3" t="s">
        <v>7</v>
      </c>
      <c r="D11613" s="3" t="s">
        <v>9</v>
      </c>
      <c r="E11613" s="3">
        <v>-9</v>
      </c>
      <c r="F11613" s="3"/>
      <c r="G11613" s="3"/>
    </row>
    <row r="11614" spans="1:7" ht="15.75" customHeight="1">
      <c r="A11614" s="3">
        <v>539060</v>
      </c>
      <c r="B11614" s="3">
        <v>383540</v>
      </c>
      <c r="C11614" s="3" t="s">
        <v>7</v>
      </c>
      <c r="D11614" s="3" t="s">
        <v>9</v>
      </c>
      <c r="E11614" s="3">
        <v>8</v>
      </c>
      <c r="F11614" s="3"/>
      <c r="G11614" s="3"/>
    </row>
    <row r="11615" spans="1:7" ht="15.75" customHeight="1">
      <c r="A11615" s="3">
        <v>539089</v>
      </c>
      <c r="B11615" s="3">
        <v>384097</v>
      </c>
      <c r="C11615" s="3" t="s">
        <v>7</v>
      </c>
      <c r="D11615" s="3" t="s">
        <v>9</v>
      </c>
      <c r="E11615" s="3">
        <v>22</v>
      </c>
      <c r="F11615" s="3"/>
      <c r="G11615" s="3"/>
    </row>
    <row r="11616" spans="1:7" ht="15.75" customHeight="1">
      <c r="A11616" s="3">
        <v>539270</v>
      </c>
      <c r="B11616" s="3">
        <v>401088</v>
      </c>
      <c r="C11616" s="3" t="s">
        <v>7</v>
      </c>
      <c r="D11616" s="3" t="s">
        <v>8</v>
      </c>
      <c r="E11616" s="3"/>
      <c r="F11616" s="3"/>
      <c r="G11616" s="3"/>
    </row>
    <row r="11617" spans="1:7" ht="15.75" customHeight="1">
      <c r="A11617" s="3">
        <v>539289</v>
      </c>
      <c r="B11617" s="3">
        <v>361502</v>
      </c>
      <c r="C11617" s="3" t="s">
        <v>7</v>
      </c>
      <c r="D11617" s="3" t="s">
        <v>9</v>
      </c>
      <c r="E11617" s="3">
        <v>84</v>
      </c>
      <c r="F11617" s="3"/>
      <c r="G11617" s="3"/>
    </row>
    <row r="11618" spans="1:7" ht="15.75" customHeight="1">
      <c r="A11618" s="3">
        <v>539354</v>
      </c>
      <c r="B11618" s="3">
        <v>253912</v>
      </c>
      <c r="C11618" s="3" t="s">
        <v>7</v>
      </c>
      <c r="D11618" s="3" t="s">
        <v>9</v>
      </c>
      <c r="E11618" s="3">
        <v>23</v>
      </c>
      <c r="F11618" s="3"/>
      <c r="G11618" s="3"/>
    </row>
    <row r="11619" spans="1:7" ht="15.75" customHeight="1">
      <c r="A11619" s="3">
        <v>539392</v>
      </c>
      <c r="B11619" s="3">
        <v>294399</v>
      </c>
      <c r="C11619" s="3" t="s">
        <v>7</v>
      </c>
      <c r="D11619" s="3" t="s">
        <v>8</v>
      </c>
      <c r="E11619" s="3"/>
      <c r="F11619" s="3"/>
      <c r="G11619" s="3"/>
    </row>
    <row r="11620" spans="1:7" ht="15.75" customHeight="1">
      <c r="A11620" s="3">
        <v>539394</v>
      </c>
      <c r="B11620" s="3">
        <v>401468</v>
      </c>
      <c r="C11620" s="3" t="s">
        <v>7</v>
      </c>
      <c r="D11620" s="3" t="s">
        <v>9</v>
      </c>
      <c r="E11620" s="3">
        <v>50</v>
      </c>
      <c r="F11620" s="3"/>
      <c r="G11620" s="3"/>
    </row>
    <row r="11621" spans="1:7" ht="15.75" customHeight="1">
      <c r="A11621" s="3">
        <v>539684</v>
      </c>
      <c r="B11621" s="3">
        <v>383443</v>
      </c>
      <c r="C11621" s="3" t="s">
        <v>10</v>
      </c>
      <c r="D11621" s="3" t="s">
        <v>9</v>
      </c>
      <c r="E11621" s="3">
        <v>-166</v>
      </c>
      <c r="F11621" s="3"/>
      <c r="G11621" s="3"/>
    </row>
    <row r="11622" spans="1:7" ht="15.75" customHeight="1">
      <c r="A11622" s="3">
        <v>539715</v>
      </c>
      <c r="B11622" s="3">
        <v>355342</v>
      </c>
      <c r="C11622" s="3" t="s">
        <v>7</v>
      </c>
      <c r="D11622" s="3" t="s">
        <v>9</v>
      </c>
      <c r="E11622" s="3">
        <v>-56</v>
      </c>
      <c r="F11622" s="3"/>
      <c r="G11622" s="3"/>
    </row>
    <row r="11623" spans="1:7" ht="15.75" customHeight="1">
      <c r="A11623" s="3">
        <v>539834</v>
      </c>
      <c r="B11623" s="3">
        <v>397907</v>
      </c>
      <c r="C11623" s="3" t="s">
        <v>7</v>
      </c>
      <c r="D11623" s="3" t="s">
        <v>9</v>
      </c>
      <c r="E11623" s="3">
        <v>150</v>
      </c>
      <c r="F11623" s="3"/>
      <c r="G11623" s="3"/>
    </row>
    <row r="11624" spans="1:7" ht="15.75" customHeight="1">
      <c r="A11624" s="3">
        <v>540063</v>
      </c>
      <c r="B11624" s="3">
        <v>408117</v>
      </c>
      <c r="C11624" s="3" t="s">
        <v>7</v>
      </c>
      <c r="D11624" s="3" t="s">
        <v>9</v>
      </c>
      <c r="E11624" s="3">
        <v>9787</v>
      </c>
      <c r="F11624" s="3">
        <v>540574</v>
      </c>
      <c r="G11624" s="3">
        <v>90</v>
      </c>
    </row>
    <row r="11625" spans="1:7" ht="15.75" customHeight="1">
      <c r="A11625" s="3">
        <v>540116</v>
      </c>
      <c r="B11625" s="3">
        <v>226427</v>
      </c>
      <c r="C11625" s="3" t="s">
        <v>7</v>
      </c>
      <c r="D11625" s="3" t="s">
        <v>9</v>
      </c>
      <c r="E11625" s="3">
        <v>33</v>
      </c>
      <c r="F11625" s="3"/>
      <c r="G11625" s="3"/>
    </row>
    <row r="11626" spans="1:7" ht="15.75" customHeight="1">
      <c r="A11626" s="3">
        <v>540124</v>
      </c>
      <c r="B11626" s="3">
        <v>380859</v>
      </c>
      <c r="C11626" s="3" t="s">
        <v>7</v>
      </c>
      <c r="D11626" s="3" t="s">
        <v>9</v>
      </c>
      <c r="E11626" s="3">
        <v>26</v>
      </c>
      <c r="F11626" s="3">
        <v>539717</v>
      </c>
      <c r="G11626" s="3">
        <v>150</v>
      </c>
    </row>
    <row r="11627" spans="1:7" ht="15.75" customHeight="1">
      <c r="A11627" s="3">
        <v>540196</v>
      </c>
      <c r="B11627" s="3">
        <v>245513</v>
      </c>
      <c r="C11627" s="3" t="s">
        <v>7</v>
      </c>
      <c r="D11627" s="3" t="s">
        <v>9</v>
      </c>
      <c r="E11627" s="3">
        <v>27</v>
      </c>
      <c r="F11627" s="3"/>
      <c r="G11627" s="3"/>
    </row>
    <row r="11628" spans="1:7" ht="15.75" customHeight="1">
      <c r="A11628" s="3">
        <v>540312</v>
      </c>
      <c r="B11628" s="3">
        <v>223640</v>
      </c>
      <c r="C11628" s="3" t="s">
        <v>7</v>
      </c>
      <c r="D11628" s="3" t="s">
        <v>9</v>
      </c>
      <c r="E11628" s="3"/>
      <c r="F11628" s="3">
        <v>541480</v>
      </c>
      <c r="G11628" s="3">
        <v>60</v>
      </c>
    </row>
    <row r="11629" spans="1:7" ht="15.75" customHeight="1">
      <c r="A11629" s="3">
        <v>540317</v>
      </c>
      <c r="B11629" s="3">
        <v>378111</v>
      </c>
      <c r="C11629" s="3" t="s">
        <v>10</v>
      </c>
      <c r="D11629" s="3" t="s">
        <v>8</v>
      </c>
      <c r="E11629" s="3"/>
      <c r="F11629" s="3"/>
      <c r="G11629" s="3"/>
    </row>
    <row r="11630" spans="1:7" ht="15.75" customHeight="1">
      <c r="A11630" s="3">
        <v>540343</v>
      </c>
      <c r="B11630" s="3">
        <v>282543</v>
      </c>
      <c r="C11630" s="3" t="s">
        <v>7</v>
      </c>
      <c r="D11630" s="3" t="s">
        <v>8</v>
      </c>
      <c r="E11630" s="3"/>
      <c r="F11630" s="3"/>
      <c r="G11630" s="3"/>
    </row>
    <row r="11631" spans="1:7" ht="15.75" customHeight="1">
      <c r="A11631" s="3">
        <v>540354</v>
      </c>
      <c r="B11631" s="3">
        <v>356695</v>
      </c>
      <c r="C11631" s="3" t="s">
        <v>7</v>
      </c>
      <c r="D11631" s="3" t="s">
        <v>9</v>
      </c>
      <c r="E11631" s="3">
        <v>60</v>
      </c>
      <c r="F11631" s="3"/>
      <c r="G11631" s="3"/>
    </row>
    <row r="11632" spans="1:7" ht="15.75" customHeight="1">
      <c r="A11632" s="3">
        <v>540368</v>
      </c>
      <c r="B11632" s="3">
        <v>392813</v>
      </c>
      <c r="C11632" s="3" t="s">
        <v>7</v>
      </c>
      <c r="D11632" s="3" t="s">
        <v>9</v>
      </c>
      <c r="E11632" s="3">
        <v>102</v>
      </c>
      <c r="F11632" s="3"/>
      <c r="G11632" s="3"/>
    </row>
    <row r="11633" spans="1:7" ht="15.75" customHeight="1">
      <c r="A11633" s="3">
        <v>540422</v>
      </c>
      <c r="B11633" s="3">
        <v>316744</v>
      </c>
      <c r="C11633" s="3" t="s">
        <v>10</v>
      </c>
      <c r="D11633" s="3" t="s">
        <v>8</v>
      </c>
      <c r="E11633" s="3"/>
      <c r="F11633" s="3"/>
      <c r="G11633" s="3"/>
    </row>
    <row r="11634" spans="1:7" ht="15.75" customHeight="1">
      <c r="A11634" s="3">
        <v>540439</v>
      </c>
      <c r="B11634" s="3">
        <v>336935</v>
      </c>
      <c r="C11634" s="3" t="s">
        <v>10</v>
      </c>
      <c r="D11634" s="3" t="s">
        <v>9</v>
      </c>
      <c r="E11634" s="3">
        <v>106</v>
      </c>
      <c r="F11634" s="3"/>
      <c r="G11634" s="3"/>
    </row>
    <row r="11635" spans="1:7" ht="15.75" customHeight="1">
      <c r="A11635" s="3">
        <v>540459</v>
      </c>
      <c r="B11635" s="3">
        <v>403180</v>
      </c>
      <c r="C11635" s="3" t="s">
        <v>7</v>
      </c>
      <c r="D11635" s="3" t="s">
        <v>9</v>
      </c>
      <c r="E11635" s="3">
        <v>-69</v>
      </c>
      <c r="F11635" s="3"/>
      <c r="G11635" s="3"/>
    </row>
    <row r="11636" spans="1:7" ht="15.75" customHeight="1">
      <c r="A11636" s="3">
        <v>540465</v>
      </c>
      <c r="B11636" s="3">
        <v>406897</v>
      </c>
      <c r="C11636" s="3" t="s">
        <v>7</v>
      </c>
      <c r="D11636" s="3" t="s">
        <v>9</v>
      </c>
      <c r="E11636" s="3">
        <v>103</v>
      </c>
      <c r="F11636" s="3"/>
      <c r="G11636" s="3"/>
    </row>
    <row r="11637" spans="1:7" ht="15.75" customHeight="1">
      <c r="A11637" s="3">
        <v>540563</v>
      </c>
      <c r="B11637" s="3">
        <v>386211</v>
      </c>
      <c r="C11637" s="3" t="s">
        <v>7</v>
      </c>
      <c r="D11637" s="3" t="s">
        <v>9</v>
      </c>
      <c r="E11637" s="3">
        <v>170</v>
      </c>
      <c r="F11637" s="3"/>
      <c r="G11637" s="3"/>
    </row>
    <row r="11638" spans="1:7" ht="15.75" customHeight="1">
      <c r="A11638" s="3">
        <v>540627</v>
      </c>
      <c r="B11638" s="3">
        <v>407417</v>
      </c>
      <c r="C11638" s="3" t="s">
        <v>7</v>
      </c>
      <c r="D11638" s="3" t="s">
        <v>9</v>
      </c>
      <c r="E11638" s="3">
        <v>-5</v>
      </c>
      <c r="F11638" s="3"/>
      <c r="G11638" s="3"/>
    </row>
    <row r="11639" spans="1:7" ht="15.75" customHeight="1">
      <c r="A11639" s="3">
        <v>540732</v>
      </c>
      <c r="B11639" s="3">
        <v>395572</v>
      </c>
      <c r="C11639" s="3" t="s">
        <v>7</v>
      </c>
      <c r="D11639" s="3" t="s">
        <v>9</v>
      </c>
      <c r="E11639" s="3">
        <v>-133</v>
      </c>
      <c r="F11639" s="3"/>
      <c r="G11639" s="3"/>
    </row>
    <row r="11640" spans="1:7" ht="15.75" customHeight="1">
      <c r="A11640" s="3">
        <v>540875</v>
      </c>
      <c r="B11640" s="3">
        <v>372027</v>
      </c>
      <c r="C11640" s="3" t="s">
        <v>7</v>
      </c>
      <c r="D11640" s="3" t="s">
        <v>9</v>
      </c>
      <c r="E11640" s="3">
        <v>-12</v>
      </c>
      <c r="F11640" s="3"/>
      <c r="G11640" s="3"/>
    </row>
    <row r="11641" spans="1:7" ht="15.75" customHeight="1">
      <c r="A11641" s="3">
        <v>540928</v>
      </c>
      <c r="B11641" s="3">
        <v>199502</v>
      </c>
      <c r="C11641" s="3" t="s">
        <v>7</v>
      </c>
      <c r="D11641" s="3" t="s">
        <v>9</v>
      </c>
      <c r="E11641" s="3">
        <v>24</v>
      </c>
      <c r="F11641" s="3"/>
      <c r="G11641" s="3"/>
    </row>
    <row r="11642" spans="1:7" ht="15.75" customHeight="1">
      <c r="A11642" s="3">
        <v>540960</v>
      </c>
      <c r="B11642" s="3">
        <v>389445</v>
      </c>
      <c r="C11642" s="3" t="s">
        <v>7</v>
      </c>
      <c r="D11642" s="3" t="s">
        <v>9</v>
      </c>
      <c r="E11642" s="3">
        <v>57</v>
      </c>
      <c r="F11642" s="3"/>
      <c r="G11642" s="3"/>
    </row>
    <row r="11643" spans="1:7" ht="15.75" customHeight="1">
      <c r="A11643" s="3">
        <v>540969</v>
      </c>
      <c r="B11643" s="3">
        <v>332555</v>
      </c>
      <c r="C11643" s="3" t="s">
        <v>7</v>
      </c>
      <c r="D11643" s="3" t="s">
        <v>9</v>
      </c>
      <c r="E11643" s="3">
        <v>-16</v>
      </c>
      <c r="F11643" s="3"/>
      <c r="G11643" s="3"/>
    </row>
    <row r="11644" spans="1:7" ht="15.75" customHeight="1">
      <c r="A11644" s="3">
        <v>541018</v>
      </c>
      <c r="B11644" s="3">
        <v>326551</v>
      </c>
      <c r="C11644" s="3" t="s">
        <v>10</v>
      </c>
      <c r="D11644" s="3" t="s">
        <v>9</v>
      </c>
      <c r="E11644" s="3">
        <v>-285</v>
      </c>
      <c r="F11644" s="3"/>
      <c r="G11644" s="3"/>
    </row>
    <row r="11645" spans="1:7" ht="15.75" customHeight="1">
      <c r="A11645" s="3">
        <v>541033</v>
      </c>
      <c r="B11645" s="3">
        <v>401114</v>
      </c>
      <c r="C11645" s="3" t="s">
        <v>7</v>
      </c>
      <c r="D11645" s="3" t="s">
        <v>9</v>
      </c>
      <c r="E11645" s="3">
        <v>11</v>
      </c>
      <c r="F11645" s="3"/>
      <c r="G11645" s="3"/>
    </row>
    <row r="11646" spans="1:7" ht="15.75" customHeight="1">
      <c r="A11646" s="3">
        <v>541059</v>
      </c>
      <c r="B11646" s="3">
        <v>407070</v>
      </c>
      <c r="C11646" s="3" t="s">
        <v>7</v>
      </c>
      <c r="D11646" s="3" t="s">
        <v>9</v>
      </c>
      <c r="E11646" s="3">
        <v>3</v>
      </c>
      <c r="F11646" s="3"/>
      <c r="G11646" s="3"/>
    </row>
    <row r="11647" spans="1:7" ht="15.75" customHeight="1">
      <c r="A11647" s="3">
        <v>541129</v>
      </c>
      <c r="B11647" s="3">
        <v>336113</v>
      </c>
      <c r="C11647" s="3" t="s">
        <v>7</v>
      </c>
      <c r="D11647" s="3" t="s">
        <v>9</v>
      </c>
      <c r="E11647" s="3">
        <v>185</v>
      </c>
      <c r="F11647" s="3"/>
      <c r="G11647" s="3"/>
    </row>
    <row r="11648" spans="1:7" ht="15.75" customHeight="1">
      <c r="A11648" s="3">
        <v>541160</v>
      </c>
      <c r="B11648" s="3">
        <v>380833</v>
      </c>
      <c r="C11648" s="3" t="s">
        <v>7</v>
      </c>
      <c r="D11648" s="3" t="s">
        <v>9</v>
      </c>
      <c r="E11648" s="3">
        <v>-22</v>
      </c>
      <c r="F11648" s="3">
        <v>556918</v>
      </c>
      <c r="G11648" s="3">
        <v>60</v>
      </c>
    </row>
    <row r="11649" spans="1:7" ht="15.75" customHeight="1">
      <c r="A11649" s="3">
        <v>541177</v>
      </c>
      <c r="B11649" s="3">
        <v>404336</v>
      </c>
      <c r="C11649" s="3" t="s">
        <v>7</v>
      </c>
      <c r="D11649" s="3" t="s">
        <v>9</v>
      </c>
      <c r="E11649" s="3">
        <v>-214</v>
      </c>
      <c r="F11649" s="3"/>
      <c r="G11649" s="3"/>
    </row>
    <row r="11650" spans="1:7" ht="15.75" customHeight="1">
      <c r="A11650" s="3">
        <v>553220</v>
      </c>
      <c r="B11650" s="3">
        <v>315059</v>
      </c>
      <c r="C11650" s="3" t="s">
        <v>7</v>
      </c>
      <c r="D11650" s="3" t="s">
        <v>9</v>
      </c>
      <c r="E11650" s="3">
        <v>4</v>
      </c>
      <c r="F11650" s="3"/>
      <c r="G11650" s="3"/>
    </row>
    <row r="11651" spans="1:7" ht="15.75" customHeight="1">
      <c r="A11651" s="3">
        <v>553286</v>
      </c>
      <c r="B11651" s="3">
        <v>275007</v>
      </c>
      <c r="C11651" s="3" t="s">
        <v>7</v>
      </c>
      <c r="D11651" s="3" t="s">
        <v>9</v>
      </c>
      <c r="E11651" s="3">
        <v>13</v>
      </c>
      <c r="F11651" s="3"/>
      <c r="G11651" s="3"/>
    </row>
    <row r="11652" spans="1:7" ht="15.75" customHeight="1">
      <c r="A11652" s="3">
        <v>553289</v>
      </c>
      <c r="B11652" s="3">
        <v>305664</v>
      </c>
      <c r="C11652" s="3" t="s">
        <v>7</v>
      </c>
      <c r="D11652" s="3" t="s">
        <v>8</v>
      </c>
      <c r="E11652" s="3"/>
      <c r="F11652" s="3"/>
      <c r="G11652" s="3"/>
    </row>
    <row r="11653" spans="1:7" ht="15.75" customHeight="1">
      <c r="A11653" s="3">
        <v>553422</v>
      </c>
      <c r="B11653" s="3">
        <v>409750</v>
      </c>
      <c r="C11653" s="3" t="s">
        <v>7</v>
      </c>
      <c r="D11653" s="3" t="s">
        <v>9</v>
      </c>
      <c r="E11653" s="3">
        <v>10</v>
      </c>
      <c r="F11653" s="3"/>
      <c r="G11653" s="3"/>
    </row>
    <row r="11654" spans="1:7" ht="15.75" customHeight="1">
      <c r="A11654" s="3">
        <v>553521</v>
      </c>
      <c r="B11654" s="3">
        <v>327575</v>
      </c>
      <c r="C11654" s="3" t="s">
        <v>7</v>
      </c>
      <c r="D11654" s="3" t="s">
        <v>9</v>
      </c>
      <c r="E11654" s="3">
        <v>53</v>
      </c>
      <c r="F11654" s="3"/>
      <c r="G11654" s="3"/>
    </row>
    <row r="11655" spans="1:7" ht="15.75" customHeight="1">
      <c r="A11655" s="3">
        <v>553582</v>
      </c>
      <c r="B11655" s="3">
        <v>385642</v>
      </c>
      <c r="C11655" s="3" t="s">
        <v>7</v>
      </c>
      <c r="D11655" s="3" t="s">
        <v>9</v>
      </c>
      <c r="E11655" s="3">
        <v>9</v>
      </c>
      <c r="F11655" s="3"/>
      <c r="G11655" s="3"/>
    </row>
    <row r="11656" spans="1:7" ht="15.75" customHeight="1">
      <c r="A11656" s="3">
        <v>553628</v>
      </c>
      <c r="B11656" s="3">
        <v>332901</v>
      </c>
      <c r="C11656" s="3" t="s">
        <v>7</v>
      </c>
      <c r="D11656" s="3" t="s">
        <v>9</v>
      </c>
      <c r="E11656" s="3">
        <v>116</v>
      </c>
      <c r="F11656" s="3"/>
      <c r="G11656" s="3"/>
    </row>
    <row r="11657" spans="1:7" ht="15.75" customHeight="1">
      <c r="A11657" s="3">
        <v>553676</v>
      </c>
      <c r="B11657" s="3">
        <v>257153</v>
      </c>
      <c r="C11657" s="3" t="s">
        <v>7</v>
      </c>
      <c r="D11657" s="3" t="s">
        <v>8</v>
      </c>
      <c r="E11657" s="3"/>
      <c r="F11657" s="3"/>
      <c r="G11657" s="3"/>
    </row>
    <row r="11658" spans="1:7" ht="15.75" customHeight="1">
      <c r="A11658" s="3">
        <v>553687</v>
      </c>
      <c r="B11658" s="3">
        <v>284713</v>
      </c>
      <c r="C11658" s="3" t="s">
        <v>10</v>
      </c>
      <c r="D11658" s="3" t="s">
        <v>9</v>
      </c>
      <c r="E11658" s="3">
        <v>-62</v>
      </c>
      <c r="F11658" s="3"/>
      <c r="G11658" s="3"/>
    </row>
    <row r="11659" spans="1:7" ht="15.75" customHeight="1">
      <c r="A11659" s="3">
        <v>553713</v>
      </c>
      <c r="B11659" s="3">
        <v>400357</v>
      </c>
      <c r="C11659" s="3" t="s">
        <v>7</v>
      </c>
      <c r="D11659" s="3" t="s">
        <v>9</v>
      </c>
      <c r="E11659" s="3">
        <v>5</v>
      </c>
      <c r="F11659" s="3"/>
      <c r="G11659" s="3"/>
    </row>
    <row r="11660" spans="1:7" ht="15.75" customHeight="1">
      <c r="A11660" s="3">
        <v>553748</v>
      </c>
      <c r="B11660" s="3">
        <v>248034</v>
      </c>
      <c r="C11660" s="3" t="s">
        <v>7</v>
      </c>
      <c r="D11660" s="3" t="s">
        <v>9</v>
      </c>
      <c r="E11660" s="3">
        <v>101</v>
      </c>
      <c r="F11660" s="3"/>
      <c r="G11660" s="3"/>
    </row>
    <row r="11661" spans="1:7" ht="15.75" customHeight="1">
      <c r="A11661" s="3">
        <v>553797</v>
      </c>
      <c r="B11661" s="3">
        <v>281955</v>
      </c>
      <c r="C11661" s="3" t="s">
        <v>7</v>
      </c>
      <c r="D11661" s="3" t="s">
        <v>9</v>
      </c>
      <c r="E11661" s="3">
        <v>-9</v>
      </c>
      <c r="F11661" s="3"/>
      <c r="G11661" s="3"/>
    </row>
    <row r="11662" spans="1:7" ht="15.75" customHeight="1">
      <c r="A11662" s="3">
        <v>553831</v>
      </c>
      <c r="B11662" s="3">
        <v>378732</v>
      </c>
      <c r="C11662" s="3" t="s">
        <v>7</v>
      </c>
      <c r="D11662" s="3" t="s">
        <v>9</v>
      </c>
      <c r="E11662" s="3">
        <v>74</v>
      </c>
      <c r="F11662" s="3"/>
      <c r="G11662" s="3"/>
    </row>
    <row r="11663" spans="1:7" ht="15.75" customHeight="1">
      <c r="A11663" s="3">
        <v>553964</v>
      </c>
      <c r="B11663" s="3">
        <v>381012</v>
      </c>
      <c r="C11663" s="3" t="s">
        <v>7</v>
      </c>
      <c r="D11663" s="3" t="s">
        <v>9</v>
      </c>
      <c r="E11663" s="3">
        <v>-707</v>
      </c>
      <c r="F11663" s="3">
        <v>547734</v>
      </c>
      <c r="G11663" s="3">
        <v>720</v>
      </c>
    </row>
    <row r="11664" spans="1:7" ht="15.75" customHeight="1">
      <c r="A11664" s="3">
        <v>554084</v>
      </c>
      <c r="B11664" s="3">
        <v>366310</v>
      </c>
      <c r="C11664" s="3" t="s">
        <v>7</v>
      </c>
      <c r="D11664" s="3" t="s">
        <v>9</v>
      </c>
      <c r="E11664" s="3">
        <v>16</v>
      </c>
      <c r="F11664" s="3"/>
      <c r="G11664" s="3"/>
    </row>
    <row r="11665" spans="1:7" ht="15.75" customHeight="1">
      <c r="A11665" s="3">
        <v>554189</v>
      </c>
      <c r="B11665" s="3">
        <v>408445</v>
      </c>
      <c r="C11665" s="3" t="s">
        <v>7</v>
      </c>
      <c r="D11665" s="3" t="s">
        <v>9</v>
      </c>
      <c r="E11665" s="3">
        <v>882</v>
      </c>
      <c r="F11665" s="3"/>
      <c r="G11665" s="3"/>
    </row>
    <row r="11666" spans="1:7" ht="15.75" customHeight="1">
      <c r="A11666" s="3">
        <v>554216</v>
      </c>
      <c r="B11666" s="3">
        <v>409983</v>
      </c>
      <c r="C11666" s="3" t="s">
        <v>7</v>
      </c>
      <c r="D11666" s="3" t="s">
        <v>9</v>
      </c>
      <c r="E11666" s="3">
        <v>-90</v>
      </c>
      <c r="F11666" s="3"/>
      <c r="G11666" s="3"/>
    </row>
    <row r="11667" spans="1:7" ht="15.75" customHeight="1">
      <c r="A11667" s="3">
        <v>554227</v>
      </c>
      <c r="B11667" s="3">
        <v>410354</v>
      </c>
      <c r="C11667" s="3" t="s">
        <v>7</v>
      </c>
      <c r="D11667" s="3" t="s">
        <v>8</v>
      </c>
      <c r="E11667" s="3"/>
      <c r="F11667" s="3"/>
      <c r="G11667" s="3"/>
    </row>
    <row r="11668" spans="1:7" ht="15.75" customHeight="1">
      <c r="A11668" s="3">
        <v>554263</v>
      </c>
      <c r="B11668" s="3">
        <v>333464</v>
      </c>
      <c r="C11668" s="3" t="s">
        <v>7</v>
      </c>
      <c r="D11668" s="3" t="s">
        <v>9</v>
      </c>
      <c r="E11668" s="3">
        <v>149</v>
      </c>
      <c r="F11668" s="3"/>
      <c r="G11668" s="3"/>
    </row>
    <row r="11669" spans="1:7" ht="15.75" customHeight="1">
      <c r="A11669" s="3">
        <v>554338</v>
      </c>
      <c r="B11669" s="3">
        <v>337311</v>
      </c>
      <c r="C11669" s="3" t="s">
        <v>7</v>
      </c>
      <c r="D11669" s="3" t="s">
        <v>9</v>
      </c>
      <c r="E11669" s="3">
        <v>6</v>
      </c>
      <c r="F11669" s="3"/>
      <c r="G11669" s="3"/>
    </row>
    <row r="11670" spans="1:7" ht="15.75" customHeight="1">
      <c r="A11670" s="3">
        <v>554437</v>
      </c>
      <c r="B11670" s="3">
        <v>332605</v>
      </c>
      <c r="C11670" s="3" t="s">
        <v>7</v>
      </c>
      <c r="D11670" s="3" t="s">
        <v>9</v>
      </c>
      <c r="E11670" s="3">
        <v>-14</v>
      </c>
      <c r="F11670" s="3"/>
      <c r="G11670" s="3"/>
    </row>
    <row r="11671" spans="1:7" ht="15.75" customHeight="1">
      <c r="A11671" s="3">
        <v>554459</v>
      </c>
      <c r="B11671" s="3">
        <v>389467</v>
      </c>
      <c r="C11671" s="3" t="s">
        <v>7</v>
      </c>
      <c r="D11671" s="3" t="s">
        <v>9</v>
      </c>
      <c r="E11671" s="3">
        <v>-96</v>
      </c>
      <c r="F11671" s="3"/>
      <c r="G11671" s="3"/>
    </row>
    <row r="11672" spans="1:7" ht="15.75" customHeight="1">
      <c r="A11672" s="3">
        <v>554527</v>
      </c>
      <c r="B11672" s="3">
        <v>406027</v>
      </c>
      <c r="C11672" s="3" t="s">
        <v>10</v>
      </c>
      <c r="D11672" s="3" t="s">
        <v>9</v>
      </c>
      <c r="E11672" s="3">
        <v>19</v>
      </c>
      <c r="F11672" s="3"/>
      <c r="G11672" s="3"/>
    </row>
    <row r="11673" spans="1:7" ht="15.75" customHeight="1">
      <c r="A11673" s="3">
        <v>554531</v>
      </c>
      <c r="B11673" s="3">
        <v>353384</v>
      </c>
      <c r="C11673" s="3" t="s">
        <v>7</v>
      </c>
      <c r="D11673" s="3" t="s">
        <v>9</v>
      </c>
      <c r="E11673" s="3">
        <v>-66</v>
      </c>
      <c r="F11673" s="3"/>
      <c r="G11673" s="3"/>
    </row>
    <row r="11674" spans="1:7" ht="15.75" customHeight="1">
      <c r="A11674" s="3">
        <v>554608</v>
      </c>
      <c r="B11674" s="3">
        <v>305525</v>
      </c>
      <c r="C11674" s="3" t="s">
        <v>10</v>
      </c>
      <c r="D11674" s="3" t="s">
        <v>9</v>
      </c>
      <c r="E11674" s="3">
        <v>-13</v>
      </c>
      <c r="F11674" s="3">
        <v>552965</v>
      </c>
      <c r="G11674" s="3">
        <v>270</v>
      </c>
    </row>
    <row r="11675" spans="1:7" ht="15.75" customHeight="1">
      <c r="A11675" s="3">
        <v>554650</v>
      </c>
      <c r="B11675" s="3">
        <v>398960</v>
      </c>
      <c r="C11675" s="3" t="s">
        <v>7</v>
      </c>
      <c r="D11675" s="3" t="s">
        <v>9</v>
      </c>
      <c r="E11675" s="3">
        <v>2</v>
      </c>
      <c r="F11675" s="3"/>
      <c r="G11675" s="3"/>
    </row>
    <row r="11676" spans="1:7" ht="15.75" customHeight="1">
      <c r="A11676" s="3">
        <v>554668</v>
      </c>
      <c r="B11676" s="3">
        <v>346897</v>
      </c>
      <c r="C11676" s="3" t="s">
        <v>7</v>
      </c>
      <c r="D11676" s="3" t="s">
        <v>8</v>
      </c>
      <c r="E11676" s="3"/>
      <c r="F11676" s="3"/>
      <c r="G11676" s="3"/>
    </row>
    <row r="11677" spans="1:7" ht="15.75" customHeight="1">
      <c r="A11677" s="3">
        <v>554685</v>
      </c>
      <c r="B11677" s="3">
        <v>403049</v>
      </c>
      <c r="C11677" s="3" t="s">
        <v>7</v>
      </c>
      <c r="D11677" s="3" t="s">
        <v>8</v>
      </c>
      <c r="E11677" s="3"/>
      <c r="F11677" s="3"/>
      <c r="G11677" s="3"/>
    </row>
    <row r="11678" spans="1:7" ht="15.75" customHeight="1">
      <c r="A11678" s="3">
        <v>554782</v>
      </c>
      <c r="B11678" s="3">
        <v>359367</v>
      </c>
      <c r="C11678" s="3" t="s">
        <v>7</v>
      </c>
      <c r="D11678" s="3" t="s">
        <v>9</v>
      </c>
      <c r="E11678" s="3">
        <v>-24</v>
      </c>
      <c r="F11678" s="3"/>
      <c r="G11678" s="3"/>
    </row>
    <row r="11679" spans="1:7" ht="15.75" customHeight="1">
      <c r="A11679" s="3">
        <v>554824</v>
      </c>
      <c r="B11679" s="3">
        <v>385999</v>
      </c>
      <c r="C11679" s="3" t="s">
        <v>7</v>
      </c>
      <c r="D11679" s="3" t="s">
        <v>9</v>
      </c>
      <c r="E11679" s="3">
        <v>42</v>
      </c>
      <c r="F11679" s="3"/>
      <c r="G11679" s="3"/>
    </row>
    <row r="11680" spans="1:7" ht="15.75" customHeight="1">
      <c r="A11680" s="3">
        <v>554966</v>
      </c>
      <c r="B11680" s="3">
        <v>356106</v>
      </c>
      <c r="C11680" s="3" t="s">
        <v>10</v>
      </c>
      <c r="D11680" s="3" t="s">
        <v>8</v>
      </c>
      <c r="E11680" s="3"/>
      <c r="F11680" s="3"/>
      <c r="G11680" s="3"/>
    </row>
    <row r="11681" spans="1:7" ht="15.75" customHeight="1">
      <c r="A11681" s="3">
        <v>555091</v>
      </c>
      <c r="B11681" s="3">
        <v>364907</v>
      </c>
      <c r="C11681" s="3" t="s">
        <v>10</v>
      </c>
      <c r="D11681" s="3" t="s">
        <v>9</v>
      </c>
      <c r="E11681" s="3">
        <v>35</v>
      </c>
      <c r="F11681" s="3"/>
      <c r="G11681" s="3"/>
    </row>
    <row r="11682" spans="1:7" ht="15.75" customHeight="1">
      <c r="A11682" s="3">
        <v>555145</v>
      </c>
      <c r="B11682" s="3">
        <v>407820</v>
      </c>
      <c r="C11682" s="3" t="s">
        <v>7</v>
      </c>
      <c r="D11682" s="3" t="s">
        <v>9</v>
      </c>
      <c r="E11682" s="3">
        <v>873</v>
      </c>
      <c r="F11682" s="3"/>
      <c r="G11682" s="3"/>
    </row>
    <row r="11683" spans="1:7" ht="15.75" customHeight="1">
      <c r="A11683" s="3">
        <v>555310</v>
      </c>
      <c r="B11683" s="3">
        <v>337217</v>
      </c>
      <c r="C11683" s="3" t="s">
        <v>7</v>
      </c>
      <c r="D11683" s="3" t="s">
        <v>9</v>
      </c>
      <c r="E11683" s="3">
        <v>-49</v>
      </c>
      <c r="F11683" s="3"/>
      <c r="G11683" s="3"/>
    </row>
    <row r="11684" spans="1:7" ht="15.75" customHeight="1">
      <c r="A11684" s="3">
        <v>555350</v>
      </c>
      <c r="B11684" s="3">
        <v>408561</v>
      </c>
      <c r="C11684" s="3" t="s">
        <v>7</v>
      </c>
      <c r="D11684" s="3" t="s">
        <v>9</v>
      </c>
      <c r="E11684" s="3">
        <v>108</v>
      </c>
      <c r="F11684" s="3"/>
      <c r="G11684" s="3"/>
    </row>
    <row r="11685" spans="1:7" ht="15.75" customHeight="1">
      <c r="A11685" s="3">
        <v>555402</v>
      </c>
      <c r="B11685" s="3">
        <v>407128</v>
      </c>
      <c r="C11685" s="3" t="s">
        <v>7</v>
      </c>
      <c r="D11685" s="3" t="s">
        <v>9</v>
      </c>
      <c r="E11685" s="3">
        <v>5</v>
      </c>
      <c r="F11685" s="3"/>
      <c r="G11685" s="3"/>
    </row>
    <row r="11686" spans="1:7" ht="15.75" customHeight="1">
      <c r="A11686" s="3">
        <v>555462</v>
      </c>
      <c r="B11686" s="3">
        <v>313952</v>
      </c>
      <c r="C11686" s="3" t="s">
        <v>7</v>
      </c>
      <c r="D11686" s="3" t="s">
        <v>8</v>
      </c>
      <c r="E11686" s="3"/>
      <c r="F11686" s="3"/>
      <c r="G11686" s="3"/>
    </row>
    <row r="11687" spans="1:7" ht="15.75" customHeight="1">
      <c r="A11687" s="3">
        <v>555508</v>
      </c>
      <c r="B11687" s="3">
        <v>410698</v>
      </c>
      <c r="C11687" s="3" t="s">
        <v>7</v>
      </c>
      <c r="D11687" s="3" t="s">
        <v>9</v>
      </c>
      <c r="E11687" s="3"/>
      <c r="F11687" s="3"/>
      <c r="G11687" s="3"/>
    </row>
    <row r="11688" spans="1:7" ht="15.75" customHeight="1">
      <c r="A11688" s="3">
        <v>555529</v>
      </c>
      <c r="B11688" s="3">
        <v>410954</v>
      </c>
      <c r="C11688" s="3" t="s">
        <v>7</v>
      </c>
      <c r="D11688" s="3" t="s">
        <v>9</v>
      </c>
      <c r="E11688" s="3">
        <v>1476</v>
      </c>
      <c r="F11688" s="3"/>
      <c r="G11688" s="3"/>
    </row>
    <row r="11689" spans="1:7" ht="15.75" customHeight="1">
      <c r="A11689" s="3">
        <v>555578</v>
      </c>
      <c r="B11689" s="3">
        <v>312110</v>
      </c>
      <c r="C11689" s="3" t="s">
        <v>7</v>
      </c>
      <c r="D11689" s="3" t="s">
        <v>9</v>
      </c>
      <c r="E11689" s="3">
        <v>-9</v>
      </c>
      <c r="F11689" s="3"/>
      <c r="G11689" s="3"/>
    </row>
    <row r="11690" spans="1:7" ht="15.75" customHeight="1">
      <c r="A11690" s="3">
        <v>555646</v>
      </c>
      <c r="B11690" s="3">
        <v>407465</v>
      </c>
      <c r="C11690" s="3" t="s">
        <v>10</v>
      </c>
      <c r="D11690" s="3" t="s">
        <v>9</v>
      </c>
      <c r="E11690" s="3">
        <v>-6</v>
      </c>
      <c r="F11690" s="3">
        <v>553623</v>
      </c>
      <c r="G11690" s="3">
        <v>30</v>
      </c>
    </row>
    <row r="11691" spans="1:7" ht="15.75" customHeight="1">
      <c r="A11691" s="3">
        <v>555698</v>
      </c>
      <c r="B11691" s="3">
        <v>313369</v>
      </c>
      <c r="C11691" s="3" t="s">
        <v>7</v>
      </c>
      <c r="D11691" s="3" t="s">
        <v>9</v>
      </c>
      <c r="E11691" s="3">
        <v>-131</v>
      </c>
      <c r="F11691" s="3"/>
      <c r="G11691" s="3"/>
    </row>
    <row r="11692" spans="1:7" ht="15.75" customHeight="1">
      <c r="A11692" s="3">
        <v>555704</v>
      </c>
      <c r="B11692" s="3">
        <v>413050</v>
      </c>
      <c r="C11692" s="3" t="s">
        <v>7</v>
      </c>
      <c r="D11692" s="3" t="s">
        <v>9</v>
      </c>
      <c r="E11692" s="3"/>
      <c r="F11692" s="3"/>
      <c r="G11692" s="3"/>
    </row>
    <row r="11693" spans="1:7" ht="15.75" customHeight="1">
      <c r="A11693" s="3">
        <v>555842</v>
      </c>
      <c r="B11693" s="3">
        <v>258737</v>
      </c>
      <c r="C11693" s="3" t="s">
        <v>7</v>
      </c>
      <c r="D11693" s="3" t="s">
        <v>9</v>
      </c>
      <c r="E11693" s="3">
        <v>33</v>
      </c>
      <c r="F11693" s="3"/>
      <c r="G11693" s="3"/>
    </row>
    <row r="11694" spans="1:7" ht="15.75" customHeight="1">
      <c r="A11694" s="3">
        <v>555870</v>
      </c>
      <c r="B11694" s="3">
        <v>352039</v>
      </c>
      <c r="C11694" s="3" t="s">
        <v>10</v>
      </c>
      <c r="D11694" s="3" t="s">
        <v>8</v>
      </c>
      <c r="E11694" s="3"/>
      <c r="F11694" s="3"/>
      <c r="G11694" s="3"/>
    </row>
    <row r="11695" spans="1:7" ht="15.75" customHeight="1">
      <c r="A11695" s="3">
        <v>555943</v>
      </c>
      <c r="B11695" s="3">
        <v>376126</v>
      </c>
      <c r="C11695" s="3" t="s">
        <v>7</v>
      </c>
      <c r="D11695" s="3" t="s">
        <v>9</v>
      </c>
      <c r="E11695" s="3">
        <v>53</v>
      </c>
      <c r="F11695" s="3"/>
      <c r="G11695" s="3"/>
    </row>
    <row r="11696" spans="1:7" ht="15.75" customHeight="1">
      <c r="A11696" s="3">
        <v>555945</v>
      </c>
      <c r="B11696" s="3">
        <v>270867</v>
      </c>
      <c r="C11696" s="3" t="s">
        <v>10</v>
      </c>
      <c r="D11696" s="3" t="s">
        <v>8</v>
      </c>
      <c r="E11696" s="3"/>
      <c r="F11696" s="3"/>
      <c r="G11696" s="3"/>
    </row>
    <row r="11697" spans="1:7" ht="15.75" customHeight="1">
      <c r="A11697" s="3">
        <v>556042</v>
      </c>
      <c r="B11697" s="3">
        <v>358423</v>
      </c>
      <c r="C11697" s="3" t="s">
        <v>7</v>
      </c>
      <c r="D11697" s="3" t="s">
        <v>9</v>
      </c>
      <c r="E11697" s="3"/>
      <c r="F11697" s="3"/>
      <c r="G11697" s="3"/>
    </row>
    <row r="11698" spans="1:7" ht="15.75" customHeight="1">
      <c r="A11698" s="3">
        <v>556059</v>
      </c>
      <c r="B11698" s="3">
        <v>352921</v>
      </c>
      <c r="C11698" s="3" t="s">
        <v>10</v>
      </c>
      <c r="D11698" s="3" t="s">
        <v>9</v>
      </c>
      <c r="E11698" s="3">
        <v>8</v>
      </c>
      <c r="F11698" s="3"/>
      <c r="G11698" s="3"/>
    </row>
    <row r="11699" spans="1:7" ht="15.75" customHeight="1">
      <c r="A11699" s="3">
        <v>556078</v>
      </c>
      <c r="B11699" s="3">
        <v>212965</v>
      </c>
      <c r="C11699" s="3" t="s">
        <v>10</v>
      </c>
      <c r="D11699" s="3" t="s">
        <v>9</v>
      </c>
      <c r="E11699" s="3">
        <v>-29</v>
      </c>
      <c r="F11699" s="3"/>
      <c r="G11699" s="3"/>
    </row>
    <row r="11700" spans="1:7" ht="15.75" customHeight="1">
      <c r="A11700" s="3">
        <v>556231</v>
      </c>
      <c r="B11700" s="3">
        <v>407865</v>
      </c>
      <c r="C11700" s="3" t="s">
        <v>7</v>
      </c>
      <c r="D11700" s="3" t="s">
        <v>9</v>
      </c>
      <c r="E11700" s="3">
        <v>-1</v>
      </c>
      <c r="F11700" s="3"/>
      <c r="G11700" s="3"/>
    </row>
    <row r="11701" spans="1:7" ht="15.75" customHeight="1">
      <c r="A11701" s="3">
        <v>556325</v>
      </c>
      <c r="B11701" s="3">
        <v>396009</v>
      </c>
      <c r="C11701" s="3" t="s">
        <v>10</v>
      </c>
      <c r="D11701" s="3" t="s">
        <v>9</v>
      </c>
      <c r="E11701" s="3">
        <v>-50</v>
      </c>
      <c r="F11701" s="3"/>
      <c r="G11701" s="3"/>
    </row>
    <row r="11702" spans="1:7" ht="15.75" customHeight="1">
      <c r="A11702" s="3">
        <v>556332</v>
      </c>
      <c r="B11702" s="3">
        <v>411979</v>
      </c>
      <c r="C11702" s="3" t="s">
        <v>7</v>
      </c>
      <c r="D11702" s="3" t="s">
        <v>8</v>
      </c>
      <c r="E11702" s="3"/>
      <c r="F11702" s="3"/>
      <c r="G11702" s="3"/>
    </row>
    <row r="11703" spans="1:7" ht="15.75" customHeight="1">
      <c r="A11703" s="3">
        <v>556448</v>
      </c>
      <c r="B11703" s="3">
        <v>285452</v>
      </c>
      <c r="C11703" s="3" t="s">
        <v>10</v>
      </c>
      <c r="D11703" s="3" t="s">
        <v>9</v>
      </c>
      <c r="E11703" s="3">
        <v>14</v>
      </c>
      <c r="F11703" s="3">
        <v>556131</v>
      </c>
      <c r="G11703" s="3">
        <v>30</v>
      </c>
    </row>
    <row r="11704" spans="1:7" ht="15.75" customHeight="1">
      <c r="A11704" s="3">
        <v>556527</v>
      </c>
      <c r="B11704" s="3">
        <v>399219</v>
      </c>
      <c r="C11704" s="3" t="s">
        <v>7</v>
      </c>
      <c r="D11704" s="3" t="s">
        <v>9</v>
      </c>
      <c r="E11704" s="3"/>
      <c r="F11704" s="3"/>
      <c r="G11704" s="3"/>
    </row>
    <row r="11705" spans="1:7" ht="15.75" customHeight="1">
      <c r="A11705" s="3">
        <v>556548</v>
      </c>
      <c r="B11705" s="3">
        <v>273187</v>
      </c>
      <c r="C11705" s="3" t="s">
        <v>7</v>
      </c>
      <c r="D11705" s="3" t="s">
        <v>9</v>
      </c>
      <c r="E11705" s="3">
        <v>1157</v>
      </c>
      <c r="F11705" s="3"/>
      <c r="G11705" s="3"/>
    </row>
    <row r="11706" spans="1:7" ht="15.75" customHeight="1">
      <c r="A11706" s="3">
        <v>556600</v>
      </c>
      <c r="B11706" s="3">
        <v>190059</v>
      </c>
      <c r="C11706" s="3" t="s">
        <v>7</v>
      </c>
      <c r="D11706" s="3" t="s">
        <v>8</v>
      </c>
      <c r="E11706" s="3"/>
      <c r="F11706" s="3"/>
      <c r="G11706" s="3"/>
    </row>
    <row r="11707" spans="1:7" ht="15.75" customHeight="1">
      <c r="A11707" s="3">
        <v>556718</v>
      </c>
      <c r="B11707" s="3">
        <v>406434</v>
      </c>
      <c r="C11707" s="3" t="s">
        <v>7</v>
      </c>
      <c r="D11707" s="3" t="s">
        <v>8</v>
      </c>
      <c r="E11707" s="3"/>
      <c r="F11707" s="3"/>
      <c r="G11707" s="3"/>
    </row>
    <row r="11708" spans="1:7" ht="15.75" customHeight="1">
      <c r="A11708" s="3">
        <v>556769</v>
      </c>
      <c r="B11708" s="3">
        <v>215979</v>
      </c>
      <c r="C11708" s="3" t="s">
        <v>7</v>
      </c>
      <c r="D11708" s="3" t="s">
        <v>9</v>
      </c>
      <c r="E11708" s="3">
        <v>256</v>
      </c>
      <c r="F11708" s="3"/>
      <c r="G11708" s="3"/>
    </row>
    <row r="11709" spans="1:7" ht="15.75" customHeight="1">
      <c r="A11709" s="3">
        <v>556772</v>
      </c>
      <c r="B11709" s="3">
        <v>407181</v>
      </c>
      <c r="C11709" s="3" t="s">
        <v>7</v>
      </c>
      <c r="D11709" s="3" t="s">
        <v>9</v>
      </c>
      <c r="E11709" s="3">
        <v>58</v>
      </c>
      <c r="F11709" s="3"/>
      <c r="G11709" s="3"/>
    </row>
    <row r="11710" spans="1:7" ht="15.75" customHeight="1">
      <c r="A11710" s="3">
        <v>556791</v>
      </c>
      <c r="B11710" s="3">
        <v>211860</v>
      </c>
      <c r="C11710" s="3" t="s">
        <v>10</v>
      </c>
      <c r="D11710" s="3" t="s">
        <v>9</v>
      </c>
      <c r="E11710" s="3">
        <v>-69</v>
      </c>
      <c r="F11710" s="3"/>
      <c r="G11710" s="3"/>
    </row>
    <row r="11711" spans="1:7" ht="15.75" customHeight="1">
      <c r="A11711" s="3">
        <v>556830</v>
      </c>
      <c r="B11711" s="3">
        <v>411578</v>
      </c>
      <c r="C11711" s="3" t="s">
        <v>7</v>
      </c>
      <c r="D11711" s="3" t="s">
        <v>9</v>
      </c>
      <c r="E11711" s="3"/>
      <c r="F11711" s="3"/>
      <c r="G11711" s="3"/>
    </row>
    <row r="11712" spans="1:7" ht="15.75" customHeight="1">
      <c r="A11712" s="3">
        <v>556883</v>
      </c>
      <c r="B11712" s="3">
        <v>403787</v>
      </c>
      <c r="C11712" s="3" t="s">
        <v>7</v>
      </c>
      <c r="D11712" s="3" t="s">
        <v>9</v>
      </c>
      <c r="E11712" s="3">
        <v>-29</v>
      </c>
      <c r="F11712" s="3"/>
      <c r="G11712" s="3"/>
    </row>
    <row r="11713" spans="1:7" ht="15.75" customHeight="1">
      <c r="A11713" s="3">
        <v>556916</v>
      </c>
      <c r="B11713" s="3">
        <v>413185</v>
      </c>
      <c r="C11713" s="3" t="s">
        <v>7</v>
      </c>
      <c r="D11713" s="3" t="s">
        <v>9</v>
      </c>
      <c r="E11713" s="3">
        <v>3</v>
      </c>
      <c r="F11713" s="3"/>
      <c r="G11713" s="3"/>
    </row>
    <row r="11714" spans="1:7" ht="15.75" customHeight="1">
      <c r="A11714" s="3">
        <v>556945</v>
      </c>
      <c r="B11714" s="3">
        <v>332605</v>
      </c>
      <c r="C11714" s="3" t="s">
        <v>7</v>
      </c>
      <c r="D11714" s="3" t="s">
        <v>9</v>
      </c>
      <c r="E11714" s="3">
        <v>-7</v>
      </c>
      <c r="F11714" s="3"/>
      <c r="G11714" s="3"/>
    </row>
    <row r="11715" spans="1:7" ht="15.75" customHeight="1">
      <c r="A11715" s="3">
        <v>541189</v>
      </c>
      <c r="B11715" s="3">
        <v>409571</v>
      </c>
      <c r="C11715" s="3" t="s">
        <v>7</v>
      </c>
      <c r="D11715" s="3" t="s">
        <v>9</v>
      </c>
      <c r="E11715" s="3">
        <v>74</v>
      </c>
      <c r="F11715" s="3"/>
      <c r="G11715" s="3"/>
    </row>
    <row r="11716" spans="1:7" ht="15.75" customHeight="1">
      <c r="A11716" s="3">
        <v>541194</v>
      </c>
      <c r="B11716" s="3">
        <v>409646</v>
      </c>
      <c r="C11716" s="3" t="s">
        <v>7</v>
      </c>
      <c r="D11716" s="3" t="s">
        <v>9</v>
      </c>
      <c r="E11716" s="3">
        <v>-42</v>
      </c>
      <c r="F11716" s="3"/>
      <c r="G11716" s="3"/>
    </row>
    <row r="11717" spans="1:7" ht="15.75" customHeight="1">
      <c r="A11717" s="3">
        <v>541226</v>
      </c>
      <c r="B11717" s="3">
        <v>342699</v>
      </c>
      <c r="C11717" s="3" t="s">
        <v>10</v>
      </c>
      <c r="D11717" s="3" t="s">
        <v>9</v>
      </c>
      <c r="E11717" s="3">
        <v>-71</v>
      </c>
      <c r="F11717" s="3"/>
      <c r="G11717" s="3"/>
    </row>
    <row r="11718" spans="1:7" ht="15.75" customHeight="1">
      <c r="A11718" s="3">
        <v>541449</v>
      </c>
      <c r="B11718" s="3">
        <v>346408</v>
      </c>
      <c r="C11718" s="3" t="s">
        <v>7</v>
      </c>
      <c r="D11718" s="3" t="s">
        <v>9</v>
      </c>
      <c r="E11718" s="3">
        <v>100</v>
      </c>
      <c r="F11718" s="3"/>
      <c r="G11718" s="3"/>
    </row>
    <row r="11719" spans="1:7" ht="15.75" customHeight="1">
      <c r="A11719" s="3">
        <v>541564</v>
      </c>
      <c r="B11719" s="3">
        <v>295349</v>
      </c>
      <c r="C11719" s="3" t="s">
        <v>7</v>
      </c>
      <c r="D11719" s="3" t="s">
        <v>9</v>
      </c>
      <c r="E11719" s="3"/>
      <c r="F11719" s="3"/>
      <c r="G11719" s="3"/>
    </row>
    <row r="11720" spans="1:7" ht="15.75" customHeight="1">
      <c r="A11720" s="3">
        <v>541656</v>
      </c>
      <c r="B11720" s="3">
        <v>192179</v>
      </c>
      <c r="C11720" s="3" t="s">
        <v>10</v>
      </c>
      <c r="D11720" s="3" t="s">
        <v>9</v>
      </c>
      <c r="E11720" s="3">
        <v>-58</v>
      </c>
      <c r="F11720" s="3"/>
      <c r="G11720" s="3"/>
    </row>
    <row r="11721" spans="1:7" ht="15.75" customHeight="1">
      <c r="A11721" s="3">
        <v>541752</v>
      </c>
      <c r="B11721" s="3">
        <v>331198</v>
      </c>
      <c r="C11721" s="3" t="s">
        <v>7</v>
      </c>
      <c r="D11721" s="3" t="s">
        <v>9</v>
      </c>
      <c r="E11721" s="3">
        <v>99</v>
      </c>
      <c r="F11721" s="3"/>
      <c r="G11721" s="3"/>
    </row>
    <row r="11722" spans="1:7" ht="15.75" customHeight="1">
      <c r="A11722" s="3">
        <v>523175</v>
      </c>
      <c r="B11722" s="3">
        <v>392635</v>
      </c>
      <c r="C11722" s="3" t="s">
        <v>7</v>
      </c>
      <c r="D11722" s="3" t="s">
        <v>9</v>
      </c>
      <c r="E11722" s="3">
        <v>2976</v>
      </c>
      <c r="F11722" s="3"/>
      <c r="G11722" s="3"/>
    </row>
    <row r="11723" spans="1:7" ht="15.75" customHeight="1">
      <c r="A11723" s="3">
        <v>524255</v>
      </c>
      <c r="B11723" s="3">
        <v>363936</v>
      </c>
      <c r="C11723" s="3" t="s">
        <v>7</v>
      </c>
      <c r="D11723" s="3" t="s">
        <v>9</v>
      </c>
      <c r="E11723" s="3">
        <v>53</v>
      </c>
      <c r="F11723" s="3"/>
      <c r="G11723" s="3"/>
    </row>
    <row r="11724" spans="1:7" ht="15.75" customHeight="1">
      <c r="A11724" s="3">
        <v>524421</v>
      </c>
      <c r="B11724" s="3">
        <v>404963</v>
      </c>
      <c r="C11724" s="3" t="s">
        <v>7</v>
      </c>
      <c r="D11724" s="3" t="s">
        <v>9</v>
      </c>
      <c r="E11724" s="3">
        <v>221</v>
      </c>
      <c r="F11724" s="3"/>
      <c r="G11724" s="3"/>
    </row>
    <row r="11725" spans="1:7" ht="15.75" customHeight="1">
      <c r="A11725" s="3">
        <v>524962</v>
      </c>
      <c r="B11725" s="3">
        <v>336902</v>
      </c>
      <c r="C11725" s="3" t="s">
        <v>7</v>
      </c>
      <c r="D11725" s="3" t="s">
        <v>8</v>
      </c>
      <c r="E11725" s="3"/>
      <c r="F11725" s="3"/>
      <c r="G11725" s="3"/>
    </row>
    <row r="11726" spans="1:7" ht="15.75" customHeight="1">
      <c r="A11726" s="3">
        <v>525054</v>
      </c>
      <c r="B11726" s="3">
        <v>396121</v>
      </c>
      <c r="C11726" s="3" t="s">
        <v>7</v>
      </c>
      <c r="D11726" s="3" t="s">
        <v>9</v>
      </c>
      <c r="E11726" s="3">
        <v>99</v>
      </c>
      <c r="F11726" s="3"/>
      <c r="G11726" s="3"/>
    </row>
    <row r="11727" spans="1:7" ht="15.75" customHeight="1">
      <c r="A11727" s="3">
        <v>525308</v>
      </c>
      <c r="B11727" s="3">
        <v>401100</v>
      </c>
      <c r="C11727" s="3" t="s">
        <v>7</v>
      </c>
      <c r="D11727" s="3" t="s">
        <v>8</v>
      </c>
      <c r="E11727" s="3"/>
      <c r="F11727" s="3"/>
      <c r="G11727" s="3"/>
    </row>
    <row r="11728" spans="1:7" ht="15.75" customHeight="1">
      <c r="A11728" s="3">
        <v>525885</v>
      </c>
      <c r="B11728" s="3">
        <v>403973</v>
      </c>
      <c r="C11728" s="3" t="s">
        <v>7</v>
      </c>
      <c r="D11728" s="3" t="s">
        <v>9</v>
      </c>
      <c r="E11728" s="3"/>
      <c r="F11728" s="3"/>
      <c r="G11728" s="3"/>
    </row>
    <row r="11729" spans="1:7" ht="15.75" customHeight="1">
      <c r="A11729" s="3">
        <v>526791</v>
      </c>
      <c r="B11729" s="3">
        <v>385221</v>
      </c>
      <c r="C11729" s="3" t="s">
        <v>7</v>
      </c>
      <c r="D11729" s="3" t="s">
        <v>9</v>
      </c>
      <c r="E11729" s="3">
        <v>505</v>
      </c>
      <c r="F11729" s="3"/>
      <c r="G11729" s="3"/>
    </row>
    <row r="11730" spans="1:7" ht="15.75" customHeight="1">
      <c r="A11730" s="3">
        <v>527812</v>
      </c>
      <c r="B11730" s="3">
        <v>314456</v>
      </c>
      <c r="C11730" s="3" t="s">
        <v>10</v>
      </c>
      <c r="D11730" s="3" t="s">
        <v>9</v>
      </c>
      <c r="E11730" s="3">
        <v>45</v>
      </c>
      <c r="F11730" s="3"/>
      <c r="G11730" s="3"/>
    </row>
    <row r="11731" spans="1:7" ht="15.75" customHeight="1">
      <c r="A11731" s="3">
        <v>527992</v>
      </c>
      <c r="B11731" s="3">
        <v>396727</v>
      </c>
      <c r="C11731" s="3" t="s">
        <v>7</v>
      </c>
      <c r="D11731" s="3" t="s">
        <v>9</v>
      </c>
      <c r="E11731" s="3"/>
      <c r="F11731" s="3"/>
      <c r="G11731" s="3"/>
    </row>
    <row r="11732" spans="1:7" ht="15.75" customHeight="1">
      <c r="A11732" s="3">
        <v>527998</v>
      </c>
      <c r="B11732" s="3">
        <v>379275</v>
      </c>
      <c r="C11732" s="3" t="s">
        <v>7</v>
      </c>
      <c r="D11732" s="3" t="s">
        <v>9</v>
      </c>
      <c r="E11732" s="3">
        <v>207</v>
      </c>
      <c r="F11732" s="3"/>
      <c r="G11732" s="3"/>
    </row>
    <row r="11733" spans="1:7" ht="15.75" customHeight="1">
      <c r="A11733" s="3">
        <v>528093</v>
      </c>
      <c r="B11733" s="3">
        <v>272430</v>
      </c>
      <c r="C11733" s="3" t="s">
        <v>10</v>
      </c>
      <c r="D11733" s="3" t="s">
        <v>8</v>
      </c>
      <c r="E11733" s="3"/>
      <c r="F11733" s="3"/>
      <c r="G11733" s="3"/>
    </row>
    <row r="11734" spans="1:7" ht="15.75" customHeight="1">
      <c r="A11734" s="3">
        <v>528155</v>
      </c>
      <c r="B11734" s="3">
        <v>388895</v>
      </c>
      <c r="C11734" s="3" t="s">
        <v>7</v>
      </c>
      <c r="D11734" s="3" t="s">
        <v>9</v>
      </c>
      <c r="E11734" s="3">
        <v>-63</v>
      </c>
      <c r="F11734" s="3"/>
      <c r="G11734" s="3"/>
    </row>
    <row r="11735" spans="1:7" ht="15.75" customHeight="1">
      <c r="A11735" s="3">
        <v>528428</v>
      </c>
      <c r="B11735" s="3">
        <v>339945</v>
      </c>
      <c r="C11735" s="3" t="s">
        <v>7</v>
      </c>
      <c r="D11735" s="3" t="s">
        <v>9</v>
      </c>
      <c r="E11735" s="3"/>
      <c r="F11735" s="3"/>
      <c r="G11735" s="3"/>
    </row>
    <row r="11736" spans="1:7" ht="15.75" customHeight="1">
      <c r="A11736" s="3">
        <v>528826</v>
      </c>
      <c r="B11736" s="3">
        <v>405005</v>
      </c>
      <c r="C11736" s="3" t="s">
        <v>10</v>
      </c>
      <c r="D11736" s="3" t="s">
        <v>9</v>
      </c>
      <c r="E11736" s="3">
        <v>6</v>
      </c>
      <c r="F11736" s="3"/>
      <c r="G11736" s="3"/>
    </row>
    <row r="11737" spans="1:7" ht="15.75" customHeight="1">
      <c r="A11737" s="3">
        <v>529029</v>
      </c>
      <c r="B11737" s="3">
        <v>386583</v>
      </c>
      <c r="C11737" s="3" t="s">
        <v>7</v>
      </c>
      <c r="D11737" s="3" t="s">
        <v>9</v>
      </c>
      <c r="E11737" s="3">
        <v>-48</v>
      </c>
      <c r="F11737" s="3"/>
      <c r="G11737" s="3"/>
    </row>
    <row r="11738" spans="1:7" ht="15.75" customHeight="1">
      <c r="A11738" s="3">
        <v>529590</v>
      </c>
      <c r="B11738" s="3">
        <v>403240</v>
      </c>
      <c r="C11738" s="3" t="s">
        <v>7</v>
      </c>
      <c r="D11738" s="3" t="s">
        <v>9</v>
      </c>
      <c r="E11738" s="3">
        <v>-142</v>
      </c>
      <c r="F11738" s="3"/>
      <c r="G11738" s="3"/>
    </row>
    <row r="11739" spans="1:7" ht="15.75" customHeight="1">
      <c r="A11739" s="3">
        <v>529707</v>
      </c>
      <c r="B11739" s="3">
        <v>402466</v>
      </c>
      <c r="C11739" s="3" t="s">
        <v>7</v>
      </c>
      <c r="D11739" s="3" t="s">
        <v>9</v>
      </c>
      <c r="E11739" s="3">
        <v>240</v>
      </c>
      <c r="F11739" s="3"/>
      <c r="G11739" s="3"/>
    </row>
    <row r="11740" spans="1:7" ht="15.75" customHeight="1">
      <c r="A11740" s="3">
        <v>529729</v>
      </c>
      <c r="B11740" s="3">
        <v>319886</v>
      </c>
      <c r="C11740" s="3" t="s">
        <v>10</v>
      </c>
      <c r="D11740" s="3" t="s">
        <v>9</v>
      </c>
      <c r="E11740" s="3">
        <v>11</v>
      </c>
      <c r="F11740" s="3"/>
      <c r="G11740" s="3"/>
    </row>
    <row r="11741" spans="1:7" ht="15.75" customHeight="1">
      <c r="A11741" s="3">
        <v>529764</v>
      </c>
      <c r="B11741" s="3">
        <v>406310</v>
      </c>
      <c r="C11741" s="3" t="s">
        <v>7</v>
      </c>
      <c r="D11741" s="3" t="s">
        <v>8</v>
      </c>
      <c r="E11741" s="3"/>
      <c r="F11741" s="3"/>
      <c r="G11741" s="3"/>
    </row>
    <row r="11742" spans="1:7" ht="15.75" customHeight="1">
      <c r="A11742" s="3">
        <v>530014</v>
      </c>
      <c r="B11742" s="3">
        <v>342710</v>
      </c>
      <c r="C11742" s="3" t="s">
        <v>10</v>
      </c>
      <c r="D11742" s="3" t="s">
        <v>9</v>
      </c>
      <c r="E11742" s="3">
        <v>-21</v>
      </c>
      <c r="F11742" s="3"/>
      <c r="G11742" s="3"/>
    </row>
    <row r="11743" spans="1:7" ht="15.75" customHeight="1">
      <c r="A11743" s="3">
        <v>530030</v>
      </c>
      <c r="B11743" s="3">
        <v>397255</v>
      </c>
      <c r="C11743" s="3" t="s">
        <v>7</v>
      </c>
      <c r="D11743" s="3" t="s">
        <v>8</v>
      </c>
      <c r="E11743" s="3"/>
      <c r="F11743" s="3"/>
      <c r="G11743" s="3"/>
    </row>
    <row r="11744" spans="1:7" ht="15.75" customHeight="1">
      <c r="A11744" s="3">
        <v>530236</v>
      </c>
      <c r="B11744" s="3">
        <v>400334</v>
      </c>
      <c r="C11744" s="3" t="s">
        <v>7</v>
      </c>
      <c r="D11744" s="3" t="s">
        <v>8</v>
      </c>
      <c r="E11744" s="3"/>
      <c r="F11744" s="3"/>
      <c r="G11744" s="3"/>
    </row>
    <row r="11745" spans="1:7" ht="15.75" customHeight="1">
      <c r="A11745" s="3">
        <v>530522</v>
      </c>
      <c r="B11745" s="3">
        <v>192179</v>
      </c>
      <c r="C11745" s="3" t="s">
        <v>10</v>
      </c>
      <c r="D11745" s="3" t="s">
        <v>8</v>
      </c>
      <c r="E11745" s="3"/>
      <c r="F11745" s="3"/>
      <c r="G11745" s="3"/>
    </row>
    <row r="11746" spans="1:7" ht="15.75" customHeight="1">
      <c r="A11746" s="3">
        <v>530683</v>
      </c>
      <c r="B11746" s="3">
        <v>407373</v>
      </c>
      <c r="C11746" s="3" t="s">
        <v>7</v>
      </c>
      <c r="D11746" s="3" t="s">
        <v>9</v>
      </c>
      <c r="E11746" s="3">
        <v>-114</v>
      </c>
      <c r="F11746" s="3"/>
      <c r="G11746" s="3"/>
    </row>
    <row r="11747" spans="1:7" ht="15.75" customHeight="1">
      <c r="A11747" s="3">
        <v>531137</v>
      </c>
      <c r="B11747" s="3">
        <v>383013</v>
      </c>
      <c r="C11747" s="3" t="s">
        <v>7</v>
      </c>
      <c r="D11747" s="3" t="s">
        <v>9</v>
      </c>
      <c r="E11747" s="3">
        <v>13</v>
      </c>
      <c r="F11747" s="3"/>
      <c r="G11747" s="3"/>
    </row>
    <row r="11748" spans="1:7" ht="15.75" customHeight="1">
      <c r="A11748" s="3">
        <v>531276</v>
      </c>
      <c r="B11748" s="3">
        <v>305525</v>
      </c>
      <c r="C11748" s="3" t="s">
        <v>10</v>
      </c>
      <c r="D11748" s="3" t="s">
        <v>9</v>
      </c>
      <c r="E11748" s="3">
        <v>-145</v>
      </c>
      <c r="F11748" s="3"/>
      <c r="G11748" s="3"/>
    </row>
    <row r="11749" spans="1:7" ht="15.75" customHeight="1">
      <c r="A11749" s="3">
        <v>531475</v>
      </c>
      <c r="B11749" s="3">
        <v>336091</v>
      </c>
      <c r="C11749" s="3" t="s">
        <v>7</v>
      </c>
      <c r="D11749" s="3" t="s">
        <v>8</v>
      </c>
      <c r="E11749" s="3"/>
      <c r="F11749" s="3"/>
      <c r="G11749" s="3"/>
    </row>
    <row r="11750" spans="1:7" ht="15.75" customHeight="1">
      <c r="A11750" s="3">
        <v>532023</v>
      </c>
      <c r="B11750" s="3">
        <v>349310</v>
      </c>
      <c r="C11750" s="3" t="s">
        <v>7</v>
      </c>
      <c r="D11750" s="3" t="s">
        <v>9</v>
      </c>
      <c r="E11750" s="3"/>
      <c r="F11750" s="3"/>
      <c r="G11750" s="3"/>
    </row>
    <row r="11751" spans="1:7" ht="15.75" customHeight="1">
      <c r="A11751" s="3">
        <v>532312</v>
      </c>
      <c r="B11751" s="3">
        <v>313048</v>
      </c>
      <c r="C11751" s="3" t="s">
        <v>7</v>
      </c>
      <c r="D11751" s="3" t="s">
        <v>9</v>
      </c>
      <c r="E11751" s="3">
        <v>-115</v>
      </c>
      <c r="F11751" s="3"/>
      <c r="G11751" s="3"/>
    </row>
    <row r="11752" spans="1:7" ht="15.75" customHeight="1">
      <c r="A11752" s="3">
        <v>532759</v>
      </c>
      <c r="B11752" s="3">
        <v>164702</v>
      </c>
      <c r="C11752" s="3" t="s">
        <v>7</v>
      </c>
      <c r="D11752" s="3" t="s">
        <v>8</v>
      </c>
      <c r="E11752" s="3"/>
      <c r="F11752" s="3"/>
      <c r="G11752" s="3"/>
    </row>
    <row r="11753" spans="1:7" ht="15.75" customHeight="1">
      <c r="A11753" s="3">
        <v>532781</v>
      </c>
      <c r="B11753" s="3">
        <v>398960</v>
      </c>
      <c r="C11753" s="3" t="s">
        <v>7</v>
      </c>
      <c r="D11753" s="3" t="s">
        <v>9</v>
      </c>
      <c r="E11753" s="3">
        <v>-5</v>
      </c>
      <c r="F11753" s="3"/>
      <c r="G11753" s="3"/>
    </row>
    <row r="11754" spans="1:7" ht="15.75" customHeight="1">
      <c r="A11754" s="3">
        <v>533387</v>
      </c>
      <c r="B11754" s="3">
        <v>311322</v>
      </c>
      <c r="C11754" s="3" t="s">
        <v>7</v>
      </c>
      <c r="D11754" s="3" t="s">
        <v>9</v>
      </c>
      <c r="E11754" s="3">
        <v>41</v>
      </c>
      <c r="F11754" s="3"/>
      <c r="G11754" s="3"/>
    </row>
    <row r="11755" spans="1:7" ht="15.75" customHeight="1">
      <c r="A11755" s="3">
        <v>533488</v>
      </c>
      <c r="B11755" s="3">
        <v>407315</v>
      </c>
      <c r="C11755" s="3" t="s">
        <v>7</v>
      </c>
      <c r="D11755" s="3" t="s">
        <v>9</v>
      </c>
      <c r="E11755" s="3">
        <v>-9</v>
      </c>
      <c r="F11755" s="3"/>
      <c r="G11755" s="3"/>
    </row>
    <row r="11756" spans="1:7" ht="15.75" customHeight="1">
      <c r="A11756" s="3">
        <v>533495</v>
      </c>
      <c r="B11756" s="3">
        <v>408208</v>
      </c>
      <c r="C11756" s="3" t="s">
        <v>7</v>
      </c>
      <c r="D11756" s="3" t="s">
        <v>9</v>
      </c>
      <c r="E11756" s="3">
        <v>135</v>
      </c>
      <c r="F11756" s="3"/>
      <c r="G11756" s="3"/>
    </row>
    <row r="11757" spans="1:7" ht="15.75" customHeight="1">
      <c r="A11757" s="3">
        <v>533510</v>
      </c>
      <c r="B11757" s="3">
        <v>364052</v>
      </c>
      <c r="C11757" s="3" t="s">
        <v>7</v>
      </c>
      <c r="D11757" s="3" t="s">
        <v>9</v>
      </c>
      <c r="E11757" s="3">
        <v>162</v>
      </c>
      <c r="F11757" s="3"/>
      <c r="G11757" s="3"/>
    </row>
    <row r="11758" spans="1:7" ht="15.75" customHeight="1">
      <c r="A11758" s="3">
        <v>533682</v>
      </c>
      <c r="B11758" s="3">
        <v>366204</v>
      </c>
      <c r="C11758" s="3" t="s">
        <v>7</v>
      </c>
      <c r="D11758" s="3" t="s">
        <v>9</v>
      </c>
      <c r="E11758" s="3">
        <v>61</v>
      </c>
      <c r="F11758" s="3"/>
      <c r="G11758" s="3"/>
    </row>
    <row r="11759" spans="1:7" ht="15.75" customHeight="1">
      <c r="A11759" s="3">
        <v>533821</v>
      </c>
      <c r="B11759" s="3">
        <v>295992</v>
      </c>
      <c r="C11759" s="3" t="s">
        <v>7</v>
      </c>
      <c r="D11759" s="3" t="s">
        <v>9</v>
      </c>
      <c r="E11759" s="3"/>
      <c r="F11759" s="3"/>
      <c r="G11759" s="3"/>
    </row>
    <row r="11760" spans="1:7" ht="15.75" customHeight="1">
      <c r="A11760" s="3">
        <v>533833</v>
      </c>
      <c r="B11760" s="3">
        <v>336576</v>
      </c>
      <c r="C11760" s="3" t="s">
        <v>7</v>
      </c>
      <c r="D11760" s="3" t="s">
        <v>8</v>
      </c>
      <c r="E11760" s="3"/>
      <c r="F11760" s="3"/>
      <c r="G11760" s="3"/>
    </row>
    <row r="11761" spans="1:7" ht="15.75" customHeight="1">
      <c r="A11761" s="3">
        <v>534321</v>
      </c>
      <c r="B11761" s="3">
        <v>350435</v>
      </c>
      <c r="C11761" s="3" t="s">
        <v>7</v>
      </c>
      <c r="D11761" s="3" t="s">
        <v>9</v>
      </c>
      <c r="E11761" s="3">
        <v>25</v>
      </c>
      <c r="F11761" s="3"/>
      <c r="G11761" s="3"/>
    </row>
    <row r="11762" spans="1:7" ht="15.75" customHeight="1">
      <c r="A11762" s="3">
        <v>568099</v>
      </c>
      <c r="B11762" s="3">
        <v>282262</v>
      </c>
      <c r="C11762" s="3" t="s">
        <v>7</v>
      </c>
      <c r="D11762" s="3" t="s">
        <v>9</v>
      </c>
      <c r="E11762" s="3">
        <v>87</v>
      </c>
      <c r="F11762" s="3"/>
      <c r="G11762" s="3"/>
    </row>
    <row r="11763" spans="1:7" ht="15.75" customHeight="1">
      <c r="A11763" s="3">
        <v>568111</v>
      </c>
      <c r="B11763" s="3">
        <v>205041</v>
      </c>
      <c r="C11763" s="3" t="s">
        <v>7</v>
      </c>
      <c r="D11763" s="3" t="s">
        <v>8</v>
      </c>
      <c r="E11763" s="3"/>
      <c r="F11763" s="3">
        <v>564302</v>
      </c>
      <c r="G11763" s="3">
        <v>390</v>
      </c>
    </row>
    <row r="11764" spans="1:7" ht="15.75" customHeight="1">
      <c r="A11764" s="3">
        <v>568133</v>
      </c>
      <c r="B11764" s="3">
        <v>224728</v>
      </c>
      <c r="C11764" s="3" t="s">
        <v>7</v>
      </c>
      <c r="D11764" s="3" t="s">
        <v>8</v>
      </c>
      <c r="E11764" s="3"/>
      <c r="F11764" s="3">
        <v>567789</v>
      </c>
      <c r="G11764" s="3">
        <v>30</v>
      </c>
    </row>
    <row r="11765" spans="1:7" ht="15.75" customHeight="1">
      <c r="A11765" s="3">
        <v>568239</v>
      </c>
      <c r="B11765" s="3">
        <v>351319</v>
      </c>
      <c r="C11765" s="3" t="s">
        <v>7</v>
      </c>
      <c r="D11765" s="3" t="s">
        <v>9</v>
      </c>
      <c r="E11765" s="3">
        <v>1533</v>
      </c>
      <c r="F11765" s="3"/>
      <c r="G11765" s="3"/>
    </row>
    <row r="11766" spans="1:7" ht="15.75" customHeight="1">
      <c r="A11766" s="3">
        <v>568254</v>
      </c>
      <c r="B11766" s="3">
        <v>407449</v>
      </c>
      <c r="C11766" s="3" t="s">
        <v>7</v>
      </c>
      <c r="D11766" s="3" t="s">
        <v>9</v>
      </c>
      <c r="E11766" s="3">
        <v>-29</v>
      </c>
      <c r="F11766" s="3"/>
      <c r="G11766" s="3"/>
    </row>
    <row r="11767" spans="1:7" ht="15.75" customHeight="1">
      <c r="A11767" s="3">
        <v>568304</v>
      </c>
      <c r="B11767" s="3">
        <v>159536</v>
      </c>
      <c r="C11767" s="3" t="s">
        <v>7</v>
      </c>
      <c r="D11767" s="3" t="s">
        <v>9</v>
      </c>
      <c r="E11767" s="3">
        <v>9</v>
      </c>
      <c r="F11767" s="3"/>
      <c r="G11767" s="3"/>
    </row>
    <row r="11768" spans="1:7" ht="15.75" customHeight="1">
      <c r="A11768" s="3">
        <v>568354</v>
      </c>
      <c r="B11768" s="3">
        <v>369098</v>
      </c>
      <c r="C11768" s="3" t="s">
        <v>7</v>
      </c>
      <c r="D11768" s="3" t="s">
        <v>9</v>
      </c>
      <c r="E11768" s="3">
        <v>251</v>
      </c>
      <c r="F11768" s="3"/>
      <c r="G11768" s="3"/>
    </row>
    <row r="11769" spans="1:7" ht="15.75" customHeight="1">
      <c r="A11769" s="3">
        <v>568417</v>
      </c>
      <c r="B11769" s="3">
        <v>304392</v>
      </c>
      <c r="C11769" s="3" t="s">
        <v>10</v>
      </c>
      <c r="D11769" s="3" t="s">
        <v>9</v>
      </c>
      <c r="E11769" s="3">
        <v>-16</v>
      </c>
      <c r="F11769" s="3"/>
      <c r="G11769" s="3"/>
    </row>
    <row r="11770" spans="1:7" ht="15.75" customHeight="1">
      <c r="A11770" s="3">
        <v>568456</v>
      </c>
      <c r="B11770" s="3">
        <v>408883</v>
      </c>
      <c r="C11770" s="3" t="s">
        <v>7</v>
      </c>
      <c r="D11770" s="3" t="s">
        <v>9</v>
      </c>
      <c r="E11770" s="3">
        <v>-4</v>
      </c>
      <c r="F11770" s="3"/>
      <c r="G11770" s="3"/>
    </row>
    <row r="11771" spans="1:7" ht="15.75" customHeight="1">
      <c r="A11771" s="3">
        <v>568472</v>
      </c>
      <c r="B11771" s="3">
        <v>341861</v>
      </c>
      <c r="C11771" s="3" t="s">
        <v>10</v>
      </c>
      <c r="D11771" s="3" t="s">
        <v>9</v>
      </c>
      <c r="E11771" s="3">
        <v>-21</v>
      </c>
      <c r="F11771" s="3"/>
      <c r="G11771" s="3"/>
    </row>
    <row r="11772" spans="1:7" ht="15.75" customHeight="1">
      <c r="A11772" s="3">
        <v>568627</v>
      </c>
      <c r="B11772" s="3">
        <v>405142</v>
      </c>
      <c r="C11772" s="3" t="s">
        <v>10</v>
      </c>
      <c r="D11772" s="3" t="s">
        <v>9</v>
      </c>
      <c r="E11772" s="3">
        <v>-45</v>
      </c>
      <c r="F11772" s="3">
        <v>560761</v>
      </c>
      <c r="G11772" s="3">
        <v>660</v>
      </c>
    </row>
    <row r="11773" spans="1:7" ht="15.75" customHeight="1">
      <c r="A11773" s="3">
        <v>568872</v>
      </c>
      <c r="B11773" s="3">
        <v>333550</v>
      </c>
      <c r="C11773" s="3" t="s">
        <v>7</v>
      </c>
      <c r="D11773" s="3" t="s">
        <v>9</v>
      </c>
      <c r="E11773" s="3">
        <v>-27</v>
      </c>
      <c r="F11773" s="3"/>
      <c r="G11773" s="3"/>
    </row>
    <row r="11774" spans="1:7" ht="15.75" customHeight="1">
      <c r="A11774" s="3">
        <v>569087</v>
      </c>
      <c r="B11774" s="3">
        <v>193097</v>
      </c>
      <c r="C11774" s="3" t="s">
        <v>10</v>
      </c>
      <c r="D11774" s="3" t="s">
        <v>8</v>
      </c>
      <c r="E11774" s="3"/>
      <c r="F11774" s="3">
        <v>566731</v>
      </c>
      <c r="G11774" s="3">
        <v>0</v>
      </c>
    </row>
    <row r="11775" spans="1:7" ht="15.75" customHeight="1">
      <c r="A11775" s="3">
        <v>569251</v>
      </c>
      <c r="B11775" s="3">
        <v>356630</v>
      </c>
      <c r="C11775" s="3" t="s">
        <v>7</v>
      </c>
      <c r="D11775" s="3" t="s">
        <v>9</v>
      </c>
      <c r="E11775" s="3">
        <v>42</v>
      </c>
      <c r="F11775" s="3"/>
      <c r="G11775" s="3"/>
    </row>
    <row r="11776" spans="1:7" ht="15.75" customHeight="1">
      <c r="A11776" s="3">
        <v>569260</v>
      </c>
      <c r="B11776" s="3">
        <v>371572</v>
      </c>
      <c r="C11776" s="3" t="s">
        <v>10</v>
      </c>
      <c r="D11776" s="3" t="s">
        <v>8</v>
      </c>
      <c r="E11776" s="3"/>
      <c r="F11776" s="3">
        <v>554835</v>
      </c>
      <c r="G11776" s="3">
        <v>0</v>
      </c>
    </row>
    <row r="11777" spans="1:7" ht="15.75" customHeight="1">
      <c r="A11777" s="3">
        <v>569316</v>
      </c>
      <c r="B11777" s="3">
        <v>396010</v>
      </c>
      <c r="C11777" s="3" t="s">
        <v>7</v>
      </c>
      <c r="D11777" s="3" t="s">
        <v>9</v>
      </c>
      <c r="E11777" s="3">
        <v>47</v>
      </c>
      <c r="F11777" s="3"/>
      <c r="G11777" s="3"/>
    </row>
    <row r="11778" spans="1:7" ht="15.75" customHeight="1">
      <c r="A11778" s="3">
        <v>569383</v>
      </c>
      <c r="B11778" s="3">
        <v>407636</v>
      </c>
      <c r="C11778" s="3" t="s">
        <v>10</v>
      </c>
      <c r="D11778" s="3" t="s">
        <v>9</v>
      </c>
      <c r="E11778" s="3">
        <v>55</v>
      </c>
      <c r="F11778" s="3">
        <v>560335</v>
      </c>
      <c r="G11778" s="3">
        <v>60</v>
      </c>
    </row>
    <row r="11779" spans="1:7" ht="15.75" customHeight="1">
      <c r="A11779" s="3">
        <v>569543</v>
      </c>
      <c r="B11779" s="3">
        <v>416141</v>
      </c>
      <c r="C11779" s="3" t="s">
        <v>7</v>
      </c>
      <c r="D11779" s="3" t="s">
        <v>9</v>
      </c>
      <c r="E11779" s="3">
        <v>-103</v>
      </c>
      <c r="F11779" s="3"/>
      <c r="G11779" s="3"/>
    </row>
    <row r="11780" spans="1:7" ht="15.75" customHeight="1">
      <c r="A11780" s="3">
        <v>569615</v>
      </c>
      <c r="B11780" s="3">
        <v>388111</v>
      </c>
      <c r="C11780" s="3" t="s">
        <v>7</v>
      </c>
      <c r="D11780" s="3" t="s">
        <v>9</v>
      </c>
      <c r="E11780" s="3">
        <v>-57</v>
      </c>
      <c r="F11780" s="3"/>
      <c r="G11780" s="3"/>
    </row>
    <row r="11781" spans="1:7" ht="15.75" customHeight="1">
      <c r="A11781" s="3">
        <v>569932</v>
      </c>
      <c r="B11781" s="3">
        <v>321322</v>
      </c>
      <c r="C11781" s="3" t="s">
        <v>7</v>
      </c>
      <c r="D11781" s="3" t="s">
        <v>9</v>
      </c>
      <c r="E11781" s="3">
        <v>64</v>
      </c>
      <c r="F11781" s="3">
        <v>570206</v>
      </c>
      <c r="G11781" s="3">
        <v>0</v>
      </c>
    </row>
    <row r="11782" spans="1:7" ht="15.75" customHeight="1">
      <c r="A11782" s="3">
        <v>569966</v>
      </c>
      <c r="B11782" s="3">
        <v>393183</v>
      </c>
      <c r="C11782" s="3" t="s">
        <v>7</v>
      </c>
      <c r="D11782" s="3" t="s">
        <v>9</v>
      </c>
      <c r="E11782" s="3">
        <v>-69</v>
      </c>
      <c r="F11782" s="3"/>
      <c r="G11782" s="3"/>
    </row>
    <row r="11783" spans="1:7" ht="15.75" customHeight="1">
      <c r="A11783" s="3">
        <v>570056</v>
      </c>
      <c r="B11783" s="3">
        <v>416061</v>
      </c>
      <c r="C11783" s="3" t="s">
        <v>7</v>
      </c>
      <c r="D11783" s="3" t="s">
        <v>9</v>
      </c>
      <c r="E11783" s="3"/>
      <c r="F11783" s="3"/>
      <c r="G11783" s="3"/>
    </row>
    <row r="11784" spans="1:7" ht="15.75" customHeight="1">
      <c r="A11784" s="3">
        <v>570233</v>
      </c>
      <c r="B11784" s="3">
        <v>347873</v>
      </c>
      <c r="C11784" s="3" t="s">
        <v>10</v>
      </c>
      <c r="D11784" s="3" t="s">
        <v>8</v>
      </c>
      <c r="E11784" s="3"/>
      <c r="F11784" s="3"/>
      <c r="G11784" s="3"/>
    </row>
    <row r="11785" spans="1:7" ht="15.75" customHeight="1">
      <c r="A11785" s="3">
        <v>570382</v>
      </c>
      <c r="B11785" s="3">
        <v>381575</v>
      </c>
      <c r="C11785" s="3" t="s">
        <v>7</v>
      </c>
      <c r="D11785" s="3" t="s">
        <v>9</v>
      </c>
      <c r="E11785" s="3">
        <v>33</v>
      </c>
      <c r="F11785" s="3"/>
      <c r="G11785" s="3"/>
    </row>
    <row r="11786" spans="1:7" ht="15.75" customHeight="1">
      <c r="A11786" s="3">
        <v>571437</v>
      </c>
      <c r="B11786" s="3">
        <v>403206</v>
      </c>
      <c r="C11786" s="3" t="s">
        <v>7</v>
      </c>
      <c r="D11786" s="3" t="s">
        <v>9</v>
      </c>
      <c r="E11786" s="3">
        <v>0</v>
      </c>
      <c r="F11786" s="3"/>
      <c r="G11786" s="3"/>
    </row>
    <row r="11787" spans="1:7" ht="15.75" customHeight="1">
      <c r="A11787" s="3">
        <v>571452</v>
      </c>
      <c r="B11787" s="3">
        <v>163949</v>
      </c>
      <c r="C11787" s="3" t="s">
        <v>7</v>
      </c>
      <c r="D11787" s="3" t="s">
        <v>8</v>
      </c>
      <c r="E11787" s="3"/>
      <c r="F11787" s="3"/>
      <c r="G11787" s="3"/>
    </row>
    <row r="11788" spans="1:7" ht="15.75" customHeight="1">
      <c r="A11788" s="3">
        <v>571453</v>
      </c>
      <c r="B11788" s="3">
        <v>319886</v>
      </c>
      <c r="C11788" s="3" t="s">
        <v>10</v>
      </c>
      <c r="D11788" s="3" t="s">
        <v>9</v>
      </c>
      <c r="E11788" s="3">
        <v>-14</v>
      </c>
      <c r="F11788" s="3"/>
      <c r="G11788" s="3"/>
    </row>
    <row r="11789" spans="1:7" ht="15.75" customHeight="1">
      <c r="A11789" s="3">
        <v>571867</v>
      </c>
      <c r="B11789" s="3">
        <v>355444</v>
      </c>
      <c r="C11789" s="3" t="s">
        <v>10</v>
      </c>
      <c r="D11789" s="3" t="s">
        <v>9</v>
      </c>
      <c r="E11789" s="3">
        <v>-176</v>
      </c>
      <c r="F11789" s="3"/>
      <c r="G11789" s="3"/>
    </row>
    <row r="11790" spans="1:7" ht="15.75" customHeight="1">
      <c r="A11790" s="3">
        <v>572143</v>
      </c>
      <c r="B11790" s="3">
        <v>358982</v>
      </c>
      <c r="C11790" s="3" t="s">
        <v>10</v>
      </c>
      <c r="D11790" s="3" t="s">
        <v>9</v>
      </c>
      <c r="E11790" s="3">
        <v>-320</v>
      </c>
      <c r="F11790" s="3"/>
      <c r="G11790" s="3"/>
    </row>
    <row r="11791" spans="1:7" ht="15.75" customHeight="1">
      <c r="A11791" s="3">
        <v>572423</v>
      </c>
      <c r="B11791" s="3">
        <v>225617</v>
      </c>
      <c r="C11791" s="3" t="s">
        <v>7</v>
      </c>
      <c r="D11791" s="3" t="s">
        <v>9</v>
      </c>
      <c r="E11791" s="3"/>
      <c r="F11791" s="3">
        <v>570969</v>
      </c>
      <c r="G11791" s="3">
        <v>660</v>
      </c>
    </row>
    <row r="11792" spans="1:7" ht="15.75" customHeight="1">
      <c r="A11792" s="3">
        <v>572810</v>
      </c>
      <c r="B11792" s="3">
        <v>394186</v>
      </c>
      <c r="C11792" s="3" t="s">
        <v>7</v>
      </c>
      <c r="D11792" s="3" t="s">
        <v>9</v>
      </c>
      <c r="E11792" s="3">
        <v>15</v>
      </c>
      <c r="F11792" s="3"/>
      <c r="G11792" s="3"/>
    </row>
    <row r="11793" spans="1:7" ht="15.75" customHeight="1">
      <c r="A11793" s="3">
        <v>572842</v>
      </c>
      <c r="B11793" s="3">
        <v>387810</v>
      </c>
      <c r="C11793" s="3" t="s">
        <v>10</v>
      </c>
      <c r="D11793" s="3" t="s">
        <v>8</v>
      </c>
      <c r="E11793" s="3"/>
      <c r="F11793" s="3"/>
      <c r="G11793" s="3"/>
    </row>
    <row r="11794" spans="1:7" ht="15.75" customHeight="1">
      <c r="A11794" s="3">
        <v>573400</v>
      </c>
      <c r="B11794" s="3">
        <v>409987</v>
      </c>
      <c r="C11794" s="3" t="s">
        <v>7</v>
      </c>
      <c r="D11794" s="3" t="s">
        <v>9</v>
      </c>
      <c r="E11794" s="3">
        <v>143</v>
      </c>
      <c r="F11794" s="3"/>
      <c r="G11794" s="3"/>
    </row>
    <row r="11795" spans="1:7" ht="15.75" customHeight="1">
      <c r="A11795" s="3">
        <v>573561</v>
      </c>
      <c r="B11795" s="3">
        <v>324180</v>
      </c>
      <c r="C11795" s="3" t="s">
        <v>7</v>
      </c>
      <c r="D11795" s="3" t="s">
        <v>9</v>
      </c>
      <c r="E11795" s="3">
        <v>-88</v>
      </c>
      <c r="F11795" s="3"/>
      <c r="G11795" s="3"/>
    </row>
    <row r="11796" spans="1:7" ht="15.75" customHeight="1">
      <c r="A11796" s="3">
        <v>574223</v>
      </c>
      <c r="B11796" s="3">
        <v>374741</v>
      </c>
      <c r="C11796" s="3" t="s">
        <v>10</v>
      </c>
      <c r="D11796" s="3" t="s">
        <v>9</v>
      </c>
      <c r="E11796" s="3">
        <v>-35</v>
      </c>
      <c r="F11796" s="3"/>
      <c r="G11796" s="3"/>
    </row>
    <row r="11797" spans="1:7" ht="15.75" customHeight="1">
      <c r="A11797" s="3">
        <v>574660</v>
      </c>
      <c r="B11797" s="3">
        <v>416559</v>
      </c>
      <c r="C11797" s="3" t="s">
        <v>7</v>
      </c>
      <c r="D11797" s="3" t="s">
        <v>9</v>
      </c>
      <c r="E11797" s="3">
        <v>2855</v>
      </c>
      <c r="F11797" s="3"/>
      <c r="G11797" s="3"/>
    </row>
    <row r="11798" spans="1:7" ht="15.75" customHeight="1">
      <c r="A11798" s="3">
        <v>574704</v>
      </c>
      <c r="B11798" s="3">
        <v>376374</v>
      </c>
      <c r="C11798" s="3" t="s">
        <v>7</v>
      </c>
      <c r="D11798" s="3" t="s">
        <v>8</v>
      </c>
      <c r="E11798" s="3"/>
      <c r="F11798" s="3"/>
      <c r="G11798" s="3"/>
    </row>
    <row r="11799" spans="1:7" ht="15.75" customHeight="1">
      <c r="A11799" s="3">
        <v>574893</v>
      </c>
      <c r="B11799" s="3">
        <v>294059</v>
      </c>
      <c r="C11799" s="3" t="s">
        <v>7</v>
      </c>
      <c r="D11799" s="3" t="s">
        <v>9</v>
      </c>
      <c r="E11799" s="3">
        <v>-107</v>
      </c>
      <c r="F11799" s="3"/>
      <c r="G11799" s="3"/>
    </row>
    <row r="11800" spans="1:7" ht="15.75" customHeight="1">
      <c r="A11800" s="3">
        <v>574955</v>
      </c>
      <c r="B11800" s="3">
        <v>412141</v>
      </c>
      <c r="C11800" s="3" t="s">
        <v>7</v>
      </c>
      <c r="D11800" s="3" t="s">
        <v>9</v>
      </c>
      <c r="E11800" s="3"/>
      <c r="F11800" s="3"/>
      <c r="G11800" s="3"/>
    </row>
    <row r="11801" spans="1:7" ht="15.75" customHeight="1">
      <c r="A11801" s="3">
        <v>574960</v>
      </c>
      <c r="B11801" s="3">
        <v>380886</v>
      </c>
      <c r="C11801" s="3" t="s">
        <v>7</v>
      </c>
      <c r="D11801" s="3" t="s">
        <v>9</v>
      </c>
      <c r="E11801" s="3"/>
      <c r="F11801" s="3"/>
      <c r="G11801" s="3"/>
    </row>
    <row r="11802" spans="1:7" ht="15.75" customHeight="1">
      <c r="A11802" s="3">
        <v>509233</v>
      </c>
      <c r="B11802" s="3">
        <v>396575</v>
      </c>
      <c r="C11802" s="3" t="s">
        <v>7</v>
      </c>
      <c r="D11802" s="3" t="s">
        <v>9</v>
      </c>
      <c r="E11802" s="3">
        <v>324</v>
      </c>
      <c r="F11802" s="3"/>
      <c r="G11802" s="3"/>
    </row>
    <row r="11803" spans="1:7" ht="15.75" customHeight="1">
      <c r="A11803" s="3">
        <v>509652</v>
      </c>
      <c r="B11803" s="3">
        <v>391132</v>
      </c>
      <c r="C11803" s="3" t="s">
        <v>7</v>
      </c>
      <c r="D11803" s="3" t="s">
        <v>8</v>
      </c>
      <c r="E11803" s="3"/>
      <c r="F11803" s="3"/>
      <c r="G11803" s="3"/>
    </row>
    <row r="11804" spans="1:7" ht="15.75" customHeight="1">
      <c r="A11804" s="3">
        <v>511679</v>
      </c>
      <c r="B11804" s="3">
        <v>374503</v>
      </c>
      <c r="C11804" s="3" t="s">
        <v>7</v>
      </c>
      <c r="D11804" s="3" t="s">
        <v>8</v>
      </c>
      <c r="E11804" s="3"/>
      <c r="F11804" s="3"/>
      <c r="G11804" s="3"/>
    </row>
    <row r="11805" spans="1:7" ht="15.75" customHeight="1">
      <c r="A11805" s="3">
        <v>512979</v>
      </c>
      <c r="B11805" s="3">
        <v>394656</v>
      </c>
      <c r="C11805" s="3" t="s">
        <v>10</v>
      </c>
      <c r="D11805" s="3" t="s">
        <v>8</v>
      </c>
      <c r="E11805" s="3"/>
      <c r="F11805" s="3"/>
      <c r="G11805" s="3"/>
    </row>
    <row r="11806" spans="1:7" ht="15.75" customHeight="1">
      <c r="A11806" s="3">
        <v>513011</v>
      </c>
      <c r="B11806" s="3">
        <v>384837</v>
      </c>
      <c r="C11806" s="3" t="s">
        <v>7</v>
      </c>
      <c r="D11806" s="3" t="s">
        <v>9</v>
      </c>
      <c r="E11806" s="3">
        <v>-27</v>
      </c>
      <c r="F11806" s="3"/>
      <c r="G11806" s="3"/>
    </row>
    <row r="11807" spans="1:7" ht="15.75" customHeight="1">
      <c r="A11807" s="3">
        <v>513537</v>
      </c>
      <c r="B11807" s="3">
        <v>366660</v>
      </c>
      <c r="C11807" s="3" t="s">
        <v>7</v>
      </c>
      <c r="D11807" s="3" t="s">
        <v>8</v>
      </c>
      <c r="E11807" s="3"/>
      <c r="F11807" s="3"/>
      <c r="G11807" s="3"/>
    </row>
    <row r="11808" spans="1:7" ht="15.75" customHeight="1">
      <c r="A11808" s="3">
        <v>515659</v>
      </c>
      <c r="B11808" s="3">
        <v>375421</v>
      </c>
      <c r="C11808" s="3" t="s">
        <v>10</v>
      </c>
      <c r="D11808" s="3" t="s">
        <v>9</v>
      </c>
      <c r="E11808" s="3">
        <v>-1</v>
      </c>
      <c r="F11808" s="3"/>
      <c r="G11808" s="3"/>
    </row>
    <row r="11809" spans="1:7" ht="15.75" customHeight="1">
      <c r="A11809" s="3">
        <v>516713</v>
      </c>
      <c r="B11809" s="3">
        <v>392184</v>
      </c>
      <c r="C11809" s="3" t="s">
        <v>7</v>
      </c>
      <c r="D11809" s="3" t="s">
        <v>8</v>
      </c>
      <c r="E11809" s="3"/>
      <c r="F11809" s="3"/>
      <c r="G11809" s="3"/>
    </row>
    <row r="11810" spans="1:7" ht="15.75" customHeight="1">
      <c r="A11810" s="3">
        <v>517385</v>
      </c>
      <c r="B11810" s="3">
        <v>337811</v>
      </c>
      <c r="C11810" s="3" t="s">
        <v>7</v>
      </c>
      <c r="D11810" s="3" t="s">
        <v>9</v>
      </c>
      <c r="E11810" s="3">
        <v>-20</v>
      </c>
      <c r="F11810" s="3"/>
      <c r="G11810" s="3"/>
    </row>
    <row r="11811" spans="1:7" ht="15.75" customHeight="1">
      <c r="A11811" s="3">
        <v>518025</v>
      </c>
      <c r="B11811" s="3">
        <v>384942</v>
      </c>
      <c r="C11811" s="3" t="s">
        <v>7</v>
      </c>
      <c r="D11811" s="3" t="s">
        <v>9</v>
      </c>
      <c r="E11811" s="3">
        <v>132</v>
      </c>
      <c r="F11811" s="3"/>
      <c r="G11811" s="3"/>
    </row>
    <row r="11812" spans="1:7" ht="15.75" customHeight="1">
      <c r="A11812" s="3">
        <v>518086</v>
      </c>
      <c r="B11812" s="3">
        <v>371159</v>
      </c>
      <c r="C11812" s="3" t="s">
        <v>10</v>
      </c>
      <c r="D11812" s="3" t="s">
        <v>8</v>
      </c>
      <c r="E11812" s="3"/>
      <c r="F11812" s="3"/>
      <c r="G11812" s="3"/>
    </row>
    <row r="11813" spans="1:7" ht="15.75" customHeight="1">
      <c r="A11813" s="3">
        <v>518372</v>
      </c>
      <c r="B11813" s="3">
        <v>403951</v>
      </c>
      <c r="C11813" s="3" t="s">
        <v>7</v>
      </c>
      <c r="D11813" s="3" t="s">
        <v>9</v>
      </c>
      <c r="E11813" s="3">
        <v>13</v>
      </c>
      <c r="F11813" s="3"/>
      <c r="G11813" s="3"/>
    </row>
    <row r="11814" spans="1:7" ht="15.75" customHeight="1">
      <c r="A11814" s="3">
        <v>518660</v>
      </c>
      <c r="B11814" s="3">
        <v>339371</v>
      </c>
      <c r="C11814" s="3" t="s">
        <v>7</v>
      </c>
      <c r="D11814" s="3" t="s">
        <v>9</v>
      </c>
      <c r="E11814" s="3">
        <v>32</v>
      </c>
      <c r="F11814" s="3"/>
      <c r="G11814" s="3"/>
    </row>
    <row r="11815" spans="1:7" ht="15.75" customHeight="1">
      <c r="A11815" s="3">
        <v>519858</v>
      </c>
      <c r="B11815" s="3">
        <v>290567</v>
      </c>
      <c r="C11815" s="3" t="s">
        <v>7</v>
      </c>
      <c r="D11815" s="3" t="s">
        <v>9</v>
      </c>
      <c r="E11815" s="3">
        <v>-23</v>
      </c>
      <c r="F11815" s="3"/>
      <c r="G11815" s="3"/>
    </row>
    <row r="11816" spans="1:7" ht="15.75" customHeight="1">
      <c r="A11816" s="3">
        <v>520077</v>
      </c>
      <c r="B11816" s="3">
        <v>395034</v>
      </c>
      <c r="C11816" s="3" t="s">
        <v>7</v>
      </c>
      <c r="D11816" s="3" t="s">
        <v>9</v>
      </c>
      <c r="E11816" s="3">
        <v>-33</v>
      </c>
      <c r="F11816" s="3"/>
      <c r="G11816" s="3"/>
    </row>
    <row r="11817" spans="1:7" ht="15.75" customHeight="1">
      <c r="A11817" s="3">
        <v>520194</v>
      </c>
      <c r="B11817" s="3">
        <v>381841</v>
      </c>
      <c r="C11817" s="3" t="s">
        <v>7</v>
      </c>
      <c r="D11817" s="3" t="s">
        <v>9</v>
      </c>
      <c r="E11817" s="3">
        <v>129</v>
      </c>
      <c r="F11817" s="3"/>
      <c r="G11817" s="3"/>
    </row>
    <row r="11818" spans="1:7" ht="15.75" customHeight="1">
      <c r="A11818" s="3">
        <v>520343</v>
      </c>
      <c r="B11818" s="3">
        <v>375233</v>
      </c>
      <c r="C11818" s="3" t="s">
        <v>7</v>
      </c>
      <c r="D11818" s="3" t="s">
        <v>9</v>
      </c>
      <c r="E11818" s="3">
        <v>-56</v>
      </c>
      <c r="F11818" s="3"/>
      <c r="G11818" s="3"/>
    </row>
    <row r="11819" spans="1:7" ht="15.75" customHeight="1">
      <c r="A11819" s="3">
        <v>520400</v>
      </c>
      <c r="B11819" s="3">
        <v>271977</v>
      </c>
      <c r="C11819" s="3" t="s">
        <v>7</v>
      </c>
      <c r="D11819" s="3" t="s">
        <v>9</v>
      </c>
      <c r="E11819" s="3">
        <v>135</v>
      </c>
      <c r="F11819" s="3"/>
      <c r="G11819" s="3"/>
    </row>
    <row r="11820" spans="1:7" ht="15.75" customHeight="1">
      <c r="A11820" s="3">
        <v>520477</v>
      </c>
      <c r="B11820" s="3">
        <v>400689</v>
      </c>
      <c r="C11820" s="3" t="s">
        <v>7</v>
      </c>
      <c r="D11820" s="3" t="s">
        <v>9</v>
      </c>
      <c r="E11820" s="3">
        <v>16</v>
      </c>
      <c r="F11820" s="3"/>
      <c r="G11820" s="3"/>
    </row>
    <row r="11821" spans="1:7" ht="15.75" customHeight="1">
      <c r="A11821" s="3">
        <v>520686</v>
      </c>
      <c r="B11821" s="3">
        <v>297362</v>
      </c>
      <c r="C11821" s="3" t="s">
        <v>7</v>
      </c>
      <c r="D11821" s="3" t="s">
        <v>9</v>
      </c>
      <c r="E11821" s="3">
        <v>5</v>
      </c>
      <c r="F11821" s="3"/>
      <c r="G11821" s="3"/>
    </row>
    <row r="11822" spans="1:7" ht="15.75" customHeight="1">
      <c r="A11822" s="3">
        <v>520941</v>
      </c>
      <c r="B11822" s="3">
        <v>373192</v>
      </c>
      <c r="C11822" s="3" t="s">
        <v>7</v>
      </c>
      <c r="D11822" s="3" t="s">
        <v>9</v>
      </c>
      <c r="E11822" s="3">
        <v>116</v>
      </c>
      <c r="F11822" s="3"/>
      <c r="G11822" s="3"/>
    </row>
    <row r="11823" spans="1:7" ht="15.75" customHeight="1">
      <c r="A11823" s="3">
        <v>521570</v>
      </c>
      <c r="B11823" s="3">
        <v>292640</v>
      </c>
      <c r="C11823" s="3" t="s">
        <v>7</v>
      </c>
      <c r="D11823" s="3" t="s">
        <v>9</v>
      </c>
      <c r="E11823" s="3">
        <v>96</v>
      </c>
      <c r="F11823" s="3"/>
      <c r="G11823" s="3"/>
    </row>
    <row r="11824" spans="1:7" ht="15.75" customHeight="1">
      <c r="A11824" s="3">
        <v>522486</v>
      </c>
      <c r="B11824" s="3">
        <v>402513</v>
      </c>
      <c r="C11824" s="3" t="s">
        <v>7</v>
      </c>
      <c r="D11824" s="3" t="s">
        <v>9</v>
      </c>
      <c r="E11824" s="3">
        <v>-49</v>
      </c>
      <c r="F11824" s="3"/>
      <c r="G11824" s="3"/>
    </row>
    <row r="11825" spans="1:7" ht="15.75" customHeight="1">
      <c r="A11825" s="3">
        <v>522945</v>
      </c>
      <c r="B11825" s="3">
        <v>283735</v>
      </c>
      <c r="C11825" s="3" t="s">
        <v>7</v>
      </c>
      <c r="D11825" s="3" t="s">
        <v>8</v>
      </c>
      <c r="E11825" s="3"/>
      <c r="F11825" s="3"/>
      <c r="G11825" s="3"/>
    </row>
    <row r="11826" spans="1:7" ht="15.75" customHeight="1">
      <c r="A11826" s="3">
        <v>523462</v>
      </c>
      <c r="B11826" s="3">
        <v>186958</v>
      </c>
      <c r="C11826" s="3" t="s">
        <v>7</v>
      </c>
      <c r="D11826" s="3" t="s">
        <v>9</v>
      </c>
      <c r="E11826" s="3">
        <v>-61</v>
      </c>
      <c r="F11826" s="3">
        <v>554177</v>
      </c>
      <c r="G11826" s="3">
        <v>690</v>
      </c>
    </row>
    <row r="11827" spans="1:7" ht="15.75" customHeight="1">
      <c r="A11827" s="3">
        <v>523592</v>
      </c>
      <c r="B11827" s="3">
        <v>392167</v>
      </c>
      <c r="C11827" s="3" t="s">
        <v>7</v>
      </c>
      <c r="D11827" s="3" t="s">
        <v>9</v>
      </c>
      <c r="E11827" s="3">
        <v>492</v>
      </c>
      <c r="F11827" s="3"/>
      <c r="G11827" s="3"/>
    </row>
    <row r="11828" spans="1:7" ht="15.75" customHeight="1">
      <c r="A11828" s="3">
        <v>525114</v>
      </c>
      <c r="B11828" s="3">
        <v>387284</v>
      </c>
      <c r="C11828" s="3" t="s">
        <v>7</v>
      </c>
      <c r="D11828" s="3" t="s">
        <v>9</v>
      </c>
      <c r="E11828" s="3">
        <v>17</v>
      </c>
      <c r="F11828" s="3"/>
      <c r="G11828" s="3"/>
    </row>
    <row r="11829" spans="1:7" ht="15.75" customHeight="1">
      <c r="A11829" s="3">
        <v>565471</v>
      </c>
      <c r="B11829" s="3">
        <v>343329</v>
      </c>
      <c r="C11829" s="3" t="s">
        <v>7</v>
      </c>
      <c r="D11829" s="3" t="s">
        <v>9</v>
      </c>
      <c r="E11829" s="3">
        <v>43</v>
      </c>
      <c r="F11829" s="3"/>
      <c r="G11829" s="3"/>
    </row>
    <row r="11830" spans="1:7" ht="15.75" customHeight="1">
      <c r="A11830" s="3">
        <v>565525</v>
      </c>
      <c r="B11830" s="3">
        <v>381098</v>
      </c>
      <c r="C11830" s="3" t="s">
        <v>7</v>
      </c>
      <c r="D11830" s="3" t="s">
        <v>9</v>
      </c>
      <c r="E11830" s="3">
        <v>101</v>
      </c>
      <c r="F11830" s="3"/>
      <c r="G11830" s="3"/>
    </row>
    <row r="11831" spans="1:7" ht="15.75" customHeight="1">
      <c r="A11831" s="3">
        <v>565535</v>
      </c>
      <c r="B11831" s="3">
        <v>351776</v>
      </c>
      <c r="C11831" s="3" t="s">
        <v>7</v>
      </c>
      <c r="D11831" s="3" t="s">
        <v>9</v>
      </c>
      <c r="E11831" s="3">
        <v>-208</v>
      </c>
      <c r="F11831" s="3"/>
      <c r="G11831" s="3"/>
    </row>
    <row r="11832" spans="1:7" ht="15.75" customHeight="1">
      <c r="A11832" s="3">
        <v>565621</v>
      </c>
      <c r="B11832" s="3">
        <v>403153</v>
      </c>
      <c r="C11832" s="3" t="s">
        <v>7</v>
      </c>
      <c r="D11832" s="3" t="s">
        <v>9</v>
      </c>
      <c r="E11832" s="3">
        <v>-91</v>
      </c>
      <c r="F11832" s="3"/>
      <c r="G11832" s="3"/>
    </row>
    <row r="11833" spans="1:7" ht="15.75" customHeight="1">
      <c r="A11833" s="3">
        <v>565664</v>
      </c>
      <c r="B11833" s="3">
        <v>376524</v>
      </c>
      <c r="C11833" s="3" t="s">
        <v>7</v>
      </c>
      <c r="D11833" s="3" t="s">
        <v>9</v>
      </c>
      <c r="E11833" s="3">
        <v>-26</v>
      </c>
      <c r="F11833" s="3"/>
      <c r="G11833" s="3"/>
    </row>
    <row r="11834" spans="1:7" ht="15.75" customHeight="1">
      <c r="A11834" s="3">
        <v>565931</v>
      </c>
      <c r="B11834" s="3">
        <v>355311</v>
      </c>
      <c r="C11834" s="3" t="s">
        <v>7</v>
      </c>
      <c r="D11834" s="3" t="s">
        <v>9</v>
      </c>
      <c r="E11834" s="3">
        <v>10</v>
      </c>
      <c r="F11834" s="3"/>
      <c r="G11834" s="3"/>
    </row>
    <row r="11835" spans="1:7" ht="15.75" customHeight="1">
      <c r="A11835" s="3">
        <v>566081</v>
      </c>
      <c r="B11835" s="3">
        <v>407529</v>
      </c>
      <c r="C11835" s="3" t="s">
        <v>7</v>
      </c>
      <c r="D11835" s="3" t="s">
        <v>9</v>
      </c>
      <c r="E11835" s="3">
        <v>-253</v>
      </c>
      <c r="F11835" s="3"/>
      <c r="G11835" s="3"/>
    </row>
    <row r="11836" spans="1:7" ht="15.75" customHeight="1">
      <c r="A11836" s="3">
        <v>566111</v>
      </c>
      <c r="B11836" s="3">
        <v>412484</v>
      </c>
      <c r="C11836" s="3" t="s">
        <v>7</v>
      </c>
      <c r="D11836" s="3" t="s">
        <v>9</v>
      </c>
      <c r="E11836" s="3">
        <v>-26</v>
      </c>
      <c r="F11836" s="3"/>
      <c r="G11836" s="3"/>
    </row>
    <row r="11837" spans="1:7" ht="15.75" customHeight="1">
      <c r="A11837" s="3">
        <v>566278</v>
      </c>
      <c r="B11837" s="3">
        <v>257291</v>
      </c>
      <c r="C11837" s="3" t="s">
        <v>7</v>
      </c>
      <c r="D11837" s="3" t="s">
        <v>8</v>
      </c>
      <c r="E11837" s="3"/>
      <c r="F11837" s="3"/>
      <c r="G11837" s="3"/>
    </row>
    <row r="11838" spans="1:7" ht="15.75" customHeight="1">
      <c r="A11838" s="3">
        <v>566294</v>
      </c>
      <c r="B11838" s="3">
        <v>361500</v>
      </c>
      <c r="C11838" s="3" t="s">
        <v>7</v>
      </c>
      <c r="D11838" s="3" t="s">
        <v>9</v>
      </c>
      <c r="E11838" s="3"/>
      <c r="F11838" s="3"/>
      <c r="G11838" s="3"/>
    </row>
    <row r="11839" spans="1:7" ht="15.75" customHeight="1">
      <c r="A11839" s="3">
        <v>566321</v>
      </c>
      <c r="B11839" s="3">
        <v>316829</v>
      </c>
      <c r="C11839" s="3" t="s">
        <v>7</v>
      </c>
      <c r="D11839" s="3" t="s">
        <v>9</v>
      </c>
      <c r="E11839" s="3"/>
      <c r="F11839" s="3"/>
      <c r="G11839" s="3"/>
    </row>
    <row r="11840" spans="1:7" ht="15.75" customHeight="1">
      <c r="A11840" s="3">
        <v>566377</v>
      </c>
      <c r="B11840" s="3">
        <v>335258</v>
      </c>
      <c r="C11840" s="3" t="s">
        <v>7</v>
      </c>
      <c r="D11840" s="3" t="s">
        <v>9</v>
      </c>
      <c r="E11840" s="3">
        <v>13</v>
      </c>
      <c r="F11840" s="3"/>
      <c r="G11840" s="3"/>
    </row>
    <row r="11841" spans="1:7" ht="15.75" customHeight="1">
      <c r="A11841" s="3">
        <v>566393</v>
      </c>
      <c r="B11841" s="3">
        <v>410052</v>
      </c>
      <c r="C11841" s="3" t="s">
        <v>7</v>
      </c>
      <c r="D11841" s="3" t="s">
        <v>9</v>
      </c>
      <c r="E11841" s="3">
        <v>836</v>
      </c>
      <c r="F11841" s="3"/>
      <c r="G11841" s="3"/>
    </row>
    <row r="11842" spans="1:7" ht="15.75" customHeight="1">
      <c r="A11842" s="3">
        <v>566406</v>
      </c>
      <c r="B11842" s="3">
        <v>413846</v>
      </c>
      <c r="C11842" s="3" t="s">
        <v>7</v>
      </c>
      <c r="D11842" s="3" t="s">
        <v>8</v>
      </c>
      <c r="E11842" s="3"/>
      <c r="F11842" s="3"/>
      <c r="G11842" s="3"/>
    </row>
    <row r="11843" spans="1:7" ht="15.75" customHeight="1">
      <c r="A11843" s="3">
        <v>566442</v>
      </c>
      <c r="B11843" s="3">
        <v>314080</v>
      </c>
      <c r="C11843" s="3" t="s">
        <v>7</v>
      </c>
      <c r="D11843" s="3" t="s">
        <v>9</v>
      </c>
      <c r="E11843" s="3"/>
      <c r="F11843" s="3"/>
      <c r="G11843" s="3"/>
    </row>
    <row r="11844" spans="1:7" ht="15.75" customHeight="1">
      <c r="A11844" s="3">
        <v>566475</v>
      </c>
      <c r="B11844" s="3">
        <v>356106</v>
      </c>
      <c r="C11844" s="3" t="s">
        <v>10</v>
      </c>
      <c r="D11844" s="3" t="s">
        <v>9</v>
      </c>
      <c r="E11844" s="3">
        <v>0</v>
      </c>
      <c r="F11844" s="3"/>
      <c r="G11844" s="3"/>
    </row>
    <row r="11845" spans="1:7" ht="15.75" customHeight="1">
      <c r="A11845" s="3">
        <v>566724</v>
      </c>
      <c r="B11845" s="3">
        <v>339118</v>
      </c>
      <c r="C11845" s="3" t="s">
        <v>7</v>
      </c>
      <c r="D11845" s="3" t="s">
        <v>8</v>
      </c>
      <c r="E11845" s="3"/>
      <c r="F11845" s="3"/>
      <c r="G11845" s="3"/>
    </row>
    <row r="11846" spans="1:7" ht="15.75" customHeight="1">
      <c r="A11846" s="3">
        <v>566807</v>
      </c>
      <c r="B11846" s="3">
        <v>412161</v>
      </c>
      <c r="C11846" s="3" t="s">
        <v>7</v>
      </c>
      <c r="D11846" s="3" t="s">
        <v>9</v>
      </c>
      <c r="E11846" s="3"/>
      <c r="F11846" s="3"/>
      <c r="G11846" s="3"/>
    </row>
    <row r="11847" spans="1:7" ht="15.75" customHeight="1">
      <c r="A11847" s="3">
        <v>566853</v>
      </c>
      <c r="B11847" s="3">
        <v>318362</v>
      </c>
      <c r="C11847" s="3" t="s">
        <v>7</v>
      </c>
      <c r="D11847" s="3" t="s">
        <v>9</v>
      </c>
      <c r="E11847" s="3">
        <v>-14</v>
      </c>
      <c r="F11847" s="3"/>
      <c r="G11847" s="3"/>
    </row>
    <row r="11848" spans="1:7" ht="15.75" customHeight="1">
      <c r="A11848" s="3">
        <v>566860</v>
      </c>
      <c r="B11848" s="3">
        <v>190060</v>
      </c>
      <c r="C11848" s="3" t="s">
        <v>7</v>
      </c>
      <c r="D11848" s="3" t="s">
        <v>9</v>
      </c>
      <c r="E11848" s="3">
        <v>51</v>
      </c>
      <c r="F11848" s="3"/>
      <c r="G11848" s="3"/>
    </row>
    <row r="11849" spans="1:7" ht="15.75" customHeight="1">
      <c r="A11849" s="3">
        <v>566914</v>
      </c>
      <c r="B11849" s="3">
        <v>221830</v>
      </c>
      <c r="C11849" s="3" t="s">
        <v>7</v>
      </c>
      <c r="D11849" s="3" t="s">
        <v>9</v>
      </c>
      <c r="E11849" s="3">
        <v>749</v>
      </c>
      <c r="F11849" s="3"/>
      <c r="G11849" s="3"/>
    </row>
    <row r="11850" spans="1:7" ht="15.75" customHeight="1">
      <c r="A11850" s="3">
        <v>566919</v>
      </c>
      <c r="B11850" s="3">
        <v>389966</v>
      </c>
      <c r="C11850" s="3" t="s">
        <v>7</v>
      </c>
      <c r="D11850" s="3" t="s">
        <v>9</v>
      </c>
      <c r="E11850" s="3">
        <v>13</v>
      </c>
      <c r="F11850" s="3"/>
      <c r="G11850" s="3"/>
    </row>
    <row r="11851" spans="1:7" ht="15.75" customHeight="1">
      <c r="A11851" s="3">
        <v>567000</v>
      </c>
      <c r="B11851" s="3">
        <v>415154</v>
      </c>
      <c r="C11851" s="3" t="s">
        <v>7</v>
      </c>
      <c r="D11851" s="3" t="s">
        <v>9</v>
      </c>
      <c r="E11851" s="3">
        <v>-3</v>
      </c>
      <c r="F11851" s="3"/>
      <c r="G11851" s="3"/>
    </row>
    <row r="11852" spans="1:7" ht="15.75" customHeight="1">
      <c r="A11852" s="3">
        <v>567038</v>
      </c>
      <c r="B11852" s="3">
        <v>407465</v>
      </c>
      <c r="C11852" s="3" t="s">
        <v>10</v>
      </c>
      <c r="D11852" s="3" t="s">
        <v>9</v>
      </c>
      <c r="E11852" s="3">
        <v>-3</v>
      </c>
      <c r="F11852" s="3">
        <v>566140</v>
      </c>
      <c r="G11852" s="3">
        <v>180</v>
      </c>
    </row>
    <row r="11853" spans="1:7" ht="15.75" customHeight="1">
      <c r="A11853" s="3">
        <v>567130</v>
      </c>
      <c r="B11853" s="3">
        <v>175071</v>
      </c>
      <c r="C11853" s="3" t="s">
        <v>7</v>
      </c>
      <c r="D11853" s="3" t="s">
        <v>9</v>
      </c>
      <c r="E11853" s="3">
        <v>65</v>
      </c>
      <c r="F11853" s="3"/>
      <c r="G11853" s="3"/>
    </row>
    <row r="11854" spans="1:7" ht="15.75" customHeight="1">
      <c r="A11854" s="3">
        <v>567135</v>
      </c>
      <c r="B11854" s="3">
        <v>414571</v>
      </c>
      <c r="C11854" s="3" t="s">
        <v>7</v>
      </c>
      <c r="D11854" s="3" t="s">
        <v>9</v>
      </c>
      <c r="E11854" s="3"/>
      <c r="F11854" s="3"/>
      <c r="G11854" s="3"/>
    </row>
    <row r="11855" spans="1:7" ht="15.75" customHeight="1">
      <c r="A11855" s="3">
        <v>567136</v>
      </c>
      <c r="B11855" s="3">
        <v>404923</v>
      </c>
      <c r="C11855" s="3" t="s">
        <v>7</v>
      </c>
      <c r="D11855" s="3" t="s">
        <v>9</v>
      </c>
      <c r="E11855" s="3">
        <v>-85</v>
      </c>
      <c r="F11855" s="3"/>
      <c r="G11855" s="3"/>
    </row>
    <row r="11856" spans="1:7" ht="15.75" customHeight="1">
      <c r="A11856" s="3">
        <v>567219</v>
      </c>
      <c r="B11856" s="3">
        <v>395374</v>
      </c>
      <c r="C11856" s="3" t="s">
        <v>7</v>
      </c>
      <c r="D11856" s="3" t="s">
        <v>9</v>
      </c>
      <c r="E11856" s="3">
        <v>64</v>
      </c>
      <c r="F11856" s="3"/>
      <c r="G11856" s="3"/>
    </row>
    <row r="11857" spans="1:7" ht="15.75" customHeight="1">
      <c r="A11857" s="3">
        <v>567347</v>
      </c>
      <c r="B11857" s="3">
        <v>328263</v>
      </c>
      <c r="C11857" s="3" t="s">
        <v>7</v>
      </c>
      <c r="D11857" s="3" t="s">
        <v>9</v>
      </c>
      <c r="E11857" s="3">
        <v>-59</v>
      </c>
      <c r="F11857" s="3">
        <v>565243</v>
      </c>
      <c r="G11857" s="3">
        <v>150</v>
      </c>
    </row>
    <row r="11858" spans="1:7" ht="15.75" customHeight="1">
      <c r="A11858" s="3">
        <v>567411</v>
      </c>
      <c r="B11858" s="3">
        <v>187450</v>
      </c>
      <c r="C11858" s="3" t="s">
        <v>7</v>
      </c>
      <c r="D11858" s="3" t="s">
        <v>9</v>
      </c>
      <c r="E11858" s="3">
        <v>236</v>
      </c>
      <c r="F11858" s="3"/>
      <c r="G11858" s="3"/>
    </row>
    <row r="11859" spans="1:7" ht="15.75" customHeight="1">
      <c r="A11859" s="3">
        <v>567790</v>
      </c>
      <c r="B11859" s="3">
        <v>213231</v>
      </c>
      <c r="C11859" s="3" t="s">
        <v>7</v>
      </c>
      <c r="D11859" s="3" t="s">
        <v>9</v>
      </c>
      <c r="E11859" s="3">
        <v>540</v>
      </c>
      <c r="F11859" s="3"/>
      <c r="G11859" s="3"/>
    </row>
    <row r="11860" spans="1:7" ht="15.75" customHeight="1">
      <c r="A11860" s="3">
        <v>567844</v>
      </c>
      <c r="B11860" s="3">
        <v>395404</v>
      </c>
      <c r="C11860" s="3" t="s">
        <v>7</v>
      </c>
      <c r="D11860" s="3" t="s">
        <v>9</v>
      </c>
      <c r="E11860" s="3">
        <v>-6</v>
      </c>
      <c r="F11860" s="3"/>
      <c r="G11860" s="3"/>
    </row>
    <row r="11861" spans="1:7" ht="15.75" customHeight="1">
      <c r="A11861" s="3">
        <v>567859</v>
      </c>
      <c r="B11861" s="3">
        <v>310918</v>
      </c>
      <c r="C11861" s="3" t="s">
        <v>10</v>
      </c>
      <c r="D11861" s="3" t="s">
        <v>9</v>
      </c>
      <c r="E11861" s="3">
        <v>-14</v>
      </c>
      <c r="F11861" s="3">
        <v>562013</v>
      </c>
      <c r="G11861" s="3">
        <v>600</v>
      </c>
    </row>
    <row r="11862" spans="1:7" ht="15.75" customHeight="1">
      <c r="A11862" s="3">
        <v>567893</v>
      </c>
      <c r="B11862" s="3">
        <v>333994</v>
      </c>
      <c r="C11862" s="3" t="s">
        <v>7</v>
      </c>
      <c r="D11862" s="3" t="s">
        <v>8</v>
      </c>
      <c r="E11862" s="3"/>
      <c r="F11862" s="3"/>
      <c r="G11862" s="3"/>
    </row>
    <row r="11863" spans="1:7" ht="15.75" customHeight="1">
      <c r="A11863" s="3">
        <v>567901</v>
      </c>
      <c r="B11863" s="3">
        <v>303172</v>
      </c>
      <c r="C11863" s="3" t="s">
        <v>7</v>
      </c>
      <c r="D11863" s="3" t="s">
        <v>9</v>
      </c>
      <c r="E11863" s="3">
        <v>-16</v>
      </c>
      <c r="F11863" s="3"/>
      <c r="G11863" s="3"/>
    </row>
    <row r="11864" spans="1:7" ht="15.75" customHeight="1">
      <c r="A11864" s="3">
        <v>568031</v>
      </c>
      <c r="B11864" s="3">
        <v>394043</v>
      </c>
      <c r="C11864" s="3" t="s">
        <v>7</v>
      </c>
      <c r="D11864" s="3" t="s">
        <v>9</v>
      </c>
      <c r="E11864" s="3">
        <v>665</v>
      </c>
      <c r="F11864" s="3">
        <v>565470</v>
      </c>
      <c r="G11864" s="3">
        <v>120</v>
      </c>
    </row>
    <row r="11865" spans="1:7" ht="15.75" customHeight="1">
      <c r="A11865" s="3">
        <v>568084</v>
      </c>
      <c r="B11865" s="3">
        <v>214635</v>
      </c>
      <c r="C11865" s="3" t="s">
        <v>10</v>
      </c>
      <c r="D11865" s="3" t="s">
        <v>9</v>
      </c>
      <c r="E11865" s="3">
        <v>-22</v>
      </c>
      <c r="F11865" s="3">
        <v>549978</v>
      </c>
      <c r="G11865" s="3">
        <v>540</v>
      </c>
    </row>
    <row r="11866" spans="1:7" ht="15.75" customHeight="1">
      <c r="A11866" s="3">
        <v>568194</v>
      </c>
      <c r="B11866" s="3">
        <v>386747</v>
      </c>
      <c r="C11866" s="3" t="s">
        <v>7</v>
      </c>
      <c r="D11866" s="3" t="s">
        <v>8</v>
      </c>
      <c r="E11866" s="3"/>
      <c r="F11866" s="3"/>
      <c r="G11866" s="3"/>
    </row>
    <row r="11867" spans="1:7" ht="15.75" customHeight="1">
      <c r="A11867" s="3">
        <v>568228</v>
      </c>
      <c r="B11867" s="3">
        <v>352063</v>
      </c>
      <c r="C11867" s="3" t="s">
        <v>7</v>
      </c>
      <c r="D11867" s="3" t="s">
        <v>9</v>
      </c>
      <c r="E11867" s="3">
        <v>21</v>
      </c>
      <c r="F11867" s="3"/>
      <c r="G11867" s="3"/>
    </row>
    <row r="11868" spans="1:7" ht="15.75" customHeight="1">
      <c r="A11868" s="3">
        <v>568246</v>
      </c>
      <c r="B11868" s="3">
        <v>283618</v>
      </c>
      <c r="C11868" s="3" t="s">
        <v>7</v>
      </c>
      <c r="D11868" s="3" t="s">
        <v>9</v>
      </c>
      <c r="E11868" s="3">
        <v>132</v>
      </c>
      <c r="F11868" s="3"/>
      <c r="G11868" s="3"/>
    </row>
    <row r="11869" spans="1:7" ht="15.75" customHeight="1">
      <c r="A11869" s="3">
        <v>568276</v>
      </c>
      <c r="B11869" s="3">
        <v>398130</v>
      </c>
      <c r="C11869" s="3" t="s">
        <v>7</v>
      </c>
      <c r="D11869" s="3" t="s">
        <v>9</v>
      </c>
      <c r="E11869" s="3">
        <v>10</v>
      </c>
      <c r="F11869" s="3"/>
      <c r="G11869" s="3"/>
    </row>
    <row r="11870" spans="1:7" ht="15.75" customHeight="1">
      <c r="A11870" s="3">
        <v>568317</v>
      </c>
      <c r="B11870" s="3">
        <v>314220</v>
      </c>
      <c r="C11870" s="3" t="s">
        <v>7</v>
      </c>
      <c r="D11870" s="3" t="s">
        <v>9</v>
      </c>
      <c r="E11870" s="3">
        <v>-106</v>
      </c>
      <c r="F11870" s="3">
        <v>561970</v>
      </c>
      <c r="G11870" s="3">
        <v>720</v>
      </c>
    </row>
    <row r="11871" spans="1:7" ht="15.75" customHeight="1">
      <c r="A11871" s="3">
        <v>568351</v>
      </c>
      <c r="B11871" s="3">
        <v>393471</v>
      </c>
      <c r="C11871" s="3" t="s">
        <v>7</v>
      </c>
      <c r="D11871" s="3" t="s">
        <v>9</v>
      </c>
      <c r="E11871" s="3">
        <v>-49</v>
      </c>
      <c r="F11871" s="3"/>
      <c r="G11871" s="3"/>
    </row>
    <row r="11872" spans="1:7" ht="15.75" customHeight="1">
      <c r="A11872" s="3">
        <v>568475</v>
      </c>
      <c r="B11872" s="3">
        <v>366524</v>
      </c>
      <c r="C11872" s="3" t="s">
        <v>7</v>
      </c>
      <c r="D11872" s="3" t="s">
        <v>9</v>
      </c>
      <c r="E11872" s="3">
        <v>118</v>
      </c>
      <c r="F11872" s="3"/>
      <c r="G11872" s="3"/>
    </row>
    <row r="11873" spans="1:7" ht="15.75" customHeight="1">
      <c r="A11873" s="3">
        <v>568537</v>
      </c>
      <c r="B11873" s="3">
        <v>376791</v>
      </c>
      <c r="C11873" s="3" t="s">
        <v>10</v>
      </c>
      <c r="D11873" s="3" t="s">
        <v>8</v>
      </c>
      <c r="E11873" s="3"/>
      <c r="F11873" s="3"/>
      <c r="G11873" s="3"/>
    </row>
    <row r="11874" spans="1:7" ht="15.75" customHeight="1">
      <c r="A11874" s="3">
        <v>568591</v>
      </c>
      <c r="B11874" s="3">
        <v>317378</v>
      </c>
      <c r="C11874" s="3" t="s">
        <v>10</v>
      </c>
      <c r="D11874" s="3" t="s">
        <v>8</v>
      </c>
      <c r="E11874" s="3"/>
      <c r="F11874" s="3"/>
      <c r="G11874" s="3"/>
    </row>
    <row r="11875" spans="1:7" ht="15.75" customHeight="1">
      <c r="A11875" s="3">
        <v>568616</v>
      </c>
      <c r="B11875" s="3">
        <v>356551</v>
      </c>
      <c r="C11875" s="3" t="s">
        <v>10</v>
      </c>
      <c r="D11875" s="3" t="s">
        <v>9</v>
      </c>
      <c r="E11875" s="3">
        <v>-2</v>
      </c>
      <c r="F11875" s="3"/>
      <c r="G11875" s="3"/>
    </row>
    <row r="11876" spans="1:7" ht="15.75" customHeight="1">
      <c r="A11876" s="3">
        <v>568685</v>
      </c>
      <c r="B11876" s="3">
        <v>371354</v>
      </c>
      <c r="C11876" s="3" t="s">
        <v>10</v>
      </c>
      <c r="D11876" s="3" t="s">
        <v>9</v>
      </c>
      <c r="E11876" s="3">
        <v>3</v>
      </c>
      <c r="F11876" s="3"/>
      <c r="G11876" s="3"/>
    </row>
    <row r="11877" spans="1:7" ht="15.75" customHeight="1">
      <c r="A11877" s="3">
        <v>568698</v>
      </c>
      <c r="B11877" s="3">
        <v>349655</v>
      </c>
      <c r="C11877" s="3" t="s">
        <v>7</v>
      </c>
      <c r="D11877" s="3" t="s">
        <v>8</v>
      </c>
      <c r="E11877" s="3"/>
      <c r="F11877" s="3"/>
      <c r="G11877" s="3"/>
    </row>
    <row r="11878" spans="1:7" ht="15.75" customHeight="1">
      <c r="A11878" s="3">
        <v>568894</v>
      </c>
      <c r="B11878" s="3">
        <v>159533</v>
      </c>
      <c r="C11878" s="3" t="s">
        <v>10</v>
      </c>
      <c r="D11878" s="3" t="s">
        <v>8</v>
      </c>
      <c r="E11878" s="3"/>
      <c r="F11878" s="3"/>
      <c r="G11878" s="3"/>
    </row>
    <row r="11879" spans="1:7" ht="15.75" customHeight="1">
      <c r="A11879" s="3">
        <v>568942</v>
      </c>
      <c r="B11879" s="3">
        <v>342595</v>
      </c>
      <c r="C11879" s="3" t="s">
        <v>7</v>
      </c>
      <c r="D11879" s="3" t="s">
        <v>9</v>
      </c>
      <c r="E11879" s="3">
        <v>28</v>
      </c>
      <c r="F11879" s="3"/>
      <c r="G11879" s="3"/>
    </row>
    <row r="11880" spans="1:7" ht="15.75" customHeight="1">
      <c r="A11880" s="3">
        <v>569062</v>
      </c>
      <c r="B11880" s="3">
        <v>364882</v>
      </c>
      <c r="C11880" s="3" t="s">
        <v>10</v>
      </c>
      <c r="D11880" s="3" t="s">
        <v>9</v>
      </c>
      <c r="E11880" s="3">
        <v>42</v>
      </c>
      <c r="F11880" s="3">
        <v>566930</v>
      </c>
      <c r="G11880" s="3">
        <v>0</v>
      </c>
    </row>
    <row r="11881" spans="1:7" ht="15.75" customHeight="1">
      <c r="A11881" s="3">
        <v>569096</v>
      </c>
      <c r="B11881" s="3">
        <v>305819</v>
      </c>
      <c r="C11881" s="3" t="s">
        <v>10</v>
      </c>
      <c r="D11881" s="3" t="s">
        <v>9</v>
      </c>
      <c r="E11881" s="3">
        <v>256</v>
      </c>
      <c r="F11881" s="3"/>
      <c r="G11881" s="3"/>
    </row>
    <row r="11882" spans="1:7" ht="15.75" customHeight="1">
      <c r="A11882" s="3">
        <v>569237</v>
      </c>
      <c r="B11882" s="3">
        <v>366631</v>
      </c>
      <c r="C11882" s="3" t="s">
        <v>7</v>
      </c>
      <c r="D11882" s="3" t="s">
        <v>9</v>
      </c>
      <c r="E11882" s="3"/>
      <c r="F11882" s="3"/>
      <c r="G11882" s="3"/>
    </row>
    <row r="11883" spans="1:7" ht="15.75" customHeight="1">
      <c r="A11883" s="3">
        <v>569501</v>
      </c>
      <c r="B11883" s="3">
        <v>295830</v>
      </c>
      <c r="C11883" s="3" t="s">
        <v>10</v>
      </c>
      <c r="D11883" s="3" t="s">
        <v>9</v>
      </c>
      <c r="E11883" s="3">
        <v>-9</v>
      </c>
      <c r="F11883" s="3">
        <v>557587</v>
      </c>
      <c r="G11883" s="3">
        <v>120</v>
      </c>
    </row>
    <row r="11884" spans="1:7" ht="15.75" customHeight="1">
      <c r="A11884" s="3">
        <v>569639</v>
      </c>
      <c r="B11884" s="3">
        <v>372647</v>
      </c>
      <c r="C11884" s="3" t="s">
        <v>7</v>
      </c>
      <c r="D11884" s="3" t="s">
        <v>9</v>
      </c>
      <c r="E11884" s="3">
        <v>177</v>
      </c>
      <c r="F11884" s="3"/>
      <c r="G11884" s="3"/>
    </row>
    <row r="11885" spans="1:7" ht="15.75" customHeight="1">
      <c r="A11885" s="3">
        <v>569802</v>
      </c>
      <c r="B11885" s="3">
        <v>346755</v>
      </c>
      <c r="C11885" s="3" t="s">
        <v>10</v>
      </c>
      <c r="D11885" s="3" t="s">
        <v>9</v>
      </c>
      <c r="E11885" s="3">
        <v>92</v>
      </c>
      <c r="F11885" s="3"/>
      <c r="G11885" s="3"/>
    </row>
    <row r="11886" spans="1:7" ht="15.75" customHeight="1">
      <c r="A11886" s="3">
        <v>569841</v>
      </c>
      <c r="B11886" s="3">
        <v>342699</v>
      </c>
      <c r="C11886" s="3" t="s">
        <v>10</v>
      </c>
      <c r="D11886" s="3" t="s">
        <v>9</v>
      </c>
      <c r="E11886" s="3">
        <v>-1057</v>
      </c>
      <c r="F11886" s="3"/>
      <c r="G11886" s="3"/>
    </row>
    <row r="11887" spans="1:7" ht="15.75" customHeight="1">
      <c r="A11887" s="3">
        <v>570033</v>
      </c>
      <c r="B11887" s="3">
        <v>310695</v>
      </c>
      <c r="C11887" s="3" t="s">
        <v>7</v>
      </c>
      <c r="D11887" s="3" t="s">
        <v>9</v>
      </c>
      <c r="E11887" s="3">
        <v>164</v>
      </c>
      <c r="F11887" s="3"/>
      <c r="G11887" s="3"/>
    </row>
    <row r="11888" spans="1:7" ht="15.75" customHeight="1">
      <c r="A11888" s="3">
        <v>570133</v>
      </c>
      <c r="B11888" s="3">
        <v>394259</v>
      </c>
      <c r="C11888" s="3" t="s">
        <v>7</v>
      </c>
      <c r="D11888" s="3" t="s">
        <v>9</v>
      </c>
      <c r="E11888" s="3">
        <v>8</v>
      </c>
      <c r="F11888" s="3"/>
      <c r="G11888" s="3"/>
    </row>
    <row r="11889" spans="1:7" ht="15.75" customHeight="1">
      <c r="A11889" s="3">
        <v>570329</v>
      </c>
      <c r="B11889" s="3">
        <v>388286</v>
      </c>
      <c r="C11889" s="3" t="s">
        <v>7</v>
      </c>
      <c r="D11889" s="3" t="s">
        <v>9</v>
      </c>
      <c r="E11889" s="3"/>
      <c r="F11889" s="3"/>
      <c r="G11889" s="3"/>
    </row>
    <row r="11890" spans="1:7" ht="15.75" customHeight="1">
      <c r="A11890" s="3">
        <v>570364</v>
      </c>
      <c r="B11890" s="3">
        <v>376626</v>
      </c>
      <c r="C11890" s="3" t="s">
        <v>7</v>
      </c>
      <c r="D11890" s="3" t="s">
        <v>9</v>
      </c>
      <c r="E11890" s="3">
        <v>82</v>
      </c>
      <c r="F11890" s="3"/>
      <c r="G11890" s="3"/>
    </row>
    <row r="11891" spans="1:7" ht="15.75" customHeight="1">
      <c r="A11891" s="3">
        <v>570598</v>
      </c>
      <c r="B11891" s="3">
        <v>374698</v>
      </c>
      <c r="C11891" s="3" t="s">
        <v>7</v>
      </c>
      <c r="D11891" s="3" t="s">
        <v>9</v>
      </c>
      <c r="E11891" s="3">
        <v>-20</v>
      </c>
      <c r="F11891" s="3"/>
      <c r="G11891" s="3"/>
    </row>
    <row r="11892" spans="1:7" ht="15.75" customHeight="1">
      <c r="A11892" s="3">
        <v>571423</v>
      </c>
      <c r="B11892" s="3">
        <v>270225</v>
      </c>
      <c r="C11892" s="3" t="s">
        <v>7</v>
      </c>
      <c r="D11892" s="3" t="s">
        <v>9</v>
      </c>
      <c r="E11892" s="3"/>
      <c r="F11892" s="3"/>
      <c r="G11892" s="3"/>
    </row>
    <row r="11893" spans="1:7" ht="15.75" customHeight="1">
      <c r="A11893" s="3">
        <v>571604</v>
      </c>
      <c r="B11893" s="3">
        <v>384657</v>
      </c>
      <c r="C11893" s="3" t="s">
        <v>10</v>
      </c>
      <c r="D11893" s="3" t="s">
        <v>9</v>
      </c>
      <c r="E11893" s="3">
        <v>-40</v>
      </c>
      <c r="F11893" s="3"/>
      <c r="G11893" s="3"/>
    </row>
    <row r="11894" spans="1:7" ht="15.75" customHeight="1">
      <c r="A11894" s="3">
        <v>571638</v>
      </c>
      <c r="B11894" s="3">
        <v>361502</v>
      </c>
      <c r="C11894" s="3" t="s">
        <v>7</v>
      </c>
      <c r="D11894" s="3" t="s">
        <v>9</v>
      </c>
      <c r="E11894" s="3">
        <v>706</v>
      </c>
      <c r="F11894" s="3"/>
      <c r="G11894" s="3"/>
    </row>
    <row r="11895" spans="1:7" ht="15.75" customHeight="1">
      <c r="A11895" s="3">
        <v>571752</v>
      </c>
      <c r="B11895" s="3">
        <v>402235</v>
      </c>
      <c r="C11895" s="3" t="s">
        <v>7</v>
      </c>
      <c r="D11895" s="3" t="s">
        <v>9</v>
      </c>
      <c r="E11895" s="3">
        <v>34</v>
      </c>
      <c r="F11895" s="3">
        <v>557648</v>
      </c>
      <c r="G11895" s="3">
        <v>0</v>
      </c>
    </row>
    <row r="11896" spans="1:7" ht="15.75" customHeight="1">
      <c r="A11896" s="3">
        <v>571767</v>
      </c>
      <c r="B11896" s="3">
        <v>247382</v>
      </c>
      <c r="C11896" s="3" t="s">
        <v>7</v>
      </c>
      <c r="D11896" s="3" t="s">
        <v>9</v>
      </c>
      <c r="E11896" s="3">
        <v>89</v>
      </c>
      <c r="F11896" s="3"/>
      <c r="G11896" s="3"/>
    </row>
    <row r="11897" spans="1:7" ht="15.75" customHeight="1">
      <c r="A11897" s="3">
        <v>571811</v>
      </c>
      <c r="B11897" s="3">
        <v>411447</v>
      </c>
      <c r="C11897" s="3" t="s">
        <v>7</v>
      </c>
      <c r="D11897" s="3" t="s">
        <v>9</v>
      </c>
      <c r="E11897" s="3">
        <v>73</v>
      </c>
      <c r="F11897" s="3"/>
      <c r="G11897" s="3"/>
    </row>
    <row r="11898" spans="1:7" ht="15.75" customHeight="1">
      <c r="A11898" s="3">
        <v>571829</v>
      </c>
      <c r="B11898" s="3">
        <v>329331</v>
      </c>
      <c r="C11898" s="3" t="s">
        <v>7</v>
      </c>
      <c r="D11898" s="3" t="s">
        <v>9</v>
      </c>
      <c r="E11898" s="3">
        <v>1035</v>
      </c>
      <c r="F11898" s="3"/>
      <c r="G11898" s="3"/>
    </row>
    <row r="11899" spans="1:7" ht="15.75" customHeight="1">
      <c r="A11899" s="3">
        <v>572017</v>
      </c>
      <c r="B11899" s="3">
        <v>261879</v>
      </c>
      <c r="C11899" s="3" t="s">
        <v>7</v>
      </c>
      <c r="D11899" s="3" t="s">
        <v>9</v>
      </c>
      <c r="E11899" s="3">
        <v>-70</v>
      </c>
      <c r="F11899" s="3"/>
      <c r="G11899" s="3"/>
    </row>
    <row r="11900" spans="1:7" ht="15.75" customHeight="1">
      <c r="A11900" s="3">
        <v>572181</v>
      </c>
      <c r="B11900" s="3">
        <v>414681</v>
      </c>
      <c r="C11900" s="3" t="s">
        <v>7</v>
      </c>
      <c r="D11900" s="3" t="s">
        <v>9</v>
      </c>
      <c r="E11900" s="3">
        <v>147</v>
      </c>
      <c r="F11900" s="3"/>
      <c r="G11900" s="3"/>
    </row>
    <row r="11901" spans="1:7" ht="15.75" customHeight="1">
      <c r="A11901" s="3">
        <v>572292</v>
      </c>
      <c r="B11901" s="3">
        <v>408305</v>
      </c>
      <c r="C11901" s="3" t="s">
        <v>7</v>
      </c>
      <c r="D11901" s="3" t="s">
        <v>9</v>
      </c>
      <c r="E11901" s="3"/>
      <c r="F11901" s="3"/>
      <c r="G11901" s="3"/>
    </row>
    <row r="11902" spans="1:7" ht="15.75" customHeight="1">
      <c r="A11902" s="3">
        <v>572353</v>
      </c>
      <c r="B11902" s="3">
        <v>412455</v>
      </c>
      <c r="C11902" s="3" t="s">
        <v>7</v>
      </c>
      <c r="D11902" s="3" t="s">
        <v>9</v>
      </c>
      <c r="E11902" s="3"/>
      <c r="F11902" s="3"/>
      <c r="G11902" s="3"/>
    </row>
    <row r="11903" spans="1:7" ht="15.75" customHeight="1">
      <c r="A11903" s="3">
        <v>572955</v>
      </c>
      <c r="B11903" s="3">
        <v>413727</v>
      </c>
      <c r="C11903" s="3" t="s">
        <v>7</v>
      </c>
      <c r="D11903" s="3" t="s">
        <v>9</v>
      </c>
      <c r="E11903" s="3">
        <v>44</v>
      </c>
      <c r="F11903" s="3"/>
      <c r="G11903" s="3"/>
    </row>
    <row r="11904" spans="1:7" ht="15.75" customHeight="1">
      <c r="A11904" s="3">
        <v>573002</v>
      </c>
      <c r="B11904" s="3">
        <v>371354</v>
      </c>
      <c r="C11904" s="3" t="s">
        <v>10</v>
      </c>
      <c r="D11904" s="3" t="s">
        <v>9</v>
      </c>
      <c r="E11904" s="3">
        <v>-1</v>
      </c>
      <c r="F11904" s="3"/>
      <c r="G11904" s="3"/>
    </row>
    <row r="11905" spans="1:7" ht="15.75" customHeight="1">
      <c r="A11905" s="3">
        <v>573125</v>
      </c>
      <c r="B11905" s="3">
        <v>359365</v>
      </c>
      <c r="C11905" s="3" t="s">
        <v>7</v>
      </c>
      <c r="D11905" s="3" t="s">
        <v>9</v>
      </c>
      <c r="E11905" s="3">
        <v>78</v>
      </c>
      <c r="F11905" s="3"/>
      <c r="G11905" s="3"/>
    </row>
    <row r="11906" spans="1:7" ht="15.75" customHeight="1">
      <c r="A11906" s="3">
        <v>573533</v>
      </c>
      <c r="B11906" s="3">
        <v>356540</v>
      </c>
      <c r="C11906" s="3" t="s">
        <v>7</v>
      </c>
      <c r="D11906" s="3" t="s">
        <v>9</v>
      </c>
      <c r="E11906" s="3"/>
      <c r="F11906" s="3"/>
      <c r="G11906" s="3"/>
    </row>
    <row r="11907" spans="1:7" ht="15.75" customHeight="1">
      <c r="A11907" s="3">
        <v>574026</v>
      </c>
      <c r="B11907" s="3">
        <v>187447</v>
      </c>
      <c r="C11907" s="3" t="s">
        <v>7</v>
      </c>
      <c r="D11907" s="3" t="s">
        <v>9</v>
      </c>
      <c r="E11907" s="3">
        <v>225</v>
      </c>
      <c r="F11907" s="3"/>
      <c r="G11907" s="3"/>
    </row>
    <row r="11908" spans="1:7" ht="15.75" customHeight="1">
      <c r="A11908" s="3">
        <v>574339</v>
      </c>
      <c r="B11908" s="3">
        <v>411694</v>
      </c>
      <c r="C11908" s="3" t="s">
        <v>7</v>
      </c>
      <c r="D11908" s="3" t="s">
        <v>9</v>
      </c>
      <c r="E11908" s="3">
        <v>14</v>
      </c>
      <c r="F11908" s="3"/>
      <c r="G11908" s="3"/>
    </row>
    <row r="11909" spans="1:7" ht="15.75" customHeight="1">
      <c r="A11909" s="3">
        <v>574378</v>
      </c>
      <c r="B11909" s="3">
        <v>332582</v>
      </c>
      <c r="C11909" s="3" t="s">
        <v>10</v>
      </c>
      <c r="D11909" s="3" t="s">
        <v>9</v>
      </c>
      <c r="E11909" s="3">
        <v>149</v>
      </c>
      <c r="F11909" s="3"/>
      <c r="G11909" s="3"/>
    </row>
    <row r="11910" spans="1:7" ht="15.75" customHeight="1">
      <c r="A11910" s="3">
        <v>574510</v>
      </c>
      <c r="B11910" s="3">
        <v>371572</v>
      </c>
      <c r="C11910" s="3" t="s">
        <v>10</v>
      </c>
      <c r="D11910" s="3" t="s">
        <v>9</v>
      </c>
      <c r="E11910" s="3">
        <v>944</v>
      </c>
      <c r="F11910" s="3"/>
      <c r="G11910" s="3"/>
    </row>
    <row r="11911" spans="1:7" ht="15.75" customHeight="1">
      <c r="A11911" s="3">
        <v>574715</v>
      </c>
      <c r="B11911" s="3">
        <v>256777</v>
      </c>
      <c r="C11911" s="3" t="s">
        <v>7</v>
      </c>
      <c r="D11911" s="3" t="s">
        <v>8</v>
      </c>
      <c r="E11911" s="3"/>
      <c r="F11911" s="3"/>
      <c r="G11911" s="3"/>
    </row>
    <row r="11912" spans="1:7" ht="15.75" customHeight="1">
      <c r="A11912" s="3">
        <v>574775</v>
      </c>
      <c r="B11912" s="3">
        <v>388795</v>
      </c>
      <c r="C11912" s="3" t="s">
        <v>7</v>
      </c>
      <c r="D11912" s="3" t="s">
        <v>9</v>
      </c>
      <c r="E11912" s="3">
        <v>99</v>
      </c>
      <c r="F11912" s="3"/>
      <c r="G11912" s="3"/>
    </row>
    <row r="11913" spans="1:7" ht="15.75" customHeight="1">
      <c r="A11913" s="3">
        <v>575013</v>
      </c>
      <c r="B11913" s="3">
        <v>293910</v>
      </c>
      <c r="C11913" s="3" t="s">
        <v>7</v>
      </c>
      <c r="D11913" s="3" t="s">
        <v>9</v>
      </c>
      <c r="E11913" s="3">
        <v>-15</v>
      </c>
      <c r="F11913" s="3">
        <v>563147</v>
      </c>
      <c r="G11913" s="3">
        <v>630</v>
      </c>
    </row>
    <row r="11914" spans="1:7" ht="15.75" customHeight="1">
      <c r="A11914" s="3">
        <v>575069</v>
      </c>
      <c r="B11914" s="3">
        <v>359045</v>
      </c>
      <c r="C11914" s="3" t="s">
        <v>10</v>
      </c>
      <c r="D11914" s="3" t="s">
        <v>8</v>
      </c>
      <c r="E11914" s="3"/>
      <c r="F11914" s="3"/>
      <c r="G11914" s="3"/>
    </row>
    <row r="11915" spans="1:7" ht="15.75" customHeight="1">
      <c r="A11915" s="3">
        <v>575176</v>
      </c>
      <c r="B11915" s="3">
        <v>366838</v>
      </c>
      <c r="C11915" s="3" t="s">
        <v>7</v>
      </c>
      <c r="D11915" s="3" t="s">
        <v>9</v>
      </c>
      <c r="E11915" s="3">
        <v>54</v>
      </c>
      <c r="F11915" s="3"/>
      <c r="G11915" s="3"/>
    </row>
    <row r="11916" spans="1:7" ht="15.75" customHeight="1">
      <c r="A11916" s="3">
        <v>576094</v>
      </c>
      <c r="B11916" s="3">
        <v>407326</v>
      </c>
      <c r="C11916" s="3" t="s">
        <v>7</v>
      </c>
      <c r="D11916" s="3" t="s">
        <v>8</v>
      </c>
      <c r="E11916" s="3"/>
      <c r="F11916" s="3"/>
      <c r="G11916" s="3"/>
    </row>
    <row r="11917" spans="1:7" ht="15.75" customHeight="1">
      <c r="A11917" s="3">
        <v>568656</v>
      </c>
      <c r="B11917" s="3">
        <v>402911</v>
      </c>
      <c r="C11917" s="3" t="s">
        <v>7</v>
      </c>
      <c r="D11917" s="3" t="s">
        <v>9</v>
      </c>
      <c r="E11917" s="3">
        <v>6</v>
      </c>
      <c r="F11917" s="3"/>
      <c r="G11917" s="3"/>
    </row>
    <row r="11918" spans="1:7" ht="15.75" customHeight="1">
      <c r="A11918" s="3">
        <v>568757</v>
      </c>
      <c r="B11918" s="3">
        <v>379316</v>
      </c>
      <c r="C11918" s="3" t="s">
        <v>7</v>
      </c>
      <c r="D11918" s="3" t="s">
        <v>9</v>
      </c>
      <c r="E11918" s="3">
        <v>-5</v>
      </c>
      <c r="F11918" s="3">
        <v>567008</v>
      </c>
      <c r="G11918" s="3">
        <v>480</v>
      </c>
    </row>
    <row r="11919" spans="1:7" ht="15.75" customHeight="1">
      <c r="A11919" s="3">
        <v>569032</v>
      </c>
      <c r="B11919" s="3">
        <v>360474</v>
      </c>
      <c r="C11919" s="3" t="s">
        <v>10</v>
      </c>
      <c r="D11919" s="3" t="s">
        <v>8</v>
      </c>
      <c r="E11919" s="3"/>
      <c r="F11919" s="3">
        <v>565633</v>
      </c>
      <c r="G11919" s="3">
        <v>0</v>
      </c>
    </row>
    <row r="11920" spans="1:7" ht="15.75" customHeight="1">
      <c r="A11920" s="3">
        <v>569090</v>
      </c>
      <c r="B11920" s="3">
        <v>391576</v>
      </c>
      <c r="C11920" s="3" t="s">
        <v>7</v>
      </c>
      <c r="D11920" s="3" t="s">
        <v>9</v>
      </c>
      <c r="E11920" s="3">
        <v>-53</v>
      </c>
      <c r="F11920" s="3"/>
      <c r="G11920" s="3"/>
    </row>
    <row r="11921" spans="1:7" ht="15.75" customHeight="1">
      <c r="A11921" s="3">
        <v>569155</v>
      </c>
      <c r="B11921" s="3">
        <v>265546</v>
      </c>
      <c r="C11921" s="3" t="s">
        <v>7</v>
      </c>
      <c r="D11921" s="3" t="s">
        <v>9</v>
      </c>
      <c r="E11921" s="3">
        <v>18</v>
      </c>
      <c r="F11921" s="3"/>
      <c r="G11921" s="3"/>
    </row>
    <row r="11922" spans="1:7" ht="15.75" customHeight="1">
      <c r="A11922" s="3">
        <v>569195</v>
      </c>
      <c r="B11922" s="3">
        <v>190541</v>
      </c>
      <c r="C11922" s="3" t="s">
        <v>7</v>
      </c>
      <c r="D11922" s="3" t="s">
        <v>9</v>
      </c>
      <c r="E11922" s="3">
        <v>-228</v>
      </c>
      <c r="F11922" s="3"/>
      <c r="G11922" s="3"/>
    </row>
    <row r="11923" spans="1:7" ht="15.75" customHeight="1">
      <c r="A11923" s="3">
        <v>569656</v>
      </c>
      <c r="B11923" s="3">
        <v>413181</v>
      </c>
      <c r="C11923" s="3" t="s">
        <v>7</v>
      </c>
      <c r="D11923" s="3" t="s">
        <v>8</v>
      </c>
      <c r="E11923" s="3"/>
      <c r="F11923" s="3"/>
      <c r="G11923" s="3"/>
    </row>
    <row r="11924" spans="1:7" ht="15.75" customHeight="1">
      <c r="A11924" s="3">
        <v>570015</v>
      </c>
      <c r="B11924" s="3">
        <v>272590</v>
      </c>
      <c r="C11924" s="3" t="s">
        <v>10</v>
      </c>
      <c r="D11924" s="3" t="s">
        <v>8</v>
      </c>
      <c r="E11924" s="3"/>
      <c r="F11924" s="3"/>
      <c r="G11924" s="3"/>
    </row>
    <row r="11925" spans="1:7" ht="15.75" customHeight="1">
      <c r="A11925" s="3">
        <v>570357</v>
      </c>
      <c r="B11925" s="3">
        <v>336886</v>
      </c>
      <c r="C11925" s="3" t="s">
        <v>7</v>
      </c>
      <c r="D11925" s="3" t="s">
        <v>8</v>
      </c>
      <c r="E11925" s="3"/>
      <c r="F11925" s="3">
        <v>567161</v>
      </c>
      <c r="G11925" s="3">
        <v>690</v>
      </c>
    </row>
    <row r="11926" spans="1:7" ht="15.75" customHeight="1">
      <c r="A11926" s="3">
        <v>570387</v>
      </c>
      <c r="B11926" s="3">
        <v>352799</v>
      </c>
      <c r="C11926" s="3" t="s">
        <v>7</v>
      </c>
      <c r="D11926" s="3" t="s">
        <v>9</v>
      </c>
      <c r="E11926" s="3">
        <v>82</v>
      </c>
      <c r="F11926" s="3"/>
      <c r="G11926" s="3"/>
    </row>
    <row r="11927" spans="1:7" ht="15.75" customHeight="1">
      <c r="A11927" s="3">
        <v>570635</v>
      </c>
      <c r="B11927" s="3">
        <v>403197</v>
      </c>
      <c r="C11927" s="3" t="s">
        <v>7</v>
      </c>
      <c r="D11927" s="3" t="s">
        <v>9</v>
      </c>
      <c r="E11927" s="3">
        <v>-148</v>
      </c>
      <c r="F11927" s="3"/>
      <c r="G11927" s="3"/>
    </row>
    <row r="11928" spans="1:7" ht="15.75" customHeight="1">
      <c r="A11928" s="3">
        <v>571135</v>
      </c>
      <c r="B11928" s="3">
        <v>403962</v>
      </c>
      <c r="C11928" s="3" t="s">
        <v>10</v>
      </c>
      <c r="D11928" s="3" t="s">
        <v>9</v>
      </c>
      <c r="E11928" s="3">
        <v>56</v>
      </c>
      <c r="F11928" s="3">
        <v>563253</v>
      </c>
      <c r="G11928" s="3">
        <v>480</v>
      </c>
    </row>
    <row r="11929" spans="1:7" ht="15.75" customHeight="1">
      <c r="A11929" s="3">
        <v>571451</v>
      </c>
      <c r="B11929" s="3">
        <v>338940</v>
      </c>
      <c r="C11929" s="3" t="s">
        <v>7</v>
      </c>
      <c r="D11929" s="3" t="s">
        <v>9</v>
      </c>
      <c r="E11929" s="3"/>
      <c r="F11929" s="3"/>
      <c r="G11929" s="3"/>
    </row>
    <row r="11930" spans="1:7" ht="15.75" customHeight="1">
      <c r="A11930" s="3">
        <v>571463</v>
      </c>
      <c r="B11930" s="3">
        <v>385629</v>
      </c>
      <c r="C11930" s="3" t="s">
        <v>10</v>
      </c>
      <c r="D11930" s="3" t="s">
        <v>8</v>
      </c>
      <c r="E11930" s="3"/>
      <c r="F11930" s="3"/>
      <c r="G11930" s="3"/>
    </row>
    <row r="11931" spans="1:7" ht="15.75" customHeight="1">
      <c r="A11931" s="3">
        <v>571618</v>
      </c>
      <c r="B11931" s="3">
        <v>307717</v>
      </c>
      <c r="C11931" s="3" t="s">
        <v>7</v>
      </c>
      <c r="D11931" s="3" t="s">
        <v>8</v>
      </c>
      <c r="E11931" s="3"/>
      <c r="F11931" s="3"/>
      <c r="G11931" s="3"/>
    </row>
    <row r="11932" spans="1:7" ht="15.75" customHeight="1">
      <c r="A11932" s="3">
        <v>571873</v>
      </c>
      <c r="B11932" s="3">
        <v>314031</v>
      </c>
      <c r="C11932" s="3" t="s">
        <v>7</v>
      </c>
      <c r="D11932" s="3" t="s">
        <v>9</v>
      </c>
      <c r="E11932" s="3">
        <v>43</v>
      </c>
      <c r="F11932" s="3"/>
      <c r="G11932" s="3"/>
    </row>
    <row r="11933" spans="1:7" ht="15.75" customHeight="1">
      <c r="A11933" s="3">
        <v>572072</v>
      </c>
      <c r="B11933" s="3">
        <v>388112</v>
      </c>
      <c r="C11933" s="3" t="s">
        <v>7</v>
      </c>
      <c r="D11933" s="3" t="s">
        <v>8</v>
      </c>
      <c r="E11933" s="3"/>
      <c r="F11933" s="3"/>
      <c r="G11933" s="3"/>
    </row>
    <row r="11934" spans="1:7" ht="15.75" customHeight="1">
      <c r="A11934" s="3">
        <v>572263</v>
      </c>
      <c r="B11934" s="3">
        <v>290140</v>
      </c>
      <c r="C11934" s="3" t="s">
        <v>10</v>
      </c>
      <c r="D11934" s="3" t="s">
        <v>9</v>
      </c>
      <c r="E11934" s="3">
        <v>-89</v>
      </c>
      <c r="F11934" s="3"/>
      <c r="G11934" s="3"/>
    </row>
    <row r="11935" spans="1:7" ht="15.75" customHeight="1">
      <c r="A11935" s="3">
        <v>572453</v>
      </c>
      <c r="B11935" s="3">
        <v>307364</v>
      </c>
      <c r="C11935" s="3" t="s">
        <v>10</v>
      </c>
      <c r="D11935" s="3" t="s">
        <v>8</v>
      </c>
      <c r="E11935" s="3"/>
      <c r="F11935" s="3"/>
      <c r="G11935" s="3"/>
    </row>
    <row r="11936" spans="1:7" ht="15.75" customHeight="1">
      <c r="A11936" s="3">
        <v>572524</v>
      </c>
      <c r="B11936" s="3">
        <v>403132</v>
      </c>
      <c r="C11936" s="3" t="s">
        <v>7</v>
      </c>
      <c r="D11936" s="3" t="s">
        <v>9</v>
      </c>
      <c r="E11936" s="3">
        <v>11</v>
      </c>
      <c r="F11936" s="3"/>
      <c r="G11936" s="3"/>
    </row>
    <row r="11937" spans="1:7" ht="15.75" customHeight="1">
      <c r="A11937" s="3">
        <v>555896</v>
      </c>
      <c r="B11937" s="3">
        <v>192567</v>
      </c>
      <c r="C11937" s="3" t="s">
        <v>7</v>
      </c>
      <c r="D11937" s="3" t="s">
        <v>9</v>
      </c>
      <c r="E11937" s="3">
        <v>-27</v>
      </c>
      <c r="F11937" s="3"/>
      <c r="G11937" s="3"/>
    </row>
    <row r="11938" spans="1:7" ht="15.75" customHeight="1">
      <c r="A11938" s="3">
        <v>555951</v>
      </c>
      <c r="B11938" s="3">
        <v>373547</v>
      </c>
      <c r="C11938" s="3" t="s">
        <v>7</v>
      </c>
      <c r="D11938" s="3" t="s">
        <v>9</v>
      </c>
      <c r="E11938" s="3">
        <v>303</v>
      </c>
      <c r="F11938" s="3"/>
      <c r="G11938" s="3"/>
    </row>
    <row r="11939" spans="1:7" ht="15.75" customHeight="1">
      <c r="A11939" s="3">
        <v>555952</v>
      </c>
      <c r="B11939" s="3">
        <v>363386</v>
      </c>
      <c r="C11939" s="3" t="s">
        <v>7</v>
      </c>
      <c r="D11939" s="3" t="s">
        <v>9</v>
      </c>
      <c r="E11939" s="3">
        <v>-8</v>
      </c>
      <c r="F11939" s="3">
        <v>555902</v>
      </c>
      <c r="G11939" s="3">
        <v>300</v>
      </c>
    </row>
    <row r="11940" spans="1:7" ht="15.75" customHeight="1">
      <c r="A11940" s="3">
        <v>555970</v>
      </c>
      <c r="B11940" s="3">
        <v>406695</v>
      </c>
      <c r="C11940" s="3" t="s">
        <v>7</v>
      </c>
      <c r="D11940" s="3" t="s">
        <v>9</v>
      </c>
      <c r="E11940" s="3"/>
      <c r="F11940" s="3"/>
      <c r="G11940" s="3"/>
    </row>
    <row r="11941" spans="1:7" ht="15.75" customHeight="1">
      <c r="A11941" s="3">
        <v>556083</v>
      </c>
      <c r="B11941" s="3">
        <v>349842</v>
      </c>
      <c r="C11941" s="3" t="s">
        <v>7</v>
      </c>
      <c r="D11941" s="3" t="s">
        <v>9</v>
      </c>
      <c r="E11941" s="3">
        <v>100</v>
      </c>
      <c r="F11941" s="3"/>
      <c r="G11941" s="3"/>
    </row>
    <row r="11942" spans="1:7" ht="15.75" customHeight="1">
      <c r="A11942" s="3">
        <v>556168</v>
      </c>
      <c r="B11942" s="3">
        <v>309980</v>
      </c>
      <c r="C11942" s="3" t="s">
        <v>7</v>
      </c>
      <c r="D11942" s="3" t="s">
        <v>9</v>
      </c>
      <c r="E11942" s="3"/>
      <c r="F11942" s="3"/>
      <c r="G11942" s="3"/>
    </row>
    <row r="11943" spans="1:7" ht="15.75" customHeight="1">
      <c r="A11943" s="3">
        <v>556234</v>
      </c>
      <c r="B11943" s="3">
        <v>296021</v>
      </c>
      <c r="C11943" s="3" t="s">
        <v>10</v>
      </c>
      <c r="D11943" s="3" t="s">
        <v>9</v>
      </c>
      <c r="E11943" s="3">
        <v>-10</v>
      </c>
      <c r="F11943" s="3"/>
      <c r="G11943" s="3"/>
    </row>
    <row r="11944" spans="1:7" ht="15.75" customHeight="1">
      <c r="A11944" s="3">
        <v>556238</v>
      </c>
      <c r="B11944" s="3">
        <v>399603</v>
      </c>
      <c r="C11944" s="3" t="s">
        <v>7</v>
      </c>
      <c r="D11944" s="3" t="s">
        <v>9</v>
      </c>
      <c r="E11944" s="3">
        <v>-29</v>
      </c>
      <c r="F11944" s="3">
        <v>560315</v>
      </c>
      <c r="G11944" s="3">
        <v>300</v>
      </c>
    </row>
    <row r="11945" spans="1:7" ht="15.75" customHeight="1">
      <c r="A11945" s="3">
        <v>556324</v>
      </c>
      <c r="B11945" s="3">
        <v>413050</v>
      </c>
      <c r="C11945" s="3" t="s">
        <v>7</v>
      </c>
      <c r="D11945" s="3" t="s">
        <v>9</v>
      </c>
      <c r="E11945" s="3">
        <v>-13</v>
      </c>
      <c r="F11945" s="3"/>
      <c r="G11945" s="3"/>
    </row>
    <row r="11946" spans="1:7" ht="15.75" customHeight="1">
      <c r="A11946" s="3">
        <v>556334</v>
      </c>
      <c r="B11946" s="3">
        <v>350149</v>
      </c>
      <c r="C11946" s="3" t="s">
        <v>7</v>
      </c>
      <c r="D11946" s="3" t="s">
        <v>9</v>
      </c>
      <c r="E11946" s="3">
        <v>228</v>
      </c>
      <c r="F11946" s="3">
        <v>545622</v>
      </c>
      <c r="G11946" s="3">
        <v>330</v>
      </c>
    </row>
    <row r="11947" spans="1:7" ht="15.75" customHeight="1">
      <c r="A11947" s="3">
        <v>556442</v>
      </c>
      <c r="B11947" s="3">
        <v>402078</v>
      </c>
      <c r="C11947" s="3" t="s">
        <v>7</v>
      </c>
      <c r="D11947" s="3" t="s">
        <v>9</v>
      </c>
      <c r="E11947" s="3">
        <v>-75</v>
      </c>
      <c r="F11947" s="3"/>
      <c r="G11947" s="3"/>
    </row>
    <row r="11948" spans="1:7" ht="15.75" customHeight="1">
      <c r="A11948" s="3">
        <v>556565</v>
      </c>
      <c r="B11948" s="3">
        <v>392479</v>
      </c>
      <c r="C11948" s="3" t="s">
        <v>7</v>
      </c>
      <c r="D11948" s="3" t="s">
        <v>9</v>
      </c>
      <c r="E11948" s="3">
        <v>-28</v>
      </c>
      <c r="F11948" s="3"/>
      <c r="G11948" s="3"/>
    </row>
    <row r="11949" spans="1:7" ht="15.75" customHeight="1">
      <c r="A11949" s="3">
        <v>556570</v>
      </c>
      <c r="B11949" s="3">
        <v>267891</v>
      </c>
      <c r="C11949" s="3" t="s">
        <v>7</v>
      </c>
      <c r="D11949" s="3" t="s">
        <v>9</v>
      </c>
      <c r="E11949" s="3">
        <v>169</v>
      </c>
      <c r="F11949" s="3"/>
      <c r="G11949" s="3"/>
    </row>
    <row r="11950" spans="1:7" ht="15.75" customHeight="1">
      <c r="A11950" s="3">
        <v>556656</v>
      </c>
      <c r="B11950" s="3">
        <v>404923</v>
      </c>
      <c r="C11950" s="3" t="s">
        <v>7</v>
      </c>
      <c r="D11950" s="3" t="s">
        <v>8</v>
      </c>
      <c r="E11950" s="3"/>
      <c r="F11950" s="3"/>
      <c r="G11950" s="3"/>
    </row>
    <row r="11951" spans="1:7" ht="15.75" customHeight="1">
      <c r="A11951" s="3">
        <v>556669</v>
      </c>
      <c r="B11951" s="3">
        <v>313955</v>
      </c>
      <c r="C11951" s="3" t="s">
        <v>7</v>
      </c>
      <c r="D11951" s="3" t="s">
        <v>9</v>
      </c>
      <c r="E11951" s="3">
        <v>186</v>
      </c>
      <c r="F11951" s="3"/>
      <c r="G11951" s="3"/>
    </row>
    <row r="11952" spans="1:7" ht="15.75" customHeight="1">
      <c r="A11952" s="3">
        <v>556810</v>
      </c>
      <c r="B11952" s="3">
        <v>409071</v>
      </c>
      <c r="C11952" s="3" t="s">
        <v>7</v>
      </c>
      <c r="D11952" s="3" t="s">
        <v>9</v>
      </c>
      <c r="E11952" s="3">
        <v>65</v>
      </c>
      <c r="F11952" s="3"/>
      <c r="G11952" s="3"/>
    </row>
    <row r="11953" spans="1:7" ht="15.75" customHeight="1">
      <c r="A11953" s="3">
        <v>556871</v>
      </c>
      <c r="B11953" s="3">
        <v>412141</v>
      </c>
      <c r="C11953" s="3" t="s">
        <v>7</v>
      </c>
      <c r="D11953" s="3" t="s">
        <v>9</v>
      </c>
      <c r="E11953" s="3"/>
      <c r="F11953" s="3"/>
      <c r="G11953" s="3"/>
    </row>
    <row r="11954" spans="1:7" ht="15.75" customHeight="1">
      <c r="A11954" s="3">
        <v>557109</v>
      </c>
      <c r="B11954" s="3">
        <v>402674</v>
      </c>
      <c r="C11954" s="3" t="s">
        <v>7</v>
      </c>
      <c r="D11954" s="3" t="s">
        <v>8</v>
      </c>
      <c r="E11954" s="3"/>
      <c r="F11954" s="3"/>
      <c r="G11954" s="3"/>
    </row>
    <row r="11955" spans="1:7" ht="15.75" customHeight="1">
      <c r="A11955" s="3">
        <v>557146</v>
      </c>
      <c r="B11955" s="3">
        <v>412698</v>
      </c>
      <c r="C11955" s="3" t="s">
        <v>7</v>
      </c>
      <c r="D11955" s="3" t="s">
        <v>9</v>
      </c>
      <c r="E11955" s="3">
        <v>-8</v>
      </c>
      <c r="F11955" s="3"/>
      <c r="G11955" s="3"/>
    </row>
    <row r="11956" spans="1:7" ht="15.75" customHeight="1">
      <c r="A11956" s="3">
        <v>557190</v>
      </c>
      <c r="B11956" s="3">
        <v>315360</v>
      </c>
      <c r="C11956" s="3" t="s">
        <v>7</v>
      </c>
      <c r="D11956" s="3" t="s">
        <v>9</v>
      </c>
      <c r="E11956" s="3">
        <v>9</v>
      </c>
      <c r="F11956" s="3"/>
      <c r="G11956" s="3"/>
    </row>
    <row r="11957" spans="1:7" ht="15.75" customHeight="1">
      <c r="A11957" s="3">
        <v>557196</v>
      </c>
      <c r="B11957" s="3">
        <v>260509</v>
      </c>
      <c r="C11957" s="3" t="s">
        <v>7</v>
      </c>
      <c r="D11957" s="3" t="s">
        <v>9</v>
      </c>
      <c r="E11957" s="3">
        <v>-81</v>
      </c>
      <c r="F11957" s="3"/>
      <c r="G11957" s="3"/>
    </row>
    <row r="11958" spans="1:7" ht="15.75" customHeight="1">
      <c r="A11958" s="3">
        <v>557199</v>
      </c>
      <c r="B11958" s="3">
        <v>172429</v>
      </c>
      <c r="C11958" s="3" t="s">
        <v>7</v>
      </c>
      <c r="D11958" s="3" t="s">
        <v>9</v>
      </c>
      <c r="E11958" s="3">
        <v>67</v>
      </c>
      <c r="F11958" s="3"/>
      <c r="G11958" s="3"/>
    </row>
    <row r="11959" spans="1:7" ht="15.75" customHeight="1">
      <c r="A11959" s="3">
        <v>557258</v>
      </c>
      <c r="B11959" s="3">
        <v>409854</v>
      </c>
      <c r="C11959" s="3" t="s">
        <v>7</v>
      </c>
      <c r="D11959" s="3" t="s">
        <v>9</v>
      </c>
      <c r="E11959" s="3">
        <v>52</v>
      </c>
      <c r="F11959" s="3"/>
      <c r="G11959" s="3"/>
    </row>
    <row r="11960" spans="1:7" ht="15.75" customHeight="1">
      <c r="A11960" s="3">
        <v>557277</v>
      </c>
      <c r="B11960" s="3">
        <v>162571</v>
      </c>
      <c r="C11960" s="3" t="s">
        <v>10</v>
      </c>
      <c r="D11960" s="3" t="s">
        <v>9</v>
      </c>
      <c r="E11960" s="3">
        <v>-95</v>
      </c>
      <c r="F11960" s="3"/>
      <c r="G11960" s="3"/>
    </row>
    <row r="11961" spans="1:7" ht="15.75" customHeight="1">
      <c r="A11961" s="3">
        <v>557329</v>
      </c>
      <c r="B11961" s="3">
        <v>402442</v>
      </c>
      <c r="C11961" s="3" t="s">
        <v>7</v>
      </c>
      <c r="D11961" s="3" t="s">
        <v>9</v>
      </c>
      <c r="E11961" s="3">
        <v>197</v>
      </c>
      <c r="F11961" s="3"/>
      <c r="G11961" s="3"/>
    </row>
    <row r="11962" spans="1:7" ht="15.75" customHeight="1">
      <c r="A11962" s="3">
        <v>557358</v>
      </c>
      <c r="B11962" s="3">
        <v>207962</v>
      </c>
      <c r="C11962" s="3" t="s">
        <v>7</v>
      </c>
      <c r="D11962" s="3" t="s">
        <v>9</v>
      </c>
      <c r="E11962" s="3">
        <v>102</v>
      </c>
      <c r="F11962" s="3"/>
      <c r="G11962" s="3"/>
    </row>
    <row r="11963" spans="1:7" ht="15.75" customHeight="1">
      <c r="A11963" s="3">
        <v>557550</v>
      </c>
      <c r="B11963" s="3">
        <v>401232</v>
      </c>
      <c r="C11963" s="3" t="s">
        <v>7</v>
      </c>
      <c r="D11963" s="3" t="s">
        <v>8</v>
      </c>
      <c r="E11963" s="3"/>
      <c r="F11963" s="3"/>
      <c r="G11963" s="3"/>
    </row>
    <row r="11964" spans="1:7" ht="15.75" customHeight="1">
      <c r="A11964" s="3">
        <v>557575</v>
      </c>
      <c r="B11964" s="3">
        <v>296338</v>
      </c>
      <c r="C11964" s="3" t="s">
        <v>10</v>
      </c>
      <c r="D11964" s="3" t="s">
        <v>9</v>
      </c>
      <c r="E11964" s="3">
        <v>267</v>
      </c>
      <c r="F11964" s="3"/>
      <c r="G11964" s="3"/>
    </row>
    <row r="11965" spans="1:7" ht="15.75" customHeight="1">
      <c r="A11965" s="3">
        <v>557592</v>
      </c>
      <c r="B11965" s="3">
        <v>398586</v>
      </c>
      <c r="C11965" s="3" t="s">
        <v>10</v>
      </c>
      <c r="D11965" s="3" t="s">
        <v>8</v>
      </c>
      <c r="E11965" s="3"/>
      <c r="F11965" s="3">
        <v>557631</v>
      </c>
      <c r="G11965" s="3">
        <v>240</v>
      </c>
    </row>
    <row r="11966" spans="1:7" ht="15.75" customHeight="1">
      <c r="A11966" s="3">
        <v>557713</v>
      </c>
      <c r="B11966" s="3">
        <v>374841</v>
      </c>
      <c r="C11966" s="3" t="s">
        <v>7</v>
      </c>
      <c r="D11966" s="3" t="s">
        <v>9</v>
      </c>
      <c r="E11966" s="3">
        <v>7</v>
      </c>
      <c r="F11966" s="3"/>
      <c r="G11966" s="3"/>
    </row>
    <row r="11967" spans="1:7" ht="15.75" customHeight="1">
      <c r="A11967" s="3">
        <v>557746</v>
      </c>
      <c r="B11967" s="3">
        <v>401009</v>
      </c>
      <c r="C11967" s="3" t="s">
        <v>7</v>
      </c>
      <c r="D11967" s="3" t="s">
        <v>9</v>
      </c>
      <c r="E11967" s="3">
        <v>27</v>
      </c>
      <c r="F11967" s="3"/>
      <c r="G11967" s="3"/>
    </row>
    <row r="11968" spans="1:7" ht="15.75" customHeight="1">
      <c r="A11968" s="3">
        <v>557775</v>
      </c>
      <c r="B11968" s="3">
        <v>398479</v>
      </c>
      <c r="C11968" s="3" t="s">
        <v>7</v>
      </c>
      <c r="D11968" s="3" t="s">
        <v>9</v>
      </c>
      <c r="E11968" s="3">
        <v>24</v>
      </c>
      <c r="F11968" s="3"/>
      <c r="G11968" s="3"/>
    </row>
    <row r="11969" spans="1:7" ht="15.75" customHeight="1">
      <c r="A11969" s="3">
        <v>557815</v>
      </c>
      <c r="B11969" s="3">
        <v>270688</v>
      </c>
      <c r="C11969" s="3" t="s">
        <v>7</v>
      </c>
      <c r="D11969" s="3" t="s">
        <v>9</v>
      </c>
      <c r="E11969" s="3">
        <v>42</v>
      </c>
      <c r="F11969" s="3"/>
      <c r="G11969" s="3"/>
    </row>
    <row r="11970" spans="1:7" ht="15.75" customHeight="1">
      <c r="A11970" s="3">
        <v>557816</v>
      </c>
      <c r="B11970" s="3">
        <v>215064</v>
      </c>
      <c r="C11970" s="3" t="s">
        <v>7</v>
      </c>
      <c r="D11970" s="3" t="s">
        <v>9</v>
      </c>
      <c r="E11970" s="3"/>
      <c r="F11970" s="3"/>
      <c r="G11970" s="3"/>
    </row>
    <row r="11971" spans="1:7" ht="15.75" customHeight="1">
      <c r="A11971" s="3">
        <v>558020</v>
      </c>
      <c r="B11971" s="3">
        <v>361198</v>
      </c>
      <c r="C11971" s="3" t="s">
        <v>7</v>
      </c>
      <c r="D11971" s="3" t="s">
        <v>9</v>
      </c>
      <c r="E11971" s="3">
        <v>-9</v>
      </c>
      <c r="F11971" s="3"/>
      <c r="G11971" s="3"/>
    </row>
    <row r="11972" spans="1:7" ht="15.75" customHeight="1">
      <c r="A11972" s="3">
        <v>558052</v>
      </c>
      <c r="B11972" s="3">
        <v>400078</v>
      </c>
      <c r="C11972" s="3" t="s">
        <v>7</v>
      </c>
      <c r="D11972" s="3" t="s">
        <v>9</v>
      </c>
      <c r="E11972" s="3"/>
      <c r="F11972" s="3">
        <v>561330</v>
      </c>
      <c r="G11972" s="3">
        <v>60</v>
      </c>
    </row>
    <row r="11973" spans="1:7" ht="15.75" customHeight="1">
      <c r="A11973" s="3">
        <v>558089</v>
      </c>
      <c r="B11973" s="3">
        <v>355272</v>
      </c>
      <c r="C11973" s="3" t="s">
        <v>7</v>
      </c>
      <c r="D11973" s="3" t="s">
        <v>9</v>
      </c>
      <c r="E11973" s="3">
        <v>-36</v>
      </c>
      <c r="F11973" s="3"/>
      <c r="G11973" s="3"/>
    </row>
    <row r="11974" spans="1:7" ht="15.75" customHeight="1">
      <c r="A11974" s="3">
        <v>558136</v>
      </c>
      <c r="B11974" s="3">
        <v>389147</v>
      </c>
      <c r="C11974" s="3" t="s">
        <v>7</v>
      </c>
      <c r="D11974" s="3" t="s">
        <v>9</v>
      </c>
      <c r="E11974" s="3">
        <v>29</v>
      </c>
      <c r="F11974" s="3"/>
      <c r="G11974" s="3"/>
    </row>
    <row r="11975" spans="1:7" ht="15.75" customHeight="1">
      <c r="A11975" s="3">
        <v>558170</v>
      </c>
      <c r="B11975" s="3">
        <v>393729</v>
      </c>
      <c r="C11975" s="3" t="s">
        <v>7</v>
      </c>
      <c r="D11975" s="3" t="s">
        <v>9</v>
      </c>
      <c r="E11975" s="3">
        <v>-21</v>
      </c>
      <c r="F11975" s="3"/>
      <c r="G11975" s="3"/>
    </row>
    <row r="11976" spans="1:7" ht="15.75" customHeight="1">
      <c r="A11976" s="3">
        <v>558236</v>
      </c>
      <c r="B11976" s="3">
        <v>384708</v>
      </c>
      <c r="C11976" s="3" t="s">
        <v>7</v>
      </c>
      <c r="D11976" s="3" t="s">
        <v>9</v>
      </c>
      <c r="E11976" s="3">
        <v>9</v>
      </c>
      <c r="F11976" s="3"/>
      <c r="G11976" s="3"/>
    </row>
    <row r="11977" spans="1:7" ht="15.75" customHeight="1">
      <c r="A11977" s="3">
        <v>558259</v>
      </c>
      <c r="B11977" s="3">
        <v>409801</v>
      </c>
      <c r="C11977" s="3" t="s">
        <v>7</v>
      </c>
      <c r="D11977" s="3" t="s">
        <v>9</v>
      </c>
      <c r="E11977" s="3">
        <v>-4</v>
      </c>
      <c r="F11977" s="3"/>
      <c r="G11977" s="3"/>
    </row>
    <row r="11978" spans="1:7" ht="15.75" customHeight="1">
      <c r="A11978" s="3">
        <v>558295</v>
      </c>
      <c r="B11978" s="3">
        <v>241032</v>
      </c>
      <c r="C11978" s="3" t="s">
        <v>7</v>
      </c>
      <c r="D11978" s="3" t="s">
        <v>9</v>
      </c>
      <c r="E11978" s="3">
        <v>-50</v>
      </c>
      <c r="F11978" s="3"/>
      <c r="G11978" s="3"/>
    </row>
    <row r="11979" spans="1:7" ht="15.75" customHeight="1">
      <c r="A11979" s="3">
        <v>558473</v>
      </c>
      <c r="B11979" s="3">
        <v>405611</v>
      </c>
      <c r="C11979" s="3" t="s">
        <v>7</v>
      </c>
      <c r="D11979" s="3" t="s">
        <v>9</v>
      </c>
      <c r="E11979" s="3">
        <v>-203</v>
      </c>
      <c r="F11979" s="3"/>
      <c r="G11979" s="3"/>
    </row>
    <row r="11980" spans="1:7" ht="15.75" customHeight="1">
      <c r="A11980" s="3">
        <v>558478</v>
      </c>
      <c r="B11980" s="3">
        <v>402886</v>
      </c>
      <c r="C11980" s="3" t="s">
        <v>7</v>
      </c>
      <c r="D11980" s="3" t="s">
        <v>9</v>
      </c>
      <c r="E11980" s="3"/>
      <c r="F11980" s="3"/>
      <c r="G11980" s="3"/>
    </row>
    <row r="11981" spans="1:7" ht="15.75" customHeight="1">
      <c r="A11981" s="3">
        <v>558577</v>
      </c>
      <c r="B11981" s="3">
        <v>339540</v>
      </c>
      <c r="C11981" s="3" t="s">
        <v>7</v>
      </c>
      <c r="D11981" s="3" t="s">
        <v>9</v>
      </c>
      <c r="E11981" s="3">
        <v>90</v>
      </c>
      <c r="F11981" s="3"/>
      <c r="G11981" s="3"/>
    </row>
    <row r="11982" spans="1:7" ht="15.75" customHeight="1">
      <c r="A11982" s="3">
        <v>558598</v>
      </c>
      <c r="B11982" s="3">
        <v>328135</v>
      </c>
      <c r="C11982" s="3" t="s">
        <v>10</v>
      </c>
      <c r="D11982" s="3" t="s">
        <v>9</v>
      </c>
      <c r="E11982" s="3">
        <v>37</v>
      </c>
      <c r="F11982" s="3"/>
      <c r="G11982" s="3"/>
    </row>
    <row r="11983" spans="1:7" ht="15.75" customHeight="1">
      <c r="A11983" s="3">
        <v>558613</v>
      </c>
      <c r="B11983" s="3">
        <v>396528</v>
      </c>
      <c r="C11983" s="3" t="s">
        <v>7</v>
      </c>
      <c r="D11983" s="3" t="s">
        <v>9</v>
      </c>
      <c r="E11983" s="3">
        <v>62</v>
      </c>
      <c r="F11983" s="3"/>
      <c r="G11983" s="3"/>
    </row>
    <row r="11984" spans="1:7" ht="15.75" customHeight="1">
      <c r="A11984" s="3">
        <v>558627</v>
      </c>
      <c r="B11984" s="3">
        <v>305525</v>
      </c>
      <c r="C11984" s="3" t="s">
        <v>10</v>
      </c>
      <c r="D11984" s="3" t="s">
        <v>9</v>
      </c>
      <c r="E11984" s="3">
        <v>8</v>
      </c>
      <c r="F11984" s="3">
        <v>559997</v>
      </c>
      <c r="G11984" s="3">
        <v>0</v>
      </c>
    </row>
    <row r="11985" spans="1:7" ht="15.75" customHeight="1">
      <c r="A11985" s="3">
        <v>558680</v>
      </c>
      <c r="B11985" s="3">
        <v>337582</v>
      </c>
      <c r="C11985" s="3" t="s">
        <v>7</v>
      </c>
      <c r="D11985" s="3" t="s">
        <v>9</v>
      </c>
      <c r="E11985" s="3">
        <v>-107</v>
      </c>
      <c r="F11985" s="3"/>
      <c r="G11985" s="3"/>
    </row>
    <row r="11986" spans="1:7" ht="15.75" customHeight="1">
      <c r="A11986" s="3">
        <v>558882</v>
      </c>
      <c r="B11986" s="3">
        <v>313555</v>
      </c>
      <c r="C11986" s="3" t="s">
        <v>7</v>
      </c>
      <c r="D11986" s="3" t="s">
        <v>9</v>
      </c>
      <c r="E11986" s="3">
        <v>-181</v>
      </c>
      <c r="F11986" s="3"/>
      <c r="G11986" s="3"/>
    </row>
    <row r="11987" spans="1:7" ht="15.75" customHeight="1">
      <c r="A11987" s="3">
        <v>558914</v>
      </c>
      <c r="B11987" s="3">
        <v>414481</v>
      </c>
      <c r="C11987" s="3" t="s">
        <v>7</v>
      </c>
      <c r="D11987" s="3" t="s">
        <v>8</v>
      </c>
      <c r="E11987" s="3"/>
      <c r="F11987" s="3"/>
      <c r="G11987" s="3"/>
    </row>
    <row r="11988" spans="1:7" ht="15.75" customHeight="1">
      <c r="A11988" s="3">
        <v>559012</v>
      </c>
      <c r="B11988" s="3">
        <v>308265</v>
      </c>
      <c r="C11988" s="3" t="s">
        <v>7</v>
      </c>
      <c r="D11988" s="3" t="s">
        <v>8</v>
      </c>
      <c r="E11988" s="3"/>
      <c r="F11988" s="3"/>
      <c r="G11988" s="3"/>
    </row>
    <row r="11989" spans="1:7" ht="15.75" customHeight="1">
      <c r="A11989" s="3">
        <v>559038</v>
      </c>
      <c r="B11989" s="3">
        <v>192831</v>
      </c>
      <c r="C11989" s="3" t="s">
        <v>7</v>
      </c>
      <c r="D11989" s="3" t="s">
        <v>9</v>
      </c>
      <c r="E11989" s="3">
        <v>-22</v>
      </c>
      <c r="F11989" s="3"/>
      <c r="G11989" s="3"/>
    </row>
    <row r="11990" spans="1:7" ht="15.75" customHeight="1">
      <c r="A11990" s="3">
        <v>559138</v>
      </c>
      <c r="B11990" s="3">
        <v>376601</v>
      </c>
      <c r="C11990" s="3" t="s">
        <v>7</v>
      </c>
      <c r="D11990" s="3" t="s">
        <v>9</v>
      </c>
      <c r="E11990" s="3">
        <v>33</v>
      </c>
      <c r="F11990" s="3"/>
      <c r="G11990" s="3"/>
    </row>
    <row r="11991" spans="1:7" ht="15.75" customHeight="1">
      <c r="A11991" s="3">
        <v>559139</v>
      </c>
      <c r="B11991" s="3">
        <v>383110</v>
      </c>
      <c r="C11991" s="3" t="s">
        <v>10</v>
      </c>
      <c r="D11991" s="3" t="s">
        <v>9</v>
      </c>
      <c r="E11991" s="3">
        <v>219</v>
      </c>
      <c r="F11991" s="3">
        <v>558448</v>
      </c>
      <c r="G11991" s="3">
        <v>570</v>
      </c>
    </row>
    <row r="11992" spans="1:7" ht="15.75" customHeight="1">
      <c r="A11992" s="3">
        <v>559168</v>
      </c>
      <c r="B11992" s="3">
        <v>384468</v>
      </c>
      <c r="C11992" s="3" t="s">
        <v>7</v>
      </c>
      <c r="D11992" s="3" t="s">
        <v>9</v>
      </c>
      <c r="E11992" s="3">
        <v>-235</v>
      </c>
      <c r="F11992" s="3"/>
      <c r="G11992" s="3"/>
    </row>
    <row r="11993" spans="1:7" ht="15.75" customHeight="1">
      <c r="A11993" s="3">
        <v>559200</v>
      </c>
      <c r="B11993" s="3">
        <v>334935</v>
      </c>
      <c r="C11993" s="3" t="s">
        <v>7</v>
      </c>
      <c r="D11993" s="3" t="s">
        <v>9</v>
      </c>
      <c r="E11993" s="3">
        <v>207</v>
      </c>
      <c r="F11993" s="3"/>
      <c r="G11993" s="3"/>
    </row>
    <row r="11994" spans="1:7" ht="15.75" customHeight="1">
      <c r="A11994" s="3">
        <v>559250</v>
      </c>
      <c r="B11994" s="3">
        <v>394910</v>
      </c>
      <c r="C11994" s="3" t="s">
        <v>7</v>
      </c>
      <c r="D11994" s="3" t="s">
        <v>9</v>
      </c>
      <c r="E11994" s="3"/>
      <c r="F11994" s="3"/>
      <c r="G11994" s="3"/>
    </row>
    <row r="11995" spans="1:7" ht="15.75" customHeight="1">
      <c r="A11995" s="3">
        <v>559257</v>
      </c>
      <c r="B11995" s="3">
        <v>398849</v>
      </c>
      <c r="C11995" s="3" t="s">
        <v>7</v>
      </c>
      <c r="D11995" s="3" t="s">
        <v>9</v>
      </c>
      <c r="E11995" s="3"/>
      <c r="F11995" s="3"/>
      <c r="G11995" s="3"/>
    </row>
    <row r="11996" spans="1:7" ht="15.75" customHeight="1">
      <c r="A11996" s="3">
        <v>559360</v>
      </c>
      <c r="B11996" s="3">
        <v>397046</v>
      </c>
      <c r="C11996" s="3" t="s">
        <v>7</v>
      </c>
      <c r="D11996" s="3" t="s">
        <v>9</v>
      </c>
      <c r="E11996" s="3">
        <v>1431</v>
      </c>
      <c r="F11996" s="3"/>
      <c r="G11996" s="3"/>
    </row>
    <row r="11997" spans="1:7" ht="15.75" customHeight="1">
      <c r="A11997" s="3">
        <v>559483</v>
      </c>
      <c r="B11997" s="3">
        <v>389094</v>
      </c>
      <c r="C11997" s="3" t="s">
        <v>7</v>
      </c>
      <c r="D11997" s="3" t="s">
        <v>9</v>
      </c>
      <c r="E11997" s="3">
        <v>-56</v>
      </c>
      <c r="F11997" s="3"/>
      <c r="G11997" s="3"/>
    </row>
    <row r="11998" spans="1:7" ht="15.75" customHeight="1">
      <c r="A11998" s="3">
        <v>559622</v>
      </c>
      <c r="B11998" s="3">
        <v>414421</v>
      </c>
      <c r="C11998" s="3" t="s">
        <v>7</v>
      </c>
      <c r="D11998" s="3" t="s">
        <v>9</v>
      </c>
      <c r="E11998" s="3">
        <v>-713</v>
      </c>
      <c r="F11998" s="3"/>
      <c r="G11998" s="3"/>
    </row>
    <row r="11999" spans="1:7" ht="15.75" customHeight="1">
      <c r="A11999" s="3">
        <v>559632</v>
      </c>
      <c r="B11999" s="3">
        <v>308181</v>
      </c>
      <c r="C11999" s="3" t="s">
        <v>10</v>
      </c>
      <c r="D11999" s="3" t="s">
        <v>9</v>
      </c>
      <c r="E11999" s="3">
        <v>33</v>
      </c>
      <c r="F11999" s="3"/>
      <c r="G11999" s="3"/>
    </row>
    <row r="12000" spans="1:7" ht="15.75" customHeight="1">
      <c r="A12000" s="3">
        <v>559765</v>
      </c>
      <c r="B12000" s="3">
        <v>314605</v>
      </c>
      <c r="C12000" s="3" t="s">
        <v>7</v>
      </c>
      <c r="D12000" s="3" t="s">
        <v>9</v>
      </c>
      <c r="E12000" s="3">
        <v>32</v>
      </c>
      <c r="F12000" s="3"/>
      <c r="G12000" s="3"/>
    </row>
    <row r="12001" spans="1:7" ht="15.75" customHeight="1">
      <c r="A12001" s="3">
        <v>559798</v>
      </c>
      <c r="B12001" s="3">
        <v>376840</v>
      </c>
      <c r="C12001" s="3" t="s">
        <v>10</v>
      </c>
      <c r="D12001" s="3" t="s">
        <v>9</v>
      </c>
      <c r="E12001" s="3">
        <v>-48</v>
      </c>
      <c r="F12001" s="3">
        <v>558702</v>
      </c>
      <c r="G12001" s="3">
        <v>60</v>
      </c>
    </row>
    <row r="12002" spans="1:7" ht="15.75" customHeight="1">
      <c r="A12002" s="3">
        <v>559847</v>
      </c>
      <c r="B12002" s="3">
        <v>403265</v>
      </c>
      <c r="C12002" s="3" t="s">
        <v>10</v>
      </c>
      <c r="D12002" s="3" t="s">
        <v>9</v>
      </c>
      <c r="E12002" s="3">
        <v>-162</v>
      </c>
      <c r="F12002" s="3"/>
      <c r="G12002" s="3"/>
    </row>
    <row r="12003" spans="1:7" ht="15.75" customHeight="1">
      <c r="A12003" s="3">
        <v>559885</v>
      </c>
      <c r="B12003" s="3">
        <v>324812</v>
      </c>
      <c r="C12003" s="3" t="s">
        <v>7</v>
      </c>
      <c r="D12003" s="3" t="s">
        <v>9</v>
      </c>
      <c r="E12003" s="3">
        <v>93</v>
      </c>
      <c r="F12003" s="3"/>
      <c r="G12003" s="3"/>
    </row>
    <row r="12004" spans="1:7" ht="15.75" customHeight="1">
      <c r="A12004" s="3">
        <v>559952</v>
      </c>
      <c r="B12004" s="3">
        <v>251815</v>
      </c>
      <c r="C12004" s="3" t="s">
        <v>10</v>
      </c>
      <c r="D12004" s="3" t="s">
        <v>9</v>
      </c>
      <c r="E12004" s="3">
        <v>-50</v>
      </c>
      <c r="F12004" s="3"/>
      <c r="G12004" s="3"/>
    </row>
    <row r="12005" spans="1:7" ht="15.75" customHeight="1">
      <c r="A12005" s="3">
        <v>560062</v>
      </c>
      <c r="B12005" s="3">
        <v>206467</v>
      </c>
      <c r="C12005" s="3" t="s">
        <v>7</v>
      </c>
      <c r="D12005" s="3" t="s">
        <v>9</v>
      </c>
      <c r="E12005" s="3">
        <v>109</v>
      </c>
      <c r="F12005" s="3"/>
      <c r="G12005" s="3"/>
    </row>
    <row r="12006" spans="1:7" ht="15.75" customHeight="1">
      <c r="A12006" s="3">
        <v>560168</v>
      </c>
      <c r="B12006" s="3">
        <v>242282</v>
      </c>
      <c r="C12006" s="3" t="s">
        <v>7</v>
      </c>
      <c r="D12006" s="3" t="s">
        <v>9</v>
      </c>
      <c r="E12006" s="3">
        <v>-33</v>
      </c>
      <c r="F12006" s="3"/>
      <c r="G12006" s="3"/>
    </row>
    <row r="12007" spans="1:7" ht="15.75" customHeight="1">
      <c r="A12007" s="3">
        <v>560465</v>
      </c>
      <c r="B12007" s="3">
        <v>338243</v>
      </c>
      <c r="C12007" s="3" t="s">
        <v>10</v>
      </c>
      <c r="D12007" s="3" t="s">
        <v>9</v>
      </c>
      <c r="E12007" s="3">
        <v>-50</v>
      </c>
      <c r="F12007" s="3"/>
      <c r="G12007" s="3"/>
    </row>
    <row r="12008" spans="1:7" ht="15.75" customHeight="1">
      <c r="A12008" s="3">
        <v>560528</v>
      </c>
      <c r="B12008" s="3">
        <v>404791</v>
      </c>
      <c r="C12008" s="3" t="s">
        <v>7</v>
      </c>
      <c r="D12008" s="3" t="s">
        <v>9</v>
      </c>
      <c r="E12008" s="3">
        <v>43</v>
      </c>
      <c r="F12008" s="3"/>
      <c r="G12008" s="3"/>
    </row>
    <row r="12009" spans="1:7" ht="15.75" customHeight="1">
      <c r="A12009" s="3">
        <v>560535</v>
      </c>
      <c r="B12009" s="3">
        <v>403871</v>
      </c>
      <c r="C12009" s="3" t="s">
        <v>7</v>
      </c>
      <c r="D12009" s="3" t="s">
        <v>9</v>
      </c>
      <c r="E12009" s="3">
        <v>133</v>
      </c>
      <c r="F12009" s="3"/>
      <c r="G12009" s="3"/>
    </row>
    <row r="12010" spans="1:7" ht="15.75" customHeight="1">
      <c r="A12010" s="3">
        <v>560576</v>
      </c>
      <c r="B12010" s="3">
        <v>414028</v>
      </c>
      <c r="C12010" s="3" t="s">
        <v>7</v>
      </c>
      <c r="D12010" s="3" t="s">
        <v>9</v>
      </c>
      <c r="E12010" s="3"/>
      <c r="F12010" s="3"/>
      <c r="G12010" s="3"/>
    </row>
    <row r="12011" spans="1:7" ht="15.75" customHeight="1">
      <c r="A12011" s="3">
        <v>560586</v>
      </c>
      <c r="B12011" s="3">
        <v>315563</v>
      </c>
      <c r="C12011" s="3" t="s">
        <v>7</v>
      </c>
      <c r="D12011" s="3" t="s">
        <v>9</v>
      </c>
      <c r="E12011" s="3">
        <v>-47</v>
      </c>
      <c r="F12011" s="3"/>
      <c r="G12011" s="3"/>
    </row>
    <row r="12012" spans="1:7" ht="15.75" customHeight="1">
      <c r="A12012" s="3">
        <v>560638</v>
      </c>
      <c r="B12012" s="3">
        <v>361789</v>
      </c>
      <c r="C12012" s="3" t="s">
        <v>7</v>
      </c>
      <c r="D12012" s="3" t="s">
        <v>9</v>
      </c>
      <c r="E12012" s="3">
        <v>-892</v>
      </c>
      <c r="F12012" s="3"/>
      <c r="G12012" s="3"/>
    </row>
    <row r="12013" spans="1:7" ht="15.75" customHeight="1">
      <c r="A12013" s="3">
        <v>560661</v>
      </c>
      <c r="B12013" s="3">
        <v>370052</v>
      </c>
      <c r="C12013" s="3" t="s">
        <v>10</v>
      </c>
      <c r="D12013" s="3" t="s">
        <v>8</v>
      </c>
      <c r="E12013" s="3"/>
      <c r="F12013" s="3"/>
      <c r="G12013" s="3"/>
    </row>
    <row r="12014" spans="1:7" ht="15.75" customHeight="1">
      <c r="A12014" s="3">
        <v>560742</v>
      </c>
      <c r="B12014" s="3">
        <v>398700</v>
      </c>
      <c r="C12014" s="3" t="s">
        <v>7</v>
      </c>
      <c r="D12014" s="3" t="s">
        <v>9</v>
      </c>
      <c r="E12014" s="3">
        <v>3925</v>
      </c>
      <c r="F12014" s="3"/>
      <c r="G12014" s="3"/>
    </row>
    <row r="12015" spans="1:7" ht="15.75" customHeight="1">
      <c r="A12015" s="3">
        <v>560872</v>
      </c>
      <c r="B12015" s="3">
        <v>385073</v>
      </c>
      <c r="C12015" s="3" t="s">
        <v>7</v>
      </c>
      <c r="D12015" s="3" t="s">
        <v>9</v>
      </c>
      <c r="E12015" s="3">
        <v>-56</v>
      </c>
      <c r="F12015" s="3"/>
      <c r="G12015" s="3"/>
    </row>
    <row r="12016" spans="1:7" ht="15.75" customHeight="1">
      <c r="A12016" s="3">
        <v>560900</v>
      </c>
      <c r="B12016" s="3">
        <v>385947</v>
      </c>
      <c r="C12016" s="3" t="s">
        <v>7</v>
      </c>
      <c r="D12016" s="3" t="s">
        <v>9</v>
      </c>
      <c r="E12016" s="3">
        <v>85</v>
      </c>
      <c r="F12016" s="3"/>
      <c r="G12016" s="3"/>
    </row>
    <row r="12017" spans="1:7" ht="15.75" customHeight="1">
      <c r="A12017" s="3">
        <v>560901</v>
      </c>
      <c r="B12017" s="3">
        <v>256882</v>
      </c>
      <c r="C12017" s="3" t="s">
        <v>7</v>
      </c>
      <c r="D12017" s="3" t="s">
        <v>9</v>
      </c>
      <c r="E12017" s="3">
        <v>4</v>
      </c>
      <c r="F12017" s="3">
        <v>560362</v>
      </c>
      <c r="G12017" s="3">
        <v>480</v>
      </c>
    </row>
    <row r="12018" spans="1:7" ht="15.75" customHeight="1">
      <c r="A12018" s="3">
        <v>561008</v>
      </c>
      <c r="B12018" s="3">
        <v>292785</v>
      </c>
      <c r="C12018" s="3" t="s">
        <v>7</v>
      </c>
      <c r="D12018" s="3" t="s">
        <v>9</v>
      </c>
      <c r="E12018" s="3">
        <v>862</v>
      </c>
      <c r="F12018" s="3"/>
      <c r="G12018" s="3"/>
    </row>
    <row r="12019" spans="1:7" ht="15.75" customHeight="1">
      <c r="A12019" s="3">
        <v>561046</v>
      </c>
      <c r="B12019" s="3">
        <v>358283</v>
      </c>
      <c r="C12019" s="3" t="s">
        <v>7</v>
      </c>
      <c r="D12019" s="3" t="s">
        <v>8</v>
      </c>
      <c r="E12019" s="3"/>
      <c r="F12019" s="3"/>
      <c r="G12019" s="3"/>
    </row>
    <row r="12020" spans="1:7" ht="15.75" customHeight="1">
      <c r="A12020" s="3">
        <v>561237</v>
      </c>
      <c r="B12020" s="3">
        <v>348638</v>
      </c>
      <c r="C12020" s="3" t="s">
        <v>7</v>
      </c>
      <c r="D12020" s="3" t="s">
        <v>9</v>
      </c>
      <c r="E12020" s="3">
        <v>37</v>
      </c>
      <c r="F12020" s="3"/>
      <c r="G12020" s="3"/>
    </row>
    <row r="12021" spans="1:7" ht="15.75" customHeight="1">
      <c r="A12021" s="3">
        <v>561259</v>
      </c>
      <c r="B12021" s="3">
        <v>281921</v>
      </c>
      <c r="C12021" s="3" t="s">
        <v>7</v>
      </c>
      <c r="D12021" s="3" t="s">
        <v>8</v>
      </c>
      <c r="E12021" s="3"/>
      <c r="F12021" s="3"/>
      <c r="G12021" s="3"/>
    </row>
    <row r="12022" spans="1:7" ht="15.75" customHeight="1">
      <c r="A12022" s="3">
        <v>561286</v>
      </c>
      <c r="B12022" s="3">
        <v>358103</v>
      </c>
      <c r="C12022" s="3" t="s">
        <v>7</v>
      </c>
      <c r="D12022" s="3" t="s">
        <v>9</v>
      </c>
      <c r="E12022" s="3">
        <v>10</v>
      </c>
      <c r="F12022" s="3"/>
      <c r="G12022" s="3"/>
    </row>
    <row r="12023" spans="1:7" ht="15.75" customHeight="1">
      <c r="A12023" s="3">
        <v>561325</v>
      </c>
      <c r="B12023" s="3">
        <v>362433</v>
      </c>
      <c r="C12023" s="3" t="s">
        <v>10</v>
      </c>
      <c r="D12023" s="3" t="s">
        <v>9</v>
      </c>
      <c r="E12023" s="3">
        <v>11</v>
      </c>
      <c r="F12023" s="3"/>
      <c r="G12023" s="3"/>
    </row>
    <row r="12024" spans="1:7" ht="15.75" customHeight="1">
      <c r="A12024" s="3">
        <v>561424</v>
      </c>
      <c r="B12024" s="3">
        <v>396495</v>
      </c>
      <c r="C12024" s="3" t="s">
        <v>7</v>
      </c>
      <c r="D12024" s="3" t="s">
        <v>8</v>
      </c>
      <c r="E12024" s="3"/>
      <c r="F12024" s="3"/>
      <c r="G12024" s="3"/>
    </row>
    <row r="12025" spans="1:7" ht="15.75" customHeight="1">
      <c r="A12025" s="3">
        <v>561430</v>
      </c>
      <c r="B12025" s="3">
        <v>413383</v>
      </c>
      <c r="C12025" s="3" t="s">
        <v>7</v>
      </c>
      <c r="D12025" s="3" t="s">
        <v>9</v>
      </c>
      <c r="E12025" s="3">
        <v>10</v>
      </c>
      <c r="F12025" s="3"/>
      <c r="G12025" s="3"/>
    </row>
    <row r="12026" spans="1:7" ht="15.75" customHeight="1">
      <c r="A12026" s="3">
        <v>561547</v>
      </c>
      <c r="B12026" s="3">
        <v>390166</v>
      </c>
      <c r="C12026" s="3" t="s">
        <v>7</v>
      </c>
      <c r="D12026" s="3" t="s">
        <v>9</v>
      </c>
      <c r="E12026" s="3">
        <v>-6</v>
      </c>
      <c r="F12026" s="3"/>
      <c r="G12026" s="3"/>
    </row>
    <row r="12027" spans="1:7" ht="15.75" customHeight="1">
      <c r="A12027" s="3">
        <v>561554</v>
      </c>
      <c r="B12027" s="3">
        <v>389147</v>
      </c>
      <c r="C12027" s="3" t="s">
        <v>7</v>
      </c>
      <c r="D12027" s="3" t="s">
        <v>9</v>
      </c>
      <c r="E12027" s="3">
        <v>38</v>
      </c>
      <c r="F12027" s="3"/>
      <c r="G12027" s="3"/>
    </row>
    <row r="12028" spans="1:7" ht="15.75" customHeight="1">
      <c r="A12028" s="3">
        <v>561624</v>
      </c>
      <c r="B12028" s="3">
        <v>349019</v>
      </c>
      <c r="C12028" s="3" t="s">
        <v>7</v>
      </c>
      <c r="D12028" s="3" t="s">
        <v>9</v>
      </c>
      <c r="E12028" s="3">
        <v>-764</v>
      </c>
      <c r="F12028" s="3"/>
      <c r="G12028" s="3"/>
    </row>
    <row r="12029" spans="1:7" ht="15.75" customHeight="1">
      <c r="A12029" s="3">
        <v>561640</v>
      </c>
      <c r="B12029" s="3">
        <v>369483</v>
      </c>
      <c r="C12029" s="3" t="s">
        <v>7</v>
      </c>
      <c r="D12029" s="3" t="s">
        <v>9</v>
      </c>
      <c r="E12029" s="3">
        <v>-108</v>
      </c>
      <c r="F12029" s="3"/>
      <c r="G12029" s="3"/>
    </row>
    <row r="12030" spans="1:7" ht="15.75" customHeight="1">
      <c r="A12030" s="3">
        <v>561656</v>
      </c>
      <c r="B12030" s="3">
        <v>360299</v>
      </c>
      <c r="C12030" s="3" t="s">
        <v>10</v>
      </c>
      <c r="D12030" s="3" t="s">
        <v>9</v>
      </c>
      <c r="E12030" s="3">
        <v>0</v>
      </c>
      <c r="F12030" s="3"/>
      <c r="G12030" s="3"/>
    </row>
    <row r="12031" spans="1:7" ht="15.75" customHeight="1">
      <c r="A12031" s="3">
        <v>561694</v>
      </c>
      <c r="B12031" s="3">
        <v>245154</v>
      </c>
      <c r="C12031" s="3" t="s">
        <v>10</v>
      </c>
      <c r="D12031" s="3" t="s">
        <v>9</v>
      </c>
      <c r="E12031" s="3">
        <v>-47</v>
      </c>
      <c r="F12031" s="3"/>
      <c r="G12031" s="3"/>
    </row>
    <row r="12032" spans="1:7" ht="15.75" customHeight="1">
      <c r="A12032" s="3">
        <v>561747</v>
      </c>
      <c r="B12032" s="3">
        <v>344367</v>
      </c>
      <c r="C12032" s="3" t="s">
        <v>7</v>
      </c>
      <c r="D12032" s="3" t="s">
        <v>9</v>
      </c>
      <c r="E12032" s="3">
        <v>-63</v>
      </c>
      <c r="F12032" s="3"/>
      <c r="G12032" s="3"/>
    </row>
    <row r="12033" spans="1:7" ht="15.75" customHeight="1">
      <c r="A12033" s="3">
        <v>561772</v>
      </c>
      <c r="B12033" s="3">
        <v>413477</v>
      </c>
      <c r="C12033" s="3" t="s">
        <v>7</v>
      </c>
      <c r="D12033" s="3" t="s">
        <v>9</v>
      </c>
      <c r="E12033" s="3">
        <v>155</v>
      </c>
      <c r="F12033" s="3"/>
      <c r="G12033" s="3"/>
    </row>
    <row r="12034" spans="1:7" ht="15.75" customHeight="1">
      <c r="A12034" s="3">
        <v>561809</v>
      </c>
      <c r="B12034" s="3">
        <v>335711</v>
      </c>
      <c r="C12034" s="3" t="s">
        <v>7</v>
      </c>
      <c r="D12034" s="3" t="s">
        <v>9</v>
      </c>
      <c r="E12034" s="3">
        <v>760</v>
      </c>
      <c r="F12034" s="3"/>
      <c r="G12034" s="3"/>
    </row>
    <row r="12035" spans="1:7" ht="15.75" customHeight="1">
      <c r="A12035" s="3">
        <v>561925</v>
      </c>
      <c r="B12035" s="3">
        <v>347208</v>
      </c>
      <c r="C12035" s="3" t="s">
        <v>10</v>
      </c>
      <c r="D12035" s="3" t="s">
        <v>9</v>
      </c>
      <c r="E12035" s="3">
        <v>82</v>
      </c>
      <c r="F12035" s="3"/>
      <c r="G12035" s="3"/>
    </row>
    <row r="12036" spans="1:7" ht="15.75" customHeight="1">
      <c r="A12036" s="3">
        <v>561927</v>
      </c>
      <c r="B12036" s="3">
        <v>392485</v>
      </c>
      <c r="C12036" s="3" t="s">
        <v>7</v>
      </c>
      <c r="D12036" s="3" t="s">
        <v>9</v>
      </c>
      <c r="E12036" s="3">
        <v>94</v>
      </c>
      <c r="F12036" s="3"/>
      <c r="G12036" s="3"/>
    </row>
    <row r="12037" spans="1:7" ht="15.75" customHeight="1">
      <c r="A12037" s="3">
        <v>561944</v>
      </c>
      <c r="B12037" s="3">
        <v>270030</v>
      </c>
      <c r="C12037" s="3" t="s">
        <v>7</v>
      </c>
      <c r="D12037" s="3" t="s">
        <v>9</v>
      </c>
      <c r="E12037" s="3"/>
      <c r="F12037" s="3"/>
      <c r="G12037" s="3"/>
    </row>
    <row r="12038" spans="1:7" ht="15.75" customHeight="1">
      <c r="A12038" s="3">
        <v>562175</v>
      </c>
      <c r="B12038" s="3">
        <v>400899</v>
      </c>
      <c r="C12038" s="3" t="s">
        <v>7</v>
      </c>
      <c r="D12038" s="3" t="s">
        <v>8</v>
      </c>
      <c r="E12038" s="3"/>
      <c r="F12038" s="3"/>
      <c r="G12038" s="3"/>
    </row>
    <row r="12039" spans="1:7" ht="15.75" customHeight="1">
      <c r="A12039" s="3">
        <v>562302</v>
      </c>
      <c r="B12039" s="3">
        <v>381461</v>
      </c>
      <c r="C12039" s="3" t="s">
        <v>7</v>
      </c>
      <c r="D12039" s="3" t="s">
        <v>9</v>
      </c>
      <c r="E12039" s="3">
        <v>53</v>
      </c>
      <c r="F12039" s="3"/>
      <c r="G12039" s="3"/>
    </row>
    <row r="12040" spans="1:7" ht="15.75" customHeight="1">
      <c r="A12040" s="3">
        <v>562491</v>
      </c>
      <c r="B12040" s="3">
        <v>372115</v>
      </c>
      <c r="C12040" s="3" t="s">
        <v>7</v>
      </c>
      <c r="D12040" s="3" t="s">
        <v>9</v>
      </c>
      <c r="E12040" s="3">
        <v>-23</v>
      </c>
      <c r="F12040" s="3"/>
      <c r="G12040" s="3"/>
    </row>
    <row r="12041" spans="1:7" ht="15.75" customHeight="1">
      <c r="A12041" s="3">
        <v>562539</v>
      </c>
      <c r="B12041" s="3">
        <v>312348</v>
      </c>
      <c r="C12041" s="3" t="s">
        <v>7</v>
      </c>
      <c r="D12041" s="3" t="s">
        <v>9</v>
      </c>
      <c r="E12041" s="3">
        <v>31</v>
      </c>
      <c r="F12041" s="3"/>
      <c r="G12041" s="3"/>
    </row>
    <row r="12042" spans="1:7" ht="15.75" customHeight="1">
      <c r="A12042" s="3">
        <v>562600</v>
      </c>
      <c r="B12042" s="3">
        <v>409516</v>
      </c>
      <c r="C12042" s="3" t="s">
        <v>7</v>
      </c>
      <c r="D12042" s="3" t="s">
        <v>9</v>
      </c>
      <c r="E12042" s="3">
        <v>24</v>
      </c>
      <c r="F12042" s="3"/>
      <c r="G12042" s="3"/>
    </row>
    <row r="12043" spans="1:7" ht="15.75" customHeight="1">
      <c r="A12043" s="3">
        <v>562626</v>
      </c>
      <c r="B12043" s="3">
        <v>403563</v>
      </c>
      <c r="C12043" s="3" t="s">
        <v>10</v>
      </c>
      <c r="D12043" s="3" t="s">
        <v>8</v>
      </c>
      <c r="E12043" s="3"/>
      <c r="F12043" s="3"/>
      <c r="G12043" s="3"/>
    </row>
    <row r="12044" spans="1:7" ht="15.75" customHeight="1">
      <c r="A12044" s="3">
        <v>562660</v>
      </c>
      <c r="B12044" s="3">
        <v>394692</v>
      </c>
      <c r="C12044" s="3" t="s">
        <v>7</v>
      </c>
      <c r="D12044" s="3" t="s">
        <v>9</v>
      </c>
      <c r="E12044" s="3">
        <v>220</v>
      </c>
      <c r="F12044" s="3"/>
      <c r="G12044" s="3"/>
    </row>
    <row r="12045" spans="1:7" ht="15.75" customHeight="1">
      <c r="A12045" s="3">
        <v>562704</v>
      </c>
      <c r="B12045" s="3">
        <v>415311</v>
      </c>
      <c r="C12045" s="3" t="s">
        <v>7</v>
      </c>
      <c r="D12045" s="3" t="s">
        <v>9</v>
      </c>
      <c r="E12045" s="3">
        <v>-10</v>
      </c>
      <c r="F12045" s="3"/>
      <c r="G12045" s="3"/>
    </row>
    <row r="12046" spans="1:7" ht="15.75" customHeight="1">
      <c r="A12046" s="3">
        <v>562874</v>
      </c>
      <c r="B12046" s="3">
        <v>349171</v>
      </c>
      <c r="C12046" s="3" t="s">
        <v>10</v>
      </c>
      <c r="D12046" s="3" t="s">
        <v>9</v>
      </c>
      <c r="E12046" s="3">
        <v>13</v>
      </c>
      <c r="F12046" s="3">
        <v>561815</v>
      </c>
      <c r="G12046" s="3">
        <v>600</v>
      </c>
    </row>
    <row r="12047" spans="1:7" ht="15.75" customHeight="1">
      <c r="A12047" s="3">
        <v>541754</v>
      </c>
      <c r="B12047" s="3">
        <v>370897</v>
      </c>
      <c r="C12047" s="3" t="s">
        <v>7</v>
      </c>
      <c r="D12047" s="3" t="s">
        <v>8</v>
      </c>
      <c r="E12047" s="3"/>
      <c r="F12047" s="3"/>
      <c r="G12047" s="3"/>
    </row>
    <row r="12048" spans="1:7" ht="15.75" customHeight="1">
      <c r="A12048" s="3">
        <v>541776</v>
      </c>
      <c r="B12048" s="3">
        <v>264348</v>
      </c>
      <c r="C12048" s="3" t="s">
        <v>7</v>
      </c>
      <c r="D12048" s="3" t="s">
        <v>9</v>
      </c>
      <c r="E12048" s="3">
        <v>37</v>
      </c>
      <c r="F12048" s="3">
        <v>539983</v>
      </c>
      <c r="G12048" s="3">
        <v>630</v>
      </c>
    </row>
    <row r="12049" spans="1:7" ht="15.75" customHeight="1">
      <c r="A12049" s="3">
        <v>541904</v>
      </c>
      <c r="B12049" s="3">
        <v>358103</v>
      </c>
      <c r="C12049" s="3" t="s">
        <v>7</v>
      </c>
      <c r="D12049" s="3" t="s">
        <v>9</v>
      </c>
      <c r="E12049" s="3">
        <v>4</v>
      </c>
      <c r="F12049" s="3"/>
      <c r="G12049" s="3"/>
    </row>
    <row r="12050" spans="1:7" ht="15.75" customHeight="1">
      <c r="A12050" s="3">
        <v>541946</v>
      </c>
      <c r="B12050" s="3">
        <v>373202</v>
      </c>
      <c r="C12050" s="3" t="s">
        <v>7</v>
      </c>
      <c r="D12050" s="3" t="s">
        <v>8</v>
      </c>
      <c r="E12050" s="3"/>
      <c r="F12050" s="3"/>
      <c r="G12050" s="3"/>
    </row>
    <row r="12051" spans="1:7" ht="15.75" customHeight="1">
      <c r="A12051" s="3">
        <v>541995</v>
      </c>
      <c r="B12051" s="3">
        <v>375337</v>
      </c>
      <c r="C12051" s="3" t="s">
        <v>7</v>
      </c>
      <c r="D12051" s="3" t="s">
        <v>8</v>
      </c>
      <c r="E12051" s="3"/>
      <c r="F12051" s="3"/>
      <c r="G12051" s="3"/>
    </row>
    <row r="12052" spans="1:7" ht="15.75" customHeight="1">
      <c r="A12052" s="3">
        <v>542075</v>
      </c>
      <c r="B12052" s="3">
        <v>370726</v>
      </c>
      <c r="C12052" s="3" t="s">
        <v>7</v>
      </c>
      <c r="D12052" s="3" t="s">
        <v>9</v>
      </c>
      <c r="E12052" s="3">
        <v>-49</v>
      </c>
      <c r="F12052" s="3"/>
      <c r="G12052" s="3"/>
    </row>
    <row r="12053" spans="1:7" ht="15.75" customHeight="1">
      <c r="A12053" s="3">
        <v>542112</v>
      </c>
      <c r="B12053" s="3">
        <v>405023</v>
      </c>
      <c r="C12053" s="3" t="s">
        <v>7</v>
      </c>
      <c r="D12053" s="3" t="s">
        <v>9</v>
      </c>
      <c r="E12053" s="3"/>
      <c r="F12053" s="3"/>
      <c r="G12053" s="3"/>
    </row>
    <row r="12054" spans="1:7" ht="15.75" customHeight="1">
      <c r="A12054" s="3">
        <v>542368</v>
      </c>
      <c r="B12054" s="3">
        <v>359365</v>
      </c>
      <c r="C12054" s="3" t="s">
        <v>7</v>
      </c>
      <c r="D12054" s="3" t="s">
        <v>9</v>
      </c>
      <c r="E12054" s="3">
        <v>-70</v>
      </c>
      <c r="F12054" s="3"/>
      <c r="G12054" s="3"/>
    </row>
    <row r="12055" spans="1:7" ht="15.75" customHeight="1">
      <c r="A12055" s="3">
        <v>542376</v>
      </c>
      <c r="B12055" s="3">
        <v>364520</v>
      </c>
      <c r="C12055" s="3" t="s">
        <v>7</v>
      </c>
      <c r="D12055" s="3" t="s">
        <v>9</v>
      </c>
      <c r="E12055" s="3">
        <v>-54</v>
      </c>
      <c r="F12055" s="3"/>
      <c r="G12055" s="3"/>
    </row>
    <row r="12056" spans="1:7" ht="15.75" customHeight="1">
      <c r="A12056" s="3">
        <v>542403</v>
      </c>
      <c r="B12056" s="3">
        <v>328476</v>
      </c>
      <c r="C12056" s="3" t="s">
        <v>7</v>
      </c>
      <c r="D12056" s="3" t="s">
        <v>9</v>
      </c>
      <c r="E12056" s="3">
        <v>83</v>
      </c>
      <c r="F12056" s="3"/>
      <c r="G12056" s="3"/>
    </row>
    <row r="12057" spans="1:7" ht="15.75" customHeight="1">
      <c r="A12057" s="3">
        <v>542471</v>
      </c>
      <c r="B12057" s="3">
        <v>366981</v>
      </c>
      <c r="C12057" s="3" t="s">
        <v>10</v>
      </c>
      <c r="D12057" s="3" t="s">
        <v>9</v>
      </c>
      <c r="E12057" s="3">
        <v>-98</v>
      </c>
      <c r="F12057" s="3"/>
      <c r="G12057" s="3"/>
    </row>
    <row r="12058" spans="1:7" ht="15.75" customHeight="1">
      <c r="A12058" s="3">
        <v>542486</v>
      </c>
      <c r="B12058" s="3">
        <v>190321</v>
      </c>
      <c r="C12058" s="3" t="s">
        <v>7</v>
      </c>
      <c r="D12058" s="3" t="s">
        <v>9</v>
      </c>
      <c r="E12058" s="3">
        <v>-3</v>
      </c>
      <c r="F12058" s="3"/>
      <c r="G12058" s="3"/>
    </row>
    <row r="12059" spans="1:7" ht="15.75" customHeight="1">
      <c r="A12059" s="3">
        <v>542555</v>
      </c>
      <c r="B12059" s="3">
        <v>337131</v>
      </c>
      <c r="C12059" s="3" t="s">
        <v>10</v>
      </c>
      <c r="D12059" s="3" t="s">
        <v>9</v>
      </c>
      <c r="E12059" s="3">
        <v>-5</v>
      </c>
      <c r="F12059" s="3"/>
      <c r="G12059" s="3"/>
    </row>
    <row r="12060" spans="1:7" ht="15.75" customHeight="1">
      <c r="A12060" s="3">
        <v>542620</v>
      </c>
      <c r="B12060" s="3">
        <v>276758</v>
      </c>
      <c r="C12060" s="3" t="s">
        <v>7</v>
      </c>
      <c r="D12060" s="3" t="s">
        <v>8</v>
      </c>
      <c r="E12060" s="3"/>
      <c r="F12060" s="3"/>
      <c r="G12060" s="3"/>
    </row>
    <row r="12061" spans="1:7" ht="15.75" customHeight="1">
      <c r="A12061" s="3">
        <v>542651</v>
      </c>
      <c r="B12061" s="3">
        <v>336314</v>
      </c>
      <c r="C12061" s="3" t="s">
        <v>7</v>
      </c>
      <c r="D12061" s="3" t="s">
        <v>9</v>
      </c>
      <c r="E12061" s="3">
        <v>78</v>
      </c>
      <c r="F12061" s="3">
        <v>535888</v>
      </c>
      <c r="G12061" s="3">
        <v>60</v>
      </c>
    </row>
    <row r="12062" spans="1:7" ht="15.75" customHeight="1">
      <c r="A12062" s="3">
        <v>542687</v>
      </c>
      <c r="B12062" s="3">
        <v>410544</v>
      </c>
      <c r="C12062" s="3" t="s">
        <v>7</v>
      </c>
      <c r="D12062" s="3" t="s">
        <v>9</v>
      </c>
      <c r="E12062" s="3">
        <v>106</v>
      </c>
      <c r="F12062" s="3"/>
      <c r="G12062" s="3"/>
    </row>
    <row r="12063" spans="1:7" ht="15.75" customHeight="1">
      <c r="A12063" s="3">
        <v>542709</v>
      </c>
      <c r="B12063" s="3">
        <v>389445</v>
      </c>
      <c r="C12063" s="3" t="s">
        <v>7</v>
      </c>
      <c r="D12063" s="3" t="s">
        <v>9</v>
      </c>
      <c r="E12063" s="3">
        <v>-3</v>
      </c>
      <c r="F12063" s="3"/>
      <c r="G12063" s="3"/>
    </row>
    <row r="12064" spans="1:7" ht="15.75" customHeight="1">
      <c r="A12064" s="3">
        <v>542719</v>
      </c>
      <c r="B12064" s="3">
        <v>393018</v>
      </c>
      <c r="C12064" s="3" t="s">
        <v>7</v>
      </c>
      <c r="D12064" s="3" t="s">
        <v>9</v>
      </c>
      <c r="E12064" s="3">
        <v>54</v>
      </c>
      <c r="F12064" s="3"/>
      <c r="G12064" s="3"/>
    </row>
    <row r="12065" spans="1:7" ht="15.75" customHeight="1">
      <c r="A12065" s="3">
        <v>542741</v>
      </c>
      <c r="B12065" s="3">
        <v>259573</v>
      </c>
      <c r="C12065" s="3" t="s">
        <v>7</v>
      </c>
      <c r="D12065" s="3" t="s">
        <v>9</v>
      </c>
      <c r="E12065" s="3">
        <v>-164</v>
      </c>
      <c r="F12065" s="3"/>
      <c r="G12065" s="3"/>
    </row>
    <row r="12066" spans="1:7" ht="15.75" customHeight="1">
      <c r="A12066" s="3">
        <v>542820</v>
      </c>
      <c r="B12066" s="3">
        <v>218964</v>
      </c>
      <c r="C12066" s="3" t="s">
        <v>7</v>
      </c>
      <c r="D12066" s="3" t="s">
        <v>9</v>
      </c>
      <c r="E12066" s="3">
        <v>-65</v>
      </c>
      <c r="F12066" s="3"/>
      <c r="G12066" s="3"/>
    </row>
    <row r="12067" spans="1:7" ht="15.75" customHeight="1">
      <c r="A12067" s="3">
        <v>542895</v>
      </c>
      <c r="B12067" s="3">
        <v>386065</v>
      </c>
      <c r="C12067" s="3" t="s">
        <v>7</v>
      </c>
      <c r="D12067" s="3" t="s">
        <v>9</v>
      </c>
      <c r="E12067" s="3">
        <v>82</v>
      </c>
      <c r="F12067" s="3"/>
      <c r="G12067" s="3"/>
    </row>
    <row r="12068" spans="1:7" ht="15.75" customHeight="1">
      <c r="A12068" s="3">
        <v>542963</v>
      </c>
      <c r="B12068" s="3">
        <v>373915</v>
      </c>
      <c r="C12068" s="3" t="s">
        <v>7</v>
      </c>
      <c r="D12068" s="3" t="s">
        <v>9</v>
      </c>
      <c r="E12068" s="3">
        <v>-30</v>
      </c>
      <c r="F12068" s="3"/>
      <c r="G12068" s="3"/>
    </row>
    <row r="12069" spans="1:7" ht="15.75" customHeight="1">
      <c r="A12069" s="3">
        <v>543005</v>
      </c>
      <c r="B12069" s="3">
        <v>396483</v>
      </c>
      <c r="C12069" s="3" t="s">
        <v>10</v>
      </c>
      <c r="D12069" s="3" t="s">
        <v>9</v>
      </c>
      <c r="E12069" s="3">
        <v>-152</v>
      </c>
      <c r="F12069" s="3">
        <v>542616</v>
      </c>
      <c r="G12069" s="3">
        <v>0</v>
      </c>
    </row>
    <row r="12070" spans="1:7" ht="15.75" customHeight="1">
      <c r="A12070" s="3">
        <v>543067</v>
      </c>
      <c r="B12070" s="3">
        <v>263494</v>
      </c>
      <c r="C12070" s="3" t="s">
        <v>7</v>
      </c>
      <c r="D12070" s="3" t="s">
        <v>8</v>
      </c>
      <c r="E12070" s="3"/>
      <c r="F12070" s="3"/>
      <c r="G12070" s="3"/>
    </row>
    <row r="12071" spans="1:7" ht="15.75" customHeight="1">
      <c r="A12071" s="3">
        <v>543116</v>
      </c>
      <c r="B12071" s="3">
        <v>410445</v>
      </c>
      <c r="C12071" s="3" t="s">
        <v>7</v>
      </c>
      <c r="D12071" s="3" t="s">
        <v>8</v>
      </c>
      <c r="E12071" s="3"/>
      <c r="F12071" s="3"/>
      <c r="G12071" s="3"/>
    </row>
    <row r="12072" spans="1:7" ht="15.75" customHeight="1">
      <c r="A12072" s="3">
        <v>543202</v>
      </c>
      <c r="B12072" s="3">
        <v>357530</v>
      </c>
      <c r="C12072" s="3" t="s">
        <v>10</v>
      </c>
      <c r="D12072" s="3" t="s">
        <v>9</v>
      </c>
      <c r="E12072" s="3">
        <v>-45</v>
      </c>
      <c r="F12072" s="3"/>
      <c r="G12072" s="3"/>
    </row>
    <row r="12073" spans="1:7" ht="15.75" customHeight="1">
      <c r="A12073" s="3">
        <v>543227</v>
      </c>
      <c r="B12073" s="3">
        <v>385221</v>
      </c>
      <c r="C12073" s="3" t="s">
        <v>7</v>
      </c>
      <c r="D12073" s="3" t="s">
        <v>9</v>
      </c>
      <c r="E12073" s="3">
        <v>119</v>
      </c>
      <c r="F12073" s="3"/>
      <c r="G12073" s="3"/>
    </row>
    <row r="12074" spans="1:7" ht="15.75" customHeight="1">
      <c r="A12074" s="3">
        <v>543281</v>
      </c>
      <c r="B12074" s="3">
        <v>363387</v>
      </c>
      <c r="C12074" s="3" t="s">
        <v>7</v>
      </c>
      <c r="D12074" s="3" t="s">
        <v>9</v>
      </c>
      <c r="E12074" s="3">
        <v>-86</v>
      </c>
      <c r="F12074" s="3">
        <v>540115</v>
      </c>
      <c r="G12074" s="3">
        <v>0</v>
      </c>
    </row>
    <row r="12075" spans="1:7" ht="15.75" customHeight="1">
      <c r="A12075" s="3">
        <v>543315</v>
      </c>
      <c r="B12075" s="3">
        <v>289720</v>
      </c>
      <c r="C12075" s="3" t="s">
        <v>10</v>
      </c>
      <c r="D12075" s="3" t="s">
        <v>9</v>
      </c>
      <c r="E12075" s="3">
        <v>-140</v>
      </c>
      <c r="F12075" s="3"/>
      <c r="G12075" s="3"/>
    </row>
    <row r="12076" spans="1:7" ht="15.75" customHeight="1">
      <c r="A12076" s="3">
        <v>543372</v>
      </c>
      <c r="B12076" s="3">
        <v>371387</v>
      </c>
      <c r="C12076" s="3" t="s">
        <v>7</v>
      </c>
      <c r="D12076" s="3" t="s">
        <v>9</v>
      </c>
      <c r="E12076" s="3">
        <v>-52</v>
      </c>
      <c r="F12076" s="3"/>
      <c r="G12076" s="3"/>
    </row>
    <row r="12077" spans="1:7" ht="15.75" customHeight="1">
      <c r="A12077" s="3">
        <v>543490</v>
      </c>
      <c r="B12077" s="3">
        <v>409344</v>
      </c>
      <c r="C12077" s="3" t="s">
        <v>7</v>
      </c>
      <c r="D12077" s="3" t="s">
        <v>9</v>
      </c>
      <c r="E12077" s="3">
        <v>107</v>
      </c>
      <c r="F12077" s="3"/>
      <c r="G12077" s="3"/>
    </row>
    <row r="12078" spans="1:7" ht="15.75" customHeight="1">
      <c r="A12078" s="3">
        <v>543497</v>
      </c>
      <c r="B12078" s="3">
        <v>341119</v>
      </c>
      <c r="C12078" s="3" t="s">
        <v>10</v>
      </c>
      <c r="D12078" s="3" t="s">
        <v>9</v>
      </c>
      <c r="E12078" s="3">
        <v>2</v>
      </c>
      <c r="F12078" s="3">
        <v>543297</v>
      </c>
      <c r="G12078" s="3">
        <v>30</v>
      </c>
    </row>
    <row r="12079" spans="1:7" ht="15.75" customHeight="1">
      <c r="A12079" s="3">
        <v>543544</v>
      </c>
      <c r="B12079" s="3">
        <v>370320</v>
      </c>
      <c r="C12079" s="3" t="s">
        <v>7</v>
      </c>
      <c r="D12079" s="3" t="s">
        <v>8</v>
      </c>
      <c r="E12079" s="3"/>
      <c r="F12079" s="3"/>
      <c r="G12079" s="3"/>
    </row>
    <row r="12080" spans="1:7" ht="15.75" customHeight="1">
      <c r="A12080" s="3">
        <v>543558</v>
      </c>
      <c r="B12080" s="3">
        <v>393749</v>
      </c>
      <c r="C12080" s="3" t="s">
        <v>7</v>
      </c>
      <c r="D12080" s="3" t="s">
        <v>9</v>
      </c>
      <c r="E12080" s="3">
        <v>8</v>
      </c>
      <c r="F12080" s="3"/>
      <c r="G12080" s="3"/>
    </row>
    <row r="12081" spans="1:7" ht="15.75" customHeight="1">
      <c r="A12081" s="3">
        <v>543720</v>
      </c>
      <c r="B12081" s="3">
        <v>409197</v>
      </c>
      <c r="C12081" s="3" t="s">
        <v>7</v>
      </c>
      <c r="D12081" s="3" t="s">
        <v>8</v>
      </c>
      <c r="E12081" s="3"/>
      <c r="F12081" s="3"/>
      <c r="G12081" s="3"/>
    </row>
    <row r="12082" spans="1:7" ht="15.75" customHeight="1">
      <c r="A12082" s="3">
        <v>543739</v>
      </c>
      <c r="B12082" s="3">
        <v>399120</v>
      </c>
      <c r="C12082" s="3" t="s">
        <v>7</v>
      </c>
      <c r="D12082" s="3" t="s">
        <v>8</v>
      </c>
      <c r="E12082" s="3"/>
      <c r="F12082" s="3"/>
      <c r="G12082" s="3"/>
    </row>
    <row r="12083" spans="1:7" ht="15.75" customHeight="1">
      <c r="A12083" s="3">
        <v>543844</v>
      </c>
      <c r="B12083" s="3">
        <v>402595</v>
      </c>
      <c r="C12083" s="3" t="s">
        <v>7</v>
      </c>
      <c r="D12083" s="3" t="s">
        <v>8</v>
      </c>
      <c r="E12083" s="3"/>
      <c r="F12083" s="3"/>
      <c r="G12083" s="3"/>
    </row>
    <row r="12084" spans="1:7" ht="15.75" customHeight="1">
      <c r="A12084" s="3">
        <v>543864</v>
      </c>
      <c r="B12084" s="3">
        <v>395099</v>
      </c>
      <c r="C12084" s="3" t="s">
        <v>7</v>
      </c>
      <c r="D12084" s="3" t="s">
        <v>8</v>
      </c>
      <c r="E12084" s="3"/>
      <c r="F12084" s="3"/>
      <c r="G12084" s="3"/>
    </row>
    <row r="12085" spans="1:7" ht="15.75" customHeight="1">
      <c r="A12085" s="3">
        <v>543911</v>
      </c>
      <c r="B12085" s="3">
        <v>349678</v>
      </c>
      <c r="C12085" s="3" t="s">
        <v>10</v>
      </c>
      <c r="D12085" s="3" t="s">
        <v>9</v>
      </c>
      <c r="E12085" s="3">
        <v>132</v>
      </c>
      <c r="F12085" s="3">
        <v>532779</v>
      </c>
      <c r="G12085" s="3">
        <v>0</v>
      </c>
    </row>
    <row r="12086" spans="1:7" ht="15.75" customHeight="1">
      <c r="A12086" s="3">
        <v>543920</v>
      </c>
      <c r="B12086" s="3">
        <v>403265</v>
      </c>
      <c r="C12086" s="3" t="s">
        <v>7</v>
      </c>
      <c r="D12086" s="3" t="s">
        <v>9</v>
      </c>
      <c r="E12086" s="3">
        <v>-108</v>
      </c>
      <c r="F12086" s="3">
        <v>534967</v>
      </c>
      <c r="G12086" s="3">
        <v>60</v>
      </c>
    </row>
    <row r="12087" spans="1:7" ht="15.75" customHeight="1">
      <c r="A12087" s="3">
        <v>543950</v>
      </c>
      <c r="B12087" s="3">
        <v>409036</v>
      </c>
      <c r="C12087" s="3" t="s">
        <v>7</v>
      </c>
      <c r="D12087" s="3" t="s">
        <v>8</v>
      </c>
      <c r="E12087" s="3"/>
      <c r="F12087" s="3"/>
      <c r="G12087" s="3"/>
    </row>
    <row r="12088" spans="1:7" ht="15.75" customHeight="1">
      <c r="A12088" s="3">
        <v>543997</v>
      </c>
      <c r="B12088" s="3">
        <v>370265</v>
      </c>
      <c r="C12088" s="3" t="s">
        <v>7</v>
      </c>
      <c r="D12088" s="3" t="s">
        <v>9</v>
      </c>
      <c r="E12088" s="3">
        <v>27</v>
      </c>
      <c r="F12088" s="3"/>
      <c r="G12088" s="3"/>
    </row>
    <row r="12089" spans="1:7" ht="15.75" customHeight="1">
      <c r="A12089" s="3">
        <v>544075</v>
      </c>
      <c r="B12089" s="3">
        <v>353270</v>
      </c>
      <c r="C12089" s="3" t="s">
        <v>7</v>
      </c>
      <c r="D12089" s="3" t="s">
        <v>9</v>
      </c>
      <c r="E12089" s="3">
        <v>-2</v>
      </c>
      <c r="F12089" s="3">
        <v>533945</v>
      </c>
      <c r="G12089" s="3">
        <v>150</v>
      </c>
    </row>
    <row r="12090" spans="1:7" ht="15.75" customHeight="1">
      <c r="A12090" s="3">
        <v>544080</v>
      </c>
      <c r="B12090" s="3">
        <v>289901</v>
      </c>
      <c r="C12090" s="3" t="s">
        <v>10</v>
      </c>
      <c r="D12090" s="3" t="s">
        <v>9</v>
      </c>
      <c r="E12090" s="3">
        <v>-170</v>
      </c>
      <c r="F12090" s="3">
        <v>548270</v>
      </c>
      <c r="G12090" s="3">
        <v>600</v>
      </c>
    </row>
    <row r="12091" spans="1:7" ht="15.75" customHeight="1">
      <c r="A12091" s="3">
        <v>544116</v>
      </c>
      <c r="B12091" s="3">
        <v>191912</v>
      </c>
      <c r="C12091" s="3" t="s">
        <v>7</v>
      </c>
      <c r="D12091" s="3" t="s">
        <v>9</v>
      </c>
      <c r="E12091" s="3">
        <v>-2</v>
      </c>
      <c r="F12091" s="3"/>
      <c r="G12091" s="3"/>
    </row>
    <row r="12092" spans="1:7" ht="15.75" customHeight="1">
      <c r="A12092" s="3">
        <v>544193</v>
      </c>
      <c r="B12092" s="3">
        <v>355322</v>
      </c>
      <c r="C12092" s="3" t="s">
        <v>7</v>
      </c>
      <c r="D12092" s="3" t="s">
        <v>9</v>
      </c>
      <c r="E12092" s="3"/>
      <c r="F12092" s="3"/>
      <c r="G12092" s="3"/>
    </row>
    <row r="12093" spans="1:7" ht="15.75" customHeight="1">
      <c r="A12093" s="3">
        <v>544254</v>
      </c>
      <c r="B12093" s="3">
        <v>248889</v>
      </c>
      <c r="C12093" s="3" t="s">
        <v>10</v>
      </c>
      <c r="D12093" s="3" t="s">
        <v>9</v>
      </c>
      <c r="E12093" s="3">
        <v>-6</v>
      </c>
      <c r="F12093" s="3"/>
      <c r="G12093" s="3"/>
    </row>
    <row r="12094" spans="1:7" ht="15.75" customHeight="1">
      <c r="A12094" s="3">
        <v>544259</v>
      </c>
      <c r="B12094" s="3">
        <v>408814</v>
      </c>
      <c r="C12094" s="3" t="s">
        <v>7</v>
      </c>
      <c r="D12094" s="3" t="s">
        <v>9</v>
      </c>
      <c r="E12094" s="3"/>
      <c r="F12094" s="3"/>
      <c r="G12094" s="3"/>
    </row>
    <row r="12095" spans="1:7" ht="15.75" customHeight="1">
      <c r="A12095" s="3">
        <v>544265</v>
      </c>
      <c r="B12095" s="3">
        <v>409598</v>
      </c>
      <c r="C12095" s="3" t="s">
        <v>7</v>
      </c>
      <c r="D12095" s="3" t="s">
        <v>9</v>
      </c>
      <c r="E12095" s="3"/>
      <c r="F12095" s="3"/>
      <c r="G12095" s="3"/>
    </row>
    <row r="12096" spans="1:7" ht="15.75" customHeight="1">
      <c r="A12096" s="3">
        <v>544346</v>
      </c>
      <c r="B12096" s="3">
        <v>377509</v>
      </c>
      <c r="C12096" s="3" t="s">
        <v>7</v>
      </c>
      <c r="D12096" s="3" t="s">
        <v>9</v>
      </c>
      <c r="E12096" s="3">
        <v>3</v>
      </c>
      <c r="F12096" s="3">
        <v>544659</v>
      </c>
      <c r="G12096" s="3">
        <v>0</v>
      </c>
    </row>
    <row r="12097" spans="1:7" ht="15.75" customHeight="1">
      <c r="A12097" s="3">
        <v>544367</v>
      </c>
      <c r="B12097" s="3">
        <v>381684</v>
      </c>
      <c r="C12097" s="3" t="s">
        <v>7</v>
      </c>
      <c r="D12097" s="3" t="s">
        <v>9</v>
      </c>
      <c r="E12097" s="3">
        <v>41</v>
      </c>
      <c r="F12097" s="3">
        <v>543618</v>
      </c>
      <c r="G12097" s="3">
        <v>210</v>
      </c>
    </row>
    <row r="12098" spans="1:7" ht="15.75" customHeight="1">
      <c r="A12098" s="3">
        <v>544388</v>
      </c>
      <c r="B12098" s="3">
        <v>377144</v>
      </c>
      <c r="C12098" s="3" t="s">
        <v>7</v>
      </c>
      <c r="D12098" s="3" t="s">
        <v>9</v>
      </c>
      <c r="E12098" s="3">
        <v>-195</v>
      </c>
      <c r="F12098" s="3"/>
      <c r="G12098" s="3"/>
    </row>
    <row r="12099" spans="1:7" ht="15.75" customHeight="1">
      <c r="A12099" s="3">
        <v>544403</v>
      </c>
      <c r="B12099" s="3">
        <v>404168</v>
      </c>
      <c r="C12099" s="3" t="s">
        <v>7</v>
      </c>
      <c r="D12099" s="3" t="s">
        <v>9</v>
      </c>
      <c r="E12099" s="3">
        <v>-40</v>
      </c>
      <c r="F12099" s="3"/>
      <c r="G12099" s="3"/>
    </row>
    <row r="12100" spans="1:7" ht="15.75" customHeight="1">
      <c r="A12100" s="3">
        <v>544547</v>
      </c>
      <c r="B12100" s="3">
        <v>339358</v>
      </c>
      <c r="C12100" s="3" t="s">
        <v>7</v>
      </c>
      <c r="D12100" s="3" t="s">
        <v>9</v>
      </c>
      <c r="E12100" s="3">
        <v>2</v>
      </c>
      <c r="F12100" s="3"/>
      <c r="G12100" s="3"/>
    </row>
    <row r="12101" spans="1:7" ht="15.75" customHeight="1">
      <c r="A12101" s="3">
        <v>544603</v>
      </c>
      <c r="B12101" s="3">
        <v>401871</v>
      </c>
      <c r="C12101" s="3" t="s">
        <v>10</v>
      </c>
      <c r="D12101" s="3" t="s">
        <v>9</v>
      </c>
      <c r="E12101" s="3">
        <v>246</v>
      </c>
      <c r="F12101" s="3">
        <v>558206</v>
      </c>
      <c r="G12101" s="3">
        <v>0</v>
      </c>
    </row>
    <row r="12102" spans="1:7" ht="15.75" customHeight="1">
      <c r="A12102" s="3">
        <v>544868</v>
      </c>
      <c r="B12102" s="3">
        <v>406563</v>
      </c>
      <c r="C12102" s="3" t="s">
        <v>7</v>
      </c>
      <c r="D12102" s="3" t="s">
        <v>9</v>
      </c>
      <c r="E12102" s="3">
        <v>458</v>
      </c>
      <c r="F12102" s="3"/>
      <c r="G12102" s="3"/>
    </row>
    <row r="12103" spans="1:7" ht="15.75" customHeight="1">
      <c r="A12103" s="3">
        <v>544918</v>
      </c>
      <c r="B12103" s="3">
        <v>376491</v>
      </c>
      <c r="C12103" s="3" t="s">
        <v>10</v>
      </c>
      <c r="D12103" s="3" t="s">
        <v>9</v>
      </c>
      <c r="E12103" s="3">
        <v>38</v>
      </c>
      <c r="F12103" s="3"/>
      <c r="G12103" s="3"/>
    </row>
    <row r="12104" spans="1:7" ht="15.75" customHeight="1">
      <c r="A12104" s="3">
        <v>544992</v>
      </c>
      <c r="B12104" s="3">
        <v>379324</v>
      </c>
      <c r="C12104" s="3" t="s">
        <v>7</v>
      </c>
      <c r="D12104" s="3" t="s">
        <v>8</v>
      </c>
      <c r="E12104" s="3"/>
      <c r="F12104" s="3"/>
      <c r="G12104" s="3"/>
    </row>
    <row r="12105" spans="1:7" ht="15.75" customHeight="1">
      <c r="A12105" s="3">
        <v>547669</v>
      </c>
      <c r="B12105" s="3">
        <v>376619</v>
      </c>
      <c r="C12105" s="3" t="s">
        <v>7</v>
      </c>
      <c r="D12105" s="3" t="s">
        <v>9</v>
      </c>
      <c r="E12105" s="3">
        <v>-12</v>
      </c>
      <c r="F12105" s="3"/>
      <c r="G12105" s="3"/>
    </row>
    <row r="12106" spans="1:7" ht="15.75" customHeight="1">
      <c r="A12106" s="3">
        <v>547689</v>
      </c>
      <c r="B12106" s="3">
        <v>358876</v>
      </c>
      <c r="C12106" s="3" t="s">
        <v>7</v>
      </c>
      <c r="D12106" s="3" t="s">
        <v>9</v>
      </c>
      <c r="E12106" s="3"/>
      <c r="F12106" s="3"/>
      <c r="G12106" s="3"/>
    </row>
    <row r="12107" spans="1:7" ht="15.75" customHeight="1">
      <c r="A12107" s="3">
        <v>547706</v>
      </c>
      <c r="B12107" s="3">
        <v>377700</v>
      </c>
      <c r="C12107" s="3" t="s">
        <v>7</v>
      </c>
      <c r="D12107" s="3" t="s">
        <v>9</v>
      </c>
      <c r="E12107" s="3">
        <v>143</v>
      </c>
      <c r="F12107" s="3"/>
      <c r="G12107" s="3"/>
    </row>
    <row r="12108" spans="1:7" ht="15.75" customHeight="1">
      <c r="A12108" s="3">
        <v>547723</v>
      </c>
      <c r="B12108" s="3">
        <v>407586</v>
      </c>
      <c r="C12108" s="3" t="s">
        <v>10</v>
      </c>
      <c r="D12108" s="3" t="s">
        <v>9</v>
      </c>
      <c r="E12108" s="3"/>
      <c r="F12108" s="3"/>
      <c r="G12108" s="3"/>
    </row>
    <row r="12109" spans="1:7" ht="15.75" customHeight="1">
      <c r="A12109" s="3">
        <v>547903</v>
      </c>
      <c r="B12109" s="3">
        <v>350873</v>
      </c>
      <c r="C12109" s="3" t="s">
        <v>10</v>
      </c>
      <c r="D12109" s="3" t="s">
        <v>9</v>
      </c>
      <c r="E12109" s="3">
        <v>-215</v>
      </c>
      <c r="F12109" s="3"/>
      <c r="G12109" s="3"/>
    </row>
    <row r="12110" spans="1:7" ht="15.75" customHeight="1">
      <c r="A12110" s="3">
        <v>547956</v>
      </c>
      <c r="B12110" s="3">
        <v>373485</v>
      </c>
      <c r="C12110" s="3" t="s">
        <v>7</v>
      </c>
      <c r="D12110" s="3" t="s">
        <v>8</v>
      </c>
      <c r="E12110" s="3"/>
      <c r="F12110" s="3"/>
      <c r="G12110" s="3"/>
    </row>
    <row r="12111" spans="1:7" ht="15.75" customHeight="1">
      <c r="A12111" s="3">
        <v>547969</v>
      </c>
      <c r="B12111" s="3">
        <v>334190</v>
      </c>
      <c r="C12111" s="3" t="s">
        <v>10</v>
      </c>
      <c r="D12111" s="3" t="s">
        <v>9</v>
      </c>
      <c r="E12111" s="3">
        <v>-52</v>
      </c>
      <c r="F12111" s="3"/>
      <c r="G12111" s="3"/>
    </row>
    <row r="12112" spans="1:7" ht="15.75" customHeight="1">
      <c r="A12112" s="3">
        <v>547983</v>
      </c>
      <c r="B12112" s="3">
        <v>411592</v>
      </c>
      <c r="C12112" s="3" t="s">
        <v>7</v>
      </c>
      <c r="D12112" s="3" t="s">
        <v>9</v>
      </c>
      <c r="E12112" s="3">
        <v>-286</v>
      </c>
      <c r="F12112" s="3"/>
      <c r="G12112" s="3"/>
    </row>
    <row r="12113" spans="1:7" ht="15.75" customHeight="1">
      <c r="A12113" s="3">
        <v>548079</v>
      </c>
      <c r="B12113" s="3">
        <v>364890</v>
      </c>
      <c r="C12113" s="3" t="s">
        <v>7</v>
      </c>
      <c r="D12113" s="3" t="s">
        <v>8</v>
      </c>
      <c r="E12113" s="3"/>
      <c r="F12113" s="3">
        <v>547164</v>
      </c>
      <c r="G12113" s="3">
        <v>450</v>
      </c>
    </row>
    <row r="12114" spans="1:7" ht="15.75" customHeight="1">
      <c r="A12114" s="3">
        <v>548091</v>
      </c>
      <c r="B12114" s="3">
        <v>411882</v>
      </c>
      <c r="C12114" s="3" t="s">
        <v>7</v>
      </c>
      <c r="D12114" s="3" t="s">
        <v>9</v>
      </c>
      <c r="E12114" s="3">
        <v>178</v>
      </c>
      <c r="F12114" s="3"/>
      <c r="G12114" s="3"/>
    </row>
    <row r="12115" spans="1:7" ht="15.75" customHeight="1">
      <c r="A12115" s="3">
        <v>548189</v>
      </c>
      <c r="B12115" s="3">
        <v>397907</v>
      </c>
      <c r="C12115" s="3" t="s">
        <v>7</v>
      </c>
      <c r="D12115" s="3" t="s">
        <v>9</v>
      </c>
      <c r="E12115" s="3">
        <v>22</v>
      </c>
      <c r="F12115" s="3"/>
      <c r="G12115" s="3"/>
    </row>
    <row r="12116" spans="1:7" ht="15.75" customHeight="1">
      <c r="A12116" s="3">
        <v>548381</v>
      </c>
      <c r="B12116" s="3">
        <v>409690</v>
      </c>
      <c r="C12116" s="3" t="s">
        <v>7</v>
      </c>
      <c r="D12116" s="3" t="s">
        <v>9</v>
      </c>
      <c r="E12116" s="3">
        <v>37</v>
      </c>
      <c r="F12116" s="3"/>
      <c r="G12116" s="3"/>
    </row>
    <row r="12117" spans="1:7" ht="15.75" customHeight="1">
      <c r="A12117" s="3">
        <v>548400</v>
      </c>
      <c r="B12117" s="3">
        <v>411921</v>
      </c>
      <c r="C12117" s="3" t="s">
        <v>7</v>
      </c>
      <c r="D12117" s="3" t="s">
        <v>9</v>
      </c>
      <c r="E12117" s="3"/>
      <c r="F12117" s="3"/>
      <c r="G12117" s="3"/>
    </row>
    <row r="12118" spans="1:7" ht="15.75" customHeight="1">
      <c r="A12118" s="3">
        <v>548447</v>
      </c>
      <c r="B12118" s="3">
        <v>194340</v>
      </c>
      <c r="C12118" s="3" t="s">
        <v>10</v>
      </c>
      <c r="D12118" s="3" t="s">
        <v>9</v>
      </c>
      <c r="E12118" s="3">
        <v>-70</v>
      </c>
      <c r="F12118" s="3"/>
      <c r="G12118" s="3"/>
    </row>
    <row r="12119" spans="1:7" ht="15.75" customHeight="1">
      <c r="A12119" s="3">
        <v>548539</v>
      </c>
      <c r="B12119" s="3">
        <v>307364</v>
      </c>
      <c r="C12119" s="3" t="s">
        <v>7</v>
      </c>
      <c r="D12119" s="3" t="s">
        <v>9</v>
      </c>
      <c r="E12119" s="3">
        <v>-43</v>
      </c>
      <c r="F12119" s="3"/>
      <c r="G12119" s="3"/>
    </row>
    <row r="12120" spans="1:7" ht="15.75" customHeight="1">
      <c r="A12120" s="3">
        <v>548589</v>
      </c>
      <c r="B12120" s="3">
        <v>375380</v>
      </c>
      <c r="C12120" s="3" t="s">
        <v>7</v>
      </c>
      <c r="D12120" s="3" t="s">
        <v>9</v>
      </c>
      <c r="E12120" s="3"/>
      <c r="F12120" s="3"/>
      <c r="G12120" s="3"/>
    </row>
    <row r="12121" spans="1:7" ht="15.75" customHeight="1">
      <c r="A12121" s="3">
        <v>548613</v>
      </c>
      <c r="B12121" s="3">
        <v>385523</v>
      </c>
      <c r="C12121" s="3" t="s">
        <v>10</v>
      </c>
      <c r="D12121" s="3" t="s">
        <v>9</v>
      </c>
      <c r="E12121" s="3">
        <v>-4</v>
      </c>
      <c r="F12121" s="3"/>
      <c r="G12121" s="3"/>
    </row>
    <row r="12122" spans="1:7" ht="15.75" customHeight="1">
      <c r="A12122" s="3">
        <v>548633</v>
      </c>
      <c r="B12122" s="3">
        <v>362531</v>
      </c>
      <c r="C12122" s="3" t="s">
        <v>10</v>
      </c>
      <c r="D12122" s="3" t="s">
        <v>9</v>
      </c>
      <c r="E12122" s="3">
        <v>-152</v>
      </c>
      <c r="F12122" s="3"/>
      <c r="G12122" s="3"/>
    </row>
    <row r="12123" spans="1:7" ht="15.75" customHeight="1">
      <c r="A12123" s="3">
        <v>548827</v>
      </c>
      <c r="B12123" s="3">
        <v>400088</v>
      </c>
      <c r="C12123" s="3" t="s">
        <v>7</v>
      </c>
      <c r="D12123" s="3" t="s">
        <v>9</v>
      </c>
      <c r="E12123" s="3">
        <v>-122</v>
      </c>
      <c r="F12123" s="3"/>
      <c r="G12123" s="3"/>
    </row>
    <row r="12124" spans="1:7" ht="15.75" customHeight="1">
      <c r="A12124" s="3">
        <v>548849</v>
      </c>
      <c r="B12124" s="3">
        <v>321697</v>
      </c>
      <c r="C12124" s="3" t="s">
        <v>10</v>
      </c>
      <c r="D12124" s="3" t="s">
        <v>8</v>
      </c>
      <c r="E12124" s="3"/>
      <c r="F12124" s="3"/>
      <c r="G12124" s="3"/>
    </row>
    <row r="12125" spans="1:7" ht="15.75" customHeight="1">
      <c r="A12125" s="3">
        <v>548886</v>
      </c>
      <c r="B12125" s="3">
        <v>183508</v>
      </c>
      <c r="C12125" s="3" t="s">
        <v>7</v>
      </c>
      <c r="D12125" s="3" t="s">
        <v>9</v>
      </c>
      <c r="E12125" s="3"/>
      <c r="F12125" s="3"/>
      <c r="G12125" s="3"/>
    </row>
    <row r="12126" spans="1:7" ht="15.75" customHeight="1">
      <c r="A12126" s="3">
        <v>548920</v>
      </c>
      <c r="B12126" s="3">
        <v>410055</v>
      </c>
      <c r="C12126" s="3" t="s">
        <v>7</v>
      </c>
      <c r="D12126" s="3" t="s">
        <v>8</v>
      </c>
      <c r="E12126" s="3"/>
      <c r="F12126" s="3"/>
      <c r="G12126" s="3"/>
    </row>
    <row r="12127" spans="1:7" ht="15.75" customHeight="1">
      <c r="A12127" s="3">
        <v>548931</v>
      </c>
      <c r="B12127" s="3">
        <v>405583</v>
      </c>
      <c r="C12127" s="3" t="s">
        <v>7</v>
      </c>
      <c r="D12127" s="3" t="s">
        <v>9</v>
      </c>
      <c r="E12127" s="3">
        <v>-11</v>
      </c>
      <c r="F12127" s="3"/>
      <c r="G12127" s="3"/>
    </row>
    <row r="12128" spans="1:7" ht="15.75" customHeight="1">
      <c r="A12128" s="3">
        <v>549002</v>
      </c>
      <c r="B12128" s="3">
        <v>243595</v>
      </c>
      <c r="C12128" s="3" t="s">
        <v>10</v>
      </c>
      <c r="D12128" s="3" t="s">
        <v>8</v>
      </c>
      <c r="E12128" s="3"/>
      <c r="F12128" s="3"/>
      <c r="G12128" s="3"/>
    </row>
    <row r="12129" spans="1:7" ht="15.75" customHeight="1">
      <c r="A12129" s="3">
        <v>549148</v>
      </c>
      <c r="B12129" s="3">
        <v>401232</v>
      </c>
      <c r="C12129" s="3" t="s">
        <v>7</v>
      </c>
      <c r="D12129" s="3" t="s">
        <v>9</v>
      </c>
      <c r="E12129" s="3">
        <v>298</v>
      </c>
      <c r="F12129" s="3"/>
      <c r="G12129" s="3"/>
    </row>
    <row r="12130" spans="1:7" ht="15.75" customHeight="1">
      <c r="A12130" s="3">
        <v>549198</v>
      </c>
      <c r="B12130" s="3">
        <v>378125</v>
      </c>
      <c r="C12130" s="3" t="s">
        <v>7</v>
      </c>
      <c r="D12130" s="3" t="s">
        <v>9</v>
      </c>
      <c r="E12130" s="3">
        <v>422</v>
      </c>
      <c r="F12130" s="3"/>
      <c r="G12130" s="3"/>
    </row>
    <row r="12131" spans="1:7" ht="15.75" customHeight="1">
      <c r="A12131" s="3">
        <v>549226</v>
      </c>
      <c r="B12131" s="3">
        <v>312572</v>
      </c>
      <c r="C12131" s="3" t="s">
        <v>7</v>
      </c>
      <c r="D12131" s="3" t="s">
        <v>8</v>
      </c>
      <c r="E12131" s="3"/>
      <c r="F12131" s="3"/>
      <c r="G12131" s="3"/>
    </row>
    <row r="12132" spans="1:7" ht="15.75" customHeight="1">
      <c r="A12132" s="3">
        <v>549278</v>
      </c>
      <c r="B12132" s="3">
        <v>397840</v>
      </c>
      <c r="C12132" s="3" t="s">
        <v>7</v>
      </c>
      <c r="D12132" s="3" t="s">
        <v>8</v>
      </c>
      <c r="E12132" s="3"/>
      <c r="F12132" s="3"/>
      <c r="G12132" s="3"/>
    </row>
    <row r="12133" spans="1:7" ht="15.75" customHeight="1">
      <c r="A12133" s="3">
        <v>549302</v>
      </c>
      <c r="B12133" s="3">
        <v>411711</v>
      </c>
      <c r="C12133" s="3" t="s">
        <v>7</v>
      </c>
      <c r="D12133" s="3" t="s">
        <v>9</v>
      </c>
      <c r="E12133" s="3">
        <v>-67</v>
      </c>
      <c r="F12133" s="3"/>
      <c r="G12133" s="3"/>
    </row>
    <row r="12134" spans="1:7" ht="15.75" customHeight="1">
      <c r="A12134" s="3">
        <v>549312</v>
      </c>
      <c r="B12134" s="3">
        <v>344254</v>
      </c>
      <c r="C12134" s="3" t="s">
        <v>10</v>
      </c>
      <c r="D12134" s="3" t="s">
        <v>9</v>
      </c>
      <c r="E12134" s="3">
        <v>-264</v>
      </c>
      <c r="F12134" s="3"/>
      <c r="G12134" s="3"/>
    </row>
    <row r="12135" spans="1:7" ht="15.75" customHeight="1">
      <c r="A12135" s="3">
        <v>549314</v>
      </c>
      <c r="B12135" s="3">
        <v>316042</v>
      </c>
      <c r="C12135" s="3" t="s">
        <v>10</v>
      </c>
      <c r="D12135" s="3" t="s">
        <v>9</v>
      </c>
      <c r="E12135" s="3">
        <v>-38</v>
      </c>
      <c r="F12135" s="3"/>
      <c r="G12135" s="3"/>
    </row>
    <row r="12136" spans="1:7" ht="15.75" customHeight="1">
      <c r="A12136" s="3">
        <v>549343</v>
      </c>
      <c r="B12136" s="3">
        <v>210596</v>
      </c>
      <c r="C12136" s="3" t="s">
        <v>7</v>
      </c>
      <c r="D12136" s="3" t="s">
        <v>9</v>
      </c>
      <c r="E12136" s="3"/>
      <c r="F12136" s="3"/>
      <c r="G12136" s="3"/>
    </row>
    <row r="12137" spans="1:7" ht="15.75" customHeight="1">
      <c r="A12137" s="3">
        <v>549362</v>
      </c>
      <c r="B12137" s="3">
        <v>346821</v>
      </c>
      <c r="C12137" s="3" t="s">
        <v>7</v>
      </c>
      <c r="D12137" s="3" t="s">
        <v>9</v>
      </c>
      <c r="E12137" s="3">
        <v>-33</v>
      </c>
      <c r="F12137" s="3"/>
      <c r="G12137" s="3"/>
    </row>
    <row r="12138" spans="1:7" ht="15.75" customHeight="1">
      <c r="A12138" s="3">
        <v>549389</v>
      </c>
      <c r="B12138" s="3">
        <v>376311</v>
      </c>
      <c r="C12138" s="3" t="s">
        <v>10</v>
      </c>
      <c r="D12138" s="3" t="s">
        <v>9</v>
      </c>
      <c r="E12138" s="3">
        <v>64</v>
      </c>
      <c r="F12138" s="3"/>
      <c r="G12138" s="3"/>
    </row>
    <row r="12139" spans="1:7" ht="15.75" customHeight="1">
      <c r="A12139" s="3">
        <v>549732</v>
      </c>
      <c r="B12139" s="3">
        <v>357879</v>
      </c>
      <c r="C12139" s="3" t="s">
        <v>7</v>
      </c>
      <c r="D12139" s="3" t="s">
        <v>9</v>
      </c>
      <c r="E12139" s="3">
        <v>254</v>
      </c>
      <c r="F12139" s="3"/>
      <c r="G12139" s="3"/>
    </row>
    <row r="12140" spans="1:7" ht="15.75" customHeight="1">
      <c r="A12140" s="3">
        <v>549733</v>
      </c>
      <c r="B12140" s="3">
        <v>409993</v>
      </c>
      <c r="C12140" s="3" t="s">
        <v>10</v>
      </c>
      <c r="D12140" s="3" t="s">
        <v>9</v>
      </c>
      <c r="E12140" s="3">
        <v>-316</v>
      </c>
      <c r="F12140" s="3"/>
      <c r="G12140" s="3"/>
    </row>
    <row r="12141" spans="1:7" ht="15.75" customHeight="1">
      <c r="A12141" s="3">
        <v>549738</v>
      </c>
      <c r="B12141" s="3">
        <v>337582</v>
      </c>
      <c r="C12141" s="3" t="s">
        <v>7</v>
      </c>
      <c r="D12141" s="3" t="s">
        <v>9</v>
      </c>
      <c r="E12141" s="3">
        <v>6</v>
      </c>
      <c r="F12141" s="3">
        <v>521066</v>
      </c>
      <c r="G12141" s="3">
        <v>720</v>
      </c>
    </row>
    <row r="12142" spans="1:7" ht="15.75" customHeight="1">
      <c r="A12142" s="3">
        <v>549831</v>
      </c>
      <c r="B12142" s="3">
        <v>255399</v>
      </c>
      <c r="C12142" s="3" t="s">
        <v>7</v>
      </c>
      <c r="D12142" s="3" t="s">
        <v>9</v>
      </c>
      <c r="E12142" s="3">
        <v>14</v>
      </c>
      <c r="F12142" s="3"/>
      <c r="G12142" s="3"/>
    </row>
    <row r="12143" spans="1:7" ht="15.75" customHeight="1">
      <c r="A12143" s="3">
        <v>549875</v>
      </c>
      <c r="B12143" s="3">
        <v>295992</v>
      </c>
      <c r="C12143" s="3" t="s">
        <v>7</v>
      </c>
      <c r="D12143" s="3" t="s">
        <v>8</v>
      </c>
      <c r="E12143" s="3"/>
      <c r="F12143" s="3"/>
      <c r="G12143" s="3"/>
    </row>
    <row r="12144" spans="1:7" ht="15.75" customHeight="1">
      <c r="A12144" s="3">
        <v>549877</v>
      </c>
      <c r="B12144" s="3">
        <v>385642</v>
      </c>
      <c r="C12144" s="3" t="s">
        <v>7</v>
      </c>
      <c r="D12144" s="3" t="s">
        <v>9</v>
      </c>
      <c r="E12144" s="3">
        <v>2</v>
      </c>
      <c r="F12144" s="3"/>
      <c r="G12144" s="3"/>
    </row>
    <row r="12145" spans="1:7" ht="15.75" customHeight="1">
      <c r="A12145" s="3">
        <v>549925</v>
      </c>
      <c r="B12145" s="3">
        <v>389230</v>
      </c>
      <c r="C12145" s="3" t="s">
        <v>7</v>
      </c>
      <c r="D12145" s="3" t="s">
        <v>9</v>
      </c>
      <c r="E12145" s="3"/>
      <c r="F12145" s="3"/>
      <c r="G12145" s="3"/>
    </row>
    <row r="12146" spans="1:7" ht="15.75" customHeight="1">
      <c r="A12146" s="3">
        <v>549927</v>
      </c>
      <c r="B12146" s="3">
        <v>407055</v>
      </c>
      <c r="C12146" s="3" t="s">
        <v>10</v>
      </c>
      <c r="D12146" s="3" t="s">
        <v>9</v>
      </c>
      <c r="E12146" s="3">
        <v>15</v>
      </c>
      <c r="F12146" s="3"/>
      <c r="G12146" s="3"/>
    </row>
    <row r="12147" spans="1:7" ht="15.75" customHeight="1">
      <c r="A12147" s="3">
        <v>549935</v>
      </c>
      <c r="B12147" s="3">
        <v>408639</v>
      </c>
      <c r="C12147" s="3" t="s">
        <v>7</v>
      </c>
      <c r="D12147" s="3" t="s">
        <v>9</v>
      </c>
      <c r="E12147" s="3">
        <v>42</v>
      </c>
      <c r="F12147" s="3">
        <v>545149</v>
      </c>
      <c r="G12147" s="3">
        <v>240</v>
      </c>
    </row>
    <row r="12148" spans="1:7" ht="15.75" customHeight="1">
      <c r="A12148" s="3">
        <v>550097</v>
      </c>
      <c r="B12148" s="3">
        <v>381857</v>
      </c>
      <c r="C12148" s="3" t="s">
        <v>10</v>
      </c>
      <c r="D12148" s="3" t="s">
        <v>9</v>
      </c>
      <c r="E12148" s="3">
        <v>-48</v>
      </c>
      <c r="F12148" s="3"/>
      <c r="G12148" s="3"/>
    </row>
    <row r="12149" spans="1:7" ht="15.75" customHeight="1">
      <c r="A12149" s="3">
        <v>550099</v>
      </c>
      <c r="B12149" s="3">
        <v>334190</v>
      </c>
      <c r="C12149" s="3" t="s">
        <v>10</v>
      </c>
      <c r="D12149" s="3" t="s">
        <v>9</v>
      </c>
      <c r="E12149" s="3">
        <v>-79</v>
      </c>
      <c r="F12149" s="3"/>
      <c r="G12149" s="3"/>
    </row>
    <row r="12150" spans="1:7" ht="15.75" customHeight="1">
      <c r="A12150" s="3">
        <v>550172</v>
      </c>
      <c r="B12150" s="3">
        <v>399973</v>
      </c>
      <c r="C12150" s="3" t="s">
        <v>7</v>
      </c>
      <c r="D12150" s="3" t="s">
        <v>9</v>
      </c>
      <c r="E12150" s="3">
        <v>30</v>
      </c>
      <c r="F12150" s="3">
        <v>545415</v>
      </c>
      <c r="G12150" s="3">
        <v>60</v>
      </c>
    </row>
    <row r="12151" spans="1:7" ht="15.75" customHeight="1">
      <c r="A12151" s="3">
        <v>550368</v>
      </c>
      <c r="B12151" s="3">
        <v>301301</v>
      </c>
      <c r="C12151" s="3" t="s">
        <v>10</v>
      </c>
      <c r="D12151" s="3" t="s">
        <v>8</v>
      </c>
      <c r="E12151" s="3"/>
      <c r="F12151" s="3"/>
      <c r="G12151" s="3"/>
    </row>
    <row r="12152" spans="1:7" ht="15.75" customHeight="1">
      <c r="A12152" s="3">
        <v>550394</v>
      </c>
      <c r="B12152" s="3">
        <v>411235</v>
      </c>
      <c r="C12152" s="3" t="s">
        <v>7</v>
      </c>
      <c r="D12152" s="3" t="s">
        <v>9</v>
      </c>
      <c r="E12152" s="3">
        <v>-33</v>
      </c>
      <c r="F12152" s="3"/>
      <c r="G12152" s="3"/>
    </row>
    <row r="12153" spans="1:7" ht="15.75" customHeight="1">
      <c r="A12153" s="3">
        <v>550456</v>
      </c>
      <c r="B12153" s="3">
        <v>410959</v>
      </c>
      <c r="C12153" s="3" t="s">
        <v>7</v>
      </c>
      <c r="D12153" s="3" t="s">
        <v>9</v>
      </c>
      <c r="E12153" s="3">
        <v>37</v>
      </c>
      <c r="F12153" s="3"/>
      <c r="G12153" s="3"/>
    </row>
    <row r="12154" spans="1:7" ht="15.75" customHeight="1">
      <c r="A12154" s="3">
        <v>550461</v>
      </c>
      <c r="B12154" s="3">
        <v>312078</v>
      </c>
      <c r="C12154" s="3" t="s">
        <v>10</v>
      </c>
      <c r="D12154" s="3" t="s">
        <v>8</v>
      </c>
      <c r="E12154" s="3"/>
      <c r="F12154" s="3"/>
      <c r="G12154" s="3"/>
    </row>
    <row r="12155" spans="1:7" ht="15.75" customHeight="1">
      <c r="A12155" s="3">
        <v>550521</v>
      </c>
      <c r="B12155" s="3">
        <v>243856</v>
      </c>
      <c r="C12155" s="3" t="s">
        <v>7</v>
      </c>
      <c r="D12155" s="3" t="s">
        <v>9</v>
      </c>
      <c r="E12155" s="3"/>
      <c r="F12155" s="3"/>
      <c r="G12155" s="3"/>
    </row>
    <row r="12156" spans="1:7" ht="15.75" customHeight="1">
      <c r="A12156" s="3">
        <v>572666</v>
      </c>
      <c r="B12156" s="3">
        <v>286044</v>
      </c>
      <c r="C12156" s="3" t="s">
        <v>7</v>
      </c>
      <c r="D12156" s="3" t="s">
        <v>9</v>
      </c>
      <c r="E12156" s="3">
        <v>33</v>
      </c>
      <c r="F12156" s="3"/>
      <c r="G12156" s="3"/>
    </row>
    <row r="12157" spans="1:7" ht="15.75" customHeight="1">
      <c r="A12157" s="3">
        <v>572703</v>
      </c>
      <c r="B12157" s="3">
        <v>388342</v>
      </c>
      <c r="C12157" s="3" t="s">
        <v>7</v>
      </c>
      <c r="D12157" s="3" t="s">
        <v>9</v>
      </c>
      <c r="E12157" s="3">
        <v>133</v>
      </c>
      <c r="F12157" s="3"/>
      <c r="G12157" s="3"/>
    </row>
    <row r="12158" spans="1:7" ht="15.75" customHeight="1">
      <c r="A12158" s="3">
        <v>572740</v>
      </c>
      <c r="B12158" s="3">
        <v>391891</v>
      </c>
      <c r="C12158" s="3" t="s">
        <v>10</v>
      </c>
      <c r="D12158" s="3" t="s">
        <v>9</v>
      </c>
      <c r="E12158" s="3">
        <v>304</v>
      </c>
      <c r="F12158" s="3"/>
      <c r="G12158" s="3"/>
    </row>
    <row r="12159" spans="1:7" ht="15.75" customHeight="1">
      <c r="A12159" s="3">
        <v>573005</v>
      </c>
      <c r="B12159" s="3">
        <v>413383</v>
      </c>
      <c r="C12159" s="3" t="s">
        <v>7</v>
      </c>
      <c r="D12159" s="3" t="s">
        <v>9</v>
      </c>
      <c r="E12159" s="3">
        <v>4</v>
      </c>
      <c r="F12159" s="3"/>
      <c r="G12159" s="3"/>
    </row>
    <row r="12160" spans="1:7" ht="15.75" customHeight="1">
      <c r="A12160" s="3">
        <v>573217</v>
      </c>
      <c r="B12160" s="3">
        <v>387753</v>
      </c>
      <c r="C12160" s="3" t="s">
        <v>10</v>
      </c>
      <c r="D12160" s="3" t="s">
        <v>9</v>
      </c>
      <c r="E12160" s="3">
        <v>-19</v>
      </c>
      <c r="F12160" s="3"/>
      <c r="G12160" s="3"/>
    </row>
    <row r="12161" spans="1:7" ht="15.75" customHeight="1">
      <c r="A12161" s="3">
        <v>573240</v>
      </c>
      <c r="B12161" s="3">
        <v>303172</v>
      </c>
      <c r="C12161" s="3" t="s">
        <v>7</v>
      </c>
      <c r="D12161" s="3" t="s">
        <v>9</v>
      </c>
      <c r="E12161" s="3">
        <v>-40</v>
      </c>
      <c r="F12161" s="3"/>
      <c r="G12161" s="3"/>
    </row>
    <row r="12162" spans="1:7" ht="15.75" customHeight="1">
      <c r="A12162" s="3">
        <v>573372</v>
      </c>
      <c r="B12162" s="3">
        <v>375882</v>
      </c>
      <c r="C12162" s="3" t="s">
        <v>10</v>
      </c>
      <c r="D12162" s="3" t="s">
        <v>9</v>
      </c>
      <c r="E12162" s="3">
        <v>-472</v>
      </c>
      <c r="F12162" s="3"/>
      <c r="G12162" s="3"/>
    </row>
    <row r="12163" spans="1:7" ht="15.75" customHeight="1">
      <c r="A12163" s="3">
        <v>573489</v>
      </c>
      <c r="B12163" s="3">
        <v>408549</v>
      </c>
      <c r="C12163" s="3" t="s">
        <v>7</v>
      </c>
      <c r="D12163" s="3" t="s">
        <v>9</v>
      </c>
      <c r="E12163" s="3"/>
      <c r="F12163" s="3"/>
      <c r="G12163" s="3"/>
    </row>
    <row r="12164" spans="1:7" ht="15.75" customHeight="1">
      <c r="A12164" s="3">
        <v>573550</v>
      </c>
      <c r="B12164" s="3">
        <v>371252</v>
      </c>
      <c r="C12164" s="3" t="s">
        <v>7</v>
      </c>
      <c r="D12164" s="3" t="s">
        <v>9</v>
      </c>
      <c r="E12164" s="3">
        <v>-28</v>
      </c>
      <c r="F12164" s="3"/>
      <c r="G12164" s="3"/>
    </row>
    <row r="12165" spans="1:7" ht="15.75" customHeight="1">
      <c r="A12165" s="3">
        <v>573837</v>
      </c>
      <c r="B12165" s="3">
        <v>341119</v>
      </c>
      <c r="C12165" s="3" t="s">
        <v>10</v>
      </c>
      <c r="D12165" s="3" t="s">
        <v>9</v>
      </c>
      <c r="E12165" s="3">
        <v>-390</v>
      </c>
      <c r="F12165" s="3"/>
      <c r="G12165" s="3"/>
    </row>
    <row r="12166" spans="1:7" ht="15.75" customHeight="1">
      <c r="A12166" s="3">
        <v>574442</v>
      </c>
      <c r="B12166" s="3">
        <v>375621</v>
      </c>
      <c r="C12166" s="3" t="s">
        <v>10</v>
      </c>
      <c r="D12166" s="3" t="s">
        <v>9</v>
      </c>
      <c r="E12166" s="3">
        <v>-50</v>
      </c>
      <c r="F12166" s="3"/>
      <c r="G12166" s="3"/>
    </row>
    <row r="12167" spans="1:7" ht="15.75" customHeight="1">
      <c r="A12167" s="3">
        <v>574481</v>
      </c>
      <c r="B12167" s="3">
        <v>324821</v>
      </c>
      <c r="C12167" s="3" t="s">
        <v>10</v>
      </c>
      <c r="D12167" s="3" t="s">
        <v>9</v>
      </c>
      <c r="E12167" s="3">
        <v>4</v>
      </c>
      <c r="F12167" s="3"/>
      <c r="G12167" s="3"/>
    </row>
    <row r="12168" spans="1:7" ht="15.75" customHeight="1">
      <c r="A12168" s="3">
        <v>575033</v>
      </c>
      <c r="B12168" s="3">
        <v>242452</v>
      </c>
      <c r="C12168" s="3" t="s">
        <v>7</v>
      </c>
      <c r="D12168" s="3" t="s">
        <v>9</v>
      </c>
      <c r="E12168" s="3">
        <v>6991</v>
      </c>
      <c r="F12168" s="3"/>
      <c r="G12168" s="3"/>
    </row>
    <row r="12169" spans="1:7" ht="15.75" customHeight="1">
      <c r="A12169" s="3">
        <v>575465</v>
      </c>
      <c r="B12169" s="3">
        <v>381787</v>
      </c>
      <c r="C12169" s="3" t="s">
        <v>10</v>
      </c>
      <c r="D12169" s="3" t="s">
        <v>8</v>
      </c>
      <c r="E12169" s="3"/>
      <c r="F12169" s="3"/>
      <c r="G12169" s="3"/>
    </row>
    <row r="12170" spans="1:7" ht="15.75" customHeight="1">
      <c r="A12170" s="3">
        <v>525402</v>
      </c>
      <c r="B12170" s="3">
        <v>299670</v>
      </c>
      <c r="C12170" s="3" t="s">
        <v>7</v>
      </c>
      <c r="D12170" s="3" t="s">
        <v>9</v>
      </c>
      <c r="E12170" s="3">
        <v>-32</v>
      </c>
      <c r="F12170" s="3"/>
      <c r="G12170" s="3"/>
    </row>
    <row r="12171" spans="1:7" ht="15.75" customHeight="1">
      <c r="A12171" s="3">
        <v>526444</v>
      </c>
      <c r="B12171" s="3">
        <v>314069</v>
      </c>
      <c r="C12171" s="3" t="s">
        <v>7</v>
      </c>
      <c r="D12171" s="3" t="s">
        <v>8</v>
      </c>
      <c r="E12171" s="3"/>
      <c r="F12171" s="3"/>
      <c r="G12171" s="3"/>
    </row>
    <row r="12172" spans="1:7" ht="15.75" customHeight="1">
      <c r="A12172" s="3">
        <v>527017</v>
      </c>
      <c r="B12172" s="3">
        <v>261263</v>
      </c>
      <c r="C12172" s="3" t="s">
        <v>7</v>
      </c>
      <c r="D12172" s="3" t="s">
        <v>9</v>
      </c>
      <c r="E12172" s="3">
        <v>27</v>
      </c>
      <c r="F12172" s="3"/>
      <c r="G12172" s="3"/>
    </row>
    <row r="12173" spans="1:7" ht="15.75" customHeight="1">
      <c r="A12173" s="3">
        <v>527346</v>
      </c>
      <c r="B12173" s="3">
        <v>295067</v>
      </c>
      <c r="C12173" s="3" t="s">
        <v>7</v>
      </c>
      <c r="D12173" s="3" t="s">
        <v>9</v>
      </c>
      <c r="E12173" s="3">
        <v>-12</v>
      </c>
      <c r="F12173" s="3"/>
      <c r="G12173" s="3"/>
    </row>
    <row r="12174" spans="1:7" ht="15.75" customHeight="1">
      <c r="A12174" s="3">
        <v>527530</v>
      </c>
      <c r="B12174" s="3">
        <v>400193</v>
      </c>
      <c r="C12174" s="3" t="s">
        <v>7</v>
      </c>
      <c r="D12174" s="3" t="s">
        <v>9</v>
      </c>
      <c r="E12174" s="3">
        <v>2</v>
      </c>
      <c r="F12174" s="3"/>
      <c r="G12174" s="3"/>
    </row>
    <row r="12175" spans="1:7" ht="15.75" customHeight="1">
      <c r="A12175" s="3">
        <v>527774</v>
      </c>
      <c r="B12175" s="3">
        <v>368891</v>
      </c>
      <c r="C12175" s="3" t="s">
        <v>7</v>
      </c>
      <c r="D12175" s="3" t="s">
        <v>8</v>
      </c>
      <c r="E12175" s="3"/>
      <c r="F12175" s="3"/>
      <c r="G12175" s="3"/>
    </row>
    <row r="12176" spans="1:7" ht="15.75" customHeight="1">
      <c r="A12176" s="3">
        <v>528135</v>
      </c>
      <c r="B12176" s="3">
        <v>363936</v>
      </c>
      <c r="C12176" s="3" t="s">
        <v>7</v>
      </c>
      <c r="D12176" s="3" t="s">
        <v>9</v>
      </c>
      <c r="E12176" s="3">
        <v>-71</v>
      </c>
      <c r="F12176" s="3">
        <v>524255</v>
      </c>
      <c r="G12176" s="3">
        <v>240</v>
      </c>
    </row>
    <row r="12177" spans="1:7" ht="15.75" customHeight="1">
      <c r="A12177" s="3">
        <v>528527</v>
      </c>
      <c r="B12177" s="3">
        <v>402894</v>
      </c>
      <c r="C12177" s="3" t="s">
        <v>7</v>
      </c>
      <c r="D12177" s="3" t="s">
        <v>9</v>
      </c>
      <c r="E12177" s="3"/>
      <c r="F12177" s="3"/>
      <c r="G12177" s="3"/>
    </row>
    <row r="12178" spans="1:7" ht="15.75" customHeight="1">
      <c r="A12178" s="3">
        <v>529175</v>
      </c>
      <c r="B12178" s="3">
        <v>327803</v>
      </c>
      <c r="C12178" s="3" t="s">
        <v>7</v>
      </c>
      <c r="D12178" s="3" t="s">
        <v>8</v>
      </c>
      <c r="E12178" s="3"/>
      <c r="F12178" s="3"/>
      <c r="G12178" s="3"/>
    </row>
    <row r="12179" spans="1:7" ht="15.75" customHeight="1">
      <c r="A12179" s="3">
        <v>529382</v>
      </c>
      <c r="B12179" s="3">
        <v>397976</v>
      </c>
      <c r="C12179" s="3" t="s">
        <v>7</v>
      </c>
      <c r="D12179" s="3" t="s">
        <v>8</v>
      </c>
      <c r="E12179" s="3"/>
      <c r="F12179" s="3"/>
      <c r="G12179" s="3"/>
    </row>
    <row r="12180" spans="1:7" ht="15.75" customHeight="1">
      <c r="A12180" s="3">
        <v>530102</v>
      </c>
      <c r="B12180" s="3">
        <v>381821</v>
      </c>
      <c r="C12180" s="3" t="s">
        <v>7</v>
      </c>
      <c r="D12180" s="3" t="s">
        <v>8</v>
      </c>
      <c r="E12180" s="3"/>
      <c r="F12180" s="3"/>
      <c r="G12180" s="3"/>
    </row>
    <row r="12181" spans="1:7" ht="15.75" customHeight="1">
      <c r="A12181" s="3">
        <v>530220</v>
      </c>
      <c r="B12181" s="3">
        <v>388771</v>
      </c>
      <c r="C12181" s="3" t="s">
        <v>7</v>
      </c>
      <c r="D12181" s="3" t="s">
        <v>9</v>
      </c>
      <c r="E12181" s="3">
        <v>824</v>
      </c>
      <c r="F12181" s="3"/>
      <c r="G12181" s="3"/>
    </row>
    <row r="12182" spans="1:7" ht="15.75" customHeight="1">
      <c r="A12182" s="3">
        <v>530580</v>
      </c>
      <c r="B12182" s="3">
        <v>366292</v>
      </c>
      <c r="C12182" s="3" t="s">
        <v>7</v>
      </c>
      <c r="D12182" s="3" t="s">
        <v>9</v>
      </c>
      <c r="E12182" s="3">
        <v>31</v>
      </c>
      <c r="F12182" s="3"/>
      <c r="G12182" s="3"/>
    </row>
    <row r="12183" spans="1:7" ht="15.75" customHeight="1">
      <c r="A12183" s="3">
        <v>530772</v>
      </c>
      <c r="B12183" s="3">
        <v>325423</v>
      </c>
      <c r="C12183" s="3" t="s">
        <v>7</v>
      </c>
      <c r="D12183" s="3" t="s">
        <v>9</v>
      </c>
      <c r="E12183" s="3">
        <v>-20</v>
      </c>
      <c r="F12183" s="3"/>
      <c r="G12183" s="3"/>
    </row>
    <row r="12184" spans="1:7" ht="15.75" customHeight="1">
      <c r="A12184" s="3">
        <v>531215</v>
      </c>
      <c r="B12184" s="3">
        <v>389147</v>
      </c>
      <c r="C12184" s="3" t="s">
        <v>7</v>
      </c>
      <c r="D12184" s="3" t="s">
        <v>9</v>
      </c>
      <c r="E12184" s="3">
        <v>6</v>
      </c>
      <c r="F12184" s="3"/>
      <c r="G12184" s="3"/>
    </row>
    <row r="12185" spans="1:7" ht="15.75" customHeight="1">
      <c r="A12185" s="3">
        <v>532216</v>
      </c>
      <c r="B12185" s="3">
        <v>192575</v>
      </c>
      <c r="C12185" s="3" t="s">
        <v>10</v>
      </c>
      <c r="D12185" s="3" t="s">
        <v>9</v>
      </c>
      <c r="E12185" s="3">
        <v>1</v>
      </c>
      <c r="F12185" s="3"/>
      <c r="G12185" s="3"/>
    </row>
    <row r="12186" spans="1:7" ht="15.75" customHeight="1">
      <c r="A12186" s="3">
        <v>532391</v>
      </c>
      <c r="B12186" s="3">
        <v>391358</v>
      </c>
      <c r="C12186" s="3" t="s">
        <v>7</v>
      </c>
      <c r="D12186" s="3" t="s">
        <v>9</v>
      </c>
      <c r="E12186" s="3"/>
      <c r="F12186" s="3"/>
      <c r="G12186" s="3"/>
    </row>
    <row r="12187" spans="1:7" ht="15.75" customHeight="1">
      <c r="A12187" s="3">
        <v>532655</v>
      </c>
      <c r="B12187" s="3">
        <v>326718</v>
      </c>
      <c r="C12187" s="3" t="s">
        <v>7</v>
      </c>
      <c r="D12187" s="3" t="s">
        <v>9</v>
      </c>
      <c r="E12187" s="3">
        <v>10</v>
      </c>
      <c r="F12187" s="3"/>
      <c r="G12187" s="3"/>
    </row>
    <row r="12188" spans="1:7" ht="15.75" customHeight="1">
      <c r="A12188" s="3">
        <v>532731</v>
      </c>
      <c r="B12188" s="3">
        <v>407794</v>
      </c>
      <c r="C12188" s="3" t="s">
        <v>7</v>
      </c>
      <c r="D12188" s="3" t="s">
        <v>8</v>
      </c>
      <c r="E12188" s="3"/>
      <c r="F12188" s="3"/>
      <c r="G12188" s="3"/>
    </row>
    <row r="12189" spans="1:7" ht="15.75" customHeight="1">
      <c r="A12189" s="3">
        <v>532922</v>
      </c>
      <c r="B12189" s="3">
        <v>270352</v>
      </c>
      <c r="C12189" s="3" t="s">
        <v>7</v>
      </c>
      <c r="D12189" s="3" t="s">
        <v>9</v>
      </c>
      <c r="E12189" s="3">
        <v>2409</v>
      </c>
      <c r="F12189" s="3"/>
      <c r="G12189" s="3"/>
    </row>
    <row r="12190" spans="1:7" ht="15.75" customHeight="1">
      <c r="A12190" s="3">
        <v>532939</v>
      </c>
      <c r="B12190" s="3">
        <v>405122</v>
      </c>
      <c r="C12190" s="3" t="s">
        <v>7</v>
      </c>
      <c r="D12190" s="3" t="s">
        <v>9</v>
      </c>
      <c r="E12190" s="3">
        <v>-53</v>
      </c>
      <c r="F12190" s="3"/>
      <c r="G12190" s="3"/>
    </row>
    <row r="12191" spans="1:7" ht="15.75" customHeight="1">
      <c r="A12191" s="3">
        <v>533044</v>
      </c>
      <c r="B12191" s="3">
        <v>313957</v>
      </c>
      <c r="C12191" s="3" t="s">
        <v>7</v>
      </c>
      <c r="D12191" s="3" t="s">
        <v>9</v>
      </c>
      <c r="E12191" s="3"/>
      <c r="F12191" s="3"/>
      <c r="G12191" s="3"/>
    </row>
    <row r="12192" spans="1:7" ht="15.75" customHeight="1">
      <c r="A12192" s="3">
        <v>533269</v>
      </c>
      <c r="B12192" s="3">
        <v>292104</v>
      </c>
      <c r="C12192" s="3" t="s">
        <v>7</v>
      </c>
      <c r="D12192" s="3" t="s">
        <v>9</v>
      </c>
      <c r="E12192" s="3"/>
      <c r="F12192" s="3"/>
      <c r="G12192" s="3"/>
    </row>
    <row r="12193" spans="1:7" ht="15.75" customHeight="1">
      <c r="A12193" s="3">
        <v>533321</v>
      </c>
      <c r="B12193" s="3">
        <v>408023</v>
      </c>
      <c r="C12193" s="3" t="s">
        <v>7</v>
      </c>
      <c r="D12193" s="3" t="s">
        <v>9</v>
      </c>
      <c r="E12193" s="3">
        <v>145</v>
      </c>
      <c r="F12193" s="3"/>
      <c r="G12193" s="3"/>
    </row>
    <row r="12194" spans="1:7" ht="15.75" customHeight="1">
      <c r="A12194" s="3">
        <v>533594</v>
      </c>
      <c r="B12194" s="3">
        <v>377739</v>
      </c>
      <c r="C12194" s="3" t="s">
        <v>7</v>
      </c>
      <c r="D12194" s="3" t="s">
        <v>9</v>
      </c>
      <c r="E12194" s="3">
        <v>17</v>
      </c>
      <c r="F12194" s="3"/>
      <c r="G12194" s="3"/>
    </row>
    <row r="12195" spans="1:7" ht="15.75" customHeight="1">
      <c r="A12195" s="3">
        <v>533618</v>
      </c>
      <c r="B12195" s="3">
        <v>252059</v>
      </c>
      <c r="C12195" s="3" t="s">
        <v>7</v>
      </c>
      <c r="D12195" s="3" t="s">
        <v>9</v>
      </c>
      <c r="E12195" s="3"/>
      <c r="F12195" s="3"/>
      <c r="G12195" s="3"/>
    </row>
    <row r="12196" spans="1:7" ht="15.75" customHeight="1">
      <c r="A12196" s="3">
        <v>533714</v>
      </c>
      <c r="B12196" s="3">
        <v>378239</v>
      </c>
      <c r="C12196" s="3" t="s">
        <v>7</v>
      </c>
      <c r="D12196" s="3" t="s">
        <v>9</v>
      </c>
      <c r="E12196" s="3">
        <v>55</v>
      </c>
      <c r="F12196" s="3"/>
      <c r="G12196" s="3"/>
    </row>
    <row r="12197" spans="1:7" ht="15.75" customHeight="1">
      <c r="A12197" s="3">
        <v>533777</v>
      </c>
      <c r="B12197" s="3">
        <v>401088</v>
      </c>
      <c r="C12197" s="3" t="s">
        <v>7</v>
      </c>
      <c r="D12197" s="3" t="s">
        <v>8</v>
      </c>
      <c r="E12197" s="3"/>
      <c r="F12197" s="3"/>
      <c r="G12197" s="3"/>
    </row>
    <row r="12198" spans="1:7" ht="15.75" customHeight="1">
      <c r="A12198" s="3">
        <v>534111</v>
      </c>
      <c r="B12198" s="3">
        <v>305658</v>
      </c>
      <c r="C12198" s="3" t="s">
        <v>7</v>
      </c>
      <c r="D12198" s="3" t="s">
        <v>9</v>
      </c>
      <c r="E12198" s="3">
        <v>122</v>
      </c>
      <c r="F12198" s="3"/>
      <c r="G12198" s="3"/>
    </row>
    <row r="12199" spans="1:7" ht="15.75" customHeight="1">
      <c r="A12199" s="3">
        <v>534117</v>
      </c>
      <c r="B12199" s="3">
        <v>220877</v>
      </c>
      <c r="C12199" s="3" t="s">
        <v>10</v>
      </c>
      <c r="D12199" s="3" t="s">
        <v>9</v>
      </c>
      <c r="E12199" s="3">
        <v>-78</v>
      </c>
      <c r="F12199" s="3"/>
      <c r="G12199" s="3"/>
    </row>
    <row r="12200" spans="1:7" ht="15.75" customHeight="1">
      <c r="A12200" s="3">
        <v>534183</v>
      </c>
      <c r="B12200" s="3">
        <v>200366</v>
      </c>
      <c r="C12200" s="3" t="s">
        <v>7</v>
      </c>
      <c r="D12200" s="3" t="s">
        <v>9</v>
      </c>
      <c r="E12200" s="3">
        <v>21</v>
      </c>
      <c r="F12200" s="3"/>
      <c r="G12200" s="3"/>
    </row>
    <row r="12201" spans="1:7" ht="15.75" customHeight="1">
      <c r="A12201" s="3">
        <v>534419</v>
      </c>
      <c r="B12201" s="3">
        <v>362595</v>
      </c>
      <c r="C12201" s="3" t="s">
        <v>7</v>
      </c>
      <c r="D12201" s="3" t="s">
        <v>9</v>
      </c>
      <c r="E12201" s="3">
        <v>28</v>
      </c>
      <c r="F12201" s="3">
        <v>538769</v>
      </c>
      <c r="G12201" s="3">
        <v>120</v>
      </c>
    </row>
    <row r="12202" spans="1:7" ht="15.75" customHeight="1">
      <c r="A12202" s="3">
        <v>534451</v>
      </c>
      <c r="B12202" s="3">
        <v>400181</v>
      </c>
      <c r="C12202" s="3" t="s">
        <v>7</v>
      </c>
      <c r="D12202" s="3" t="s">
        <v>9</v>
      </c>
      <c r="E12202" s="3">
        <v>-61</v>
      </c>
      <c r="F12202" s="3"/>
      <c r="G12202" s="3"/>
    </row>
    <row r="12203" spans="1:7" ht="15.75" customHeight="1">
      <c r="A12203" s="3">
        <v>534473</v>
      </c>
      <c r="B12203" s="3">
        <v>376186</v>
      </c>
      <c r="C12203" s="3" t="s">
        <v>7</v>
      </c>
      <c r="D12203" s="3" t="s">
        <v>9</v>
      </c>
      <c r="E12203" s="3">
        <v>100</v>
      </c>
      <c r="F12203" s="3"/>
      <c r="G12203" s="3"/>
    </row>
    <row r="12204" spans="1:7" ht="15.75" customHeight="1">
      <c r="A12204" s="3">
        <v>534496</v>
      </c>
      <c r="B12204" s="3">
        <v>362274</v>
      </c>
      <c r="C12204" s="3" t="s">
        <v>7</v>
      </c>
      <c r="D12204" s="3" t="s">
        <v>9</v>
      </c>
      <c r="E12204" s="3">
        <v>110</v>
      </c>
      <c r="F12204" s="3"/>
      <c r="G12204" s="3"/>
    </row>
    <row r="12205" spans="1:7" ht="15.75" customHeight="1">
      <c r="A12205" s="3">
        <v>534678</v>
      </c>
      <c r="B12205" s="3">
        <v>383344</v>
      </c>
      <c r="C12205" s="3" t="s">
        <v>10</v>
      </c>
      <c r="D12205" s="3" t="s">
        <v>9</v>
      </c>
      <c r="E12205" s="3">
        <v>164</v>
      </c>
      <c r="F12205" s="3">
        <v>563620</v>
      </c>
      <c r="G12205" s="3">
        <v>240</v>
      </c>
    </row>
    <row r="12206" spans="1:7" ht="15.75" customHeight="1">
      <c r="A12206" s="3">
        <v>534814</v>
      </c>
      <c r="B12206" s="3">
        <v>404201</v>
      </c>
      <c r="C12206" s="3" t="s">
        <v>7</v>
      </c>
      <c r="D12206" s="3" t="s">
        <v>9</v>
      </c>
      <c r="E12206" s="3">
        <v>-29</v>
      </c>
      <c r="F12206" s="3"/>
      <c r="G12206" s="3"/>
    </row>
    <row r="12207" spans="1:7" ht="15.75" customHeight="1">
      <c r="A12207" s="3">
        <v>534853</v>
      </c>
      <c r="B12207" s="3">
        <v>243208</v>
      </c>
      <c r="C12207" s="3" t="s">
        <v>10</v>
      </c>
      <c r="D12207" s="3" t="s">
        <v>9</v>
      </c>
      <c r="E12207" s="3">
        <v>91</v>
      </c>
      <c r="F12207" s="3"/>
      <c r="G12207" s="3"/>
    </row>
    <row r="12208" spans="1:7" ht="15.75" customHeight="1">
      <c r="A12208" s="3">
        <v>505173</v>
      </c>
      <c r="B12208" s="3">
        <v>362507</v>
      </c>
      <c r="C12208" s="3" t="s">
        <v>10</v>
      </c>
      <c r="D12208" s="3" t="s">
        <v>9</v>
      </c>
      <c r="E12208" s="3">
        <v>-195</v>
      </c>
      <c r="F12208" s="3"/>
      <c r="G12208" s="3"/>
    </row>
    <row r="12209" spans="1:7" ht="15.75" customHeight="1">
      <c r="A12209" s="3">
        <v>506923</v>
      </c>
      <c r="B12209" s="3">
        <v>211876</v>
      </c>
      <c r="C12209" s="3" t="s">
        <v>10</v>
      </c>
      <c r="D12209" s="3" t="s">
        <v>9</v>
      </c>
      <c r="E12209" s="3">
        <v>-279</v>
      </c>
      <c r="F12209" s="3"/>
      <c r="G12209" s="3"/>
    </row>
    <row r="12210" spans="1:7" ht="15.75" customHeight="1">
      <c r="A12210" s="3">
        <v>507280</v>
      </c>
      <c r="B12210" s="3">
        <v>258671</v>
      </c>
      <c r="C12210" s="3" t="s">
        <v>7</v>
      </c>
      <c r="D12210" s="3" t="s">
        <v>9</v>
      </c>
      <c r="E12210" s="3">
        <v>-3</v>
      </c>
      <c r="F12210" s="3"/>
      <c r="G12210" s="3"/>
    </row>
    <row r="12211" spans="1:7" ht="15.75" customHeight="1">
      <c r="A12211" s="3">
        <v>510250</v>
      </c>
      <c r="B12211" s="3">
        <v>317024</v>
      </c>
      <c r="C12211" s="3" t="s">
        <v>10</v>
      </c>
      <c r="D12211" s="3" t="s">
        <v>9</v>
      </c>
      <c r="E12211" s="3">
        <v>-98</v>
      </c>
      <c r="F12211" s="3">
        <v>555935</v>
      </c>
      <c r="G12211" s="3">
        <v>270</v>
      </c>
    </row>
    <row r="12212" spans="1:7" ht="15.75" customHeight="1">
      <c r="A12212" s="3">
        <v>512938</v>
      </c>
      <c r="B12212" s="3">
        <v>274554</v>
      </c>
      <c r="C12212" s="3" t="s">
        <v>7</v>
      </c>
      <c r="D12212" s="3" t="s">
        <v>8</v>
      </c>
      <c r="E12212" s="3"/>
      <c r="F12212" s="3"/>
      <c r="G12212" s="3"/>
    </row>
    <row r="12213" spans="1:7" ht="15.75" customHeight="1">
      <c r="A12213" s="3">
        <v>513665</v>
      </c>
      <c r="B12213" s="3">
        <v>377594</v>
      </c>
      <c r="C12213" s="3" t="s">
        <v>7</v>
      </c>
      <c r="D12213" s="3" t="s">
        <v>8</v>
      </c>
      <c r="E12213" s="3"/>
      <c r="F12213" s="3"/>
      <c r="G12213" s="3"/>
    </row>
    <row r="12214" spans="1:7" ht="15.75" customHeight="1">
      <c r="A12214" s="3">
        <v>514425</v>
      </c>
      <c r="B12214" s="3">
        <v>400642</v>
      </c>
      <c r="C12214" s="3" t="s">
        <v>7</v>
      </c>
      <c r="D12214" s="3" t="s">
        <v>8</v>
      </c>
      <c r="E12214" s="3"/>
      <c r="F12214" s="3"/>
      <c r="G12214" s="3"/>
    </row>
    <row r="12215" spans="1:7" ht="15.75" customHeight="1">
      <c r="A12215" s="3">
        <v>514626</v>
      </c>
      <c r="B12215" s="3">
        <v>386981</v>
      </c>
      <c r="C12215" s="3" t="s">
        <v>7</v>
      </c>
      <c r="D12215" s="3" t="s">
        <v>9</v>
      </c>
      <c r="E12215" s="3">
        <v>-5</v>
      </c>
      <c r="F12215" s="3"/>
      <c r="G12215" s="3"/>
    </row>
    <row r="12216" spans="1:7" ht="15.75" customHeight="1">
      <c r="A12216" s="3">
        <v>517232</v>
      </c>
      <c r="B12216" s="3">
        <v>364236</v>
      </c>
      <c r="C12216" s="3" t="s">
        <v>7</v>
      </c>
      <c r="D12216" s="3" t="s">
        <v>9</v>
      </c>
      <c r="E12216" s="3">
        <v>9</v>
      </c>
      <c r="F12216" s="3"/>
      <c r="G12216" s="3"/>
    </row>
    <row r="12217" spans="1:7" ht="15.75" customHeight="1">
      <c r="A12217" s="3">
        <v>517256</v>
      </c>
      <c r="B12217" s="3">
        <v>401460</v>
      </c>
      <c r="C12217" s="3" t="s">
        <v>7</v>
      </c>
      <c r="D12217" s="3" t="s">
        <v>9</v>
      </c>
      <c r="E12217" s="3">
        <v>-2</v>
      </c>
      <c r="F12217" s="3"/>
      <c r="G12217" s="3"/>
    </row>
    <row r="12218" spans="1:7" ht="15.75" customHeight="1">
      <c r="A12218" s="3">
        <v>517578</v>
      </c>
      <c r="B12218" s="3">
        <v>402845</v>
      </c>
      <c r="C12218" s="3" t="s">
        <v>7</v>
      </c>
      <c r="D12218" s="3" t="s">
        <v>8</v>
      </c>
      <c r="E12218" s="3"/>
      <c r="F12218" s="3"/>
      <c r="G12218" s="3"/>
    </row>
    <row r="12219" spans="1:7" ht="15.75" customHeight="1">
      <c r="A12219" s="3">
        <v>517939</v>
      </c>
      <c r="B12219" s="3">
        <v>328392</v>
      </c>
      <c r="C12219" s="3" t="s">
        <v>7</v>
      </c>
      <c r="D12219" s="3" t="s">
        <v>9</v>
      </c>
      <c r="E12219" s="3">
        <v>6</v>
      </c>
      <c r="F12219" s="3"/>
      <c r="G12219" s="3"/>
    </row>
    <row r="12220" spans="1:7" ht="15.75" customHeight="1">
      <c r="A12220" s="3">
        <v>518841</v>
      </c>
      <c r="B12220" s="3">
        <v>340616</v>
      </c>
      <c r="C12220" s="3" t="s">
        <v>10</v>
      </c>
      <c r="D12220" s="3" t="s">
        <v>9</v>
      </c>
      <c r="E12220" s="3">
        <v>-344</v>
      </c>
      <c r="F12220" s="3"/>
      <c r="G12220" s="3"/>
    </row>
    <row r="12221" spans="1:7" ht="15.75" customHeight="1">
      <c r="A12221" s="3">
        <v>519171</v>
      </c>
      <c r="B12221" s="3">
        <v>298535</v>
      </c>
      <c r="C12221" s="3" t="s">
        <v>7</v>
      </c>
      <c r="D12221" s="3" t="s">
        <v>9</v>
      </c>
      <c r="E12221" s="3">
        <v>-17</v>
      </c>
      <c r="F12221" s="3"/>
      <c r="G12221" s="3"/>
    </row>
    <row r="12222" spans="1:7" ht="15.75" customHeight="1">
      <c r="A12222" s="3">
        <v>519298</v>
      </c>
      <c r="B12222" s="3">
        <v>352528</v>
      </c>
      <c r="C12222" s="3" t="s">
        <v>10</v>
      </c>
      <c r="D12222" s="3" t="s">
        <v>9</v>
      </c>
      <c r="E12222" s="3">
        <v>295</v>
      </c>
      <c r="F12222" s="3">
        <v>540649</v>
      </c>
      <c r="G12222" s="3">
        <v>480</v>
      </c>
    </row>
    <row r="12223" spans="1:7" ht="15.75" customHeight="1">
      <c r="A12223" s="3">
        <v>519376</v>
      </c>
      <c r="B12223" s="3">
        <v>252863</v>
      </c>
      <c r="C12223" s="3" t="s">
        <v>10</v>
      </c>
      <c r="D12223" s="3" t="s">
        <v>9</v>
      </c>
      <c r="E12223" s="3">
        <v>16</v>
      </c>
      <c r="F12223" s="3"/>
      <c r="G12223" s="3"/>
    </row>
    <row r="12224" spans="1:7" ht="15.75" customHeight="1">
      <c r="A12224" s="3">
        <v>519488</v>
      </c>
      <c r="B12224" s="3">
        <v>399977</v>
      </c>
      <c r="C12224" s="3" t="s">
        <v>7</v>
      </c>
      <c r="D12224" s="3" t="s">
        <v>9</v>
      </c>
      <c r="E12224" s="3">
        <v>46</v>
      </c>
      <c r="F12224" s="3"/>
      <c r="G12224" s="3"/>
    </row>
    <row r="12225" spans="1:7" ht="15.75" customHeight="1">
      <c r="A12225" s="3">
        <v>519499</v>
      </c>
      <c r="B12225" s="3">
        <v>312389</v>
      </c>
      <c r="C12225" s="3" t="s">
        <v>7</v>
      </c>
      <c r="D12225" s="3" t="s">
        <v>9</v>
      </c>
      <c r="E12225" s="3">
        <v>35</v>
      </c>
      <c r="F12225" s="3"/>
      <c r="G12225" s="3"/>
    </row>
    <row r="12226" spans="1:7" ht="15.75" customHeight="1">
      <c r="A12226" s="3">
        <v>520411</v>
      </c>
      <c r="B12226" s="3">
        <v>268915</v>
      </c>
      <c r="C12226" s="3" t="s">
        <v>7</v>
      </c>
      <c r="D12226" s="3" t="s">
        <v>9</v>
      </c>
      <c r="E12226" s="3">
        <v>153</v>
      </c>
      <c r="F12226" s="3"/>
      <c r="G12226" s="3"/>
    </row>
    <row r="12227" spans="1:7" ht="15.75" customHeight="1">
      <c r="A12227" s="3">
        <v>520427</v>
      </c>
      <c r="B12227" s="3">
        <v>369039</v>
      </c>
      <c r="C12227" s="3" t="s">
        <v>7</v>
      </c>
      <c r="D12227" s="3" t="s">
        <v>9</v>
      </c>
      <c r="E12227" s="3">
        <v>231</v>
      </c>
      <c r="F12227" s="3"/>
      <c r="G12227" s="3"/>
    </row>
    <row r="12228" spans="1:7" ht="15.75" customHeight="1">
      <c r="A12228" s="3">
        <v>520824</v>
      </c>
      <c r="B12228" s="3">
        <v>396532</v>
      </c>
      <c r="C12228" s="3" t="s">
        <v>7</v>
      </c>
      <c r="D12228" s="3" t="s">
        <v>9</v>
      </c>
      <c r="E12228" s="3">
        <v>-365</v>
      </c>
      <c r="F12228" s="3">
        <v>536007</v>
      </c>
      <c r="G12228" s="3">
        <v>90</v>
      </c>
    </row>
    <row r="12229" spans="1:7" ht="15.75" customHeight="1">
      <c r="A12229" s="3">
        <v>521097</v>
      </c>
      <c r="B12229" s="3">
        <v>379174</v>
      </c>
      <c r="C12229" s="3" t="s">
        <v>7</v>
      </c>
      <c r="D12229" s="3" t="s">
        <v>9</v>
      </c>
      <c r="E12229" s="3">
        <v>41</v>
      </c>
      <c r="F12229" s="3"/>
      <c r="G12229" s="3"/>
    </row>
    <row r="12230" spans="1:7" ht="15.75" customHeight="1">
      <c r="A12230" s="3">
        <v>521309</v>
      </c>
      <c r="B12230" s="3">
        <v>290127</v>
      </c>
      <c r="C12230" s="3" t="s">
        <v>7</v>
      </c>
      <c r="D12230" s="3" t="s">
        <v>9</v>
      </c>
      <c r="E12230" s="3">
        <v>36</v>
      </c>
      <c r="F12230" s="3"/>
      <c r="G12230" s="3"/>
    </row>
    <row r="12231" spans="1:7" ht="15.75" customHeight="1">
      <c r="A12231" s="3">
        <v>522160</v>
      </c>
      <c r="B12231" s="3">
        <v>284286</v>
      </c>
      <c r="C12231" s="3" t="s">
        <v>7</v>
      </c>
      <c r="D12231" s="3" t="s">
        <v>9</v>
      </c>
      <c r="E12231" s="3">
        <v>218</v>
      </c>
      <c r="F12231" s="3"/>
      <c r="G12231" s="3"/>
    </row>
    <row r="12232" spans="1:7" ht="15.75" customHeight="1">
      <c r="A12232" s="3">
        <v>522555</v>
      </c>
      <c r="B12232" s="3">
        <v>404649</v>
      </c>
      <c r="C12232" s="3" t="s">
        <v>7</v>
      </c>
      <c r="D12232" s="3" t="s">
        <v>9</v>
      </c>
      <c r="E12232" s="3">
        <v>18</v>
      </c>
      <c r="F12232" s="3"/>
      <c r="G12232" s="3"/>
    </row>
    <row r="12233" spans="1:7" ht="15.75" customHeight="1">
      <c r="A12233" s="3">
        <v>522633</v>
      </c>
      <c r="B12233" s="3">
        <v>240802</v>
      </c>
      <c r="C12233" s="3" t="s">
        <v>7</v>
      </c>
      <c r="D12233" s="3" t="s">
        <v>9</v>
      </c>
      <c r="E12233" s="3">
        <v>487</v>
      </c>
      <c r="F12233" s="3"/>
      <c r="G12233" s="3"/>
    </row>
    <row r="12234" spans="1:7" ht="15.75" customHeight="1">
      <c r="A12234" s="3">
        <v>522665</v>
      </c>
      <c r="B12234" s="3">
        <v>364464</v>
      </c>
      <c r="C12234" s="3" t="s">
        <v>10</v>
      </c>
      <c r="D12234" s="3" t="s">
        <v>8</v>
      </c>
      <c r="E12234" s="3"/>
      <c r="F12234" s="3"/>
      <c r="G12234" s="3"/>
    </row>
    <row r="12235" spans="1:7" ht="15.75" customHeight="1">
      <c r="A12235" s="3">
        <v>522691</v>
      </c>
      <c r="B12235" s="3">
        <v>278640</v>
      </c>
      <c r="C12235" s="3" t="s">
        <v>10</v>
      </c>
      <c r="D12235" s="3" t="s">
        <v>9</v>
      </c>
      <c r="E12235" s="3">
        <v>61</v>
      </c>
      <c r="F12235" s="3"/>
      <c r="G12235" s="3"/>
    </row>
    <row r="12236" spans="1:7" ht="15.75" customHeight="1">
      <c r="A12236" s="3">
        <v>523148</v>
      </c>
      <c r="B12236" s="3">
        <v>373988</v>
      </c>
      <c r="C12236" s="3" t="s">
        <v>7</v>
      </c>
      <c r="D12236" s="3" t="s">
        <v>9</v>
      </c>
      <c r="E12236" s="3">
        <v>-125</v>
      </c>
      <c r="F12236" s="3"/>
      <c r="G12236" s="3"/>
    </row>
    <row r="12237" spans="1:7" ht="15.75" customHeight="1">
      <c r="A12237" s="3">
        <v>523988</v>
      </c>
      <c r="B12237" s="3">
        <v>317819</v>
      </c>
      <c r="C12237" s="3" t="s">
        <v>7</v>
      </c>
      <c r="D12237" s="3" t="s">
        <v>9</v>
      </c>
      <c r="E12237" s="3">
        <v>86</v>
      </c>
      <c r="F12237" s="3"/>
      <c r="G12237" s="3"/>
    </row>
    <row r="12238" spans="1:7" ht="15.75" customHeight="1">
      <c r="A12238" s="3">
        <v>524215</v>
      </c>
      <c r="B12238" s="3">
        <v>349275</v>
      </c>
      <c r="C12238" s="3" t="s">
        <v>7</v>
      </c>
      <c r="D12238" s="3" t="s">
        <v>9</v>
      </c>
      <c r="E12238" s="3">
        <v>-65</v>
      </c>
      <c r="F12238" s="3"/>
      <c r="G12238" s="3"/>
    </row>
    <row r="12239" spans="1:7" ht="15.75" customHeight="1">
      <c r="A12239" s="3">
        <v>524329</v>
      </c>
      <c r="B12239" s="3">
        <v>378264</v>
      </c>
      <c r="C12239" s="3" t="s">
        <v>7</v>
      </c>
      <c r="D12239" s="3" t="s">
        <v>9</v>
      </c>
      <c r="E12239" s="3">
        <v>260</v>
      </c>
      <c r="F12239" s="3"/>
      <c r="G12239" s="3"/>
    </row>
    <row r="12240" spans="1:7" ht="15.75" customHeight="1">
      <c r="A12240" s="3">
        <v>526699</v>
      </c>
      <c r="B12240" s="3">
        <v>179573</v>
      </c>
      <c r="C12240" s="3" t="s">
        <v>7</v>
      </c>
      <c r="D12240" s="3" t="s">
        <v>9</v>
      </c>
      <c r="E12240" s="3">
        <v>591</v>
      </c>
      <c r="F12240" s="3"/>
      <c r="G12240" s="3"/>
    </row>
    <row r="12241" spans="1:7" ht="15.75" customHeight="1">
      <c r="A12241" s="3">
        <v>526953</v>
      </c>
      <c r="B12241" s="3">
        <v>340333</v>
      </c>
      <c r="C12241" s="3" t="s">
        <v>10</v>
      </c>
      <c r="D12241" s="3" t="s">
        <v>9</v>
      </c>
      <c r="E12241" s="3">
        <v>-111</v>
      </c>
      <c r="F12241" s="3">
        <v>537953</v>
      </c>
      <c r="G12241" s="3">
        <v>300</v>
      </c>
    </row>
    <row r="12242" spans="1:7" ht="15.75" customHeight="1">
      <c r="A12242" s="3">
        <v>526966</v>
      </c>
      <c r="B12242" s="3">
        <v>170051</v>
      </c>
      <c r="C12242" s="3" t="s">
        <v>7</v>
      </c>
      <c r="D12242" s="3" t="s">
        <v>9</v>
      </c>
      <c r="E12242" s="3"/>
      <c r="F12242" s="3"/>
      <c r="G12242" s="3"/>
    </row>
    <row r="12243" spans="1:7" ht="15.75" customHeight="1">
      <c r="A12243" s="3">
        <v>527061</v>
      </c>
      <c r="B12243" s="3">
        <v>373051</v>
      </c>
      <c r="C12243" s="3" t="s">
        <v>7</v>
      </c>
      <c r="D12243" s="3" t="s">
        <v>9</v>
      </c>
      <c r="E12243" s="3"/>
      <c r="F12243" s="3"/>
      <c r="G12243" s="3"/>
    </row>
    <row r="12244" spans="1:7" ht="15.75" customHeight="1">
      <c r="A12244" s="3">
        <v>527500</v>
      </c>
      <c r="B12244" s="3">
        <v>402563</v>
      </c>
      <c r="C12244" s="3" t="s">
        <v>7</v>
      </c>
      <c r="D12244" s="3" t="s">
        <v>9</v>
      </c>
      <c r="E12244" s="3"/>
      <c r="F12244" s="3"/>
      <c r="G12244" s="3"/>
    </row>
    <row r="12245" spans="1:7" ht="15.75" customHeight="1">
      <c r="A12245" s="3">
        <v>527797</v>
      </c>
      <c r="B12245" s="3">
        <v>367632</v>
      </c>
      <c r="C12245" s="3" t="s">
        <v>10</v>
      </c>
      <c r="D12245" s="3" t="s">
        <v>9</v>
      </c>
      <c r="E12245" s="3">
        <v>-126</v>
      </c>
      <c r="F12245" s="3"/>
      <c r="G12245" s="3"/>
    </row>
    <row r="12246" spans="1:7" ht="15.75" customHeight="1">
      <c r="A12246" s="3">
        <v>527872</v>
      </c>
      <c r="B12246" s="3">
        <v>270949</v>
      </c>
      <c r="C12246" s="3" t="s">
        <v>7</v>
      </c>
      <c r="D12246" s="3" t="s">
        <v>9</v>
      </c>
      <c r="E12246" s="3">
        <v>-177</v>
      </c>
      <c r="F12246" s="3"/>
      <c r="G12246" s="3"/>
    </row>
    <row r="12247" spans="1:7" ht="15.75" customHeight="1">
      <c r="A12247" s="3">
        <v>528028</v>
      </c>
      <c r="B12247" s="3">
        <v>375758</v>
      </c>
      <c r="C12247" s="3" t="s">
        <v>7</v>
      </c>
      <c r="D12247" s="3" t="s">
        <v>8</v>
      </c>
      <c r="E12247" s="3"/>
      <c r="F12247" s="3"/>
      <c r="G12247" s="3"/>
    </row>
    <row r="12248" spans="1:7" ht="15.75" customHeight="1">
      <c r="A12248" s="3">
        <v>528031</v>
      </c>
      <c r="B12248" s="3">
        <v>362241</v>
      </c>
      <c r="C12248" s="3" t="s">
        <v>10</v>
      </c>
      <c r="D12248" s="3" t="s">
        <v>9</v>
      </c>
      <c r="E12248" s="3">
        <v>95</v>
      </c>
      <c r="F12248" s="3"/>
      <c r="G12248" s="3"/>
    </row>
    <row r="12249" spans="1:7" ht="15.75" customHeight="1">
      <c r="A12249" s="3">
        <v>528254</v>
      </c>
      <c r="B12249" s="3">
        <v>380813</v>
      </c>
      <c r="C12249" s="3" t="s">
        <v>7</v>
      </c>
      <c r="D12249" s="3" t="s">
        <v>9</v>
      </c>
      <c r="E12249" s="3">
        <v>-11</v>
      </c>
      <c r="F12249" s="3"/>
      <c r="G12249" s="3"/>
    </row>
    <row r="12250" spans="1:7" ht="15.75" customHeight="1">
      <c r="A12250" s="3">
        <v>528727</v>
      </c>
      <c r="B12250" s="3">
        <v>365353</v>
      </c>
      <c r="C12250" s="3" t="s">
        <v>7</v>
      </c>
      <c r="D12250" s="3" t="s">
        <v>8</v>
      </c>
      <c r="E12250" s="3"/>
      <c r="F12250" s="3"/>
      <c r="G12250" s="3"/>
    </row>
    <row r="12251" spans="1:7" ht="15.75" customHeight="1">
      <c r="A12251" s="3">
        <v>529040</v>
      </c>
      <c r="B12251" s="3">
        <v>335989</v>
      </c>
      <c r="C12251" s="3" t="s">
        <v>7</v>
      </c>
      <c r="D12251" s="3" t="s">
        <v>8</v>
      </c>
      <c r="E12251" s="3"/>
      <c r="F12251" s="3"/>
      <c r="G12251" s="3"/>
    </row>
    <row r="12252" spans="1:7" ht="15.75" customHeight="1">
      <c r="A12252" s="3">
        <v>529427</v>
      </c>
      <c r="B12252" s="3">
        <v>300251</v>
      </c>
      <c r="C12252" s="3" t="s">
        <v>7</v>
      </c>
      <c r="D12252" s="3" t="s">
        <v>8</v>
      </c>
      <c r="E12252" s="3"/>
      <c r="F12252" s="3"/>
      <c r="G12252" s="3"/>
    </row>
    <row r="12253" spans="1:7" ht="15.75" customHeight="1">
      <c r="A12253" s="3">
        <v>529476</v>
      </c>
      <c r="B12253" s="3">
        <v>295783</v>
      </c>
      <c r="C12253" s="3" t="s">
        <v>10</v>
      </c>
      <c r="D12253" s="3" t="s">
        <v>8</v>
      </c>
      <c r="E12253" s="3"/>
      <c r="F12253" s="3"/>
      <c r="G12253" s="3"/>
    </row>
    <row r="12254" spans="1:7" ht="15.75" customHeight="1">
      <c r="A12254" s="3">
        <v>530370</v>
      </c>
      <c r="B12254" s="3">
        <v>398788</v>
      </c>
      <c r="C12254" s="3" t="s">
        <v>7</v>
      </c>
      <c r="D12254" s="3" t="s">
        <v>9</v>
      </c>
      <c r="E12254" s="3"/>
      <c r="F12254" s="3"/>
      <c r="G12254" s="3"/>
    </row>
    <row r="12255" spans="1:7" ht="15.75" customHeight="1">
      <c r="A12255" s="3">
        <v>530495</v>
      </c>
      <c r="B12255" s="3">
        <v>321872</v>
      </c>
      <c r="C12255" s="3" t="s">
        <v>7</v>
      </c>
      <c r="D12255" s="3" t="s">
        <v>9</v>
      </c>
      <c r="E12255" s="3">
        <v>-36</v>
      </c>
      <c r="F12255" s="3"/>
      <c r="G12255" s="3"/>
    </row>
    <row r="12256" spans="1:7" ht="15.75" customHeight="1">
      <c r="A12256" s="3">
        <v>530748</v>
      </c>
      <c r="B12256" s="3">
        <v>222592</v>
      </c>
      <c r="C12256" s="3" t="s">
        <v>7</v>
      </c>
      <c r="D12256" s="3" t="s">
        <v>9</v>
      </c>
      <c r="E12256" s="3">
        <v>20</v>
      </c>
      <c r="F12256" s="3"/>
      <c r="G12256" s="3"/>
    </row>
    <row r="12257" spans="1:7" ht="15.75" customHeight="1">
      <c r="A12257" s="3">
        <v>530805</v>
      </c>
      <c r="B12257" s="3">
        <v>309227</v>
      </c>
      <c r="C12257" s="3" t="s">
        <v>7</v>
      </c>
      <c r="D12257" s="3" t="s">
        <v>9</v>
      </c>
      <c r="E12257" s="3">
        <v>-18</v>
      </c>
      <c r="F12257" s="3"/>
      <c r="G12257" s="3"/>
    </row>
    <row r="12258" spans="1:7" ht="15.75" customHeight="1">
      <c r="A12258" s="3">
        <v>530887</v>
      </c>
      <c r="B12258" s="3">
        <v>406066</v>
      </c>
      <c r="C12258" s="3" t="s">
        <v>7</v>
      </c>
      <c r="D12258" s="3" t="s">
        <v>9</v>
      </c>
      <c r="E12258" s="3">
        <v>-12</v>
      </c>
      <c r="F12258" s="3"/>
      <c r="G12258" s="3"/>
    </row>
    <row r="12259" spans="1:7" ht="15.75" customHeight="1">
      <c r="A12259" s="3">
        <v>530958</v>
      </c>
      <c r="B12259" s="3">
        <v>407253</v>
      </c>
      <c r="C12259" s="3" t="s">
        <v>7</v>
      </c>
      <c r="D12259" s="3" t="s">
        <v>9</v>
      </c>
      <c r="E12259" s="3">
        <v>192</v>
      </c>
      <c r="F12259" s="3"/>
      <c r="G12259" s="3"/>
    </row>
    <row r="12260" spans="1:7" ht="15.75" customHeight="1">
      <c r="A12260" s="3">
        <v>531045</v>
      </c>
      <c r="B12260" s="3">
        <v>343592</v>
      </c>
      <c r="C12260" s="3" t="s">
        <v>7</v>
      </c>
      <c r="D12260" s="3" t="s">
        <v>9</v>
      </c>
      <c r="E12260" s="3">
        <v>63</v>
      </c>
      <c r="F12260" s="3"/>
      <c r="G12260" s="3"/>
    </row>
    <row r="12261" spans="1:7" ht="15.75" customHeight="1">
      <c r="A12261" s="3">
        <v>531169</v>
      </c>
      <c r="B12261" s="3">
        <v>396106</v>
      </c>
      <c r="C12261" s="3" t="s">
        <v>7</v>
      </c>
      <c r="D12261" s="3" t="s">
        <v>9</v>
      </c>
      <c r="E12261" s="3">
        <v>-5</v>
      </c>
      <c r="F12261" s="3"/>
      <c r="G12261" s="3"/>
    </row>
    <row r="12262" spans="1:7" ht="15.75" customHeight="1">
      <c r="A12262" s="3">
        <v>531734</v>
      </c>
      <c r="B12262" s="3">
        <v>405622</v>
      </c>
      <c r="C12262" s="3" t="s">
        <v>7</v>
      </c>
      <c r="D12262" s="3" t="s">
        <v>9</v>
      </c>
      <c r="E12262" s="3">
        <v>513</v>
      </c>
      <c r="F12262" s="3"/>
      <c r="G12262" s="3"/>
    </row>
    <row r="12263" spans="1:7" ht="15.75" customHeight="1">
      <c r="A12263" s="3">
        <v>531897</v>
      </c>
      <c r="B12263" s="3">
        <v>175289</v>
      </c>
      <c r="C12263" s="3" t="s">
        <v>10</v>
      </c>
      <c r="D12263" s="3" t="s">
        <v>9</v>
      </c>
      <c r="E12263" s="3">
        <v>1</v>
      </c>
      <c r="F12263" s="3"/>
      <c r="G12263" s="3"/>
    </row>
    <row r="12264" spans="1:7" ht="15.75" customHeight="1">
      <c r="A12264" s="3">
        <v>532006</v>
      </c>
      <c r="B12264" s="3">
        <v>293327</v>
      </c>
      <c r="C12264" s="3" t="s">
        <v>7</v>
      </c>
      <c r="D12264" s="3" t="s">
        <v>9</v>
      </c>
      <c r="E12264" s="3">
        <v>-48</v>
      </c>
      <c r="F12264" s="3"/>
      <c r="G12264" s="3"/>
    </row>
    <row r="12265" spans="1:7" ht="15.75" customHeight="1">
      <c r="A12265" s="3">
        <v>532054</v>
      </c>
      <c r="B12265" s="3">
        <v>361862</v>
      </c>
      <c r="C12265" s="3" t="s">
        <v>7</v>
      </c>
      <c r="D12265" s="3" t="s">
        <v>9</v>
      </c>
      <c r="E12265" s="3">
        <v>-115</v>
      </c>
      <c r="F12265" s="3"/>
      <c r="G12265" s="3"/>
    </row>
    <row r="12266" spans="1:7" ht="15.75" customHeight="1">
      <c r="A12266" s="3">
        <v>532380</v>
      </c>
      <c r="B12266" s="3">
        <v>405687</v>
      </c>
      <c r="C12266" s="3" t="s">
        <v>7</v>
      </c>
      <c r="D12266" s="3" t="s">
        <v>8</v>
      </c>
      <c r="E12266" s="3"/>
      <c r="F12266" s="3"/>
      <c r="G12266" s="3"/>
    </row>
    <row r="12267" spans="1:7" ht="15.75" customHeight="1">
      <c r="A12267" s="3">
        <v>532405</v>
      </c>
      <c r="B12267" s="3">
        <v>380833</v>
      </c>
      <c r="C12267" s="3" t="s">
        <v>7</v>
      </c>
      <c r="D12267" s="3" t="s">
        <v>9</v>
      </c>
      <c r="E12267" s="3">
        <v>-5</v>
      </c>
      <c r="F12267" s="3">
        <v>538592</v>
      </c>
      <c r="G12267" s="3">
        <v>30</v>
      </c>
    </row>
    <row r="12268" spans="1:7" ht="15.75" customHeight="1">
      <c r="A12268" s="3">
        <v>532488</v>
      </c>
      <c r="B12268" s="3">
        <v>352921</v>
      </c>
      <c r="C12268" s="3" t="s">
        <v>10</v>
      </c>
      <c r="D12268" s="3" t="s">
        <v>9</v>
      </c>
      <c r="E12268" s="3">
        <v>19</v>
      </c>
      <c r="F12268" s="3"/>
      <c r="G12268" s="3"/>
    </row>
    <row r="12269" spans="1:7" ht="15.75" customHeight="1">
      <c r="A12269" s="3">
        <v>532555</v>
      </c>
      <c r="B12269" s="3">
        <v>407789</v>
      </c>
      <c r="C12269" s="3" t="s">
        <v>7</v>
      </c>
      <c r="D12269" s="3" t="s">
        <v>8</v>
      </c>
      <c r="E12269" s="3"/>
      <c r="F12269" s="3"/>
      <c r="G12269" s="3"/>
    </row>
    <row r="12270" spans="1:7" ht="15.75" customHeight="1">
      <c r="A12270" s="3">
        <v>532623</v>
      </c>
      <c r="B12270" s="3">
        <v>407758</v>
      </c>
      <c r="C12270" s="3" t="s">
        <v>7</v>
      </c>
      <c r="D12270" s="3" t="s">
        <v>9</v>
      </c>
      <c r="E12270" s="3">
        <v>-21</v>
      </c>
      <c r="F12270" s="3"/>
      <c r="G12270" s="3"/>
    </row>
    <row r="12271" spans="1:7" ht="15.75" customHeight="1">
      <c r="A12271" s="3">
        <v>532769</v>
      </c>
      <c r="B12271" s="3">
        <v>362304</v>
      </c>
      <c r="C12271" s="3" t="s">
        <v>7</v>
      </c>
      <c r="D12271" s="3" t="s">
        <v>9</v>
      </c>
      <c r="E12271" s="3">
        <v>30</v>
      </c>
      <c r="F12271" s="3"/>
      <c r="G12271" s="3"/>
    </row>
    <row r="12272" spans="1:7" ht="15.75" customHeight="1">
      <c r="A12272" s="3">
        <v>532953</v>
      </c>
      <c r="B12272" s="3">
        <v>248539</v>
      </c>
      <c r="C12272" s="3" t="s">
        <v>7</v>
      </c>
      <c r="D12272" s="3" t="s">
        <v>9</v>
      </c>
      <c r="E12272" s="3">
        <v>62</v>
      </c>
      <c r="F12272" s="3"/>
      <c r="G12272" s="3"/>
    </row>
    <row r="12273" spans="1:7" ht="15.75" customHeight="1">
      <c r="A12273" s="3">
        <v>533264</v>
      </c>
      <c r="B12273" s="3">
        <v>376628</v>
      </c>
      <c r="C12273" s="3" t="s">
        <v>7</v>
      </c>
      <c r="D12273" s="3" t="s">
        <v>9</v>
      </c>
      <c r="E12273" s="3">
        <v>8</v>
      </c>
      <c r="F12273" s="3"/>
      <c r="G12273" s="3"/>
    </row>
    <row r="12274" spans="1:7" ht="15.75" customHeight="1">
      <c r="A12274" s="3">
        <v>533278</v>
      </c>
      <c r="B12274" s="3">
        <v>403781</v>
      </c>
      <c r="C12274" s="3" t="s">
        <v>7</v>
      </c>
      <c r="D12274" s="3" t="s">
        <v>9</v>
      </c>
      <c r="E12274" s="3">
        <v>723</v>
      </c>
      <c r="F12274" s="3"/>
      <c r="G12274" s="3"/>
    </row>
    <row r="12275" spans="1:7" ht="15.75" customHeight="1">
      <c r="A12275" s="3">
        <v>533408</v>
      </c>
      <c r="B12275" s="3">
        <v>405095</v>
      </c>
      <c r="C12275" s="3" t="s">
        <v>7</v>
      </c>
      <c r="D12275" s="3" t="s">
        <v>9</v>
      </c>
      <c r="E12275" s="3">
        <v>64</v>
      </c>
      <c r="F12275" s="3"/>
      <c r="G12275" s="3"/>
    </row>
    <row r="12276" spans="1:7" ht="15.75" customHeight="1">
      <c r="A12276" s="3">
        <v>533593</v>
      </c>
      <c r="B12276" s="3">
        <v>394521</v>
      </c>
      <c r="C12276" s="3" t="s">
        <v>7</v>
      </c>
      <c r="D12276" s="3" t="s">
        <v>8</v>
      </c>
      <c r="E12276" s="3"/>
      <c r="F12276" s="3"/>
      <c r="G12276" s="3"/>
    </row>
    <row r="12277" spans="1:7" ht="15.75" customHeight="1">
      <c r="A12277" s="3">
        <v>533706</v>
      </c>
      <c r="B12277" s="3">
        <v>403035</v>
      </c>
      <c r="C12277" s="3" t="s">
        <v>7</v>
      </c>
      <c r="D12277" s="3" t="s">
        <v>8</v>
      </c>
      <c r="E12277" s="3"/>
      <c r="F12277" s="3"/>
      <c r="G12277" s="3"/>
    </row>
    <row r="12278" spans="1:7" ht="15.75" customHeight="1">
      <c r="A12278" s="3">
        <v>533896</v>
      </c>
      <c r="B12278" s="3">
        <v>310444</v>
      </c>
      <c r="C12278" s="3" t="s">
        <v>10</v>
      </c>
      <c r="D12278" s="3" t="s">
        <v>9</v>
      </c>
      <c r="E12278" s="3">
        <v>265</v>
      </c>
      <c r="F12278" s="3"/>
      <c r="G12278" s="3"/>
    </row>
    <row r="12279" spans="1:7" ht="15.75" customHeight="1">
      <c r="A12279" s="3">
        <v>534247</v>
      </c>
      <c r="B12279" s="3">
        <v>280968</v>
      </c>
      <c r="C12279" s="3" t="s">
        <v>7</v>
      </c>
      <c r="D12279" s="3" t="s">
        <v>9</v>
      </c>
      <c r="E12279" s="3">
        <v>398</v>
      </c>
      <c r="F12279" s="3"/>
      <c r="G12279" s="3"/>
    </row>
    <row r="12280" spans="1:7" ht="15.75" customHeight="1">
      <c r="A12280" s="3">
        <v>563095</v>
      </c>
      <c r="B12280" s="3">
        <v>375650</v>
      </c>
      <c r="C12280" s="3" t="s">
        <v>7</v>
      </c>
      <c r="D12280" s="3" t="s">
        <v>9</v>
      </c>
      <c r="E12280" s="3">
        <v>41</v>
      </c>
      <c r="F12280" s="3"/>
      <c r="G12280" s="3"/>
    </row>
    <row r="12281" spans="1:7" ht="15.75" customHeight="1">
      <c r="A12281" s="3">
        <v>563330</v>
      </c>
      <c r="B12281" s="3">
        <v>414410</v>
      </c>
      <c r="C12281" s="3" t="s">
        <v>7</v>
      </c>
      <c r="D12281" s="3" t="s">
        <v>8</v>
      </c>
      <c r="E12281" s="3"/>
      <c r="F12281" s="3">
        <v>563358</v>
      </c>
      <c r="G12281" s="3">
        <v>60</v>
      </c>
    </row>
    <row r="12282" spans="1:7" ht="15.75" customHeight="1">
      <c r="A12282" s="3">
        <v>563460</v>
      </c>
      <c r="B12282" s="3">
        <v>410218</v>
      </c>
      <c r="C12282" s="3" t="s">
        <v>7</v>
      </c>
      <c r="D12282" s="3" t="s">
        <v>9</v>
      </c>
      <c r="E12282" s="3">
        <v>-30</v>
      </c>
      <c r="F12282" s="3">
        <v>562205</v>
      </c>
      <c r="G12282" s="3">
        <v>300</v>
      </c>
    </row>
    <row r="12283" spans="1:7" ht="15.75" customHeight="1">
      <c r="A12283" s="3">
        <v>563631</v>
      </c>
      <c r="B12283" s="3">
        <v>402289</v>
      </c>
      <c r="C12283" s="3" t="s">
        <v>7</v>
      </c>
      <c r="D12283" s="3" t="s">
        <v>9</v>
      </c>
      <c r="E12283" s="3"/>
      <c r="F12283" s="3"/>
      <c r="G12283" s="3"/>
    </row>
    <row r="12284" spans="1:7" ht="15.75" customHeight="1">
      <c r="A12284" s="3">
        <v>563762</v>
      </c>
      <c r="B12284" s="3">
        <v>203060</v>
      </c>
      <c r="C12284" s="3" t="s">
        <v>10</v>
      </c>
      <c r="D12284" s="3" t="s">
        <v>9</v>
      </c>
      <c r="E12284" s="3">
        <v>5</v>
      </c>
      <c r="F12284" s="3"/>
      <c r="G12284" s="3"/>
    </row>
    <row r="12285" spans="1:7" ht="15.75" customHeight="1">
      <c r="A12285" s="3">
        <v>563792</v>
      </c>
      <c r="B12285" s="3">
        <v>295830</v>
      </c>
      <c r="C12285" s="3" t="s">
        <v>10</v>
      </c>
      <c r="D12285" s="3" t="s">
        <v>9</v>
      </c>
      <c r="E12285" s="3">
        <v>0</v>
      </c>
      <c r="F12285" s="3"/>
      <c r="G12285" s="3"/>
    </row>
    <row r="12286" spans="1:7" ht="15.75" customHeight="1">
      <c r="A12286" s="3">
        <v>563901</v>
      </c>
      <c r="B12286" s="3">
        <v>376491</v>
      </c>
      <c r="C12286" s="3" t="s">
        <v>10</v>
      </c>
      <c r="D12286" s="3" t="s">
        <v>9</v>
      </c>
      <c r="E12286" s="3">
        <v>-170</v>
      </c>
      <c r="F12286" s="3">
        <v>559165</v>
      </c>
      <c r="G12286" s="3">
        <v>240</v>
      </c>
    </row>
    <row r="12287" spans="1:7" ht="15.75" customHeight="1">
      <c r="A12287" s="3">
        <v>563936</v>
      </c>
      <c r="B12287" s="3">
        <v>386157</v>
      </c>
      <c r="C12287" s="3" t="s">
        <v>7</v>
      </c>
      <c r="D12287" s="3" t="s">
        <v>9</v>
      </c>
      <c r="E12287" s="3"/>
      <c r="F12287" s="3"/>
      <c r="G12287" s="3"/>
    </row>
    <row r="12288" spans="1:7" ht="15.75" customHeight="1">
      <c r="A12288" s="3">
        <v>564220</v>
      </c>
      <c r="B12288" s="3">
        <v>409908</v>
      </c>
      <c r="C12288" s="3" t="s">
        <v>7</v>
      </c>
      <c r="D12288" s="3" t="s">
        <v>9</v>
      </c>
      <c r="E12288" s="3">
        <v>-50</v>
      </c>
      <c r="F12288" s="3"/>
      <c r="G12288" s="3"/>
    </row>
    <row r="12289" spans="1:7" ht="15.75" customHeight="1">
      <c r="A12289" s="3">
        <v>564228</v>
      </c>
      <c r="B12289" s="3">
        <v>350374</v>
      </c>
      <c r="C12289" s="3" t="s">
        <v>10</v>
      </c>
      <c r="D12289" s="3" t="s">
        <v>9</v>
      </c>
      <c r="E12289" s="3">
        <v>-106</v>
      </c>
      <c r="F12289" s="3"/>
      <c r="G12289" s="3"/>
    </row>
    <row r="12290" spans="1:7" ht="15.75" customHeight="1">
      <c r="A12290" s="3">
        <v>564339</v>
      </c>
      <c r="B12290" s="3">
        <v>310781</v>
      </c>
      <c r="C12290" s="3" t="s">
        <v>10</v>
      </c>
      <c r="D12290" s="3" t="s">
        <v>9</v>
      </c>
      <c r="E12290" s="3">
        <v>6</v>
      </c>
      <c r="F12290" s="3"/>
      <c r="G12290" s="3"/>
    </row>
    <row r="12291" spans="1:7" ht="15.75" customHeight="1">
      <c r="A12291" s="3">
        <v>564413</v>
      </c>
      <c r="B12291" s="3">
        <v>195888</v>
      </c>
      <c r="C12291" s="3" t="s">
        <v>7</v>
      </c>
      <c r="D12291" s="3" t="s">
        <v>9</v>
      </c>
      <c r="E12291" s="3">
        <v>0</v>
      </c>
      <c r="F12291" s="3"/>
      <c r="G12291" s="3"/>
    </row>
    <row r="12292" spans="1:7" ht="15.75" customHeight="1">
      <c r="A12292" s="3">
        <v>564424</v>
      </c>
      <c r="B12292" s="3">
        <v>369753</v>
      </c>
      <c r="C12292" s="3" t="s">
        <v>7</v>
      </c>
      <c r="D12292" s="3" t="s">
        <v>8</v>
      </c>
      <c r="E12292" s="3"/>
      <c r="F12292" s="3"/>
      <c r="G12292" s="3"/>
    </row>
    <row r="12293" spans="1:7" ht="15.75" customHeight="1">
      <c r="A12293" s="3">
        <v>564517</v>
      </c>
      <c r="B12293" s="3">
        <v>390541</v>
      </c>
      <c r="C12293" s="3" t="s">
        <v>7</v>
      </c>
      <c r="D12293" s="3" t="s">
        <v>9</v>
      </c>
      <c r="E12293" s="3">
        <v>84</v>
      </c>
      <c r="F12293" s="3"/>
      <c r="G12293" s="3"/>
    </row>
    <row r="12294" spans="1:7" ht="15.75" customHeight="1">
      <c r="A12294" s="3">
        <v>564542</v>
      </c>
      <c r="B12294" s="3">
        <v>397217</v>
      </c>
      <c r="C12294" s="3" t="s">
        <v>10</v>
      </c>
      <c r="D12294" s="3" t="s">
        <v>9</v>
      </c>
      <c r="E12294" s="3">
        <v>-97</v>
      </c>
      <c r="F12294" s="3"/>
      <c r="G12294" s="3"/>
    </row>
    <row r="12295" spans="1:7" ht="15.75" customHeight="1">
      <c r="A12295" s="3">
        <v>564609</v>
      </c>
      <c r="B12295" s="3">
        <v>194117</v>
      </c>
      <c r="C12295" s="3" t="s">
        <v>7</v>
      </c>
      <c r="D12295" s="3" t="s">
        <v>9</v>
      </c>
      <c r="E12295" s="3"/>
      <c r="F12295" s="3"/>
      <c r="G12295" s="3"/>
    </row>
    <row r="12296" spans="1:7" ht="15.75" customHeight="1">
      <c r="A12296" s="3">
        <v>564612</v>
      </c>
      <c r="B12296" s="3">
        <v>408451</v>
      </c>
      <c r="C12296" s="3" t="s">
        <v>7</v>
      </c>
      <c r="D12296" s="3" t="s">
        <v>9</v>
      </c>
      <c r="E12296" s="3">
        <v>-182</v>
      </c>
      <c r="F12296" s="3"/>
      <c r="G12296" s="3"/>
    </row>
    <row r="12297" spans="1:7" ht="15.75" customHeight="1">
      <c r="A12297" s="3">
        <v>564631</v>
      </c>
      <c r="B12297" s="3">
        <v>185552</v>
      </c>
      <c r="C12297" s="3" t="s">
        <v>7</v>
      </c>
      <c r="D12297" s="3" t="s">
        <v>9</v>
      </c>
      <c r="E12297" s="3">
        <v>-449</v>
      </c>
      <c r="F12297" s="3"/>
      <c r="G12297" s="3"/>
    </row>
    <row r="12298" spans="1:7" ht="15.75" customHeight="1">
      <c r="A12298" s="3">
        <v>564636</v>
      </c>
      <c r="B12298" s="3">
        <v>311841</v>
      </c>
      <c r="C12298" s="3" t="s">
        <v>7</v>
      </c>
      <c r="D12298" s="3" t="s">
        <v>8</v>
      </c>
      <c r="E12298" s="3"/>
      <c r="F12298" s="3"/>
      <c r="G12298" s="3"/>
    </row>
    <row r="12299" spans="1:7" ht="15.75" customHeight="1">
      <c r="A12299" s="3">
        <v>564662</v>
      </c>
      <c r="B12299" s="3">
        <v>404672</v>
      </c>
      <c r="C12299" s="3" t="s">
        <v>7</v>
      </c>
      <c r="D12299" s="3" t="s">
        <v>9</v>
      </c>
      <c r="E12299" s="3">
        <v>7</v>
      </c>
      <c r="F12299" s="3"/>
      <c r="G12299" s="3"/>
    </row>
    <row r="12300" spans="1:7" ht="15.75" customHeight="1">
      <c r="A12300" s="3">
        <v>564732</v>
      </c>
      <c r="B12300" s="3">
        <v>414768</v>
      </c>
      <c r="C12300" s="3" t="s">
        <v>10</v>
      </c>
      <c r="D12300" s="3" t="s">
        <v>9</v>
      </c>
      <c r="E12300" s="3">
        <v>-26</v>
      </c>
      <c r="F12300" s="3"/>
      <c r="G12300" s="3"/>
    </row>
    <row r="12301" spans="1:7" ht="15.75" customHeight="1">
      <c r="A12301" s="3">
        <v>564877</v>
      </c>
      <c r="B12301" s="3">
        <v>289277</v>
      </c>
      <c r="C12301" s="3" t="s">
        <v>7</v>
      </c>
      <c r="D12301" s="3" t="s">
        <v>9</v>
      </c>
      <c r="E12301" s="3">
        <v>79</v>
      </c>
      <c r="F12301" s="3"/>
      <c r="G12301" s="3"/>
    </row>
    <row r="12302" spans="1:7" ht="15.75" customHeight="1">
      <c r="A12302" s="3">
        <v>564926</v>
      </c>
      <c r="B12302" s="3">
        <v>385629</v>
      </c>
      <c r="C12302" s="3" t="s">
        <v>10</v>
      </c>
      <c r="D12302" s="3" t="s">
        <v>9</v>
      </c>
      <c r="E12302" s="3">
        <v>-484</v>
      </c>
      <c r="F12302" s="3"/>
      <c r="G12302" s="3"/>
    </row>
    <row r="12303" spans="1:7" ht="15.75" customHeight="1">
      <c r="A12303" s="3">
        <v>564977</v>
      </c>
      <c r="B12303" s="3">
        <v>401542</v>
      </c>
      <c r="C12303" s="3" t="s">
        <v>7</v>
      </c>
      <c r="D12303" s="3" t="s">
        <v>9</v>
      </c>
      <c r="E12303" s="3">
        <v>19</v>
      </c>
      <c r="F12303" s="3"/>
      <c r="G12303" s="3"/>
    </row>
    <row r="12304" spans="1:7" ht="15.75" customHeight="1">
      <c r="A12304" s="3">
        <v>564979</v>
      </c>
      <c r="B12304" s="3">
        <v>266862</v>
      </c>
      <c r="C12304" s="3" t="s">
        <v>7</v>
      </c>
      <c r="D12304" s="3" t="s">
        <v>9</v>
      </c>
      <c r="E12304" s="3">
        <v>236</v>
      </c>
      <c r="F12304" s="3"/>
      <c r="G12304" s="3"/>
    </row>
    <row r="12305" spans="1:7" ht="15.75" customHeight="1">
      <c r="A12305" s="3">
        <v>565045</v>
      </c>
      <c r="B12305" s="3">
        <v>378072</v>
      </c>
      <c r="C12305" s="3" t="s">
        <v>10</v>
      </c>
      <c r="D12305" s="3" t="s">
        <v>8</v>
      </c>
      <c r="E12305" s="3"/>
      <c r="F12305" s="3"/>
      <c r="G12305" s="3"/>
    </row>
    <row r="12306" spans="1:7" ht="15.75" customHeight="1">
      <c r="A12306" s="3">
        <v>565088</v>
      </c>
      <c r="B12306" s="3">
        <v>355842</v>
      </c>
      <c r="C12306" s="3" t="s">
        <v>10</v>
      </c>
      <c r="D12306" s="3" t="s">
        <v>8</v>
      </c>
      <c r="E12306" s="3"/>
      <c r="F12306" s="3"/>
      <c r="G12306" s="3"/>
    </row>
    <row r="12307" spans="1:7" ht="15.75" customHeight="1">
      <c r="A12307" s="3">
        <v>565101</v>
      </c>
      <c r="B12307" s="3">
        <v>280224</v>
      </c>
      <c r="C12307" s="3" t="s">
        <v>7</v>
      </c>
      <c r="D12307" s="3" t="s">
        <v>9</v>
      </c>
      <c r="E12307" s="3">
        <v>-3</v>
      </c>
      <c r="F12307" s="3"/>
      <c r="G12307" s="3"/>
    </row>
    <row r="12308" spans="1:7" ht="15.75" customHeight="1">
      <c r="A12308" s="3">
        <v>565348</v>
      </c>
      <c r="B12308" s="3">
        <v>257019</v>
      </c>
      <c r="C12308" s="3" t="s">
        <v>7</v>
      </c>
      <c r="D12308" s="3" t="s">
        <v>9</v>
      </c>
      <c r="E12308" s="3">
        <v>9</v>
      </c>
      <c r="F12308" s="3"/>
      <c r="G12308" s="3"/>
    </row>
    <row r="12309" spans="1:7" ht="15.75" customHeight="1">
      <c r="A12309" s="3">
        <v>565352</v>
      </c>
      <c r="B12309" s="3">
        <v>409292</v>
      </c>
      <c r="C12309" s="3" t="s">
        <v>7</v>
      </c>
      <c r="D12309" s="3" t="s">
        <v>9</v>
      </c>
      <c r="E12309" s="3">
        <v>34</v>
      </c>
      <c r="F12309" s="3"/>
      <c r="G12309" s="3"/>
    </row>
    <row r="12310" spans="1:7" ht="15.75" customHeight="1">
      <c r="A12310" s="3">
        <v>565353</v>
      </c>
      <c r="B12310" s="3">
        <v>392718</v>
      </c>
      <c r="C12310" s="3" t="s">
        <v>7</v>
      </c>
      <c r="D12310" s="3" t="s">
        <v>9</v>
      </c>
      <c r="E12310" s="3">
        <v>-47</v>
      </c>
      <c r="F12310" s="3"/>
      <c r="G12310" s="3"/>
    </row>
    <row r="12311" spans="1:7" ht="15.75" customHeight="1">
      <c r="A12311" s="3">
        <v>565358</v>
      </c>
      <c r="B12311" s="3">
        <v>415801</v>
      </c>
      <c r="C12311" s="3" t="s">
        <v>7</v>
      </c>
      <c r="D12311" s="3" t="s">
        <v>9</v>
      </c>
      <c r="E12311" s="3">
        <v>4</v>
      </c>
      <c r="F12311" s="3"/>
      <c r="G12311" s="3"/>
    </row>
    <row r="12312" spans="1:7" ht="15.75" customHeight="1">
      <c r="A12312" s="3">
        <v>565493</v>
      </c>
      <c r="B12312" s="3">
        <v>216576</v>
      </c>
      <c r="C12312" s="3" t="s">
        <v>10</v>
      </c>
      <c r="D12312" s="3" t="s">
        <v>9</v>
      </c>
      <c r="E12312" s="3">
        <v>57</v>
      </c>
      <c r="F12312" s="3"/>
      <c r="G12312" s="3"/>
    </row>
    <row r="12313" spans="1:7" ht="15.75" customHeight="1">
      <c r="A12313" s="3">
        <v>565598</v>
      </c>
      <c r="B12313" s="3">
        <v>303570</v>
      </c>
      <c r="C12313" s="3" t="s">
        <v>7</v>
      </c>
      <c r="D12313" s="3" t="s">
        <v>9</v>
      </c>
      <c r="E12313" s="3">
        <v>131</v>
      </c>
      <c r="F12313" s="3"/>
      <c r="G12313" s="3"/>
    </row>
    <row r="12314" spans="1:7" ht="15.75" customHeight="1">
      <c r="A12314" s="3">
        <v>565659</v>
      </c>
      <c r="B12314" s="3">
        <v>412296</v>
      </c>
      <c r="C12314" s="3" t="s">
        <v>7</v>
      </c>
      <c r="D12314" s="3" t="s">
        <v>9</v>
      </c>
      <c r="E12314" s="3">
        <v>12</v>
      </c>
      <c r="F12314" s="3"/>
      <c r="G12314" s="3"/>
    </row>
    <row r="12315" spans="1:7" ht="15.75" customHeight="1">
      <c r="A12315" s="3">
        <v>565665</v>
      </c>
      <c r="B12315" s="3">
        <v>340868</v>
      </c>
      <c r="C12315" s="3" t="s">
        <v>10</v>
      </c>
      <c r="D12315" s="3" t="s">
        <v>9</v>
      </c>
      <c r="E12315" s="3">
        <v>-832</v>
      </c>
      <c r="F12315" s="3"/>
      <c r="G12315" s="3"/>
    </row>
    <row r="12316" spans="1:7" ht="15.75" customHeight="1">
      <c r="A12316" s="3">
        <v>565670</v>
      </c>
      <c r="B12316" s="3">
        <v>359046</v>
      </c>
      <c r="C12316" s="3" t="s">
        <v>7</v>
      </c>
      <c r="D12316" s="3" t="s">
        <v>9</v>
      </c>
      <c r="E12316" s="3">
        <v>119</v>
      </c>
      <c r="F12316" s="3"/>
      <c r="G12316" s="3"/>
    </row>
    <row r="12317" spans="1:7" ht="15.75" customHeight="1">
      <c r="A12317" s="3">
        <v>565762</v>
      </c>
      <c r="B12317" s="3">
        <v>410089</v>
      </c>
      <c r="C12317" s="3" t="s">
        <v>7</v>
      </c>
      <c r="D12317" s="3" t="s">
        <v>9</v>
      </c>
      <c r="E12317" s="3">
        <v>58</v>
      </c>
      <c r="F12317" s="3"/>
      <c r="G12317" s="3"/>
    </row>
    <row r="12318" spans="1:7" ht="15.75" customHeight="1">
      <c r="A12318" s="3">
        <v>565769</v>
      </c>
      <c r="B12318" s="3">
        <v>389508</v>
      </c>
      <c r="C12318" s="3" t="s">
        <v>7</v>
      </c>
      <c r="D12318" s="3" t="s">
        <v>9</v>
      </c>
      <c r="E12318" s="3">
        <v>12</v>
      </c>
      <c r="F12318" s="3"/>
      <c r="G12318" s="3"/>
    </row>
    <row r="12319" spans="1:7" ht="15.75" customHeight="1">
      <c r="A12319" s="3">
        <v>565785</v>
      </c>
      <c r="B12319" s="3">
        <v>389307</v>
      </c>
      <c r="C12319" s="3" t="s">
        <v>7</v>
      </c>
      <c r="D12319" s="3" t="s">
        <v>9</v>
      </c>
      <c r="E12319" s="3">
        <v>-54</v>
      </c>
      <c r="F12319" s="3"/>
      <c r="G12319" s="3"/>
    </row>
    <row r="12320" spans="1:7" ht="15.75" customHeight="1">
      <c r="A12320" s="3">
        <v>552935</v>
      </c>
      <c r="B12320" s="3">
        <v>320134</v>
      </c>
      <c r="C12320" s="3" t="s">
        <v>7</v>
      </c>
      <c r="D12320" s="3" t="s">
        <v>9</v>
      </c>
      <c r="E12320" s="3">
        <v>2920</v>
      </c>
      <c r="F12320" s="3"/>
      <c r="G12320" s="3"/>
    </row>
    <row r="12321" spans="1:7" ht="15.75" customHeight="1">
      <c r="A12321" s="3">
        <v>553017</v>
      </c>
      <c r="B12321" s="3">
        <v>164960</v>
      </c>
      <c r="C12321" s="3" t="s">
        <v>10</v>
      </c>
      <c r="D12321" s="3" t="s">
        <v>9</v>
      </c>
      <c r="E12321" s="3">
        <v>1</v>
      </c>
      <c r="F12321" s="3"/>
      <c r="G12321" s="3"/>
    </row>
    <row r="12322" spans="1:7" ht="15.75" customHeight="1">
      <c r="A12322" s="3">
        <v>553031</v>
      </c>
      <c r="B12322" s="3">
        <v>406124</v>
      </c>
      <c r="C12322" s="3" t="s">
        <v>10</v>
      </c>
      <c r="D12322" s="3" t="s">
        <v>9</v>
      </c>
      <c r="E12322" s="3">
        <v>-45</v>
      </c>
      <c r="F12322" s="3"/>
      <c r="G12322" s="3"/>
    </row>
    <row r="12323" spans="1:7" ht="15.75" customHeight="1">
      <c r="A12323" s="3">
        <v>553069</v>
      </c>
      <c r="B12323" s="3">
        <v>389664</v>
      </c>
      <c r="C12323" s="3" t="s">
        <v>7</v>
      </c>
      <c r="D12323" s="3" t="s">
        <v>9</v>
      </c>
      <c r="E12323" s="3">
        <v>-33</v>
      </c>
      <c r="F12323" s="3"/>
      <c r="G12323" s="3"/>
    </row>
    <row r="12324" spans="1:7" ht="15.75" customHeight="1">
      <c r="A12324" s="3">
        <v>553099</v>
      </c>
      <c r="B12324" s="3">
        <v>407371</v>
      </c>
      <c r="C12324" s="3" t="s">
        <v>7</v>
      </c>
      <c r="D12324" s="3" t="s">
        <v>9</v>
      </c>
      <c r="E12324" s="3">
        <v>1305</v>
      </c>
      <c r="F12324" s="3"/>
      <c r="G12324" s="3"/>
    </row>
    <row r="12325" spans="1:7" ht="15.75" customHeight="1">
      <c r="A12325" s="3">
        <v>553209</v>
      </c>
      <c r="B12325" s="3">
        <v>412439</v>
      </c>
      <c r="C12325" s="3" t="s">
        <v>7</v>
      </c>
      <c r="D12325" s="3" t="s">
        <v>9</v>
      </c>
      <c r="E12325" s="3">
        <v>-36</v>
      </c>
      <c r="F12325" s="3"/>
      <c r="G12325" s="3"/>
    </row>
    <row r="12326" spans="1:7" ht="15.75" customHeight="1">
      <c r="A12326" s="3">
        <v>553226</v>
      </c>
      <c r="B12326" s="3">
        <v>412208</v>
      </c>
      <c r="C12326" s="3" t="s">
        <v>7</v>
      </c>
      <c r="D12326" s="3" t="s">
        <v>9</v>
      </c>
      <c r="E12326" s="3">
        <v>-129</v>
      </c>
      <c r="F12326" s="3"/>
      <c r="G12326" s="3"/>
    </row>
    <row r="12327" spans="1:7" ht="15.75" customHeight="1">
      <c r="A12327" s="3">
        <v>553270</v>
      </c>
      <c r="B12327" s="3">
        <v>379767</v>
      </c>
      <c r="C12327" s="3" t="s">
        <v>7</v>
      </c>
      <c r="D12327" s="3" t="s">
        <v>9</v>
      </c>
      <c r="E12327" s="3"/>
      <c r="F12327" s="3"/>
      <c r="G12327" s="3"/>
    </row>
    <row r="12328" spans="1:7" ht="15.75" customHeight="1">
      <c r="A12328" s="3">
        <v>553278</v>
      </c>
      <c r="B12328" s="3">
        <v>369845</v>
      </c>
      <c r="C12328" s="3" t="s">
        <v>7</v>
      </c>
      <c r="D12328" s="3" t="s">
        <v>9</v>
      </c>
      <c r="E12328" s="3">
        <v>-32</v>
      </c>
      <c r="F12328" s="3"/>
      <c r="G12328" s="3"/>
    </row>
    <row r="12329" spans="1:7" ht="15.75" customHeight="1">
      <c r="A12329" s="3">
        <v>553475</v>
      </c>
      <c r="B12329" s="3">
        <v>371602</v>
      </c>
      <c r="C12329" s="3" t="s">
        <v>7</v>
      </c>
      <c r="D12329" s="3" t="s">
        <v>9</v>
      </c>
      <c r="E12329" s="3">
        <v>31</v>
      </c>
      <c r="F12329" s="3"/>
      <c r="G12329" s="3"/>
    </row>
    <row r="12330" spans="1:7" ht="15.75" customHeight="1">
      <c r="A12330" s="3">
        <v>553501</v>
      </c>
      <c r="B12330" s="3">
        <v>363037</v>
      </c>
      <c r="C12330" s="3" t="s">
        <v>7</v>
      </c>
      <c r="D12330" s="3" t="s">
        <v>8</v>
      </c>
      <c r="E12330" s="3"/>
      <c r="F12330" s="3"/>
      <c r="G12330" s="3"/>
    </row>
    <row r="12331" spans="1:7" ht="15.75" customHeight="1">
      <c r="A12331" s="3">
        <v>553642</v>
      </c>
      <c r="B12331" s="3">
        <v>257466</v>
      </c>
      <c r="C12331" s="3" t="s">
        <v>7</v>
      </c>
      <c r="D12331" s="3" t="s">
        <v>9</v>
      </c>
      <c r="E12331" s="3">
        <v>549</v>
      </c>
      <c r="F12331" s="3"/>
      <c r="G12331" s="3"/>
    </row>
    <row r="12332" spans="1:7" ht="15.75" customHeight="1">
      <c r="A12332" s="3">
        <v>553742</v>
      </c>
      <c r="B12332" s="3">
        <v>383499</v>
      </c>
      <c r="C12332" s="3" t="s">
        <v>7</v>
      </c>
      <c r="D12332" s="3" t="s">
        <v>9</v>
      </c>
      <c r="E12332" s="3">
        <v>-23</v>
      </c>
      <c r="F12332" s="3"/>
      <c r="G12332" s="3"/>
    </row>
    <row r="12333" spans="1:7" ht="15.75" customHeight="1">
      <c r="A12333" s="3">
        <v>553815</v>
      </c>
      <c r="B12333" s="3">
        <v>350308</v>
      </c>
      <c r="C12333" s="3" t="s">
        <v>7</v>
      </c>
      <c r="D12333" s="3" t="s">
        <v>8</v>
      </c>
      <c r="E12333" s="3"/>
      <c r="F12333" s="3"/>
      <c r="G12333" s="3"/>
    </row>
    <row r="12334" spans="1:7" ht="15.75" customHeight="1">
      <c r="A12334" s="3">
        <v>553900</v>
      </c>
      <c r="B12334" s="3">
        <v>398802</v>
      </c>
      <c r="C12334" s="3" t="s">
        <v>7</v>
      </c>
      <c r="D12334" s="3" t="s">
        <v>9</v>
      </c>
      <c r="E12334" s="3">
        <v>8</v>
      </c>
      <c r="F12334" s="3">
        <v>540217</v>
      </c>
      <c r="G12334" s="3">
        <v>0</v>
      </c>
    </row>
    <row r="12335" spans="1:7" ht="15.75" customHeight="1">
      <c r="A12335" s="3">
        <v>553994</v>
      </c>
      <c r="B12335" s="3">
        <v>384396</v>
      </c>
      <c r="C12335" s="3" t="s">
        <v>10</v>
      </c>
      <c r="D12335" s="3" t="s">
        <v>9</v>
      </c>
      <c r="E12335" s="3">
        <v>120</v>
      </c>
      <c r="F12335" s="3"/>
      <c r="G12335" s="3"/>
    </row>
    <row r="12336" spans="1:7" ht="15.75" customHeight="1">
      <c r="A12336" s="3">
        <v>554042</v>
      </c>
      <c r="B12336" s="3">
        <v>260745</v>
      </c>
      <c r="C12336" s="3" t="s">
        <v>7</v>
      </c>
      <c r="D12336" s="3" t="s">
        <v>9</v>
      </c>
      <c r="E12336" s="3">
        <v>72</v>
      </c>
      <c r="F12336" s="3">
        <v>563190</v>
      </c>
      <c r="G12336" s="3">
        <v>30</v>
      </c>
    </row>
    <row r="12337" spans="1:7" ht="15.75" customHeight="1">
      <c r="A12337" s="3">
        <v>554074</v>
      </c>
      <c r="B12337" s="3">
        <v>360460</v>
      </c>
      <c r="C12337" s="3" t="s">
        <v>10</v>
      </c>
      <c r="D12337" s="3" t="s">
        <v>9</v>
      </c>
      <c r="E12337" s="3">
        <v>-28</v>
      </c>
      <c r="F12337" s="3"/>
      <c r="G12337" s="3"/>
    </row>
    <row r="12338" spans="1:7" ht="15.75" customHeight="1">
      <c r="A12338" s="3">
        <v>554155</v>
      </c>
      <c r="B12338" s="3">
        <v>407965</v>
      </c>
      <c r="C12338" s="3" t="s">
        <v>7</v>
      </c>
      <c r="D12338" s="3" t="s">
        <v>9</v>
      </c>
      <c r="E12338" s="3">
        <v>10</v>
      </c>
      <c r="F12338" s="3"/>
      <c r="G12338" s="3"/>
    </row>
    <row r="12339" spans="1:7" ht="15.75" customHeight="1">
      <c r="A12339" s="3">
        <v>554329</v>
      </c>
      <c r="B12339" s="3">
        <v>378131</v>
      </c>
      <c r="C12339" s="3" t="s">
        <v>7</v>
      </c>
      <c r="D12339" s="3" t="s">
        <v>9</v>
      </c>
      <c r="E12339" s="3"/>
      <c r="F12339" s="3"/>
      <c r="G12339" s="3"/>
    </row>
    <row r="12340" spans="1:7" ht="15.75" customHeight="1">
      <c r="A12340" s="3">
        <v>554335</v>
      </c>
      <c r="B12340" s="3">
        <v>303221</v>
      </c>
      <c r="C12340" s="3" t="s">
        <v>7</v>
      </c>
      <c r="D12340" s="3" t="s">
        <v>8</v>
      </c>
      <c r="E12340" s="3"/>
      <c r="F12340" s="3"/>
      <c r="G12340" s="3"/>
    </row>
    <row r="12341" spans="1:7" ht="15.75" customHeight="1">
      <c r="A12341" s="3">
        <v>554350</v>
      </c>
      <c r="B12341" s="3">
        <v>388286</v>
      </c>
      <c r="C12341" s="3" t="s">
        <v>7</v>
      </c>
      <c r="D12341" s="3" t="s">
        <v>8</v>
      </c>
      <c r="E12341" s="3"/>
      <c r="F12341" s="3"/>
      <c r="G12341" s="3"/>
    </row>
    <row r="12342" spans="1:7" ht="15.75" customHeight="1">
      <c r="A12342" s="3">
        <v>554358</v>
      </c>
      <c r="B12342" s="3">
        <v>345436</v>
      </c>
      <c r="C12342" s="3" t="s">
        <v>7</v>
      </c>
      <c r="D12342" s="3" t="s">
        <v>9</v>
      </c>
      <c r="E12342" s="3">
        <v>59</v>
      </c>
      <c r="F12342" s="3"/>
      <c r="G12342" s="3"/>
    </row>
    <row r="12343" spans="1:7" ht="15.75" customHeight="1">
      <c r="A12343" s="3">
        <v>554396</v>
      </c>
      <c r="B12343" s="3">
        <v>402078</v>
      </c>
      <c r="C12343" s="3" t="s">
        <v>7</v>
      </c>
      <c r="D12343" s="3" t="s">
        <v>9</v>
      </c>
      <c r="E12343" s="3">
        <v>388</v>
      </c>
      <c r="F12343" s="3">
        <v>547517</v>
      </c>
      <c r="G12343" s="3">
        <v>630</v>
      </c>
    </row>
    <row r="12344" spans="1:7" ht="15.75" customHeight="1">
      <c r="A12344" s="3">
        <v>554412</v>
      </c>
      <c r="B12344" s="3">
        <v>399524</v>
      </c>
      <c r="C12344" s="3" t="s">
        <v>10</v>
      </c>
      <c r="D12344" s="3" t="s">
        <v>9</v>
      </c>
      <c r="E12344" s="3">
        <v>-101</v>
      </c>
      <c r="F12344" s="3"/>
      <c r="G12344" s="3"/>
    </row>
    <row r="12345" spans="1:7" ht="15.75" customHeight="1">
      <c r="A12345" s="3">
        <v>554596</v>
      </c>
      <c r="B12345" s="3">
        <v>340333</v>
      </c>
      <c r="C12345" s="3" t="s">
        <v>10</v>
      </c>
      <c r="D12345" s="3" t="s">
        <v>9</v>
      </c>
      <c r="E12345" s="3">
        <v>112</v>
      </c>
      <c r="F12345" s="3"/>
      <c r="G12345" s="3"/>
    </row>
    <row r="12346" spans="1:7" ht="15.75" customHeight="1">
      <c r="A12346" s="3">
        <v>554683</v>
      </c>
      <c r="B12346" s="3">
        <v>316449</v>
      </c>
      <c r="C12346" s="3" t="s">
        <v>7</v>
      </c>
      <c r="D12346" s="3" t="s">
        <v>9</v>
      </c>
      <c r="E12346" s="3">
        <v>-111</v>
      </c>
      <c r="F12346" s="3"/>
      <c r="G12346" s="3"/>
    </row>
    <row r="12347" spans="1:7" ht="15.75" customHeight="1">
      <c r="A12347" s="3">
        <v>554896</v>
      </c>
      <c r="B12347" s="3">
        <v>411376</v>
      </c>
      <c r="C12347" s="3" t="s">
        <v>7</v>
      </c>
      <c r="D12347" s="3" t="s">
        <v>9</v>
      </c>
      <c r="E12347" s="3">
        <v>120</v>
      </c>
      <c r="F12347" s="3"/>
      <c r="G12347" s="3"/>
    </row>
    <row r="12348" spans="1:7" ht="15.75" customHeight="1">
      <c r="A12348" s="3">
        <v>554943</v>
      </c>
      <c r="B12348" s="3">
        <v>353425</v>
      </c>
      <c r="C12348" s="3" t="s">
        <v>10</v>
      </c>
      <c r="D12348" s="3" t="s">
        <v>9</v>
      </c>
      <c r="E12348" s="3">
        <v>-7</v>
      </c>
      <c r="F12348" s="3"/>
      <c r="G12348" s="3"/>
    </row>
    <row r="12349" spans="1:7" ht="15.75" customHeight="1">
      <c r="A12349" s="3">
        <v>555070</v>
      </c>
      <c r="B12349" s="3">
        <v>295580</v>
      </c>
      <c r="C12349" s="3" t="s">
        <v>7</v>
      </c>
      <c r="D12349" s="3" t="s">
        <v>9</v>
      </c>
      <c r="E12349" s="3">
        <v>105</v>
      </c>
      <c r="F12349" s="3"/>
      <c r="G12349" s="3"/>
    </row>
    <row r="12350" spans="1:7" ht="15.75" customHeight="1">
      <c r="A12350" s="3">
        <v>555180</v>
      </c>
      <c r="B12350" s="3">
        <v>384708</v>
      </c>
      <c r="C12350" s="3" t="s">
        <v>7</v>
      </c>
      <c r="D12350" s="3" t="s">
        <v>8</v>
      </c>
      <c r="E12350" s="3"/>
      <c r="F12350" s="3"/>
      <c r="G12350" s="3"/>
    </row>
    <row r="12351" spans="1:7" ht="15.75" customHeight="1">
      <c r="A12351" s="3">
        <v>555263</v>
      </c>
      <c r="B12351" s="3">
        <v>370171</v>
      </c>
      <c r="C12351" s="3" t="s">
        <v>7</v>
      </c>
      <c r="D12351" s="3" t="s">
        <v>9</v>
      </c>
      <c r="E12351" s="3">
        <v>25</v>
      </c>
      <c r="F12351" s="3"/>
      <c r="G12351" s="3"/>
    </row>
    <row r="12352" spans="1:7" ht="15.75" customHeight="1">
      <c r="A12352" s="3">
        <v>555273</v>
      </c>
      <c r="B12352" s="3">
        <v>408927</v>
      </c>
      <c r="C12352" s="3" t="s">
        <v>7</v>
      </c>
      <c r="D12352" s="3" t="s">
        <v>9</v>
      </c>
      <c r="E12352" s="3">
        <v>-58</v>
      </c>
      <c r="F12352" s="3"/>
      <c r="G12352" s="3"/>
    </row>
    <row r="12353" spans="1:7" ht="15.75" customHeight="1">
      <c r="A12353" s="3">
        <v>555396</v>
      </c>
      <c r="B12353" s="3">
        <v>243713</v>
      </c>
      <c r="C12353" s="3" t="s">
        <v>7</v>
      </c>
      <c r="D12353" s="3" t="s">
        <v>9</v>
      </c>
      <c r="E12353" s="3">
        <v>465</v>
      </c>
      <c r="F12353" s="3"/>
      <c r="G12353" s="3"/>
    </row>
    <row r="12354" spans="1:7" ht="15.75" customHeight="1">
      <c r="A12354" s="3">
        <v>555439</v>
      </c>
      <c r="B12354" s="3">
        <v>396470</v>
      </c>
      <c r="C12354" s="3" t="s">
        <v>7</v>
      </c>
      <c r="D12354" s="3" t="s">
        <v>8</v>
      </c>
      <c r="E12354" s="3"/>
      <c r="F12354" s="3"/>
      <c r="G12354" s="3"/>
    </row>
    <row r="12355" spans="1:7" ht="15.75" customHeight="1">
      <c r="A12355" s="3">
        <v>555481</v>
      </c>
      <c r="B12355" s="3">
        <v>399603</v>
      </c>
      <c r="C12355" s="3" t="s">
        <v>7</v>
      </c>
      <c r="D12355" s="3" t="s">
        <v>9</v>
      </c>
      <c r="E12355" s="3">
        <v>1</v>
      </c>
      <c r="F12355" s="3"/>
      <c r="G12355" s="3"/>
    </row>
    <row r="12356" spans="1:7" ht="15.75" customHeight="1">
      <c r="A12356" s="3">
        <v>555516</v>
      </c>
      <c r="B12356" s="3">
        <v>385627</v>
      </c>
      <c r="C12356" s="3" t="s">
        <v>10</v>
      </c>
      <c r="D12356" s="3" t="s">
        <v>9</v>
      </c>
      <c r="E12356" s="3">
        <v>-18</v>
      </c>
      <c r="F12356" s="3"/>
      <c r="G12356" s="3"/>
    </row>
    <row r="12357" spans="1:7" ht="15.75" customHeight="1">
      <c r="A12357" s="3">
        <v>555589</v>
      </c>
      <c r="B12357" s="3">
        <v>384657</v>
      </c>
      <c r="C12357" s="3" t="s">
        <v>10</v>
      </c>
      <c r="D12357" s="3" t="s">
        <v>9</v>
      </c>
      <c r="E12357" s="3">
        <v>40</v>
      </c>
      <c r="F12357" s="3"/>
      <c r="G12357" s="3"/>
    </row>
    <row r="12358" spans="1:7" ht="15.75" customHeight="1">
      <c r="A12358" s="3">
        <v>555618</v>
      </c>
      <c r="B12358" s="3">
        <v>253255</v>
      </c>
      <c r="C12358" s="3" t="s">
        <v>10</v>
      </c>
      <c r="D12358" s="3" t="s">
        <v>8</v>
      </c>
      <c r="E12358" s="3"/>
      <c r="F12358" s="3"/>
      <c r="G12358" s="3"/>
    </row>
    <row r="12359" spans="1:7" ht="15.75" customHeight="1">
      <c r="A12359" s="3">
        <v>555638</v>
      </c>
      <c r="B12359" s="3">
        <v>380853</v>
      </c>
      <c r="C12359" s="3" t="s">
        <v>7</v>
      </c>
      <c r="D12359" s="3" t="s">
        <v>9</v>
      </c>
      <c r="E12359" s="3">
        <v>11</v>
      </c>
      <c r="F12359" s="3"/>
      <c r="G12359" s="3"/>
    </row>
    <row r="12360" spans="1:7" ht="15.75" customHeight="1">
      <c r="A12360" s="3">
        <v>555681</v>
      </c>
      <c r="B12360" s="3">
        <v>369542</v>
      </c>
      <c r="C12360" s="3" t="s">
        <v>10</v>
      </c>
      <c r="D12360" s="3" t="s">
        <v>9</v>
      </c>
      <c r="E12360" s="3">
        <v>-113</v>
      </c>
      <c r="F12360" s="3"/>
      <c r="G12360" s="3"/>
    </row>
    <row r="12361" spans="1:7" ht="15.75" customHeight="1">
      <c r="A12361" s="3">
        <v>555774</v>
      </c>
      <c r="B12361" s="3">
        <v>363918</v>
      </c>
      <c r="C12361" s="3" t="s">
        <v>7</v>
      </c>
      <c r="D12361" s="3" t="s">
        <v>9</v>
      </c>
      <c r="E12361" s="3">
        <v>75</v>
      </c>
      <c r="F12361" s="3"/>
      <c r="G12361" s="3"/>
    </row>
    <row r="12362" spans="1:7" ht="15.75" customHeight="1">
      <c r="A12362" s="3">
        <v>555810</v>
      </c>
      <c r="B12362" s="3">
        <v>303930</v>
      </c>
      <c r="C12362" s="3" t="s">
        <v>7</v>
      </c>
      <c r="D12362" s="3" t="s">
        <v>9</v>
      </c>
      <c r="E12362" s="3">
        <v>61</v>
      </c>
      <c r="F12362" s="3">
        <v>549332</v>
      </c>
      <c r="G12362" s="3">
        <v>630</v>
      </c>
    </row>
    <row r="12363" spans="1:7" ht="15.75" customHeight="1">
      <c r="A12363" s="3">
        <v>555861</v>
      </c>
      <c r="B12363" s="3">
        <v>361518</v>
      </c>
      <c r="C12363" s="3" t="s">
        <v>7</v>
      </c>
      <c r="D12363" s="3" t="s">
        <v>9</v>
      </c>
      <c r="E12363" s="3">
        <v>-100</v>
      </c>
      <c r="F12363" s="3">
        <v>563287</v>
      </c>
      <c r="G12363" s="3">
        <v>30</v>
      </c>
    </row>
    <row r="12364" spans="1:7" ht="15.75" customHeight="1">
      <c r="A12364" s="3">
        <v>555922</v>
      </c>
      <c r="B12364" s="3">
        <v>364922</v>
      </c>
      <c r="C12364" s="3" t="s">
        <v>10</v>
      </c>
      <c r="D12364" s="3" t="s">
        <v>9</v>
      </c>
      <c r="E12364" s="3">
        <v>-11</v>
      </c>
      <c r="F12364" s="3"/>
      <c r="G12364" s="3"/>
    </row>
    <row r="12365" spans="1:7" ht="15.75" customHeight="1">
      <c r="A12365" s="3">
        <v>555954</v>
      </c>
      <c r="B12365" s="3">
        <v>336902</v>
      </c>
      <c r="C12365" s="3" t="s">
        <v>7</v>
      </c>
      <c r="D12365" s="3" t="s">
        <v>9</v>
      </c>
      <c r="E12365" s="3"/>
      <c r="F12365" s="3"/>
      <c r="G12365" s="3"/>
    </row>
    <row r="12366" spans="1:7" ht="15.75" customHeight="1">
      <c r="A12366" s="3">
        <v>556016</v>
      </c>
      <c r="B12366" s="3">
        <v>338584</v>
      </c>
      <c r="C12366" s="3" t="s">
        <v>10</v>
      </c>
      <c r="D12366" s="3" t="s">
        <v>9</v>
      </c>
      <c r="E12366" s="3">
        <v>-49</v>
      </c>
      <c r="F12366" s="3"/>
      <c r="G12366" s="3"/>
    </row>
    <row r="12367" spans="1:7" ht="15.75" customHeight="1">
      <c r="A12367" s="3">
        <v>556120</v>
      </c>
      <c r="B12367" s="3">
        <v>383255</v>
      </c>
      <c r="C12367" s="3" t="s">
        <v>7</v>
      </c>
      <c r="D12367" s="3" t="s">
        <v>9</v>
      </c>
      <c r="E12367" s="3">
        <v>8</v>
      </c>
      <c r="F12367" s="3"/>
      <c r="G12367" s="3"/>
    </row>
    <row r="12368" spans="1:7" ht="15.75" customHeight="1">
      <c r="A12368" s="3">
        <v>556199</v>
      </c>
      <c r="B12368" s="3">
        <v>410649</v>
      </c>
      <c r="C12368" s="3" t="s">
        <v>7</v>
      </c>
      <c r="D12368" s="3" t="s">
        <v>9</v>
      </c>
      <c r="E12368" s="3">
        <v>-31</v>
      </c>
      <c r="F12368" s="3"/>
      <c r="G12368" s="3"/>
    </row>
    <row r="12369" spans="1:7" ht="15.75" customHeight="1">
      <c r="A12369" s="3">
        <v>556221</v>
      </c>
      <c r="B12369" s="3">
        <v>310576</v>
      </c>
      <c r="C12369" s="3" t="s">
        <v>10</v>
      </c>
      <c r="D12369" s="3" t="s">
        <v>9</v>
      </c>
      <c r="E12369" s="3">
        <v>126</v>
      </c>
      <c r="F12369" s="3"/>
      <c r="G12369" s="3"/>
    </row>
    <row r="12370" spans="1:7" ht="15.75" customHeight="1">
      <c r="A12370" s="3">
        <v>556277</v>
      </c>
      <c r="B12370" s="3">
        <v>409615</v>
      </c>
      <c r="C12370" s="3" t="s">
        <v>7</v>
      </c>
      <c r="D12370" s="3" t="s">
        <v>9</v>
      </c>
      <c r="E12370" s="3">
        <v>-29</v>
      </c>
      <c r="F12370" s="3"/>
      <c r="G12370" s="3"/>
    </row>
    <row r="12371" spans="1:7" ht="15.75" customHeight="1">
      <c r="A12371" s="3">
        <v>556292</v>
      </c>
      <c r="B12371" s="3">
        <v>371672</v>
      </c>
      <c r="C12371" s="3" t="s">
        <v>7</v>
      </c>
      <c r="D12371" s="3" t="s">
        <v>9</v>
      </c>
      <c r="E12371" s="3">
        <v>126</v>
      </c>
      <c r="F12371" s="3"/>
      <c r="G12371" s="3"/>
    </row>
    <row r="12372" spans="1:7" ht="15.75" customHeight="1">
      <c r="A12372" s="3">
        <v>556312</v>
      </c>
      <c r="B12372" s="3">
        <v>409646</v>
      </c>
      <c r="C12372" s="3" t="s">
        <v>7</v>
      </c>
      <c r="D12372" s="3" t="s">
        <v>9</v>
      </c>
      <c r="E12372" s="3">
        <v>-146</v>
      </c>
      <c r="F12372" s="3"/>
      <c r="G12372" s="3"/>
    </row>
    <row r="12373" spans="1:7" ht="15.75" customHeight="1">
      <c r="A12373" s="3">
        <v>556515</v>
      </c>
      <c r="B12373" s="3">
        <v>410226</v>
      </c>
      <c r="C12373" s="3" t="s">
        <v>7</v>
      </c>
      <c r="D12373" s="3" t="s">
        <v>9</v>
      </c>
      <c r="E12373" s="3">
        <v>48</v>
      </c>
      <c r="F12373" s="3"/>
      <c r="G12373" s="3"/>
    </row>
    <row r="12374" spans="1:7" ht="15.75" customHeight="1">
      <c r="A12374" s="3">
        <v>556521</v>
      </c>
      <c r="B12374" s="3">
        <v>409614</v>
      </c>
      <c r="C12374" s="3" t="s">
        <v>7</v>
      </c>
      <c r="D12374" s="3" t="s">
        <v>9</v>
      </c>
      <c r="E12374" s="3">
        <v>1</v>
      </c>
      <c r="F12374" s="3"/>
      <c r="G12374" s="3"/>
    </row>
    <row r="12375" spans="1:7" ht="15.75" customHeight="1">
      <c r="A12375" s="3">
        <v>556774</v>
      </c>
      <c r="B12375" s="3">
        <v>407856</v>
      </c>
      <c r="C12375" s="3" t="s">
        <v>7</v>
      </c>
      <c r="D12375" s="3" t="s">
        <v>9</v>
      </c>
      <c r="E12375" s="3"/>
      <c r="F12375" s="3"/>
      <c r="G12375" s="3"/>
    </row>
    <row r="12376" spans="1:7" ht="15.75" customHeight="1">
      <c r="A12376" s="3">
        <v>556784</v>
      </c>
      <c r="B12376" s="3">
        <v>382701</v>
      </c>
      <c r="C12376" s="3" t="s">
        <v>7</v>
      </c>
      <c r="D12376" s="3" t="s">
        <v>8</v>
      </c>
      <c r="E12376" s="3"/>
      <c r="F12376" s="3"/>
      <c r="G12376" s="3"/>
    </row>
    <row r="12377" spans="1:7" ht="15.75" customHeight="1">
      <c r="A12377" s="3">
        <v>556861</v>
      </c>
      <c r="B12377" s="3">
        <v>392241</v>
      </c>
      <c r="C12377" s="3" t="s">
        <v>10</v>
      </c>
      <c r="D12377" s="3" t="s">
        <v>9</v>
      </c>
      <c r="E12377" s="3">
        <v>-146</v>
      </c>
      <c r="F12377" s="3"/>
      <c r="G12377" s="3"/>
    </row>
    <row r="12378" spans="1:7" ht="15.75" customHeight="1">
      <c r="A12378" s="3">
        <v>557048</v>
      </c>
      <c r="B12378" s="3">
        <v>394869</v>
      </c>
      <c r="C12378" s="3" t="s">
        <v>7</v>
      </c>
      <c r="D12378" s="3" t="s">
        <v>8</v>
      </c>
      <c r="E12378" s="3"/>
      <c r="F12378" s="3"/>
      <c r="G12378" s="3"/>
    </row>
    <row r="12379" spans="1:7" ht="15.75" customHeight="1">
      <c r="A12379" s="3">
        <v>557058</v>
      </c>
      <c r="B12379" s="3">
        <v>414139</v>
      </c>
      <c r="C12379" s="3" t="s">
        <v>7</v>
      </c>
      <c r="D12379" s="3" t="s">
        <v>9</v>
      </c>
      <c r="E12379" s="3">
        <v>211</v>
      </c>
      <c r="F12379" s="3"/>
      <c r="G12379" s="3"/>
    </row>
    <row r="12380" spans="1:7" ht="15.75" customHeight="1">
      <c r="A12380" s="3">
        <v>557100</v>
      </c>
      <c r="B12380" s="3">
        <v>345738</v>
      </c>
      <c r="C12380" s="3" t="s">
        <v>7</v>
      </c>
      <c r="D12380" s="3" t="s">
        <v>8</v>
      </c>
      <c r="E12380" s="3"/>
      <c r="F12380" s="3"/>
      <c r="G12380" s="3"/>
    </row>
    <row r="12381" spans="1:7" ht="15.75" customHeight="1">
      <c r="A12381" s="3">
        <v>557176</v>
      </c>
      <c r="B12381" s="3">
        <v>362339</v>
      </c>
      <c r="C12381" s="3" t="s">
        <v>10</v>
      </c>
      <c r="D12381" s="3" t="s">
        <v>8</v>
      </c>
      <c r="E12381" s="3"/>
      <c r="F12381" s="3"/>
      <c r="G12381" s="3"/>
    </row>
    <row r="12382" spans="1:7" ht="15.75" customHeight="1">
      <c r="A12382" s="3">
        <v>557177</v>
      </c>
      <c r="B12382" s="3">
        <v>367648</v>
      </c>
      <c r="C12382" s="3" t="s">
        <v>7</v>
      </c>
      <c r="D12382" s="3" t="s">
        <v>9</v>
      </c>
      <c r="E12382" s="3"/>
      <c r="F12382" s="3"/>
      <c r="G12382" s="3"/>
    </row>
    <row r="12383" spans="1:7" ht="15.75" customHeight="1">
      <c r="A12383" s="3">
        <v>557209</v>
      </c>
      <c r="B12383" s="3">
        <v>412367</v>
      </c>
      <c r="C12383" s="3" t="s">
        <v>7</v>
      </c>
      <c r="D12383" s="3" t="s">
        <v>9</v>
      </c>
      <c r="E12383" s="3">
        <v>17</v>
      </c>
      <c r="F12383" s="3"/>
      <c r="G12383" s="3"/>
    </row>
    <row r="12384" spans="1:7" ht="15.75" customHeight="1">
      <c r="A12384" s="3">
        <v>557213</v>
      </c>
      <c r="B12384" s="3">
        <v>395738</v>
      </c>
      <c r="C12384" s="3" t="s">
        <v>7</v>
      </c>
      <c r="D12384" s="3" t="s">
        <v>9</v>
      </c>
      <c r="E12384" s="3">
        <v>-64</v>
      </c>
      <c r="F12384" s="3"/>
      <c r="G12384" s="3"/>
    </row>
    <row r="12385" spans="1:7" ht="15.75" customHeight="1">
      <c r="A12385" s="3">
        <v>565802</v>
      </c>
      <c r="B12385" s="3">
        <v>415763</v>
      </c>
      <c r="C12385" s="3" t="s">
        <v>7</v>
      </c>
      <c r="D12385" s="3" t="s">
        <v>8</v>
      </c>
      <c r="E12385" s="3"/>
      <c r="F12385" s="3"/>
      <c r="G12385" s="3"/>
    </row>
    <row r="12386" spans="1:7" ht="15.75" customHeight="1">
      <c r="A12386" s="3">
        <v>565847</v>
      </c>
      <c r="B12386" s="3">
        <v>317683</v>
      </c>
      <c r="C12386" s="3" t="s">
        <v>7</v>
      </c>
      <c r="D12386" s="3" t="s">
        <v>9</v>
      </c>
      <c r="E12386" s="3">
        <v>-376</v>
      </c>
      <c r="F12386" s="3"/>
      <c r="G12386" s="3"/>
    </row>
    <row r="12387" spans="1:7" ht="15.75" customHeight="1">
      <c r="A12387" s="3">
        <v>565871</v>
      </c>
      <c r="B12387" s="3">
        <v>392479</v>
      </c>
      <c r="C12387" s="3" t="s">
        <v>7</v>
      </c>
      <c r="D12387" s="3" t="s">
        <v>9</v>
      </c>
      <c r="E12387" s="3">
        <v>-278</v>
      </c>
      <c r="F12387" s="3"/>
      <c r="G12387" s="3"/>
    </row>
    <row r="12388" spans="1:7" ht="15.75" customHeight="1">
      <c r="A12388" s="3">
        <v>562913</v>
      </c>
      <c r="B12388" s="3">
        <v>265126</v>
      </c>
      <c r="C12388" s="3" t="s">
        <v>7</v>
      </c>
      <c r="D12388" s="3" t="s">
        <v>9</v>
      </c>
      <c r="E12388" s="3">
        <v>87</v>
      </c>
      <c r="F12388" s="3"/>
      <c r="G12388" s="3"/>
    </row>
    <row r="12389" spans="1:7" ht="15.75" customHeight="1">
      <c r="A12389" s="3">
        <v>562975</v>
      </c>
      <c r="B12389" s="3">
        <v>344815</v>
      </c>
      <c r="C12389" s="3" t="s">
        <v>10</v>
      </c>
      <c r="D12389" s="3" t="s">
        <v>9</v>
      </c>
      <c r="E12389" s="3">
        <v>-181</v>
      </c>
      <c r="F12389" s="3"/>
      <c r="G12389" s="3"/>
    </row>
    <row r="12390" spans="1:7" ht="15.75" customHeight="1">
      <c r="A12390" s="3">
        <v>563128</v>
      </c>
      <c r="B12390" s="3">
        <v>266261</v>
      </c>
      <c r="C12390" s="3" t="s">
        <v>7</v>
      </c>
      <c r="D12390" s="3" t="s">
        <v>8</v>
      </c>
      <c r="E12390" s="3"/>
      <c r="F12390" s="3"/>
      <c r="G12390" s="3"/>
    </row>
    <row r="12391" spans="1:7" ht="15.75" customHeight="1">
      <c r="A12391" s="3">
        <v>563219</v>
      </c>
      <c r="B12391" s="3">
        <v>342208</v>
      </c>
      <c r="C12391" s="3" t="s">
        <v>7</v>
      </c>
      <c r="D12391" s="3" t="s">
        <v>9</v>
      </c>
      <c r="E12391" s="3">
        <v>92</v>
      </c>
      <c r="F12391" s="3"/>
      <c r="G12391" s="3"/>
    </row>
    <row r="12392" spans="1:7" ht="15.75" customHeight="1">
      <c r="A12392" s="3">
        <v>563612</v>
      </c>
      <c r="B12392" s="3">
        <v>379111</v>
      </c>
      <c r="C12392" s="3" t="s">
        <v>7</v>
      </c>
      <c r="D12392" s="3" t="s">
        <v>9</v>
      </c>
      <c r="E12392" s="3">
        <v>45</v>
      </c>
      <c r="F12392" s="3"/>
      <c r="G12392" s="3"/>
    </row>
    <row r="12393" spans="1:7" ht="15.75" customHeight="1">
      <c r="A12393" s="3">
        <v>563664</v>
      </c>
      <c r="B12393" s="3">
        <v>413859</v>
      </c>
      <c r="C12393" s="3" t="s">
        <v>7</v>
      </c>
      <c r="D12393" s="3" t="s">
        <v>9</v>
      </c>
      <c r="E12393" s="3"/>
      <c r="F12393" s="3"/>
      <c r="G12393" s="3"/>
    </row>
    <row r="12394" spans="1:7" ht="15.75" customHeight="1">
      <c r="A12394" s="3">
        <v>563694</v>
      </c>
      <c r="B12394" s="3">
        <v>216870</v>
      </c>
      <c r="C12394" s="3" t="s">
        <v>7</v>
      </c>
      <c r="D12394" s="3" t="s">
        <v>8</v>
      </c>
      <c r="E12394" s="3"/>
      <c r="F12394" s="3"/>
      <c r="G12394" s="3"/>
    </row>
    <row r="12395" spans="1:7" ht="15.75" customHeight="1">
      <c r="A12395" s="3">
        <v>563960</v>
      </c>
      <c r="B12395" s="3">
        <v>382303</v>
      </c>
      <c r="C12395" s="3" t="s">
        <v>7</v>
      </c>
      <c r="D12395" s="3" t="s">
        <v>9</v>
      </c>
      <c r="E12395" s="3">
        <v>3</v>
      </c>
      <c r="F12395" s="3"/>
      <c r="G12395" s="3"/>
    </row>
    <row r="12396" spans="1:7" ht="15.75" customHeight="1">
      <c r="A12396" s="3">
        <v>563975</v>
      </c>
      <c r="B12396" s="3">
        <v>415573</v>
      </c>
      <c r="C12396" s="3" t="s">
        <v>7</v>
      </c>
      <c r="D12396" s="3" t="s">
        <v>9</v>
      </c>
      <c r="E12396" s="3"/>
      <c r="F12396" s="3"/>
      <c r="G12396" s="3"/>
    </row>
    <row r="12397" spans="1:7" ht="15.75" customHeight="1">
      <c r="A12397" s="3">
        <v>505650</v>
      </c>
      <c r="B12397" s="3">
        <v>358775</v>
      </c>
      <c r="C12397" s="3" t="s">
        <v>7</v>
      </c>
      <c r="D12397" s="3" t="s">
        <v>9</v>
      </c>
      <c r="E12397" s="3"/>
      <c r="F12397" s="3"/>
      <c r="G12397" s="3"/>
    </row>
    <row r="12398" spans="1:7" ht="15.75" customHeight="1">
      <c r="A12398" s="3">
        <v>505696</v>
      </c>
      <c r="B12398" s="3">
        <v>329924</v>
      </c>
      <c r="C12398" s="3" t="s">
        <v>7</v>
      </c>
      <c r="D12398" s="3" t="s">
        <v>9</v>
      </c>
      <c r="E12398" s="3">
        <v>-20</v>
      </c>
      <c r="F12398" s="3"/>
      <c r="G12398" s="3"/>
    </row>
    <row r="12399" spans="1:7" ht="15.75" customHeight="1">
      <c r="A12399" s="3">
        <v>505938</v>
      </c>
      <c r="B12399" s="3">
        <v>395587</v>
      </c>
      <c r="C12399" s="3" t="s">
        <v>7</v>
      </c>
      <c r="D12399" s="3" t="s">
        <v>8</v>
      </c>
      <c r="E12399" s="3"/>
      <c r="F12399" s="3"/>
      <c r="G12399" s="3"/>
    </row>
    <row r="12400" spans="1:7" ht="15.75" customHeight="1">
      <c r="A12400" s="3">
        <v>507768</v>
      </c>
      <c r="B12400" s="3">
        <v>256877</v>
      </c>
      <c r="C12400" s="3" t="s">
        <v>7</v>
      </c>
      <c r="D12400" s="3" t="s">
        <v>8</v>
      </c>
      <c r="E12400" s="3"/>
      <c r="F12400" s="3"/>
      <c r="G12400" s="3"/>
    </row>
    <row r="12401" spans="1:7" ht="15.75" customHeight="1">
      <c r="A12401" s="3">
        <v>507780</v>
      </c>
      <c r="B12401" s="3">
        <v>288452</v>
      </c>
      <c r="C12401" s="3" t="s">
        <v>7</v>
      </c>
      <c r="D12401" s="3" t="s">
        <v>9</v>
      </c>
      <c r="E12401" s="3">
        <v>212</v>
      </c>
      <c r="F12401" s="3"/>
      <c r="G12401" s="3"/>
    </row>
    <row r="12402" spans="1:7" ht="15.75" customHeight="1">
      <c r="A12402" s="3">
        <v>508584</v>
      </c>
      <c r="B12402" s="3">
        <v>289005</v>
      </c>
      <c r="C12402" s="3" t="s">
        <v>7</v>
      </c>
      <c r="D12402" s="3" t="s">
        <v>8</v>
      </c>
      <c r="E12402" s="3"/>
      <c r="F12402" s="3"/>
      <c r="G12402" s="3"/>
    </row>
    <row r="12403" spans="1:7" ht="15.75" customHeight="1">
      <c r="A12403" s="3">
        <v>509479</v>
      </c>
      <c r="B12403" s="3">
        <v>276942</v>
      </c>
      <c r="C12403" s="3" t="s">
        <v>7</v>
      </c>
      <c r="D12403" s="3" t="s">
        <v>9</v>
      </c>
      <c r="E12403" s="3">
        <v>-12</v>
      </c>
      <c r="F12403" s="3"/>
      <c r="G12403" s="3"/>
    </row>
    <row r="12404" spans="1:7" ht="15.75" customHeight="1">
      <c r="A12404" s="3">
        <v>509921</v>
      </c>
      <c r="B12404" s="3">
        <v>284250</v>
      </c>
      <c r="C12404" s="3" t="s">
        <v>7</v>
      </c>
      <c r="D12404" s="3" t="s">
        <v>9</v>
      </c>
      <c r="E12404" s="3">
        <v>-52</v>
      </c>
      <c r="F12404" s="3"/>
      <c r="G12404" s="3"/>
    </row>
    <row r="12405" spans="1:7" ht="15.75" customHeight="1">
      <c r="A12405" s="3">
        <v>510047</v>
      </c>
      <c r="B12405" s="3">
        <v>379729</v>
      </c>
      <c r="C12405" s="3" t="s">
        <v>7</v>
      </c>
      <c r="D12405" s="3" t="s">
        <v>8</v>
      </c>
      <c r="E12405" s="3"/>
      <c r="F12405" s="3"/>
      <c r="G12405" s="3"/>
    </row>
    <row r="12406" spans="1:7" ht="15.75" customHeight="1">
      <c r="A12406" s="3">
        <v>510680</v>
      </c>
      <c r="B12406" s="3">
        <v>378407</v>
      </c>
      <c r="C12406" s="3" t="s">
        <v>7</v>
      </c>
      <c r="D12406" s="3" t="s">
        <v>9</v>
      </c>
      <c r="E12406" s="3">
        <v>34</v>
      </c>
      <c r="F12406" s="3"/>
      <c r="G12406" s="3"/>
    </row>
    <row r="12407" spans="1:7" ht="15.75" customHeight="1">
      <c r="A12407" s="3">
        <v>511273</v>
      </c>
      <c r="B12407" s="3">
        <v>350385</v>
      </c>
      <c r="C12407" s="3" t="s">
        <v>7</v>
      </c>
      <c r="D12407" s="3" t="s">
        <v>9</v>
      </c>
      <c r="E12407" s="3"/>
      <c r="F12407" s="3"/>
      <c r="G12407" s="3"/>
    </row>
    <row r="12408" spans="1:7" ht="15.75" customHeight="1">
      <c r="A12408" s="3">
        <v>511525</v>
      </c>
      <c r="B12408" s="3">
        <v>353526</v>
      </c>
      <c r="C12408" s="3" t="s">
        <v>7</v>
      </c>
      <c r="D12408" s="3" t="s">
        <v>8</v>
      </c>
      <c r="E12408" s="3"/>
      <c r="F12408" s="3"/>
      <c r="G12408" s="3"/>
    </row>
    <row r="12409" spans="1:7" ht="15.75" customHeight="1">
      <c r="A12409" s="3">
        <v>511916</v>
      </c>
      <c r="B12409" s="3">
        <v>362498</v>
      </c>
      <c r="C12409" s="3" t="s">
        <v>7</v>
      </c>
      <c r="D12409" s="3" t="s">
        <v>9</v>
      </c>
      <c r="E12409" s="3">
        <v>3</v>
      </c>
      <c r="F12409" s="3"/>
      <c r="G12409" s="3"/>
    </row>
    <row r="12410" spans="1:7" ht="15.75" customHeight="1">
      <c r="A12410" s="3">
        <v>512858</v>
      </c>
      <c r="B12410" s="3">
        <v>371933</v>
      </c>
      <c r="C12410" s="3" t="s">
        <v>7</v>
      </c>
      <c r="D12410" s="3" t="s">
        <v>9</v>
      </c>
      <c r="E12410" s="3">
        <v>-201</v>
      </c>
      <c r="F12410" s="3"/>
      <c r="G12410" s="3"/>
    </row>
    <row r="12411" spans="1:7" ht="15.75" customHeight="1">
      <c r="A12411" s="3">
        <v>514932</v>
      </c>
      <c r="B12411" s="3">
        <v>401475</v>
      </c>
      <c r="C12411" s="3" t="s">
        <v>10</v>
      </c>
      <c r="D12411" s="3" t="s">
        <v>9</v>
      </c>
      <c r="E12411" s="3">
        <v>36</v>
      </c>
      <c r="F12411" s="3"/>
      <c r="G12411" s="3"/>
    </row>
    <row r="12412" spans="1:7" ht="15.75" customHeight="1">
      <c r="A12412" s="3">
        <v>516584</v>
      </c>
      <c r="B12412" s="3">
        <v>341062</v>
      </c>
      <c r="C12412" s="3" t="s">
        <v>10</v>
      </c>
      <c r="D12412" s="3" t="s">
        <v>8</v>
      </c>
      <c r="E12412" s="3"/>
      <c r="F12412" s="3"/>
      <c r="G12412" s="3"/>
    </row>
    <row r="12413" spans="1:7" ht="15.75" customHeight="1">
      <c r="A12413" s="3">
        <v>516589</v>
      </c>
      <c r="B12413" s="3">
        <v>362187</v>
      </c>
      <c r="C12413" s="3" t="s">
        <v>10</v>
      </c>
      <c r="D12413" s="3" t="s">
        <v>9</v>
      </c>
      <c r="E12413" s="3">
        <v>74</v>
      </c>
      <c r="F12413" s="3">
        <v>564118</v>
      </c>
      <c r="G12413" s="3">
        <v>210</v>
      </c>
    </row>
    <row r="12414" spans="1:7" ht="15.75" customHeight="1">
      <c r="A12414" s="3">
        <v>517832</v>
      </c>
      <c r="B12414" s="3">
        <v>379594</v>
      </c>
      <c r="C12414" s="3" t="s">
        <v>7</v>
      </c>
      <c r="D12414" s="3" t="s">
        <v>9</v>
      </c>
      <c r="E12414" s="3">
        <v>220</v>
      </c>
      <c r="F12414" s="3"/>
      <c r="G12414" s="3"/>
    </row>
    <row r="12415" spans="1:7" ht="15.75" customHeight="1">
      <c r="A12415" s="3">
        <v>518204</v>
      </c>
      <c r="B12415" s="3">
        <v>354323</v>
      </c>
      <c r="C12415" s="3" t="s">
        <v>7</v>
      </c>
      <c r="D12415" s="3" t="s">
        <v>9</v>
      </c>
      <c r="E12415" s="3"/>
      <c r="F12415" s="3"/>
      <c r="G12415" s="3"/>
    </row>
    <row r="12416" spans="1:7" ht="15.75" customHeight="1">
      <c r="A12416" s="3">
        <v>519074</v>
      </c>
      <c r="B12416" s="3">
        <v>332564</v>
      </c>
      <c r="C12416" s="3" t="s">
        <v>7</v>
      </c>
      <c r="D12416" s="3" t="s">
        <v>9</v>
      </c>
      <c r="E12416" s="3">
        <v>76</v>
      </c>
      <c r="F12416" s="3"/>
      <c r="G12416" s="3"/>
    </row>
    <row r="12417" spans="1:7" ht="15.75" customHeight="1">
      <c r="A12417" s="3">
        <v>520052</v>
      </c>
      <c r="B12417" s="3">
        <v>265108</v>
      </c>
      <c r="C12417" s="3" t="s">
        <v>7</v>
      </c>
      <c r="D12417" s="3" t="s">
        <v>8</v>
      </c>
      <c r="E12417" s="3"/>
      <c r="F12417" s="3"/>
      <c r="G12417" s="3"/>
    </row>
    <row r="12418" spans="1:7" ht="15.75" customHeight="1">
      <c r="A12418" s="3">
        <v>520084</v>
      </c>
      <c r="B12418" s="3">
        <v>372182</v>
      </c>
      <c r="C12418" s="3" t="s">
        <v>7</v>
      </c>
      <c r="D12418" s="3" t="s">
        <v>8</v>
      </c>
      <c r="E12418" s="3"/>
      <c r="F12418" s="3"/>
      <c r="G12418" s="3"/>
    </row>
    <row r="12419" spans="1:7" ht="15.75" customHeight="1">
      <c r="A12419" s="3">
        <v>520951</v>
      </c>
      <c r="B12419" s="3">
        <v>255956</v>
      </c>
      <c r="C12419" s="3" t="s">
        <v>7</v>
      </c>
      <c r="D12419" s="3" t="s">
        <v>9</v>
      </c>
      <c r="E12419" s="3">
        <v>68</v>
      </c>
      <c r="F12419" s="3"/>
      <c r="G12419" s="3"/>
    </row>
    <row r="12420" spans="1:7" ht="15.75" customHeight="1">
      <c r="A12420" s="3">
        <v>521020</v>
      </c>
      <c r="B12420" s="3">
        <v>375915</v>
      </c>
      <c r="C12420" s="3" t="s">
        <v>7</v>
      </c>
      <c r="D12420" s="3" t="s">
        <v>9</v>
      </c>
      <c r="E12420" s="3">
        <v>125</v>
      </c>
      <c r="F12420" s="3"/>
      <c r="G12420" s="3"/>
    </row>
    <row r="12421" spans="1:7" ht="15.75" customHeight="1">
      <c r="A12421" s="3">
        <v>521688</v>
      </c>
      <c r="B12421" s="3">
        <v>263307</v>
      </c>
      <c r="C12421" s="3" t="s">
        <v>7</v>
      </c>
      <c r="D12421" s="3" t="s">
        <v>9</v>
      </c>
      <c r="E12421" s="3">
        <v>-59</v>
      </c>
      <c r="F12421" s="3"/>
      <c r="G12421" s="3"/>
    </row>
    <row r="12422" spans="1:7" ht="15.75" customHeight="1">
      <c r="A12422" s="3">
        <v>521743</v>
      </c>
      <c r="B12422" s="3">
        <v>315563</v>
      </c>
      <c r="C12422" s="3" t="s">
        <v>7</v>
      </c>
      <c r="D12422" s="3" t="s">
        <v>9</v>
      </c>
      <c r="E12422" s="3">
        <v>-1</v>
      </c>
      <c r="F12422" s="3"/>
      <c r="G12422" s="3"/>
    </row>
    <row r="12423" spans="1:7" ht="15.75" customHeight="1">
      <c r="A12423" s="3">
        <v>522065</v>
      </c>
      <c r="B12423" s="3">
        <v>394308</v>
      </c>
      <c r="C12423" s="3" t="s">
        <v>7</v>
      </c>
      <c r="D12423" s="3" t="s">
        <v>9</v>
      </c>
      <c r="E12423" s="3">
        <v>34</v>
      </c>
      <c r="F12423" s="3"/>
      <c r="G12423" s="3"/>
    </row>
    <row r="12424" spans="1:7" ht="15.75" customHeight="1">
      <c r="A12424" s="3">
        <v>522135</v>
      </c>
      <c r="B12424" s="3">
        <v>391295</v>
      </c>
      <c r="C12424" s="3" t="s">
        <v>7</v>
      </c>
      <c r="D12424" s="3" t="s">
        <v>8</v>
      </c>
      <c r="E12424" s="3"/>
      <c r="F12424" s="3"/>
      <c r="G12424" s="3"/>
    </row>
    <row r="12425" spans="1:7" ht="15.75" customHeight="1">
      <c r="A12425" s="3">
        <v>523101</v>
      </c>
      <c r="B12425" s="3">
        <v>402882</v>
      </c>
      <c r="C12425" s="3" t="s">
        <v>7</v>
      </c>
      <c r="D12425" s="3" t="s">
        <v>9</v>
      </c>
      <c r="E12425" s="3">
        <v>-92</v>
      </c>
      <c r="F12425" s="3"/>
      <c r="G12425" s="3"/>
    </row>
    <row r="12426" spans="1:7" ht="15.75" customHeight="1">
      <c r="A12426" s="3">
        <v>523117</v>
      </c>
      <c r="B12426" s="3">
        <v>403558</v>
      </c>
      <c r="C12426" s="3" t="s">
        <v>7</v>
      </c>
      <c r="D12426" s="3" t="s">
        <v>9</v>
      </c>
      <c r="E12426" s="3"/>
      <c r="F12426" s="3"/>
      <c r="G12426" s="3"/>
    </row>
    <row r="12427" spans="1:7" ht="15.75" customHeight="1">
      <c r="A12427" s="3">
        <v>523594</v>
      </c>
      <c r="B12427" s="3">
        <v>277669</v>
      </c>
      <c r="C12427" s="3" t="s">
        <v>7</v>
      </c>
      <c r="D12427" s="3" t="s">
        <v>9</v>
      </c>
      <c r="E12427" s="3">
        <v>-56</v>
      </c>
      <c r="F12427" s="3"/>
      <c r="G12427" s="3"/>
    </row>
    <row r="12428" spans="1:7" ht="15.75" customHeight="1">
      <c r="A12428" s="3">
        <v>523824</v>
      </c>
      <c r="B12428" s="3">
        <v>393172</v>
      </c>
      <c r="C12428" s="3" t="s">
        <v>10</v>
      </c>
      <c r="D12428" s="3" t="s">
        <v>9</v>
      </c>
      <c r="E12428" s="3">
        <v>43</v>
      </c>
      <c r="F12428" s="3"/>
      <c r="G12428" s="3"/>
    </row>
    <row r="12429" spans="1:7" ht="15.75" customHeight="1">
      <c r="A12429" s="3">
        <v>524056</v>
      </c>
      <c r="B12429" s="3">
        <v>317118</v>
      </c>
      <c r="C12429" s="3" t="s">
        <v>7</v>
      </c>
      <c r="D12429" s="3" t="s">
        <v>9</v>
      </c>
      <c r="E12429" s="3">
        <v>61</v>
      </c>
      <c r="F12429" s="3"/>
      <c r="G12429" s="3"/>
    </row>
    <row r="12430" spans="1:7" ht="15.75" customHeight="1">
      <c r="A12430" s="3">
        <v>524243</v>
      </c>
      <c r="B12430" s="3">
        <v>307695</v>
      </c>
      <c r="C12430" s="3" t="s">
        <v>7</v>
      </c>
      <c r="D12430" s="3" t="s">
        <v>9</v>
      </c>
      <c r="E12430" s="3">
        <v>-949</v>
      </c>
      <c r="F12430" s="3"/>
      <c r="G12430" s="3"/>
    </row>
    <row r="12431" spans="1:7" ht="15.75" customHeight="1">
      <c r="A12431" s="3">
        <v>524299</v>
      </c>
      <c r="B12431" s="3">
        <v>337266</v>
      </c>
      <c r="C12431" s="3" t="s">
        <v>10</v>
      </c>
      <c r="D12431" s="3" t="s">
        <v>9</v>
      </c>
      <c r="E12431" s="3">
        <v>-12</v>
      </c>
      <c r="F12431" s="3"/>
      <c r="G12431" s="3"/>
    </row>
    <row r="12432" spans="1:7" ht="15.75" customHeight="1">
      <c r="A12432" s="3">
        <v>524632</v>
      </c>
      <c r="B12432" s="3">
        <v>387830</v>
      </c>
      <c r="C12432" s="3" t="s">
        <v>7</v>
      </c>
      <c r="D12432" s="3" t="s">
        <v>9</v>
      </c>
      <c r="E12432" s="3"/>
      <c r="F12432" s="3"/>
      <c r="G12432" s="3"/>
    </row>
    <row r="12433" spans="1:7" ht="15.75" customHeight="1">
      <c r="A12433" s="3">
        <v>525298</v>
      </c>
      <c r="B12433" s="3">
        <v>392683</v>
      </c>
      <c r="C12433" s="3" t="s">
        <v>10</v>
      </c>
      <c r="D12433" s="3" t="s">
        <v>9</v>
      </c>
      <c r="E12433" s="3">
        <v>92</v>
      </c>
      <c r="F12433" s="3"/>
      <c r="G12433" s="3"/>
    </row>
    <row r="12434" spans="1:7" ht="15.75" customHeight="1">
      <c r="A12434" s="3">
        <v>525788</v>
      </c>
      <c r="B12434" s="3">
        <v>326201</v>
      </c>
      <c r="C12434" s="3" t="s">
        <v>7</v>
      </c>
      <c r="D12434" s="3" t="s">
        <v>8</v>
      </c>
      <c r="E12434" s="3"/>
      <c r="F12434" s="3"/>
      <c r="G12434" s="3"/>
    </row>
    <row r="12435" spans="1:7" ht="15.75" customHeight="1">
      <c r="A12435" s="3">
        <v>526192</v>
      </c>
      <c r="B12435" s="3">
        <v>397838</v>
      </c>
      <c r="C12435" s="3" t="s">
        <v>7</v>
      </c>
      <c r="D12435" s="3" t="s">
        <v>9</v>
      </c>
      <c r="E12435" s="3">
        <v>10</v>
      </c>
      <c r="F12435" s="3"/>
      <c r="G12435" s="3"/>
    </row>
    <row r="12436" spans="1:7" ht="15.75" customHeight="1">
      <c r="A12436" s="3">
        <v>526394</v>
      </c>
      <c r="B12436" s="3">
        <v>336314</v>
      </c>
      <c r="C12436" s="3" t="s">
        <v>7</v>
      </c>
      <c r="D12436" s="3" t="s">
        <v>9</v>
      </c>
      <c r="E12436" s="3">
        <v>9</v>
      </c>
      <c r="F12436" s="3"/>
      <c r="G12436" s="3"/>
    </row>
    <row r="12437" spans="1:7" ht="15.75" customHeight="1">
      <c r="A12437" s="3">
        <v>526733</v>
      </c>
      <c r="B12437" s="3">
        <v>192179</v>
      </c>
      <c r="C12437" s="3" t="s">
        <v>10</v>
      </c>
      <c r="D12437" s="3" t="s">
        <v>9</v>
      </c>
      <c r="E12437" s="3">
        <v>-94</v>
      </c>
      <c r="F12437" s="3">
        <v>541656</v>
      </c>
      <c r="G12437" s="3">
        <v>720</v>
      </c>
    </row>
    <row r="12438" spans="1:7" ht="15.75" customHeight="1">
      <c r="A12438" s="3">
        <v>526848</v>
      </c>
      <c r="B12438" s="3">
        <v>366983</v>
      </c>
      <c r="C12438" s="3" t="s">
        <v>10</v>
      </c>
      <c r="D12438" s="3" t="s">
        <v>9</v>
      </c>
      <c r="E12438" s="3">
        <v>-405</v>
      </c>
      <c r="F12438" s="3"/>
      <c r="G12438" s="3"/>
    </row>
    <row r="12439" spans="1:7" ht="15.75" customHeight="1">
      <c r="A12439" s="3">
        <v>526851</v>
      </c>
      <c r="B12439" s="3">
        <v>397569</v>
      </c>
      <c r="C12439" s="3" t="s">
        <v>10</v>
      </c>
      <c r="D12439" s="3" t="s">
        <v>9</v>
      </c>
      <c r="E12439" s="3">
        <v>25</v>
      </c>
      <c r="F12439" s="3"/>
      <c r="G12439" s="3"/>
    </row>
    <row r="12440" spans="1:7" ht="15.75" customHeight="1">
      <c r="A12440" s="3">
        <v>527090</v>
      </c>
      <c r="B12440" s="3">
        <v>397046</v>
      </c>
      <c r="C12440" s="3" t="s">
        <v>7</v>
      </c>
      <c r="D12440" s="3" t="s">
        <v>9</v>
      </c>
      <c r="E12440" s="3">
        <v>91</v>
      </c>
      <c r="F12440" s="3"/>
      <c r="G12440" s="3"/>
    </row>
    <row r="12441" spans="1:7" ht="15.75" customHeight="1">
      <c r="A12441" s="3">
        <v>527128</v>
      </c>
      <c r="B12441" s="3">
        <v>225795</v>
      </c>
      <c r="C12441" s="3" t="s">
        <v>10</v>
      </c>
      <c r="D12441" s="3" t="s">
        <v>9</v>
      </c>
      <c r="E12441" s="3">
        <v>-1438</v>
      </c>
      <c r="F12441" s="3"/>
      <c r="G12441" s="3"/>
    </row>
    <row r="12442" spans="1:7" ht="15.75" customHeight="1">
      <c r="A12442" s="3">
        <v>527354</v>
      </c>
      <c r="B12442" s="3">
        <v>324640</v>
      </c>
      <c r="C12442" s="3" t="s">
        <v>7</v>
      </c>
      <c r="D12442" s="3" t="s">
        <v>9</v>
      </c>
      <c r="E12442" s="3">
        <v>-328</v>
      </c>
      <c r="F12442" s="3"/>
      <c r="G12442" s="3"/>
    </row>
    <row r="12443" spans="1:7" ht="15.75" customHeight="1">
      <c r="A12443" s="3">
        <v>527523</v>
      </c>
      <c r="B12443" s="3">
        <v>314220</v>
      </c>
      <c r="C12443" s="3" t="s">
        <v>7</v>
      </c>
      <c r="D12443" s="3" t="s">
        <v>9</v>
      </c>
      <c r="E12443" s="3"/>
      <c r="F12443" s="3"/>
      <c r="G12443" s="3"/>
    </row>
    <row r="12444" spans="1:7" ht="15.75" customHeight="1">
      <c r="A12444" s="3">
        <v>527884</v>
      </c>
      <c r="B12444" s="3">
        <v>335276</v>
      </c>
      <c r="C12444" s="3" t="s">
        <v>10</v>
      </c>
      <c r="D12444" s="3" t="s">
        <v>8</v>
      </c>
      <c r="E12444" s="3"/>
      <c r="F12444" s="3"/>
      <c r="G12444" s="3"/>
    </row>
    <row r="12445" spans="1:7" ht="15.75" customHeight="1">
      <c r="A12445" s="3">
        <v>527943</v>
      </c>
      <c r="B12445" s="3">
        <v>302778</v>
      </c>
      <c r="C12445" s="3" t="s">
        <v>7</v>
      </c>
      <c r="D12445" s="3" t="s">
        <v>9</v>
      </c>
      <c r="E12445" s="3">
        <v>530</v>
      </c>
      <c r="F12445" s="3"/>
      <c r="G12445" s="3"/>
    </row>
    <row r="12446" spans="1:7" ht="15.75" customHeight="1">
      <c r="A12446" s="3">
        <v>528696</v>
      </c>
      <c r="B12446" s="3">
        <v>405593</v>
      </c>
      <c r="C12446" s="3" t="s">
        <v>7</v>
      </c>
      <c r="D12446" s="3" t="s">
        <v>9</v>
      </c>
      <c r="E12446" s="3">
        <v>684</v>
      </c>
      <c r="F12446" s="3"/>
      <c r="G12446" s="3"/>
    </row>
    <row r="12447" spans="1:7" ht="15.75" customHeight="1">
      <c r="A12447" s="3">
        <v>528705</v>
      </c>
      <c r="B12447" s="3">
        <v>361232</v>
      </c>
      <c r="C12447" s="3" t="s">
        <v>7</v>
      </c>
      <c r="D12447" s="3" t="s">
        <v>9</v>
      </c>
      <c r="E12447" s="3">
        <v>-12</v>
      </c>
      <c r="F12447" s="3"/>
      <c r="G12447" s="3"/>
    </row>
    <row r="12448" spans="1:7" ht="15.75" customHeight="1">
      <c r="A12448" s="3">
        <v>528713</v>
      </c>
      <c r="B12448" s="3">
        <v>399997</v>
      </c>
      <c r="C12448" s="3" t="s">
        <v>7</v>
      </c>
      <c r="D12448" s="3" t="s">
        <v>8</v>
      </c>
      <c r="E12448" s="3"/>
      <c r="F12448" s="3"/>
      <c r="G12448" s="3"/>
    </row>
    <row r="12449" spans="1:7" ht="15.75" customHeight="1">
      <c r="A12449" s="3">
        <v>528723</v>
      </c>
      <c r="B12449" s="3">
        <v>401740</v>
      </c>
      <c r="C12449" s="3" t="s">
        <v>7</v>
      </c>
      <c r="D12449" s="3" t="s">
        <v>9</v>
      </c>
      <c r="E12449" s="3">
        <v>404</v>
      </c>
      <c r="F12449" s="3"/>
      <c r="G12449" s="3"/>
    </row>
    <row r="12450" spans="1:7" ht="15.75" customHeight="1">
      <c r="A12450" s="3">
        <v>528769</v>
      </c>
      <c r="B12450" s="3">
        <v>390078</v>
      </c>
      <c r="C12450" s="3" t="s">
        <v>7</v>
      </c>
      <c r="D12450" s="3" t="s">
        <v>9</v>
      </c>
      <c r="E12450" s="3">
        <v>-27</v>
      </c>
      <c r="F12450" s="3"/>
      <c r="G12450" s="3"/>
    </row>
    <row r="12451" spans="1:7" ht="15.75" customHeight="1">
      <c r="A12451" s="3">
        <v>528820</v>
      </c>
      <c r="B12451" s="3">
        <v>228309</v>
      </c>
      <c r="C12451" s="3" t="s">
        <v>7</v>
      </c>
      <c r="D12451" s="3" t="s">
        <v>8</v>
      </c>
      <c r="E12451" s="3"/>
      <c r="F12451" s="3"/>
      <c r="G12451" s="3"/>
    </row>
    <row r="12452" spans="1:7" ht="15.75" customHeight="1">
      <c r="A12452" s="3">
        <v>528914</v>
      </c>
      <c r="B12452" s="3">
        <v>357980</v>
      </c>
      <c r="C12452" s="3" t="s">
        <v>7</v>
      </c>
      <c r="D12452" s="3" t="s">
        <v>9</v>
      </c>
      <c r="E12452" s="3">
        <v>487</v>
      </c>
      <c r="F12452" s="3"/>
      <c r="G12452" s="3"/>
    </row>
    <row r="12453" spans="1:7" ht="15.75" customHeight="1">
      <c r="A12453" s="3">
        <v>529022</v>
      </c>
      <c r="B12453" s="3">
        <v>407229</v>
      </c>
      <c r="C12453" s="3" t="s">
        <v>7</v>
      </c>
      <c r="D12453" s="3" t="s">
        <v>9</v>
      </c>
      <c r="E12453" s="3">
        <v>-5</v>
      </c>
      <c r="F12453" s="3"/>
      <c r="G12453" s="3"/>
    </row>
    <row r="12454" spans="1:7" ht="15.75" customHeight="1">
      <c r="A12454" s="3">
        <v>529634</v>
      </c>
      <c r="B12454" s="3">
        <v>251312</v>
      </c>
      <c r="C12454" s="3" t="s">
        <v>7</v>
      </c>
      <c r="D12454" s="3" t="s">
        <v>9</v>
      </c>
      <c r="E12454" s="3">
        <v>-190</v>
      </c>
      <c r="F12454" s="3"/>
      <c r="G12454" s="3"/>
    </row>
    <row r="12455" spans="1:7" ht="15.75" customHeight="1">
      <c r="A12455" s="3">
        <v>529656</v>
      </c>
      <c r="B12455" s="3">
        <v>185218</v>
      </c>
      <c r="C12455" s="3" t="s">
        <v>7</v>
      </c>
      <c r="D12455" s="3" t="s">
        <v>9</v>
      </c>
      <c r="E12455" s="3">
        <v>64</v>
      </c>
      <c r="F12455" s="3"/>
      <c r="G12455" s="3"/>
    </row>
    <row r="12456" spans="1:7" ht="15.75" customHeight="1">
      <c r="A12456" s="3">
        <v>529860</v>
      </c>
      <c r="B12456" s="3">
        <v>213574</v>
      </c>
      <c r="C12456" s="3" t="s">
        <v>7</v>
      </c>
      <c r="D12456" s="3" t="s">
        <v>9</v>
      </c>
      <c r="E12456" s="3"/>
      <c r="F12456" s="3"/>
      <c r="G12456" s="3"/>
    </row>
    <row r="12457" spans="1:7" ht="15.75" customHeight="1">
      <c r="A12457" s="3">
        <v>529968</v>
      </c>
      <c r="B12457" s="3">
        <v>335978</v>
      </c>
      <c r="C12457" s="3" t="s">
        <v>7</v>
      </c>
      <c r="D12457" s="3" t="s">
        <v>8</v>
      </c>
      <c r="E12457" s="3"/>
      <c r="F12457" s="3"/>
      <c r="G12457" s="3"/>
    </row>
    <row r="12458" spans="1:7" ht="15.75" customHeight="1">
      <c r="A12458" s="3">
        <v>530127</v>
      </c>
      <c r="B12458" s="3">
        <v>368184</v>
      </c>
      <c r="C12458" s="3" t="s">
        <v>7</v>
      </c>
      <c r="D12458" s="3" t="s">
        <v>9</v>
      </c>
      <c r="E12458" s="3">
        <v>6</v>
      </c>
      <c r="F12458" s="3"/>
      <c r="G12458" s="3"/>
    </row>
    <row r="12459" spans="1:7" ht="15.75" customHeight="1">
      <c r="A12459" s="3">
        <v>530328</v>
      </c>
      <c r="B12459" s="3">
        <v>377440</v>
      </c>
      <c r="C12459" s="3" t="s">
        <v>7</v>
      </c>
      <c r="D12459" s="3" t="s">
        <v>9</v>
      </c>
      <c r="E12459" s="3">
        <v>125</v>
      </c>
      <c r="F12459" s="3"/>
      <c r="G12459" s="3"/>
    </row>
    <row r="12460" spans="1:7" ht="15.75" customHeight="1">
      <c r="A12460" s="3">
        <v>530409</v>
      </c>
      <c r="B12460" s="3">
        <v>381706</v>
      </c>
      <c r="C12460" s="3" t="s">
        <v>7</v>
      </c>
      <c r="D12460" s="3" t="s">
        <v>8</v>
      </c>
      <c r="E12460" s="3"/>
      <c r="F12460" s="3"/>
      <c r="G12460" s="3"/>
    </row>
    <row r="12461" spans="1:7" ht="15.75" customHeight="1">
      <c r="A12461" s="3">
        <v>530474</v>
      </c>
      <c r="B12461" s="3">
        <v>404104</v>
      </c>
      <c r="C12461" s="3" t="s">
        <v>7</v>
      </c>
      <c r="D12461" s="3" t="s">
        <v>9</v>
      </c>
      <c r="E12461" s="3">
        <v>-147</v>
      </c>
      <c r="F12461" s="3"/>
      <c r="G12461" s="3"/>
    </row>
    <row r="12462" spans="1:7" ht="15.75" customHeight="1">
      <c r="A12462" s="3">
        <v>564215</v>
      </c>
      <c r="B12462" s="3">
        <v>382444</v>
      </c>
      <c r="C12462" s="3" t="s">
        <v>7</v>
      </c>
      <c r="D12462" s="3" t="s">
        <v>9</v>
      </c>
      <c r="E12462" s="3">
        <v>-76</v>
      </c>
      <c r="F12462" s="3"/>
      <c r="G12462" s="3"/>
    </row>
    <row r="12463" spans="1:7" ht="15.75" customHeight="1">
      <c r="A12463" s="3">
        <v>564265</v>
      </c>
      <c r="B12463" s="3">
        <v>411983</v>
      </c>
      <c r="C12463" s="3" t="s">
        <v>7</v>
      </c>
      <c r="D12463" s="3" t="s">
        <v>9</v>
      </c>
      <c r="E12463" s="3"/>
      <c r="F12463" s="3"/>
      <c r="G12463" s="3"/>
    </row>
    <row r="12464" spans="1:7" ht="15.75" customHeight="1">
      <c r="A12464" s="3">
        <v>564348</v>
      </c>
      <c r="B12464" s="3">
        <v>414948</v>
      </c>
      <c r="C12464" s="3" t="s">
        <v>7</v>
      </c>
      <c r="D12464" s="3" t="s">
        <v>9</v>
      </c>
      <c r="E12464" s="3">
        <v>-2</v>
      </c>
      <c r="F12464" s="3"/>
      <c r="G12464" s="3"/>
    </row>
    <row r="12465" spans="1:7" ht="15.75" customHeight="1">
      <c r="A12465" s="3">
        <v>564369</v>
      </c>
      <c r="B12465" s="3">
        <v>404595</v>
      </c>
      <c r="C12465" s="3" t="s">
        <v>7</v>
      </c>
      <c r="D12465" s="3" t="s">
        <v>9</v>
      </c>
      <c r="E12465" s="3">
        <v>51</v>
      </c>
      <c r="F12465" s="3"/>
      <c r="G12465" s="3"/>
    </row>
    <row r="12466" spans="1:7" ht="15.75" customHeight="1">
      <c r="A12466" s="3">
        <v>564422</v>
      </c>
      <c r="B12466" s="3">
        <v>334924</v>
      </c>
      <c r="C12466" s="3" t="s">
        <v>7</v>
      </c>
      <c r="D12466" s="3" t="s">
        <v>8</v>
      </c>
      <c r="E12466" s="3"/>
      <c r="F12466" s="3"/>
      <c r="G12466" s="3"/>
    </row>
    <row r="12467" spans="1:7" ht="15.75" customHeight="1">
      <c r="A12467" s="3">
        <v>564445</v>
      </c>
      <c r="B12467" s="3">
        <v>293910</v>
      </c>
      <c r="C12467" s="3" t="s">
        <v>7</v>
      </c>
      <c r="D12467" s="3" t="s">
        <v>9</v>
      </c>
      <c r="E12467" s="3">
        <v>2</v>
      </c>
      <c r="F12467" s="3"/>
      <c r="G12467" s="3"/>
    </row>
    <row r="12468" spans="1:7" ht="15.75" customHeight="1">
      <c r="A12468" s="3">
        <v>564513</v>
      </c>
      <c r="B12468" s="3">
        <v>367379</v>
      </c>
      <c r="C12468" s="3" t="s">
        <v>7</v>
      </c>
      <c r="D12468" s="3" t="s">
        <v>9</v>
      </c>
      <c r="E12468" s="3"/>
      <c r="F12468" s="3"/>
      <c r="G12468" s="3"/>
    </row>
    <row r="12469" spans="1:7" ht="15.75" customHeight="1">
      <c r="A12469" s="3">
        <v>564535</v>
      </c>
      <c r="B12469" s="3">
        <v>298388</v>
      </c>
      <c r="C12469" s="3" t="s">
        <v>7</v>
      </c>
      <c r="D12469" s="3" t="s">
        <v>9</v>
      </c>
      <c r="E12469" s="3">
        <v>62</v>
      </c>
      <c r="F12469" s="3"/>
      <c r="G12469" s="3"/>
    </row>
    <row r="12470" spans="1:7" ht="15.75" customHeight="1">
      <c r="A12470" s="3">
        <v>564556</v>
      </c>
      <c r="B12470" s="3">
        <v>322016</v>
      </c>
      <c r="C12470" s="3" t="s">
        <v>10</v>
      </c>
      <c r="D12470" s="3" t="s">
        <v>9</v>
      </c>
      <c r="E12470" s="3">
        <v>-18</v>
      </c>
      <c r="F12470" s="3"/>
      <c r="G12470" s="3"/>
    </row>
    <row r="12471" spans="1:7" ht="15.75" customHeight="1">
      <c r="A12471" s="3">
        <v>564685</v>
      </c>
      <c r="B12471" s="3">
        <v>283930</v>
      </c>
      <c r="C12471" s="3" t="s">
        <v>7</v>
      </c>
      <c r="D12471" s="3" t="s">
        <v>9</v>
      </c>
      <c r="E12471" s="3">
        <v>33</v>
      </c>
      <c r="F12471" s="3">
        <v>563173</v>
      </c>
      <c r="G12471" s="3">
        <v>270</v>
      </c>
    </row>
    <row r="12472" spans="1:7" ht="15.75" customHeight="1">
      <c r="A12472" s="3">
        <v>564708</v>
      </c>
      <c r="B12472" s="3">
        <v>312716</v>
      </c>
      <c r="C12472" s="3" t="s">
        <v>7</v>
      </c>
      <c r="D12472" s="3" t="s">
        <v>9</v>
      </c>
      <c r="E12472" s="3">
        <v>39</v>
      </c>
      <c r="F12472" s="3"/>
      <c r="G12472" s="3"/>
    </row>
    <row r="12473" spans="1:7" ht="15.75" customHeight="1">
      <c r="A12473" s="3">
        <v>564974</v>
      </c>
      <c r="B12473" s="3">
        <v>392256</v>
      </c>
      <c r="C12473" s="3" t="s">
        <v>7</v>
      </c>
      <c r="D12473" s="3" t="s">
        <v>9</v>
      </c>
      <c r="E12473" s="3">
        <v>-113</v>
      </c>
      <c r="F12473" s="3"/>
      <c r="G12473" s="3"/>
    </row>
    <row r="12474" spans="1:7" ht="15.75" customHeight="1">
      <c r="A12474" s="3">
        <v>565028</v>
      </c>
      <c r="B12474" s="3">
        <v>404884</v>
      </c>
      <c r="C12474" s="3" t="s">
        <v>7</v>
      </c>
      <c r="D12474" s="3" t="s">
        <v>9</v>
      </c>
      <c r="E12474" s="3"/>
      <c r="F12474" s="3"/>
      <c r="G12474" s="3"/>
    </row>
    <row r="12475" spans="1:7" ht="15.75" customHeight="1">
      <c r="A12475" s="3">
        <v>565100</v>
      </c>
      <c r="B12475" s="3">
        <v>374741</v>
      </c>
      <c r="C12475" s="3" t="s">
        <v>10</v>
      </c>
      <c r="D12475" s="3" t="s">
        <v>9</v>
      </c>
      <c r="E12475" s="3">
        <v>-71</v>
      </c>
      <c r="F12475" s="3">
        <v>566177</v>
      </c>
      <c r="G12475" s="3">
        <v>0</v>
      </c>
    </row>
    <row r="12476" spans="1:7" ht="15.75" customHeight="1">
      <c r="A12476" s="3">
        <v>565127</v>
      </c>
      <c r="B12476" s="3">
        <v>385006</v>
      </c>
      <c r="C12476" s="3" t="s">
        <v>10</v>
      </c>
      <c r="D12476" s="3" t="s">
        <v>9</v>
      </c>
      <c r="E12476" s="3"/>
      <c r="F12476" s="3"/>
      <c r="G12476" s="3"/>
    </row>
    <row r="12477" spans="1:7" ht="15.75" customHeight="1">
      <c r="A12477" s="3">
        <v>565214</v>
      </c>
      <c r="B12477" s="3">
        <v>409639</v>
      </c>
      <c r="C12477" s="3" t="s">
        <v>7</v>
      </c>
      <c r="D12477" s="3" t="s">
        <v>9</v>
      </c>
      <c r="E12477" s="3">
        <v>55</v>
      </c>
      <c r="F12477" s="3"/>
      <c r="G12477" s="3"/>
    </row>
    <row r="12478" spans="1:7" ht="15.75" customHeight="1">
      <c r="A12478" s="3">
        <v>565228</v>
      </c>
      <c r="B12478" s="3">
        <v>415572</v>
      </c>
      <c r="C12478" s="3" t="s">
        <v>7</v>
      </c>
      <c r="D12478" s="3" t="s">
        <v>9</v>
      </c>
      <c r="E12478" s="3">
        <v>4258</v>
      </c>
      <c r="F12478" s="3"/>
      <c r="G12478" s="3"/>
    </row>
    <row r="12479" spans="1:7" ht="15.75" customHeight="1">
      <c r="A12479" s="3">
        <v>565270</v>
      </c>
      <c r="B12479" s="3">
        <v>409625</v>
      </c>
      <c r="C12479" s="3" t="s">
        <v>7</v>
      </c>
      <c r="D12479" s="3" t="s">
        <v>8</v>
      </c>
      <c r="E12479" s="3"/>
      <c r="F12479" s="3"/>
      <c r="G12479" s="3"/>
    </row>
    <row r="12480" spans="1:7" ht="15.75" customHeight="1">
      <c r="A12480" s="3">
        <v>565293</v>
      </c>
      <c r="B12480" s="3">
        <v>377847</v>
      </c>
      <c r="C12480" s="3" t="s">
        <v>7</v>
      </c>
      <c r="D12480" s="3" t="s">
        <v>9</v>
      </c>
      <c r="E12480" s="3">
        <v>-75</v>
      </c>
      <c r="F12480" s="3"/>
      <c r="G12480" s="3"/>
    </row>
    <row r="12481" spans="1:7" ht="15.75" customHeight="1">
      <c r="A12481" s="3">
        <v>565445</v>
      </c>
      <c r="B12481" s="3">
        <v>353138</v>
      </c>
      <c r="C12481" s="3" t="s">
        <v>7</v>
      </c>
      <c r="D12481" s="3" t="s">
        <v>9</v>
      </c>
      <c r="E12481" s="3">
        <v>71</v>
      </c>
      <c r="F12481" s="3">
        <v>563150</v>
      </c>
      <c r="G12481" s="3">
        <v>120</v>
      </c>
    </row>
    <row r="12482" spans="1:7" ht="15.75" customHeight="1">
      <c r="A12482" s="3">
        <v>565474</v>
      </c>
      <c r="B12482" s="3">
        <v>411609</v>
      </c>
      <c r="C12482" s="3" t="s">
        <v>7</v>
      </c>
      <c r="D12482" s="3" t="s">
        <v>8</v>
      </c>
      <c r="E12482" s="3"/>
      <c r="F12482" s="3"/>
      <c r="G12482" s="3"/>
    </row>
    <row r="12483" spans="1:7" ht="15.75" customHeight="1">
      <c r="A12483" s="3">
        <v>565544</v>
      </c>
      <c r="B12483" s="3">
        <v>368724</v>
      </c>
      <c r="C12483" s="3" t="s">
        <v>7</v>
      </c>
      <c r="D12483" s="3" t="s">
        <v>9</v>
      </c>
      <c r="E12483" s="3">
        <v>-22</v>
      </c>
      <c r="F12483" s="3"/>
      <c r="G12483" s="3"/>
    </row>
    <row r="12484" spans="1:7" ht="15.75" customHeight="1">
      <c r="A12484" s="3">
        <v>565556</v>
      </c>
      <c r="B12484" s="3">
        <v>279764</v>
      </c>
      <c r="C12484" s="3" t="s">
        <v>7</v>
      </c>
      <c r="D12484" s="3" t="s">
        <v>9</v>
      </c>
      <c r="E12484" s="3">
        <v>-158</v>
      </c>
      <c r="F12484" s="3"/>
      <c r="G12484" s="3"/>
    </row>
    <row r="12485" spans="1:7" ht="15.75" customHeight="1">
      <c r="A12485" s="3">
        <v>565569</v>
      </c>
      <c r="B12485" s="3">
        <v>310444</v>
      </c>
      <c r="C12485" s="3" t="s">
        <v>10</v>
      </c>
      <c r="D12485" s="3" t="s">
        <v>9</v>
      </c>
      <c r="E12485" s="3">
        <v>-110</v>
      </c>
      <c r="F12485" s="3">
        <v>561408</v>
      </c>
      <c r="G12485" s="3">
        <v>570</v>
      </c>
    </row>
    <row r="12486" spans="1:7" ht="15.75" customHeight="1">
      <c r="A12486" s="3">
        <v>565578</v>
      </c>
      <c r="B12486" s="3">
        <v>305525</v>
      </c>
      <c r="C12486" s="3" t="s">
        <v>10</v>
      </c>
      <c r="D12486" s="3" t="s">
        <v>8</v>
      </c>
      <c r="E12486" s="3"/>
      <c r="F12486" s="3"/>
      <c r="G12486" s="3"/>
    </row>
    <row r="12487" spans="1:7" ht="15.75" customHeight="1">
      <c r="A12487" s="3">
        <v>565585</v>
      </c>
      <c r="B12487" s="3">
        <v>339358</v>
      </c>
      <c r="C12487" s="3" t="s">
        <v>7</v>
      </c>
      <c r="D12487" s="3" t="s">
        <v>9</v>
      </c>
      <c r="E12487" s="3">
        <v>4</v>
      </c>
      <c r="F12487" s="3"/>
      <c r="G12487" s="3"/>
    </row>
    <row r="12488" spans="1:7" ht="15.75" customHeight="1">
      <c r="A12488" s="3">
        <v>565623</v>
      </c>
      <c r="B12488" s="3">
        <v>409854</v>
      </c>
      <c r="C12488" s="3" t="s">
        <v>7</v>
      </c>
      <c r="D12488" s="3" t="s">
        <v>9</v>
      </c>
      <c r="E12488" s="3">
        <v>-88</v>
      </c>
      <c r="F12488" s="3"/>
      <c r="G12488" s="3"/>
    </row>
    <row r="12489" spans="1:7" ht="15.75" customHeight="1">
      <c r="A12489" s="3">
        <v>565696</v>
      </c>
      <c r="B12489" s="3">
        <v>380438</v>
      </c>
      <c r="C12489" s="3" t="s">
        <v>7</v>
      </c>
      <c r="D12489" s="3" t="s">
        <v>9</v>
      </c>
      <c r="E12489" s="3">
        <v>-44</v>
      </c>
      <c r="F12489" s="3"/>
      <c r="G12489" s="3"/>
    </row>
    <row r="12490" spans="1:7" ht="15.75" customHeight="1">
      <c r="A12490" s="3">
        <v>565801</v>
      </c>
      <c r="B12490" s="3">
        <v>346743</v>
      </c>
      <c r="C12490" s="3" t="s">
        <v>7</v>
      </c>
      <c r="D12490" s="3" t="s">
        <v>9</v>
      </c>
      <c r="E12490" s="3">
        <v>-27</v>
      </c>
      <c r="F12490" s="3"/>
      <c r="G12490" s="3"/>
    </row>
    <row r="12491" spans="1:7" ht="15.75" customHeight="1">
      <c r="A12491" s="3">
        <v>565843</v>
      </c>
      <c r="B12491" s="3">
        <v>277464</v>
      </c>
      <c r="C12491" s="3" t="s">
        <v>7</v>
      </c>
      <c r="D12491" s="3" t="s">
        <v>9</v>
      </c>
      <c r="E12491" s="3">
        <v>28</v>
      </c>
      <c r="F12491" s="3"/>
      <c r="G12491" s="3"/>
    </row>
    <row r="12492" spans="1:7" ht="15.75" customHeight="1">
      <c r="A12492" s="3">
        <v>565874</v>
      </c>
      <c r="B12492" s="3">
        <v>390608</v>
      </c>
      <c r="C12492" s="3" t="s">
        <v>10</v>
      </c>
      <c r="D12492" s="3" t="s">
        <v>9</v>
      </c>
      <c r="E12492" s="3">
        <v>-15</v>
      </c>
      <c r="F12492" s="3"/>
      <c r="G12492" s="3"/>
    </row>
    <row r="12493" spans="1:7" ht="15.75" customHeight="1">
      <c r="A12493" s="3">
        <v>565938</v>
      </c>
      <c r="B12493" s="3">
        <v>193912</v>
      </c>
      <c r="C12493" s="3" t="s">
        <v>7</v>
      </c>
      <c r="D12493" s="3" t="s">
        <v>9</v>
      </c>
      <c r="E12493" s="3">
        <v>34</v>
      </c>
      <c r="F12493" s="3"/>
      <c r="G12493" s="3"/>
    </row>
    <row r="12494" spans="1:7" ht="15.75" customHeight="1">
      <c r="A12494" s="3">
        <v>565986</v>
      </c>
      <c r="B12494" s="3">
        <v>378121</v>
      </c>
      <c r="C12494" s="3" t="s">
        <v>7</v>
      </c>
      <c r="D12494" s="3" t="s">
        <v>9</v>
      </c>
      <c r="E12494" s="3">
        <v>35</v>
      </c>
      <c r="F12494" s="3"/>
      <c r="G12494" s="3"/>
    </row>
    <row r="12495" spans="1:7" ht="15.75" customHeight="1">
      <c r="A12495" s="3">
        <v>566335</v>
      </c>
      <c r="B12495" s="3">
        <v>405175</v>
      </c>
      <c r="C12495" s="3" t="s">
        <v>7</v>
      </c>
      <c r="D12495" s="3" t="s">
        <v>9</v>
      </c>
      <c r="E12495" s="3">
        <v>27</v>
      </c>
      <c r="F12495" s="3"/>
      <c r="G12495" s="3"/>
    </row>
    <row r="12496" spans="1:7" ht="15.75" customHeight="1">
      <c r="A12496" s="3">
        <v>566397</v>
      </c>
      <c r="B12496" s="3">
        <v>394884</v>
      </c>
      <c r="C12496" s="3" t="s">
        <v>7</v>
      </c>
      <c r="D12496" s="3" t="s">
        <v>9</v>
      </c>
      <c r="E12496" s="3">
        <v>-48</v>
      </c>
      <c r="F12496" s="3"/>
      <c r="G12496" s="3"/>
    </row>
    <row r="12497" spans="1:7" ht="15.75" customHeight="1">
      <c r="A12497" s="3">
        <v>566596</v>
      </c>
      <c r="B12497" s="3">
        <v>395077</v>
      </c>
      <c r="C12497" s="3" t="s">
        <v>7</v>
      </c>
      <c r="D12497" s="3" t="s">
        <v>9</v>
      </c>
      <c r="E12497" s="3"/>
      <c r="F12497" s="3"/>
      <c r="G12497" s="3"/>
    </row>
    <row r="12498" spans="1:7" ht="15.75" customHeight="1">
      <c r="A12498" s="3">
        <v>534416</v>
      </c>
      <c r="B12498" s="3">
        <v>401968</v>
      </c>
      <c r="C12498" s="3" t="s">
        <v>7</v>
      </c>
      <c r="D12498" s="3" t="s">
        <v>9</v>
      </c>
      <c r="E12498" s="3">
        <v>127</v>
      </c>
      <c r="F12498" s="3"/>
      <c r="G12498" s="3"/>
    </row>
    <row r="12499" spans="1:7" ht="15.75" customHeight="1">
      <c r="A12499" s="3">
        <v>534712</v>
      </c>
      <c r="B12499" s="3">
        <v>370052</v>
      </c>
      <c r="C12499" s="3" t="s">
        <v>10</v>
      </c>
      <c r="D12499" s="3" t="s">
        <v>8</v>
      </c>
      <c r="E12499" s="3"/>
      <c r="F12499" s="3"/>
      <c r="G12499" s="3"/>
    </row>
    <row r="12500" spans="1:7" ht="15.75" customHeight="1">
      <c r="A12500" s="3">
        <v>534735</v>
      </c>
      <c r="B12500" s="3">
        <v>370253</v>
      </c>
      <c r="C12500" s="3" t="s">
        <v>7</v>
      </c>
      <c r="D12500" s="3" t="s">
        <v>8</v>
      </c>
      <c r="E12500" s="3"/>
      <c r="F12500" s="3"/>
      <c r="G12500" s="3"/>
    </row>
    <row r="12501" spans="1:7" ht="15.75" customHeight="1">
      <c r="A12501" s="3">
        <v>534984</v>
      </c>
      <c r="B12501" s="3">
        <v>398252</v>
      </c>
      <c r="C12501" s="3" t="s">
        <v>7</v>
      </c>
      <c r="D12501" s="3" t="s">
        <v>9</v>
      </c>
      <c r="E12501" s="3">
        <v>-33</v>
      </c>
      <c r="F12501" s="3"/>
      <c r="G12501" s="3"/>
    </row>
    <row r="12502" spans="1:7" ht="15.75" customHeight="1">
      <c r="A12502" s="3">
        <v>535011</v>
      </c>
      <c r="B12502" s="3">
        <v>369881</v>
      </c>
      <c r="C12502" s="3" t="s">
        <v>10</v>
      </c>
      <c r="D12502" s="3" t="s">
        <v>9</v>
      </c>
      <c r="E12502" s="3">
        <v>5</v>
      </c>
      <c r="F12502" s="3">
        <v>506161</v>
      </c>
      <c r="G12502" s="3">
        <v>120</v>
      </c>
    </row>
    <row r="12503" spans="1:7" ht="15.75" customHeight="1">
      <c r="A12503" s="3">
        <v>535034</v>
      </c>
      <c r="B12503" s="3">
        <v>375650</v>
      </c>
      <c r="C12503" s="3" t="s">
        <v>7</v>
      </c>
      <c r="D12503" s="3" t="s">
        <v>9</v>
      </c>
      <c r="E12503" s="3">
        <v>103</v>
      </c>
      <c r="F12503" s="3"/>
      <c r="G12503" s="3"/>
    </row>
    <row r="12504" spans="1:7" ht="15.75" customHeight="1">
      <c r="A12504" s="3">
        <v>535132</v>
      </c>
      <c r="B12504" s="3">
        <v>390702</v>
      </c>
      <c r="C12504" s="3" t="s">
        <v>10</v>
      </c>
      <c r="D12504" s="3" t="s">
        <v>9</v>
      </c>
      <c r="E12504" s="3">
        <v>-13</v>
      </c>
      <c r="F12504" s="3"/>
      <c r="G12504" s="3"/>
    </row>
    <row r="12505" spans="1:7" ht="15.75" customHeight="1">
      <c r="A12505" s="3">
        <v>535144</v>
      </c>
      <c r="B12505" s="3">
        <v>371912</v>
      </c>
      <c r="C12505" s="3" t="s">
        <v>7</v>
      </c>
      <c r="D12505" s="3" t="s">
        <v>8</v>
      </c>
      <c r="E12505" s="3"/>
      <c r="F12505" s="3"/>
      <c r="G12505" s="3"/>
    </row>
    <row r="12506" spans="1:7" ht="15.75" customHeight="1">
      <c r="A12506" s="3">
        <v>535182</v>
      </c>
      <c r="B12506" s="3">
        <v>404336</v>
      </c>
      <c r="C12506" s="3" t="s">
        <v>7</v>
      </c>
      <c r="D12506" s="3" t="s">
        <v>9</v>
      </c>
      <c r="E12506" s="3">
        <v>-253</v>
      </c>
      <c r="F12506" s="3"/>
      <c r="G12506" s="3"/>
    </row>
    <row r="12507" spans="1:7" ht="15.75" customHeight="1">
      <c r="A12507" s="3">
        <v>535200</v>
      </c>
      <c r="B12507" s="3">
        <v>340107</v>
      </c>
      <c r="C12507" s="3" t="s">
        <v>7</v>
      </c>
      <c r="D12507" s="3" t="s">
        <v>9</v>
      </c>
      <c r="E12507" s="3">
        <v>31</v>
      </c>
      <c r="F12507" s="3"/>
      <c r="G12507" s="3"/>
    </row>
    <row r="12508" spans="1:7" ht="15.75" customHeight="1">
      <c r="A12508" s="3">
        <v>535334</v>
      </c>
      <c r="B12508" s="3">
        <v>396049</v>
      </c>
      <c r="C12508" s="3" t="s">
        <v>7</v>
      </c>
      <c r="D12508" s="3" t="s">
        <v>9</v>
      </c>
      <c r="E12508" s="3"/>
      <c r="F12508" s="3"/>
      <c r="G12508" s="3"/>
    </row>
    <row r="12509" spans="1:7" ht="15.75" customHeight="1">
      <c r="A12509" s="3">
        <v>535451</v>
      </c>
      <c r="B12509" s="3">
        <v>329663</v>
      </c>
      <c r="C12509" s="3" t="s">
        <v>7</v>
      </c>
      <c r="D12509" s="3" t="s">
        <v>9</v>
      </c>
      <c r="E12509" s="3">
        <v>1652</v>
      </c>
      <c r="F12509" s="3"/>
      <c r="G12509" s="3"/>
    </row>
    <row r="12510" spans="1:7" ht="15.75" customHeight="1">
      <c r="A12510" s="3">
        <v>535539</v>
      </c>
      <c r="B12510" s="3">
        <v>250644</v>
      </c>
      <c r="C12510" s="3" t="s">
        <v>7</v>
      </c>
      <c r="D12510" s="3" t="s">
        <v>9</v>
      </c>
      <c r="E12510" s="3">
        <v>133</v>
      </c>
      <c r="F12510" s="3"/>
      <c r="G12510" s="3"/>
    </row>
    <row r="12511" spans="1:7" ht="15.75" customHeight="1">
      <c r="A12511" s="3">
        <v>535633</v>
      </c>
      <c r="B12511" s="3">
        <v>352528</v>
      </c>
      <c r="C12511" s="3" t="s">
        <v>10</v>
      </c>
      <c r="D12511" s="3" t="s">
        <v>8</v>
      </c>
      <c r="E12511" s="3"/>
      <c r="F12511" s="3"/>
      <c r="G12511" s="3"/>
    </row>
    <row r="12512" spans="1:7" ht="15.75" customHeight="1">
      <c r="A12512" s="3">
        <v>535737</v>
      </c>
      <c r="B12512" s="3">
        <v>382059</v>
      </c>
      <c r="C12512" s="3" t="s">
        <v>7</v>
      </c>
      <c r="D12512" s="3" t="s">
        <v>9</v>
      </c>
      <c r="E12512" s="3"/>
      <c r="F12512" s="3"/>
      <c r="G12512" s="3"/>
    </row>
    <row r="12513" spans="1:7" ht="15.75" customHeight="1">
      <c r="A12513" s="3">
        <v>535852</v>
      </c>
      <c r="B12513" s="3">
        <v>405981</v>
      </c>
      <c r="C12513" s="3" t="s">
        <v>7</v>
      </c>
      <c r="D12513" s="3" t="s">
        <v>9</v>
      </c>
      <c r="E12513" s="3">
        <v>-23</v>
      </c>
      <c r="F12513" s="3"/>
      <c r="G12513" s="3"/>
    </row>
    <row r="12514" spans="1:7" ht="15.75" customHeight="1">
      <c r="A12514" s="3">
        <v>536053</v>
      </c>
      <c r="B12514" s="3">
        <v>308435</v>
      </c>
      <c r="C12514" s="3" t="s">
        <v>7</v>
      </c>
      <c r="D12514" s="3" t="s">
        <v>9</v>
      </c>
      <c r="E12514" s="3">
        <v>-80</v>
      </c>
      <c r="F12514" s="3"/>
      <c r="G12514" s="3"/>
    </row>
    <row r="12515" spans="1:7" ht="15.75" customHeight="1">
      <c r="A12515" s="3">
        <v>536085</v>
      </c>
      <c r="B12515" s="3">
        <v>400172</v>
      </c>
      <c r="C12515" s="3" t="s">
        <v>7</v>
      </c>
      <c r="D12515" s="3" t="s">
        <v>8</v>
      </c>
      <c r="E12515" s="3"/>
      <c r="F12515" s="3"/>
      <c r="G12515" s="3"/>
    </row>
    <row r="12516" spans="1:7" ht="15.75" customHeight="1">
      <c r="A12516" s="3">
        <v>536095</v>
      </c>
      <c r="B12516" s="3">
        <v>372115</v>
      </c>
      <c r="C12516" s="3" t="s">
        <v>7</v>
      </c>
      <c r="D12516" s="3" t="s">
        <v>9</v>
      </c>
      <c r="E12516" s="3">
        <v>-161</v>
      </c>
      <c r="F12516" s="3"/>
      <c r="G12516" s="3"/>
    </row>
    <row r="12517" spans="1:7" ht="15.75" customHeight="1">
      <c r="A12517" s="3">
        <v>536238</v>
      </c>
      <c r="B12517" s="3">
        <v>281116</v>
      </c>
      <c r="C12517" s="3" t="s">
        <v>7</v>
      </c>
      <c r="D12517" s="3" t="s">
        <v>8</v>
      </c>
      <c r="E12517" s="3"/>
      <c r="F12517" s="3"/>
      <c r="G12517" s="3"/>
    </row>
    <row r="12518" spans="1:7" ht="15.75" customHeight="1">
      <c r="A12518" s="3">
        <v>536395</v>
      </c>
      <c r="B12518" s="3">
        <v>362692</v>
      </c>
      <c r="C12518" s="3" t="s">
        <v>7</v>
      </c>
      <c r="D12518" s="3" t="s">
        <v>8</v>
      </c>
      <c r="E12518" s="3"/>
      <c r="F12518" s="3"/>
      <c r="G12518" s="3"/>
    </row>
    <row r="12519" spans="1:7" ht="15.75" customHeight="1">
      <c r="A12519" s="3">
        <v>536586</v>
      </c>
      <c r="B12519" s="3">
        <v>279574</v>
      </c>
      <c r="C12519" s="3" t="s">
        <v>7</v>
      </c>
      <c r="D12519" s="3" t="s">
        <v>8</v>
      </c>
      <c r="E12519" s="3"/>
      <c r="F12519" s="3"/>
      <c r="G12519" s="3"/>
    </row>
    <row r="12520" spans="1:7" ht="15.75" customHeight="1">
      <c r="A12520" s="3">
        <v>536634</v>
      </c>
      <c r="B12520" s="3">
        <v>336935</v>
      </c>
      <c r="C12520" s="3" t="s">
        <v>10</v>
      </c>
      <c r="D12520" s="3" t="s">
        <v>9</v>
      </c>
      <c r="E12520" s="3">
        <v>-813</v>
      </c>
      <c r="F12520" s="3"/>
      <c r="G12520" s="3"/>
    </row>
    <row r="12521" spans="1:7" ht="15.75" customHeight="1">
      <c r="A12521" s="3">
        <v>536702</v>
      </c>
      <c r="B12521" s="3">
        <v>409088</v>
      </c>
      <c r="C12521" s="3" t="s">
        <v>7</v>
      </c>
      <c r="D12521" s="3" t="s">
        <v>9</v>
      </c>
      <c r="E12521" s="3">
        <v>38</v>
      </c>
      <c r="F12521" s="3">
        <v>541455</v>
      </c>
      <c r="G12521" s="3">
        <v>60</v>
      </c>
    </row>
    <row r="12522" spans="1:7" ht="15.75" customHeight="1">
      <c r="A12522" s="3">
        <v>536816</v>
      </c>
      <c r="B12522" s="3">
        <v>360902</v>
      </c>
      <c r="C12522" s="3" t="s">
        <v>7</v>
      </c>
      <c r="D12522" s="3" t="s">
        <v>9</v>
      </c>
      <c r="E12522" s="3">
        <v>-12</v>
      </c>
      <c r="F12522" s="3">
        <v>535641</v>
      </c>
      <c r="G12522" s="3">
        <v>450</v>
      </c>
    </row>
    <row r="12523" spans="1:7" ht="15.75" customHeight="1">
      <c r="A12523" s="3">
        <v>537134</v>
      </c>
      <c r="B12523" s="3">
        <v>290209</v>
      </c>
      <c r="C12523" s="3" t="s">
        <v>7</v>
      </c>
      <c r="D12523" s="3" t="s">
        <v>9</v>
      </c>
      <c r="E12523" s="3">
        <v>-33</v>
      </c>
      <c r="F12523" s="3"/>
      <c r="G12523" s="3"/>
    </row>
    <row r="12524" spans="1:7" ht="15.75" customHeight="1">
      <c r="A12524" s="3">
        <v>537285</v>
      </c>
      <c r="B12524" s="3">
        <v>296202</v>
      </c>
      <c r="C12524" s="3" t="s">
        <v>7</v>
      </c>
      <c r="D12524" s="3" t="s">
        <v>8</v>
      </c>
      <c r="E12524" s="3"/>
      <c r="F12524" s="3"/>
      <c r="G12524" s="3"/>
    </row>
    <row r="12525" spans="1:7" ht="15.75" customHeight="1">
      <c r="A12525" s="3">
        <v>537439</v>
      </c>
      <c r="B12525" s="3">
        <v>305525</v>
      </c>
      <c r="C12525" s="3" t="s">
        <v>10</v>
      </c>
      <c r="D12525" s="3" t="s">
        <v>9</v>
      </c>
      <c r="E12525" s="3">
        <v>-181</v>
      </c>
      <c r="F12525" s="3">
        <v>531276</v>
      </c>
      <c r="G12525" s="3">
        <v>660</v>
      </c>
    </row>
    <row r="12526" spans="1:7" ht="15.75" customHeight="1">
      <c r="A12526" s="3">
        <v>537444</v>
      </c>
      <c r="B12526" s="3">
        <v>368404</v>
      </c>
      <c r="C12526" s="3" t="s">
        <v>7</v>
      </c>
      <c r="D12526" s="3" t="s">
        <v>9</v>
      </c>
      <c r="E12526" s="3">
        <v>-94</v>
      </c>
      <c r="F12526" s="3"/>
      <c r="G12526" s="3"/>
    </row>
    <row r="12527" spans="1:7" ht="15.75" customHeight="1">
      <c r="A12527" s="3">
        <v>537445</v>
      </c>
      <c r="B12527" s="3">
        <v>287157</v>
      </c>
      <c r="C12527" s="3" t="s">
        <v>7</v>
      </c>
      <c r="D12527" s="3" t="s">
        <v>8</v>
      </c>
      <c r="E12527" s="3"/>
      <c r="F12527" s="3"/>
      <c r="G12527" s="3"/>
    </row>
    <row r="12528" spans="1:7" ht="15.75" customHeight="1">
      <c r="A12528" s="3">
        <v>537484</v>
      </c>
      <c r="B12528" s="3">
        <v>358848</v>
      </c>
      <c r="C12528" s="3" t="s">
        <v>10</v>
      </c>
      <c r="D12528" s="3" t="s">
        <v>9</v>
      </c>
      <c r="E12528" s="3">
        <v>27</v>
      </c>
      <c r="F12528" s="3"/>
      <c r="G12528" s="3"/>
    </row>
    <row r="12529" spans="1:7" ht="15.75" customHeight="1">
      <c r="A12529" s="3">
        <v>537593</v>
      </c>
      <c r="B12529" s="3">
        <v>380371</v>
      </c>
      <c r="C12529" s="3" t="s">
        <v>7</v>
      </c>
      <c r="D12529" s="3" t="s">
        <v>8</v>
      </c>
      <c r="E12529" s="3"/>
      <c r="F12529" s="3"/>
      <c r="G12529" s="3"/>
    </row>
    <row r="12530" spans="1:7" ht="15.75" customHeight="1">
      <c r="A12530" s="3">
        <v>537636</v>
      </c>
      <c r="B12530" s="3">
        <v>366985</v>
      </c>
      <c r="C12530" s="3" t="s">
        <v>7</v>
      </c>
      <c r="D12530" s="3" t="s">
        <v>9</v>
      </c>
      <c r="E12530" s="3">
        <v>48</v>
      </c>
      <c r="F12530" s="3"/>
      <c r="G12530" s="3"/>
    </row>
    <row r="12531" spans="1:7" ht="15.75" customHeight="1">
      <c r="A12531" s="3">
        <v>537858</v>
      </c>
      <c r="B12531" s="3">
        <v>335958</v>
      </c>
      <c r="C12531" s="3" t="s">
        <v>7</v>
      </c>
      <c r="D12531" s="3" t="s">
        <v>9</v>
      </c>
      <c r="E12531" s="3">
        <v>8</v>
      </c>
      <c r="F12531" s="3"/>
      <c r="G12531" s="3"/>
    </row>
    <row r="12532" spans="1:7" ht="15.75" customHeight="1">
      <c r="A12532" s="3">
        <v>537859</v>
      </c>
      <c r="B12532" s="3">
        <v>365575</v>
      </c>
      <c r="C12532" s="3" t="s">
        <v>7</v>
      </c>
      <c r="D12532" s="3" t="s">
        <v>9</v>
      </c>
      <c r="E12532" s="3">
        <v>-139</v>
      </c>
      <c r="F12532" s="3"/>
      <c r="G12532" s="3"/>
    </row>
    <row r="12533" spans="1:7" ht="15.75" customHeight="1">
      <c r="A12533" s="3">
        <v>537943</v>
      </c>
      <c r="B12533" s="3">
        <v>408418</v>
      </c>
      <c r="C12533" s="3" t="s">
        <v>7</v>
      </c>
      <c r="D12533" s="3" t="s">
        <v>9</v>
      </c>
      <c r="E12533" s="3">
        <v>391</v>
      </c>
      <c r="F12533" s="3"/>
      <c r="G12533" s="3"/>
    </row>
    <row r="12534" spans="1:7" ht="15.75" customHeight="1">
      <c r="A12534" s="3">
        <v>537995</v>
      </c>
      <c r="B12534" s="3">
        <v>406161</v>
      </c>
      <c r="C12534" s="3" t="s">
        <v>7</v>
      </c>
      <c r="D12534" s="3" t="s">
        <v>9</v>
      </c>
      <c r="E12534" s="3">
        <v>-514</v>
      </c>
      <c r="F12534" s="3"/>
      <c r="G12534" s="3"/>
    </row>
    <row r="12535" spans="1:7" ht="15.75" customHeight="1">
      <c r="A12535" s="3">
        <v>538358</v>
      </c>
      <c r="B12535" s="3">
        <v>407389</v>
      </c>
      <c r="C12535" s="3" t="s">
        <v>7</v>
      </c>
      <c r="D12535" s="3" t="s">
        <v>8</v>
      </c>
      <c r="E12535" s="3"/>
      <c r="F12535" s="3"/>
      <c r="G12535" s="3"/>
    </row>
    <row r="12536" spans="1:7" ht="15.75" customHeight="1">
      <c r="A12536" s="3">
        <v>538369</v>
      </c>
      <c r="B12536" s="3">
        <v>374214</v>
      </c>
      <c r="C12536" s="3" t="s">
        <v>7</v>
      </c>
      <c r="D12536" s="3" t="s">
        <v>9</v>
      </c>
      <c r="E12536" s="3">
        <v>-30</v>
      </c>
      <c r="F12536" s="3"/>
      <c r="G12536" s="3"/>
    </row>
    <row r="12537" spans="1:7" ht="15.75" customHeight="1">
      <c r="A12537" s="3">
        <v>538688</v>
      </c>
      <c r="B12537" s="3">
        <v>351168</v>
      </c>
      <c r="C12537" s="3" t="s">
        <v>7</v>
      </c>
      <c r="D12537" s="3" t="s">
        <v>9</v>
      </c>
      <c r="E12537" s="3">
        <v>69</v>
      </c>
      <c r="F12537" s="3"/>
      <c r="G12537" s="3"/>
    </row>
    <row r="12538" spans="1:7" ht="15.75" customHeight="1">
      <c r="A12538" s="3">
        <v>538690</v>
      </c>
      <c r="B12538" s="3">
        <v>280227</v>
      </c>
      <c r="C12538" s="3" t="s">
        <v>10</v>
      </c>
      <c r="D12538" s="3" t="s">
        <v>8</v>
      </c>
      <c r="E12538" s="3"/>
      <c r="F12538" s="3"/>
      <c r="G12538" s="3"/>
    </row>
    <row r="12539" spans="1:7" ht="15.75" customHeight="1">
      <c r="A12539" s="3">
        <v>538892</v>
      </c>
      <c r="B12539" s="3">
        <v>376626</v>
      </c>
      <c r="C12539" s="3" t="s">
        <v>7</v>
      </c>
      <c r="D12539" s="3" t="s">
        <v>9</v>
      </c>
      <c r="E12539" s="3">
        <v>19</v>
      </c>
      <c r="F12539" s="3"/>
      <c r="G12539" s="3"/>
    </row>
    <row r="12540" spans="1:7" ht="15.75" customHeight="1">
      <c r="A12540" s="3">
        <v>538939</v>
      </c>
      <c r="B12540" s="3">
        <v>222934</v>
      </c>
      <c r="C12540" s="3" t="s">
        <v>7</v>
      </c>
      <c r="D12540" s="3" t="s">
        <v>9</v>
      </c>
      <c r="E12540" s="3">
        <v>9</v>
      </c>
      <c r="F12540" s="3">
        <v>543854</v>
      </c>
      <c r="G12540" s="3">
        <v>60</v>
      </c>
    </row>
    <row r="12541" spans="1:7" ht="15.75" customHeight="1">
      <c r="A12541" s="3">
        <v>538969</v>
      </c>
      <c r="B12541" s="3">
        <v>391379</v>
      </c>
      <c r="C12541" s="3" t="s">
        <v>10</v>
      </c>
      <c r="D12541" s="3" t="s">
        <v>9</v>
      </c>
      <c r="E12541" s="3">
        <v>-154</v>
      </c>
      <c r="F12541" s="3"/>
      <c r="G12541" s="3"/>
    </row>
    <row r="12542" spans="1:7" ht="15.75" customHeight="1">
      <c r="A12542" s="3">
        <v>539048</v>
      </c>
      <c r="B12542" s="3">
        <v>188819</v>
      </c>
      <c r="C12542" s="3" t="s">
        <v>7</v>
      </c>
      <c r="D12542" s="3" t="s">
        <v>9</v>
      </c>
      <c r="E12542" s="3">
        <v>35</v>
      </c>
      <c r="F12542" s="3"/>
      <c r="G12542" s="3"/>
    </row>
    <row r="12543" spans="1:7" ht="15.75" customHeight="1">
      <c r="A12543" s="3">
        <v>539123</v>
      </c>
      <c r="B12543" s="3">
        <v>389719</v>
      </c>
      <c r="C12543" s="3" t="s">
        <v>7</v>
      </c>
      <c r="D12543" s="3" t="s">
        <v>9</v>
      </c>
      <c r="E12543" s="3">
        <v>6</v>
      </c>
      <c r="F12543" s="3"/>
      <c r="G12543" s="3"/>
    </row>
    <row r="12544" spans="1:7" ht="15.75" customHeight="1">
      <c r="A12544" s="3">
        <v>539345</v>
      </c>
      <c r="B12544" s="3">
        <v>308513</v>
      </c>
      <c r="C12544" s="3" t="s">
        <v>7</v>
      </c>
      <c r="D12544" s="3" t="s">
        <v>9</v>
      </c>
      <c r="E12544" s="3">
        <v>124</v>
      </c>
      <c r="F12544" s="3"/>
      <c r="G12544" s="3"/>
    </row>
    <row r="12545" spans="1:7" ht="15.75" customHeight="1">
      <c r="A12545" s="3">
        <v>539391</v>
      </c>
      <c r="B12545" s="3">
        <v>260440</v>
      </c>
      <c r="C12545" s="3" t="s">
        <v>7</v>
      </c>
      <c r="D12545" s="3" t="s">
        <v>9</v>
      </c>
      <c r="E12545" s="3"/>
      <c r="F12545" s="3"/>
      <c r="G12545" s="3"/>
    </row>
    <row r="12546" spans="1:7" ht="15.75" customHeight="1">
      <c r="A12546" s="3">
        <v>539472</v>
      </c>
      <c r="B12546" s="3">
        <v>300102</v>
      </c>
      <c r="C12546" s="3" t="s">
        <v>7</v>
      </c>
      <c r="D12546" s="3" t="s">
        <v>9</v>
      </c>
      <c r="E12546" s="3">
        <v>-150</v>
      </c>
      <c r="F12546" s="3"/>
      <c r="G12546" s="3"/>
    </row>
    <row r="12547" spans="1:7" ht="15.75" customHeight="1">
      <c r="A12547" s="3">
        <v>539527</v>
      </c>
      <c r="B12547" s="3">
        <v>352476</v>
      </c>
      <c r="C12547" s="3" t="s">
        <v>7</v>
      </c>
      <c r="D12547" s="3" t="s">
        <v>8</v>
      </c>
      <c r="E12547" s="3"/>
      <c r="F12547" s="3"/>
      <c r="G12547" s="3"/>
    </row>
    <row r="12548" spans="1:7" ht="15.75" customHeight="1">
      <c r="A12548" s="3">
        <v>539530</v>
      </c>
      <c r="B12548" s="3">
        <v>279800</v>
      </c>
      <c r="C12548" s="3" t="s">
        <v>7</v>
      </c>
      <c r="D12548" s="3" t="s">
        <v>8</v>
      </c>
      <c r="E12548" s="3"/>
      <c r="F12548" s="3">
        <v>540451</v>
      </c>
      <c r="G12548" s="3">
        <v>0</v>
      </c>
    </row>
    <row r="12549" spans="1:7" ht="15.75" customHeight="1">
      <c r="A12549" s="3">
        <v>539544</v>
      </c>
      <c r="B12549" s="3">
        <v>180467</v>
      </c>
      <c r="C12549" s="3" t="s">
        <v>7</v>
      </c>
      <c r="D12549" s="3" t="s">
        <v>9</v>
      </c>
      <c r="E12549" s="3">
        <v>44</v>
      </c>
      <c r="F12549" s="3"/>
      <c r="G12549" s="3"/>
    </row>
    <row r="12550" spans="1:7" ht="15.75" customHeight="1">
      <c r="A12550" s="3">
        <v>539583</v>
      </c>
      <c r="B12550" s="3">
        <v>391519</v>
      </c>
      <c r="C12550" s="3" t="s">
        <v>10</v>
      </c>
      <c r="D12550" s="3" t="s">
        <v>9</v>
      </c>
      <c r="E12550" s="3"/>
      <c r="F12550" s="3"/>
      <c r="G12550" s="3"/>
    </row>
    <row r="12551" spans="1:7" ht="15.75" customHeight="1">
      <c r="A12551" s="3">
        <v>539588</v>
      </c>
      <c r="B12551" s="3">
        <v>392368</v>
      </c>
      <c r="C12551" s="3" t="s">
        <v>10</v>
      </c>
      <c r="D12551" s="3" t="s">
        <v>9</v>
      </c>
      <c r="E12551" s="3">
        <v>-226</v>
      </c>
      <c r="F12551" s="3">
        <v>544319</v>
      </c>
      <c r="G12551" s="3">
        <v>60</v>
      </c>
    </row>
    <row r="12552" spans="1:7" ht="15.75" customHeight="1">
      <c r="A12552" s="3">
        <v>539613</v>
      </c>
      <c r="B12552" s="3">
        <v>301505</v>
      </c>
      <c r="C12552" s="3" t="s">
        <v>7</v>
      </c>
      <c r="D12552" s="3" t="s">
        <v>9</v>
      </c>
      <c r="E12552" s="3">
        <v>13</v>
      </c>
      <c r="F12552" s="3"/>
      <c r="G12552" s="3"/>
    </row>
    <row r="12553" spans="1:7" ht="15.75" customHeight="1">
      <c r="A12553" s="3">
        <v>539694</v>
      </c>
      <c r="B12553" s="3">
        <v>359978</v>
      </c>
      <c r="C12553" s="3" t="s">
        <v>7</v>
      </c>
      <c r="D12553" s="3" t="s">
        <v>9</v>
      </c>
      <c r="E12553" s="3"/>
      <c r="F12553" s="3"/>
      <c r="G12553" s="3"/>
    </row>
    <row r="12554" spans="1:7" ht="15.75" customHeight="1">
      <c r="A12554" s="3">
        <v>539781</v>
      </c>
      <c r="B12554" s="3">
        <v>365266</v>
      </c>
      <c r="C12554" s="3" t="s">
        <v>10</v>
      </c>
      <c r="D12554" s="3" t="s">
        <v>9</v>
      </c>
      <c r="E12554" s="3">
        <v>-54</v>
      </c>
      <c r="F12554" s="3"/>
      <c r="G12554" s="3"/>
    </row>
    <row r="12555" spans="1:7" ht="15.75" customHeight="1">
      <c r="A12555" s="3">
        <v>539793</v>
      </c>
      <c r="B12555" s="3">
        <v>371509</v>
      </c>
      <c r="C12555" s="3" t="s">
        <v>7</v>
      </c>
      <c r="D12555" s="3" t="s">
        <v>9</v>
      </c>
      <c r="E12555" s="3">
        <v>55</v>
      </c>
      <c r="F12555" s="3"/>
      <c r="G12555" s="3"/>
    </row>
    <row r="12556" spans="1:7" ht="15.75" customHeight="1">
      <c r="A12556" s="3">
        <v>539845</v>
      </c>
      <c r="B12556" s="3">
        <v>302636</v>
      </c>
      <c r="C12556" s="3" t="s">
        <v>7</v>
      </c>
      <c r="D12556" s="3" t="s">
        <v>9</v>
      </c>
      <c r="E12556" s="3">
        <v>-232</v>
      </c>
      <c r="F12556" s="3"/>
      <c r="G12556" s="3"/>
    </row>
    <row r="12557" spans="1:7" ht="15.75" customHeight="1">
      <c r="A12557" s="3">
        <v>539856</v>
      </c>
      <c r="B12557" s="3">
        <v>357881</v>
      </c>
      <c r="C12557" s="3" t="s">
        <v>7</v>
      </c>
      <c r="D12557" s="3" t="s">
        <v>9</v>
      </c>
      <c r="E12557" s="3">
        <v>55</v>
      </c>
      <c r="F12557" s="3"/>
      <c r="G12557" s="3"/>
    </row>
    <row r="12558" spans="1:7" ht="15.75" customHeight="1">
      <c r="A12558" s="3">
        <v>539994</v>
      </c>
      <c r="B12558" s="3">
        <v>262187</v>
      </c>
      <c r="C12558" s="3" t="s">
        <v>7</v>
      </c>
      <c r="D12558" s="3" t="s">
        <v>9</v>
      </c>
      <c r="E12558" s="3">
        <v>-30</v>
      </c>
      <c r="F12558" s="3"/>
      <c r="G12558" s="3"/>
    </row>
    <row r="12559" spans="1:7" ht="15.75" customHeight="1">
      <c r="A12559" s="3">
        <v>540011</v>
      </c>
      <c r="B12559" s="3">
        <v>404602</v>
      </c>
      <c r="C12559" s="3" t="s">
        <v>7</v>
      </c>
      <c r="D12559" s="3" t="s">
        <v>8</v>
      </c>
      <c r="E12559" s="3"/>
      <c r="F12559" s="3"/>
      <c r="G12559" s="3"/>
    </row>
    <row r="12560" spans="1:7" ht="15.75" customHeight="1">
      <c r="A12560" s="3">
        <v>540030</v>
      </c>
      <c r="B12560" s="3">
        <v>406413</v>
      </c>
      <c r="C12560" s="3" t="s">
        <v>7</v>
      </c>
      <c r="D12560" s="3" t="s">
        <v>9</v>
      </c>
      <c r="E12560" s="3">
        <v>59</v>
      </c>
      <c r="F12560" s="3"/>
      <c r="G12560" s="3"/>
    </row>
    <row r="12561" spans="1:7" ht="15.75" customHeight="1">
      <c r="A12561" s="3">
        <v>540064</v>
      </c>
      <c r="B12561" s="3">
        <v>402528</v>
      </c>
      <c r="C12561" s="3" t="s">
        <v>10</v>
      </c>
      <c r="D12561" s="3" t="s">
        <v>9</v>
      </c>
      <c r="E12561" s="3">
        <v>206</v>
      </c>
      <c r="F12561" s="3"/>
      <c r="G12561" s="3"/>
    </row>
    <row r="12562" spans="1:7" ht="15.75" customHeight="1">
      <c r="A12562" s="3">
        <v>540156</v>
      </c>
      <c r="B12562" s="3">
        <v>340014</v>
      </c>
      <c r="C12562" s="3" t="s">
        <v>10</v>
      </c>
      <c r="D12562" s="3" t="s">
        <v>9</v>
      </c>
      <c r="E12562" s="3">
        <v>57</v>
      </c>
      <c r="F12562" s="3"/>
      <c r="G12562" s="3"/>
    </row>
    <row r="12563" spans="1:7" ht="15.75" customHeight="1">
      <c r="A12563" s="3">
        <v>540182</v>
      </c>
      <c r="B12563" s="3">
        <v>363624</v>
      </c>
      <c r="C12563" s="3" t="s">
        <v>7</v>
      </c>
      <c r="D12563" s="3" t="s">
        <v>9</v>
      </c>
      <c r="E12563" s="3">
        <v>7</v>
      </c>
      <c r="F12563" s="3"/>
      <c r="G12563" s="3"/>
    </row>
    <row r="12564" spans="1:7" ht="15.75" customHeight="1">
      <c r="A12564" s="3">
        <v>540288</v>
      </c>
      <c r="B12564" s="3">
        <v>404932</v>
      </c>
      <c r="C12564" s="3" t="s">
        <v>7</v>
      </c>
      <c r="D12564" s="3" t="s">
        <v>8</v>
      </c>
      <c r="E12564" s="3"/>
      <c r="F12564" s="3"/>
      <c r="G12564" s="3"/>
    </row>
    <row r="12565" spans="1:7" ht="15.75" customHeight="1">
      <c r="A12565" s="3">
        <v>540307</v>
      </c>
      <c r="B12565" s="3">
        <v>398942</v>
      </c>
      <c r="C12565" s="3" t="s">
        <v>10</v>
      </c>
      <c r="D12565" s="3" t="s">
        <v>9</v>
      </c>
      <c r="E12565" s="3">
        <v>2</v>
      </c>
      <c r="F12565" s="3"/>
      <c r="G12565" s="3"/>
    </row>
    <row r="12566" spans="1:7" ht="15.75" customHeight="1">
      <c r="A12566" s="3">
        <v>540332</v>
      </c>
      <c r="B12566" s="3">
        <v>399983</v>
      </c>
      <c r="C12566" s="3" t="s">
        <v>7</v>
      </c>
      <c r="D12566" s="3" t="s">
        <v>9</v>
      </c>
      <c r="E12566" s="3">
        <v>241</v>
      </c>
      <c r="F12566" s="3"/>
      <c r="G12566" s="3"/>
    </row>
    <row r="12567" spans="1:7" ht="15.75" customHeight="1">
      <c r="A12567" s="3">
        <v>540488</v>
      </c>
      <c r="B12567" s="3">
        <v>393746</v>
      </c>
      <c r="C12567" s="3" t="s">
        <v>7</v>
      </c>
      <c r="D12567" s="3" t="s">
        <v>9</v>
      </c>
      <c r="E12567" s="3">
        <v>-20</v>
      </c>
      <c r="F12567" s="3"/>
      <c r="G12567" s="3"/>
    </row>
    <row r="12568" spans="1:7" ht="15.75" customHeight="1">
      <c r="A12568" s="3">
        <v>540503</v>
      </c>
      <c r="B12568" s="3">
        <v>399596</v>
      </c>
      <c r="C12568" s="3" t="s">
        <v>7</v>
      </c>
      <c r="D12568" s="3" t="s">
        <v>9</v>
      </c>
      <c r="E12568" s="3">
        <v>12</v>
      </c>
      <c r="F12568" s="3"/>
      <c r="G12568" s="3"/>
    </row>
    <row r="12569" spans="1:7" ht="15.75" customHeight="1">
      <c r="A12569" s="3">
        <v>540523</v>
      </c>
      <c r="B12569" s="3">
        <v>342699</v>
      </c>
      <c r="C12569" s="3" t="s">
        <v>10</v>
      </c>
      <c r="D12569" s="3" t="s">
        <v>9</v>
      </c>
      <c r="E12569" s="3">
        <v>42</v>
      </c>
      <c r="F12569" s="3">
        <v>537316</v>
      </c>
      <c r="G12569" s="3">
        <v>120</v>
      </c>
    </row>
    <row r="12570" spans="1:7" ht="15.75" customHeight="1">
      <c r="A12570" s="3">
        <v>540614</v>
      </c>
      <c r="B12570" s="3">
        <v>403354</v>
      </c>
      <c r="C12570" s="3" t="s">
        <v>7</v>
      </c>
      <c r="D12570" s="3" t="s">
        <v>9</v>
      </c>
      <c r="E12570" s="3">
        <v>5</v>
      </c>
      <c r="F12570" s="3"/>
      <c r="G12570" s="3"/>
    </row>
    <row r="12571" spans="1:7" ht="15.75" customHeight="1">
      <c r="A12571" s="3">
        <v>540726</v>
      </c>
      <c r="B12571" s="3">
        <v>405733</v>
      </c>
      <c r="C12571" s="3" t="s">
        <v>7</v>
      </c>
      <c r="D12571" s="3" t="s">
        <v>9</v>
      </c>
      <c r="E12571" s="3">
        <v>9</v>
      </c>
      <c r="F12571" s="3"/>
      <c r="G12571" s="3"/>
    </row>
    <row r="12572" spans="1:7" ht="15.75" customHeight="1">
      <c r="A12572" s="3">
        <v>540798</v>
      </c>
      <c r="B12572" s="3">
        <v>349713</v>
      </c>
      <c r="C12572" s="3" t="s">
        <v>7</v>
      </c>
      <c r="D12572" s="3" t="s">
        <v>9</v>
      </c>
      <c r="E12572" s="3">
        <v>243</v>
      </c>
      <c r="F12572" s="3"/>
      <c r="G12572" s="3"/>
    </row>
    <row r="12573" spans="1:7" ht="15.75" customHeight="1">
      <c r="A12573" s="3">
        <v>540821</v>
      </c>
      <c r="B12573" s="3">
        <v>209547</v>
      </c>
      <c r="C12573" s="3" t="s">
        <v>7</v>
      </c>
      <c r="D12573" s="3" t="s">
        <v>9</v>
      </c>
      <c r="E12573" s="3">
        <v>629</v>
      </c>
      <c r="F12573" s="3"/>
      <c r="G12573" s="3"/>
    </row>
    <row r="12574" spans="1:7" ht="15.75" customHeight="1">
      <c r="A12574" s="3">
        <v>540828</v>
      </c>
      <c r="B12574" s="3">
        <v>396250</v>
      </c>
      <c r="C12574" s="3" t="s">
        <v>7</v>
      </c>
      <c r="D12574" s="3" t="s">
        <v>9</v>
      </c>
      <c r="E12574" s="3">
        <v>5</v>
      </c>
      <c r="F12574" s="3"/>
      <c r="G12574" s="3"/>
    </row>
    <row r="12575" spans="1:7" ht="15.75" customHeight="1">
      <c r="A12575" s="3">
        <v>540840</v>
      </c>
      <c r="B12575" s="3">
        <v>348526</v>
      </c>
      <c r="C12575" s="3" t="s">
        <v>10</v>
      </c>
      <c r="D12575" s="3" t="s">
        <v>8</v>
      </c>
      <c r="E12575" s="3"/>
      <c r="F12575" s="3"/>
      <c r="G12575" s="3"/>
    </row>
    <row r="12576" spans="1:7" ht="15.75" customHeight="1">
      <c r="A12576" s="3">
        <v>540915</v>
      </c>
      <c r="B12576" s="3">
        <v>245730</v>
      </c>
      <c r="C12576" s="3" t="s">
        <v>7</v>
      </c>
      <c r="D12576" s="3" t="s">
        <v>9</v>
      </c>
      <c r="E12576" s="3">
        <v>183</v>
      </c>
      <c r="F12576" s="3"/>
      <c r="G12576" s="3"/>
    </row>
    <row r="12577" spans="1:7" ht="15.75" customHeight="1">
      <c r="A12577" s="3">
        <v>540944</v>
      </c>
      <c r="B12577" s="3">
        <v>335019</v>
      </c>
      <c r="C12577" s="3" t="s">
        <v>7</v>
      </c>
      <c r="D12577" s="3" t="s">
        <v>9</v>
      </c>
      <c r="E12577" s="3">
        <v>54</v>
      </c>
      <c r="F12577" s="3"/>
      <c r="G12577" s="3"/>
    </row>
    <row r="12578" spans="1:7" ht="15.75" customHeight="1">
      <c r="A12578" s="3">
        <v>541036</v>
      </c>
      <c r="B12578" s="3">
        <v>325915</v>
      </c>
      <c r="C12578" s="3" t="s">
        <v>7</v>
      </c>
      <c r="D12578" s="3" t="s">
        <v>9</v>
      </c>
      <c r="E12578" s="3">
        <v>-91</v>
      </c>
      <c r="F12578" s="3"/>
      <c r="G12578" s="3"/>
    </row>
    <row r="12579" spans="1:7" ht="15.75" customHeight="1">
      <c r="A12579" s="3">
        <v>541192</v>
      </c>
      <c r="B12579" s="3">
        <v>379310</v>
      </c>
      <c r="C12579" s="3" t="s">
        <v>7</v>
      </c>
      <c r="D12579" s="3" t="s">
        <v>9</v>
      </c>
      <c r="E12579" s="3">
        <v>47</v>
      </c>
      <c r="F12579" s="3"/>
      <c r="G12579" s="3"/>
    </row>
    <row r="12580" spans="1:7" ht="15.75" customHeight="1">
      <c r="A12580" s="3">
        <v>541312</v>
      </c>
      <c r="B12580" s="3">
        <v>381177</v>
      </c>
      <c r="C12580" s="3" t="s">
        <v>7</v>
      </c>
      <c r="D12580" s="3" t="s">
        <v>9</v>
      </c>
      <c r="E12580" s="3">
        <v>95</v>
      </c>
      <c r="F12580" s="3"/>
      <c r="G12580" s="3"/>
    </row>
    <row r="12581" spans="1:7" ht="15.75" customHeight="1">
      <c r="A12581" s="3">
        <v>541437</v>
      </c>
      <c r="B12581" s="3">
        <v>314456</v>
      </c>
      <c r="C12581" s="3" t="s">
        <v>10</v>
      </c>
      <c r="D12581" s="3" t="s">
        <v>8</v>
      </c>
      <c r="E12581" s="3"/>
      <c r="F12581" s="3">
        <v>546501</v>
      </c>
      <c r="G12581" s="3">
        <v>0</v>
      </c>
    </row>
    <row r="12582" spans="1:7" ht="15.75" customHeight="1">
      <c r="A12582" s="3">
        <v>541555</v>
      </c>
      <c r="B12582" s="3">
        <v>408075</v>
      </c>
      <c r="C12582" s="3" t="s">
        <v>7</v>
      </c>
      <c r="D12582" s="3" t="s">
        <v>8</v>
      </c>
      <c r="E12582" s="3"/>
      <c r="F12582" s="3"/>
      <c r="G12582" s="3"/>
    </row>
    <row r="12583" spans="1:7" ht="15.75" customHeight="1">
      <c r="A12583" s="3">
        <v>541723</v>
      </c>
      <c r="B12583" s="3">
        <v>291768</v>
      </c>
      <c r="C12583" s="3" t="s">
        <v>7</v>
      </c>
      <c r="D12583" s="3" t="s">
        <v>9</v>
      </c>
      <c r="E12583" s="3">
        <v>-187</v>
      </c>
      <c r="F12583" s="3"/>
      <c r="G12583" s="3"/>
    </row>
    <row r="12584" spans="1:7" ht="15.75" customHeight="1">
      <c r="A12584" s="3">
        <v>541747</v>
      </c>
      <c r="B12584" s="3">
        <v>397109</v>
      </c>
      <c r="C12584" s="3" t="s">
        <v>7</v>
      </c>
      <c r="D12584" s="3" t="s">
        <v>9</v>
      </c>
      <c r="E12584" s="3">
        <v>69</v>
      </c>
      <c r="F12584" s="3"/>
      <c r="G12584" s="3"/>
    </row>
    <row r="12585" spans="1:7" ht="15.75" customHeight="1">
      <c r="A12585" s="3">
        <v>541801</v>
      </c>
      <c r="B12585" s="3">
        <v>410212</v>
      </c>
      <c r="C12585" s="3" t="s">
        <v>7</v>
      </c>
      <c r="D12585" s="3" t="s">
        <v>8</v>
      </c>
      <c r="E12585" s="3"/>
      <c r="F12585" s="3"/>
      <c r="G12585" s="3"/>
    </row>
    <row r="12586" spans="1:7" ht="15.75" customHeight="1">
      <c r="A12586" s="3">
        <v>541803</v>
      </c>
      <c r="B12586" s="3">
        <v>296038</v>
      </c>
      <c r="C12586" s="3" t="s">
        <v>7</v>
      </c>
      <c r="D12586" s="3" t="s">
        <v>8</v>
      </c>
      <c r="E12586" s="3"/>
      <c r="F12586" s="3"/>
      <c r="G12586" s="3"/>
    </row>
    <row r="12587" spans="1:7" ht="15.75" customHeight="1">
      <c r="A12587" s="3">
        <v>541858</v>
      </c>
      <c r="B12587" s="3">
        <v>378407</v>
      </c>
      <c r="C12587" s="3" t="s">
        <v>7</v>
      </c>
      <c r="D12587" s="3" t="s">
        <v>9</v>
      </c>
      <c r="E12587" s="3">
        <v>-91</v>
      </c>
      <c r="F12587" s="3"/>
      <c r="G12587" s="3"/>
    </row>
    <row r="12588" spans="1:7" ht="15.75" customHeight="1">
      <c r="A12588" s="3">
        <v>541879</v>
      </c>
      <c r="B12588" s="3">
        <v>410316</v>
      </c>
      <c r="C12588" s="3" t="s">
        <v>7</v>
      </c>
      <c r="D12588" s="3" t="s">
        <v>9</v>
      </c>
      <c r="E12588" s="3">
        <v>-31</v>
      </c>
      <c r="F12588" s="3"/>
      <c r="G12588" s="3"/>
    </row>
    <row r="12589" spans="1:7" ht="15.75" customHeight="1">
      <c r="A12589" s="3">
        <v>541979</v>
      </c>
      <c r="B12589" s="3">
        <v>401787</v>
      </c>
      <c r="C12589" s="3" t="s">
        <v>7</v>
      </c>
      <c r="D12589" s="3" t="s">
        <v>8</v>
      </c>
      <c r="E12589" s="3"/>
      <c r="F12589" s="3"/>
      <c r="G12589" s="3"/>
    </row>
    <row r="12590" spans="1:7" ht="15.75" customHeight="1">
      <c r="A12590" s="3">
        <v>541983</v>
      </c>
      <c r="B12590" s="3">
        <v>374676</v>
      </c>
      <c r="C12590" s="3" t="s">
        <v>7</v>
      </c>
      <c r="D12590" s="3" t="s">
        <v>9</v>
      </c>
      <c r="E12590" s="3">
        <v>-5</v>
      </c>
      <c r="F12590" s="3"/>
      <c r="G12590" s="3"/>
    </row>
    <row r="12591" spans="1:7" ht="15.75" customHeight="1">
      <c r="A12591" s="3">
        <v>542495</v>
      </c>
      <c r="B12591" s="3">
        <v>319365</v>
      </c>
      <c r="C12591" s="3" t="s">
        <v>7</v>
      </c>
      <c r="D12591" s="3" t="s">
        <v>9</v>
      </c>
      <c r="E12591" s="3">
        <v>-59</v>
      </c>
      <c r="F12591" s="3"/>
      <c r="G12591" s="3"/>
    </row>
    <row r="12592" spans="1:7" ht="15.75" customHeight="1">
      <c r="A12592" s="3">
        <v>542775</v>
      </c>
      <c r="B12592" s="3">
        <v>348625</v>
      </c>
      <c r="C12592" s="3" t="s">
        <v>7</v>
      </c>
      <c r="D12592" s="3" t="s">
        <v>9</v>
      </c>
      <c r="E12592" s="3">
        <v>35</v>
      </c>
      <c r="F12592" s="3"/>
      <c r="G12592" s="3"/>
    </row>
    <row r="12593" spans="1:7" ht="15.75" customHeight="1">
      <c r="A12593" s="3">
        <v>542810</v>
      </c>
      <c r="B12593" s="3">
        <v>390729</v>
      </c>
      <c r="C12593" s="3" t="s">
        <v>7</v>
      </c>
      <c r="D12593" s="3" t="s">
        <v>9</v>
      </c>
      <c r="E12593" s="3">
        <v>-121</v>
      </c>
      <c r="F12593" s="3">
        <v>540933</v>
      </c>
      <c r="G12593" s="3">
        <v>0</v>
      </c>
    </row>
    <row r="12594" spans="1:7" ht="15.75" customHeight="1">
      <c r="A12594" s="3">
        <v>542811</v>
      </c>
      <c r="B12594" s="3">
        <v>373889</v>
      </c>
      <c r="C12594" s="3" t="s">
        <v>7</v>
      </c>
      <c r="D12594" s="3" t="s">
        <v>9</v>
      </c>
      <c r="E12594" s="3">
        <v>-32</v>
      </c>
      <c r="F12594" s="3"/>
      <c r="G12594" s="3"/>
    </row>
    <row r="12595" spans="1:7" ht="15.75" customHeight="1">
      <c r="A12595" s="3">
        <v>542843</v>
      </c>
      <c r="B12595" s="3">
        <v>255757</v>
      </c>
      <c r="C12595" s="3" t="s">
        <v>10</v>
      </c>
      <c r="D12595" s="3" t="s">
        <v>9</v>
      </c>
      <c r="E12595" s="3">
        <v>-231</v>
      </c>
      <c r="F12595" s="3"/>
      <c r="G12595" s="3"/>
    </row>
    <row r="12596" spans="1:7" ht="15.75" customHeight="1">
      <c r="A12596" s="3">
        <v>542975</v>
      </c>
      <c r="B12596" s="3">
        <v>251312</v>
      </c>
      <c r="C12596" s="3" t="s">
        <v>7</v>
      </c>
      <c r="D12596" s="3" t="s">
        <v>9</v>
      </c>
      <c r="E12596" s="3">
        <v>-5</v>
      </c>
      <c r="F12596" s="3"/>
      <c r="G12596" s="3"/>
    </row>
    <row r="12597" spans="1:7" ht="15.75" customHeight="1">
      <c r="A12597" s="3">
        <v>543073</v>
      </c>
      <c r="B12597" s="3">
        <v>397112</v>
      </c>
      <c r="C12597" s="3" t="s">
        <v>7</v>
      </c>
      <c r="D12597" s="3" t="s">
        <v>9</v>
      </c>
      <c r="E12597" s="3">
        <v>33</v>
      </c>
      <c r="F12597" s="3"/>
      <c r="G12597" s="3"/>
    </row>
    <row r="12598" spans="1:7" ht="15.75" customHeight="1">
      <c r="A12598" s="3">
        <v>543179</v>
      </c>
      <c r="B12598" s="3">
        <v>410645</v>
      </c>
      <c r="C12598" s="3" t="s">
        <v>7</v>
      </c>
      <c r="D12598" s="3" t="s">
        <v>9</v>
      </c>
      <c r="E12598" s="3">
        <v>-142</v>
      </c>
      <c r="F12598" s="3"/>
      <c r="G12598" s="3"/>
    </row>
    <row r="12599" spans="1:7" ht="15.75" customHeight="1">
      <c r="A12599" s="3">
        <v>543207</v>
      </c>
      <c r="B12599" s="3">
        <v>277464</v>
      </c>
      <c r="C12599" s="3" t="s">
        <v>7</v>
      </c>
      <c r="D12599" s="3" t="s">
        <v>9</v>
      </c>
      <c r="E12599" s="3">
        <v>-91</v>
      </c>
      <c r="F12599" s="3"/>
      <c r="G12599" s="3"/>
    </row>
    <row r="12600" spans="1:7" ht="15.75" customHeight="1">
      <c r="A12600" s="3">
        <v>543241</v>
      </c>
      <c r="B12600" s="3">
        <v>356260</v>
      </c>
      <c r="C12600" s="3" t="s">
        <v>7</v>
      </c>
      <c r="D12600" s="3" t="s">
        <v>9</v>
      </c>
      <c r="E12600" s="3">
        <v>-19</v>
      </c>
      <c r="F12600" s="3"/>
      <c r="G12600" s="3"/>
    </row>
    <row r="12601" spans="1:7" ht="15.75" customHeight="1">
      <c r="A12601" s="3">
        <v>543303</v>
      </c>
      <c r="B12601" s="3">
        <v>361455</v>
      </c>
      <c r="C12601" s="3" t="s">
        <v>7</v>
      </c>
      <c r="D12601" s="3" t="s">
        <v>8</v>
      </c>
      <c r="E12601" s="3"/>
      <c r="F12601" s="3"/>
      <c r="G12601" s="3"/>
    </row>
    <row r="12602" spans="1:7" ht="15.75" customHeight="1">
      <c r="A12602" s="3">
        <v>543374</v>
      </c>
      <c r="B12602" s="3">
        <v>159536</v>
      </c>
      <c r="C12602" s="3" t="s">
        <v>7</v>
      </c>
      <c r="D12602" s="3" t="s">
        <v>9</v>
      </c>
      <c r="E12602" s="3">
        <v>-78</v>
      </c>
      <c r="F12602" s="3"/>
      <c r="G12602" s="3"/>
    </row>
    <row r="12603" spans="1:7" ht="15.75" customHeight="1">
      <c r="A12603" s="3">
        <v>543486</v>
      </c>
      <c r="B12603" s="3">
        <v>372109</v>
      </c>
      <c r="C12603" s="3" t="s">
        <v>7</v>
      </c>
      <c r="D12603" s="3" t="s">
        <v>9</v>
      </c>
      <c r="E12603" s="3">
        <v>40</v>
      </c>
      <c r="F12603" s="3"/>
      <c r="G12603" s="3"/>
    </row>
    <row r="12604" spans="1:7" ht="15.75" customHeight="1">
      <c r="A12604" s="3">
        <v>543524</v>
      </c>
      <c r="B12604" s="3">
        <v>195986</v>
      </c>
      <c r="C12604" s="3" t="s">
        <v>7</v>
      </c>
      <c r="D12604" s="3" t="s">
        <v>9</v>
      </c>
      <c r="E12604" s="3">
        <v>26</v>
      </c>
      <c r="F12604" s="3">
        <v>539274</v>
      </c>
      <c r="G12604" s="3">
        <v>0</v>
      </c>
    </row>
    <row r="12605" spans="1:7" ht="15.75" customHeight="1">
      <c r="A12605" s="3">
        <v>543526</v>
      </c>
      <c r="B12605" s="3">
        <v>407371</v>
      </c>
      <c r="C12605" s="3" t="s">
        <v>7</v>
      </c>
      <c r="D12605" s="3" t="s">
        <v>8</v>
      </c>
      <c r="E12605" s="3"/>
      <c r="F12605" s="3"/>
      <c r="G12605" s="3"/>
    </row>
    <row r="12606" spans="1:7" ht="15.75" customHeight="1">
      <c r="A12606" s="3">
        <v>543533</v>
      </c>
      <c r="B12606" s="3">
        <v>356106</v>
      </c>
      <c r="C12606" s="3" t="s">
        <v>10</v>
      </c>
      <c r="D12606" s="3" t="s">
        <v>8</v>
      </c>
      <c r="E12606" s="3"/>
      <c r="F12606" s="3">
        <v>541079</v>
      </c>
      <c r="G12606" s="3">
        <v>60</v>
      </c>
    </row>
    <row r="12607" spans="1:7" ht="15.75" customHeight="1">
      <c r="A12607" s="3">
        <v>550592</v>
      </c>
      <c r="B12607" s="3">
        <v>178845</v>
      </c>
      <c r="C12607" s="3" t="s">
        <v>7</v>
      </c>
      <c r="D12607" s="3" t="s">
        <v>9</v>
      </c>
      <c r="E12607" s="3">
        <v>0</v>
      </c>
      <c r="F12607" s="3"/>
      <c r="G12607" s="3"/>
    </row>
    <row r="12608" spans="1:7" ht="15.75" customHeight="1">
      <c r="A12608" s="3">
        <v>550630</v>
      </c>
      <c r="B12608" s="3">
        <v>399190</v>
      </c>
      <c r="C12608" s="3" t="s">
        <v>7</v>
      </c>
      <c r="D12608" s="3" t="s">
        <v>9</v>
      </c>
      <c r="E12608" s="3">
        <v>92</v>
      </c>
      <c r="F12608" s="3"/>
      <c r="G12608" s="3"/>
    </row>
    <row r="12609" spans="1:7" ht="15.75" customHeight="1">
      <c r="A12609" s="3">
        <v>550634</v>
      </c>
      <c r="B12609" s="3">
        <v>399361</v>
      </c>
      <c r="C12609" s="3" t="s">
        <v>7</v>
      </c>
      <c r="D12609" s="3" t="s">
        <v>9</v>
      </c>
      <c r="E12609" s="3">
        <v>9</v>
      </c>
      <c r="F12609" s="3"/>
      <c r="G12609" s="3"/>
    </row>
    <row r="12610" spans="1:7" ht="15.75" customHeight="1">
      <c r="A12610" s="3">
        <v>550669</v>
      </c>
      <c r="B12610" s="3">
        <v>386830</v>
      </c>
      <c r="C12610" s="3" t="s">
        <v>7</v>
      </c>
      <c r="D12610" s="3" t="s">
        <v>9</v>
      </c>
      <c r="E12610" s="3">
        <v>12</v>
      </c>
      <c r="F12610" s="3"/>
      <c r="G12610" s="3"/>
    </row>
    <row r="12611" spans="1:7" ht="15.75" customHeight="1">
      <c r="A12611" s="3">
        <v>550813</v>
      </c>
      <c r="B12611" s="3">
        <v>412023</v>
      </c>
      <c r="C12611" s="3" t="s">
        <v>7</v>
      </c>
      <c r="D12611" s="3" t="s">
        <v>9</v>
      </c>
      <c r="E12611" s="3">
        <v>532</v>
      </c>
      <c r="F12611" s="3"/>
      <c r="G12611" s="3"/>
    </row>
    <row r="12612" spans="1:7" ht="15.75" customHeight="1">
      <c r="A12612" s="3">
        <v>550819</v>
      </c>
      <c r="B12612" s="3">
        <v>384594</v>
      </c>
      <c r="C12612" s="3" t="s">
        <v>7</v>
      </c>
      <c r="D12612" s="3" t="s">
        <v>9</v>
      </c>
      <c r="E12612" s="3">
        <v>16</v>
      </c>
      <c r="F12612" s="3"/>
      <c r="G12612" s="3"/>
    </row>
    <row r="12613" spans="1:7" ht="15.75" customHeight="1">
      <c r="A12613" s="3">
        <v>550842</v>
      </c>
      <c r="B12613" s="3">
        <v>278821</v>
      </c>
      <c r="C12613" s="3" t="s">
        <v>7</v>
      </c>
      <c r="D12613" s="3" t="s">
        <v>8</v>
      </c>
      <c r="E12613" s="3"/>
      <c r="F12613" s="3"/>
      <c r="G12613" s="3"/>
    </row>
    <row r="12614" spans="1:7" ht="15.75" customHeight="1">
      <c r="A12614" s="3">
        <v>550857</v>
      </c>
      <c r="B12614" s="3">
        <v>405420</v>
      </c>
      <c r="C12614" s="3" t="s">
        <v>7</v>
      </c>
      <c r="D12614" s="3" t="s">
        <v>9</v>
      </c>
      <c r="E12614" s="3">
        <v>112</v>
      </c>
      <c r="F12614" s="3">
        <v>553313</v>
      </c>
      <c r="G12614" s="3">
        <v>360</v>
      </c>
    </row>
    <row r="12615" spans="1:7" ht="15.75" customHeight="1">
      <c r="A12615" s="3">
        <v>550887</v>
      </c>
      <c r="B12615" s="3">
        <v>281714</v>
      </c>
      <c r="C12615" s="3" t="s">
        <v>7</v>
      </c>
      <c r="D12615" s="3" t="s">
        <v>8</v>
      </c>
      <c r="E12615" s="3"/>
      <c r="F12615" s="3"/>
      <c r="G12615" s="3"/>
    </row>
    <row r="12616" spans="1:7" ht="15.75" customHeight="1">
      <c r="A12616" s="3">
        <v>550907</v>
      </c>
      <c r="B12616" s="3">
        <v>334190</v>
      </c>
      <c r="C12616" s="3" t="s">
        <v>10</v>
      </c>
      <c r="D12616" s="3" t="s">
        <v>8</v>
      </c>
      <c r="E12616" s="3"/>
      <c r="F12616" s="3">
        <v>549759</v>
      </c>
      <c r="G12616" s="3">
        <v>0</v>
      </c>
    </row>
    <row r="12617" spans="1:7" ht="15.75" customHeight="1">
      <c r="A12617" s="3">
        <v>550970</v>
      </c>
      <c r="B12617" s="3">
        <v>365926</v>
      </c>
      <c r="C12617" s="3" t="s">
        <v>10</v>
      </c>
      <c r="D12617" s="3" t="s">
        <v>9</v>
      </c>
      <c r="E12617" s="3">
        <v>596</v>
      </c>
      <c r="F12617" s="3"/>
      <c r="G12617" s="3"/>
    </row>
    <row r="12618" spans="1:7" ht="15.75" customHeight="1">
      <c r="A12618" s="3">
        <v>551005</v>
      </c>
      <c r="B12618" s="3">
        <v>383126</v>
      </c>
      <c r="C12618" s="3" t="s">
        <v>7</v>
      </c>
      <c r="D12618" s="3" t="s">
        <v>9</v>
      </c>
      <c r="E12618" s="3">
        <v>14</v>
      </c>
      <c r="F12618" s="3"/>
      <c r="G12618" s="3"/>
    </row>
    <row r="12619" spans="1:7" ht="15.75" customHeight="1">
      <c r="A12619" s="3">
        <v>551076</v>
      </c>
      <c r="B12619" s="3">
        <v>306742</v>
      </c>
      <c r="C12619" s="3" t="s">
        <v>7</v>
      </c>
      <c r="D12619" s="3" t="s">
        <v>9</v>
      </c>
      <c r="E12619" s="3">
        <v>-50</v>
      </c>
      <c r="F12619" s="3"/>
      <c r="G12619" s="3"/>
    </row>
    <row r="12620" spans="1:7" ht="15.75" customHeight="1">
      <c r="A12620" s="3">
        <v>551383</v>
      </c>
      <c r="B12620" s="3">
        <v>389998</v>
      </c>
      <c r="C12620" s="3" t="s">
        <v>7</v>
      </c>
      <c r="D12620" s="3" t="s">
        <v>9</v>
      </c>
      <c r="E12620" s="3">
        <v>14</v>
      </c>
      <c r="F12620" s="3"/>
      <c r="G12620" s="3"/>
    </row>
    <row r="12621" spans="1:7" ht="15.75" customHeight="1">
      <c r="A12621" s="3">
        <v>557064</v>
      </c>
      <c r="B12621" s="3">
        <v>387842</v>
      </c>
      <c r="C12621" s="3" t="s">
        <v>7</v>
      </c>
      <c r="D12621" s="3" t="s">
        <v>9</v>
      </c>
      <c r="E12621" s="3">
        <v>-56</v>
      </c>
      <c r="F12621" s="3"/>
      <c r="G12621" s="3"/>
    </row>
    <row r="12622" spans="1:7" ht="15.75" customHeight="1">
      <c r="A12622" s="3">
        <v>557155</v>
      </c>
      <c r="B12622" s="3">
        <v>342452</v>
      </c>
      <c r="C12622" s="3" t="s">
        <v>10</v>
      </c>
      <c r="D12622" s="3" t="s">
        <v>9</v>
      </c>
      <c r="E12622" s="3">
        <v>37</v>
      </c>
      <c r="F12622" s="3"/>
      <c r="G12622" s="3"/>
    </row>
    <row r="12623" spans="1:7" ht="15.75" customHeight="1">
      <c r="A12623" s="3">
        <v>557156</v>
      </c>
      <c r="B12623" s="3">
        <v>371159</v>
      </c>
      <c r="C12623" s="3" t="s">
        <v>10</v>
      </c>
      <c r="D12623" s="3" t="s">
        <v>8</v>
      </c>
      <c r="E12623" s="3"/>
      <c r="F12623" s="3"/>
      <c r="G12623" s="3"/>
    </row>
    <row r="12624" spans="1:7" ht="15.75" customHeight="1">
      <c r="A12624" s="3">
        <v>557200</v>
      </c>
      <c r="B12624" s="3">
        <v>405054</v>
      </c>
      <c r="C12624" s="3" t="s">
        <v>7</v>
      </c>
      <c r="D12624" s="3" t="s">
        <v>9</v>
      </c>
      <c r="E12624" s="3">
        <v>48</v>
      </c>
      <c r="F12624" s="3"/>
      <c r="G12624" s="3"/>
    </row>
    <row r="12625" spans="1:7" ht="15.75" customHeight="1">
      <c r="A12625" s="3">
        <v>557330</v>
      </c>
      <c r="B12625" s="3">
        <v>360902</v>
      </c>
      <c r="C12625" s="3" t="s">
        <v>7</v>
      </c>
      <c r="D12625" s="3" t="s">
        <v>9</v>
      </c>
      <c r="E12625" s="3">
        <v>-119</v>
      </c>
      <c r="F12625" s="3"/>
      <c r="G12625" s="3"/>
    </row>
    <row r="12626" spans="1:7" ht="15.75" customHeight="1">
      <c r="A12626" s="3">
        <v>557343</v>
      </c>
      <c r="B12626" s="3">
        <v>372809</v>
      </c>
      <c r="C12626" s="3" t="s">
        <v>10</v>
      </c>
      <c r="D12626" s="3" t="s">
        <v>9</v>
      </c>
      <c r="E12626" s="3">
        <v>104</v>
      </c>
      <c r="F12626" s="3"/>
      <c r="G12626" s="3"/>
    </row>
    <row r="12627" spans="1:7" ht="15.75" customHeight="1">
      <c r="A12627" s="3">
        <v>557478</v>
      </c>
      <c r="B12627" s="3">
        <v>220732</v>
      </c>
      <c r="C12627" s="3" t="s">
        <v>7</v>
      </c>
      <c r="D12627" s="3" t="s">
        <v>9</v>
      </c>
      <c r="E12627" s="3">
        <v>52</v>
      </c>
      <c r="F12627" s="3"/>
      <c r="G12627" s="3"/>
    </row>
    <row r="12628" spans="1:7" ht="15.75" customHeight="1">
      <c r="A12628" s="3">
        <v>557501</v>
      </c>
      <c r="B12628" s="3">
        <v>366251</v>
      </c>
      <c r="C12628" s="3" t="s">
        <v>7</v>
      </c>
      <c r="D12628" s="3" t="s">
        <v>9</v>
      </c>
      <c r="E12628" s="3">
        <v>17</v>
      </c>
      <c r="F12628" s="3"/>
      <c r="G12628" s="3"/>
    </row>
    <row r="12629" spans="1:7" ht="15.75" customHeight="1">
      <c r="A12629" s="3">
        <v>557546</v>
      </c>
      <c r="B12629" s="3">
        <v>380886</v>
      </c>
      <c r="C12629" s="3" t="s">
        <v>7</v>
      </c>
      <c r="D12629" s="3" t="s">
        <v>8</v>
      </c>
      <c r="E12629" s="3"/>
      <c r="F12629" s="3"/>
      <c r="G12629" s="3"/>
    </row>
    <row r="12630" spans="1:7" ht="15.75" customHeight="1">
      <c r="A12630" s="3">
        <v>557577</v>
      </c>
      <c r="B12630" s="3">
        <v>410243</v>
      </c>
      <c r="C12630" s="3" t="s">
        <v>7</v>
      </c>
      <c r="D12630" s="3" t="s">
        <v>9</v>
      </c>
      <c r="E12630" s="3">
        <v>8</v>
      </c>
      <c r="F12630" s="3"/>
      <c r="G12630" s="3"/>
    </row>
    <row r="12631" spans="1:7" ht="15.75" customHeight="1">
      <c r="A12631" s="3">
        <v>557611</v>
      </c>
      <c r="B12631" s="3">
        <v>333442</v>
      </c>
      <c r="C12631" s="3" t="s">
        <v>10</v>
      </c>
      <c r="D12631" s="3" t="s">
        <v>9</v>
      </c>
      <c r="E12631" s="3">
        <v>-8</v>
      </c>
      <c r="F12631" s="3"/>
      <c r="G12631" s="3"/>
    </row>
    <row r="12632" spans="1:7" ht="15.75" customHeight="1">
      <c r="A12632" s="3">
        <v>557623</v>
      </c>
      <c r="B12632" s="3">
        <v>398898</v>
      </c>
      <c r="C12632" s="3" t="s">
        <v>7</v>
      </c>
      <c r="D12632" s="3" t="s">
        <v>9</v>
      </c>
      <c r="E12632" s="3"/>
      <c r="F12632" s="3"/>
      <c r="G12632" s="3"/>
    </row>
    <row r="12633" spans="1:7" ht="15.75" customHeight="1">
      <c r="A12633" s="3">
        <v>557772</v>
      </c>
      <c r="B12633" s="3">
        <v>392368</v>
      </c>
      <c r="C12633" s="3" t="s">
        <v>10</v>
      </c>
      <c r="D12633" s="3" t="s">
        <v>9</v>
      </c>
      <c r="E12633" s="3">
        <v>-61</v>
      </c>
      <c r="F12633" s="3"/>
      <c r="G12633" s="3"/>
    </row>
    <row r="12634" spans="1:7" ht="15.75" customHeight="1">
      <c r="A12634" s="3">
        <v>557826</v>
      </c>
      <c r="B12634" s="3">
        <v>406104</v>
      </c>
      <c r="C12634" s="3" t="s">
        <v>7</v>
      </c>
      <c r="D12634" s="3" t="s">
        <v>9</v>
      </c>
      <c r="E12634" s="3">
        <v>-43</v>
      </c>
      <c r="F12634" s="3"/>
      <c r="G12634" s="3"/>
    </row>
    <row r="12635" spans="1:7" ht="15.75" customHeight="1">
      <c r="A12635" s="3">
        <v>557832</v>
      </c>
      <c r="B12635" s="3">
        <v>361806</v>
      </c>
      <c r="C12635" s="3" t="s">
        <v>7</v>
      </c>
      <c r="D12635" s="3" t="s">
        <v>9</v>
      </c>
      <c r="E12635" s="3">
        <v>79</v>
      </c>
      <c r="F12635" s="3"/>
      <c r="G12635" s="3"/>
    </row>
    <row r="12636" spans="1:7" ht="15.75" customHeight="1">
      <c r="A12636" s="3">
        <v>557967</v>
      </c>
      <c r="B12636" s="3">
        <v>403526</v>
      </c>
      <c r="C12636" s="3" t="s">
        <v>7</v>
      </c>
      <c r="D12636" s="3" t="s">
        <v>9</v>
      </c>
      <c r="E12636" s="3">
        <v>-114</v>
      </c>
      <c r="F12636" s="3"/>
      <c r="G12636" s="3"/>
    </row>
    <row r="12637" spans="1:7" ht="15.75" customHeight="1">
      <c r="A12637" s="3">
        <v>557984</v>
      </c>
      <c r="B12637" s="3">
        <v>291982</v>
      </c>
      <c r="C12637" s="3" t="s">
        <v>7</v>
      </c>
      <c r="D12637" s="3" t="s">
        <v>9</v>
      </c>
      <c r="E12637" s="3">
        <v>-839</v>
      </c>
      <c r="F12637" s="3"/>
      <c r="G12637" s="3"/>
    </row>
    <row r="12638" spans="1:7" ht="15.75" customHeight="1">
      <c r="A12638" s="3">
        <v>558048</v>
      </c>
      <c r="B12638" s="3">
        <v>392732</v>
      </c>
      <c r="C12638" s="3" t="s">
        <v>7</v>
      </c>
      <c r="D12638" s="3" t="s">
        <v>9</v>
      </c>
      <c r="E12638" s="3">
        <v>97</v>
      </c>
      <c r="F12638" s="3"/>
      <c r="G12638" s="3"/>
    </row>
    <row r="12639" spans="1:7" ht="15.75" customHeight="1">
      <c r="A12639" s="3">
        <v>558067</v>
      </c>
      <c r="B12639" s="3">
        <v>405858</v>
      </c>
      <c r="C12639" s="3" t="s">
        <v>7</v>
      </c>
      <c r="D12639" s="3" t="s">
        <v>9</v>
      </c>
      <c r="E12639" s="3">
        <v>-40</v>
      </c>
      <c r="F12639" s="3"/>
      <c r="G12639" s="3"/>
    </row>
    <row r="12640" spans="1:7" ht="15.75" customHeight="1">
      <c r="A12640" s="3">
        <v>558107</v>
      </c>
      <c r="B12640" s="3">
        <v>318995</v>
      </c>
      <c r="C12640" s="3" t="s">
        <v>7</v>
      </c>
      <c r="D12640" s="3" t="s">
        <v>9</v>
      </c>
      <c r="E12640" s="3">
        <v>9</v>
      </c>
      <c r="F12640" s="3"/>
      <c r="G12640" s="3"/>
    </row>
    <row r="12641" spans="1:7" ht="15.75" customHeight="1">
      <c r="A12641" s="3">
        <v>558235</v>
      </c>
      <c r="B12641" s="3">
        <v>413011</v>
      </c>
      <c r="C12641" s="3" t="s">
        <v>7</v>
      </c>
      <c r="D12641" s="3" t="s">
        <v>8</v>
      </c>
      <c r="E12641" s="3"/>
      <c r="F12641" s="3"/>
      <c r="G12641" s="3"/>
    </row>
    <row r="12642" spans="1:7" ht="15.75" customHeight="1">
      <c r="A12642" s="3">
        <v>558242</v>
      </c>
      <c r="B12642" s="3">
        <v>358054</v>
      </c>
      <c r="C12642" s="3" t="s">
        <v>7</v>
      </c>
      <c r="D12642" s="3" t="s">
        <v>9</v>
      </c>
      <c r="E12642" s="3">
        <v>-136</v>
      </c>
      <c r="F12642" s="3"/>
      <c r="G12642" s="3"/>
    </row>
    <row r="12643" spans="1:7" ht="15.75" customHeight="1">
      <c r="A12643" s="3">
        <v>558296</v>
      </c>
      <c r="B12643" s="3">
        <v>399613</v>
      </c>
      <c r="C12643" s="3" t="s">
        <v>7</v>
      </c>
      <c r="D12643" s="3" t="s">
        <v>9</v>
      </c>
      <c r="E12643" s="3"/>
      <c r="F12643" s="3"/>
      <c r="G12643" s="3"/>
    </row>
    <row r="12644" spans="1:7" ht="15.75" customHeight="1">
      <c r="A12644" s="3">
        <v>558310</v>
      </c>
      <c r="B12644" s="3">
        <v>312434</v>
      </c>
      <c r="C12644" s="3" t="s">
        <v>7</v>
      </c>
      <c r="D12644" s="3" t="s">
        <v>9</v>
      </c>
      <c r="E12644" s="3">
        <v>172</v>
      </c>
      <c r="F12644" s="3"/>
      <c r="G12644" s="3"/>
    </row>
    <row r="12645" spans="1:7" ht="15.75" customHeight="1">
      <c r="A12645" s="3">
        <v>558432</v>
      </c>
      <c r="B12645" s="3">
        <v>371139</v>
      </c>
      <c r="C12645" s="3" t="s">
        <v>7</v>
      </c>
      <c r="D12645" s="3" t="s">
        <v>8</v>
      </c>
      <c r="E12645" s="3"/>
      <c r="F12645" s="3"/>
      <c r="G12645" s="3"/>
    </row>
    <row r="12646" spans="1:7" ht="15.75" customHeight="1">
      <c r="A12646" s="3">
        <v>558442</v>
      </c>
      <c r="B12646" s="3">
        <v>373484</v>
      </c>
      <c r="C12646" s="3" t="s">
        <v>7</v>
      </c>
      <c r="D12646" s="3" t="s">
        <v>9</v>
      </c>
      <c r="E12646" s="3">
        <v>21</v>
      </c>
      <c r="F12646" s="3"/>
      <c r="G12646" s="3"/>
    </row>
    <row r="12647" spans="1:7" ht="15.75" customHeight="1">
      <c r="A12647" s="3">
        <v>558450</v>
      </c>
      <c r="B12647" s="3">
        <v>384148</v>
      </c>
      <c r="C12647" s="3" t="s">
        <v>7</v>
      </c>
      <c r="D12647" s="3" t="s">
        <v>9</v>
      </c>
      <c r="E12647" s="3"/>
      <c r="F12647" s="3"/>
      <c r="G12647" s="3"/>
    </row>
    <row r="12648" spans="1:7" ht="15.75" customHeight="1">
      <c r="A12648" s="3">
        <v>558588</v>
      </c>
      <c r="B12648" s="3">
        <v>375621</v>
      </c>
      <c r="C12648" s="3" t="s">
        <v>10</v>
      </c>
      <c r="D12648" s="3" t="s">
        <v>9</v>
      </c>
      <c r="E12648" s="3">
        <v>41</v>
      </c>
      <c r="F12648" s="3"/>
      <c r="G12648" s="3"/>
    </row>
    <row r="12649" spans="1:7" ht="15.75" customHeight="1">
      <c r="A12649" s="3">
        <v>558614</v>
      </c>
      <c r="B12649" s="3">
        <v>350933</v>
      </c>
      <c r="C12649" s="3" t="s">
        <v>7</v>
      </c>
      <c r="D12649" s="3" t="s">
        <v>9</v>
      </c>
      <c r="E12649" s="3"/>
      <c r="F12649" s="3"/>
      <c r="G12649" s="3"/>
    </row>
    <row r="12650" spans="1:7" ht="15.75" customHeight="1">
      <c r="A12650" s="3">
        <v>558656</v>
      </c>
      <c r="B12650" s="3">
        <v>395572</v>
      </c>
      <c r="C12650" s="3" t="s">
        <v>7</v>
      </c>
      <c r="D12650" s="3" t="s">
        <v>9</v>
      </c>
      <c r="E12650" s="3">
        <v>62</v>
      </c>
      <c r="F12650" s="3"/>
      <c r="G12650" s="3"/>
    </row>
    <row r="12651" spans="1:7" ht="15.75" customHeight="1">
      <c r="A12651" s="3">
        <v>558659</v>
      </c>
      <c r="B12651" s="3">
        <v>317770</v>
      </c>
      <c r="C12651" s="3" t="s">
        <v>10</v>
      </c>
      <c r="D12651" s="3" t="s">
        <v>8</v>
      </c>
      <c r="E12651" s="3"/>
      <c r="F12651" s="3"/>
      <c r="G12651" s="3"/>
    </row>
    <row r="12652" spans="1:7" ht="15.75" customHeight="1">
      <c r="A12652" s="3">
        <v>558752</v>
      </c>
      <c r="B12652" s="3">
        <v>390611</v>
      </c>
      <c r="C12652" s="3" t="s">
        <v>10</v>
      </c>
      <c r="D12652" s="3" t="s">
        <v>9</v>
      </c>
      <c r="E12652" s="3">
        <v>-10</v>
      </c>
      <c r="F12652" s="3"/>
      <c r="G12652" s="3"/>
    </row>
    <row r="12653" spans="1:7" ht="15.75" customHeight="1">
      <c r="A12653" s="3">
        <v>558818</v>
      </c>
      <c r="B12653" s="3">
        <v>392479</v>
      </c>
      <c r="C12653" s="3" t="s">
        <v>7</v>
      </c>
      <c r="D12653" s="3" t="s">
        <v>9</v>
      </c>
      <c r="E12653" s="3"/>
      <c r="F12653" s="3"/>
      <c r="G12653" s="3"/>
    </row>
    <row r="12654" spans="1:7" ht="15.75" customHeight="1">
      <c r="A12654" s="3">
        <v>558855</v>
      </c>
      <c r="B12654" s="3">
        <v>401259</v>
      </c>
      <c r="C12654" s="3" t="s">
        <v>7</v>
      </c>
      <c r="D12654" s="3" t="s">
        <v>9</v>
      </c>
      <c r="E12654" s="3">
        <v>21</v>
      </c>
      <c r="F12654" s="3"/>
      <c r="G12654" s="3"/>
    </row>
    <row r="12655" spans="1:7" ht="15.75" customHeight="1">
      <c r="A12655" s="3">
        <v>558857</v>
      </c>
      <c r="B12655" s="3">
        <v>377312</v>
      </c>
      <c r="C12655" s="3" t="s">
        <v>7</v>
      </c>
      <c r="D12655" s="3" t="s">
        <v>8</v>
      </c>
      <c r="E12655" s="3"/>
      <c r="F12655" s="3"/>
      <c r="G12655" s="3"/>
    </row>
    <row r="12656" spans="1:7" ht="15.75" customHeight="1">
      <c r="A12656" s="3">
        <v>558903</v>
      </c>
      <c r="B12656" s="3">
        <v>371517</v>
      </c>
      <c r="C12656" s="3" t="s">
        <v>7</v>
      </c>
      <c r="D12656" s="3" t="s">
        <v>9</v>
      </c>
      <c r="E12656" s="3">
        <v>15</v>
      </c>
      <c r="F12656" s="3"/>
      <c r="G12656" s="3"/>
    </row>
    <row r="12657" spans="1:7" ht="15.75" customHeight="1">
      <c r="A12657" s="3">
        <v>558915</v>
      </c>
      <c r="B12657" s="3">
        <v>413929</v>
      </c>
      <c r="C12657" s="3" t="s">
        <v>7</v>
      </c>
      <c r="D12657" s="3" t="s">
        <v>8</v>
      </c>
      <c r="E12657" s="3"/>
      <c r="F12657" s="3"/>
      <c r="G12657" s="3"/>
    </row>
    <row r="12658" spans="1:7" ht="15.75" customHeight="1">
      <c r="A12658" s="3">
        <v>558935</v>
      </c>
      <c r="B12658" s="3">
        <v>334469</v>
      </c>
      <c r="C12658" s="3" t="s">
        <v>7</v>
      </c>
      <c r="D12658" s="3" t="s">
        <v>9</v>
      </c>
      <c r="E12658" s="3">
        <v>-32</v>
      </c>
      <c r="F12658" s="3"/>
      <c r="G12658" s="3"/>
    </row>
    <row r="12659" spans="1:7" ht="15.75" customHeight="1">
      <c r="A12659" s="3">
        <v>558942</v>
      </c>
      <c r="B12659" s="3">
        <v>401595</v>
      </c>
      <c r="C12659" s="3" t="s">
        <v>7</v>
      </c>
      <c r="D12659" s="3" t="s">
        <v>9</v>
      </c>
      <c r="E12659" s="3">
        <v>100</v>
      </c>
      <c r="F12659" s="3"/>
      <c r="G12659" s="3"/>
    </row>
    <row r="12660" spans="1:7" ht="15.75" customHeight="1">
      <c r="A12660" s="3">
        <v>558979</v>
      </c>
      <c r="B12660" s="3">
        <v>407070</v>
      </c>
      <c r="C12660" s="3" t="s">
        <v>7</v>
      </c>
      <c r="D12660" s="3" t="s">
        <v>9</v>
      </c>
      <c r="E12660" s="3">
        <v>-128</v>
      </c>
      <c r="F12660" s="3"/>
      <c r="G12660" s="3"/>
    </row>
    <row r="12661" spans="1:7" ht="15.75" customHeight="1">
      <c r="A12661" s="3">
        <v>559052</v>
      </c>
      <c r="B12661" s="3">
        <v>399640</v>
      </c>
      <c r="C12661" s="3" t="s">
        <v>7</v>
      </c>
      <c r="D12661" s="3" t="s">
        <v>9</v>
      </c>
      <c r="E12661" s="3">
        <v>21</v>
      </c>
      <c r="F12661" s="3"/>
      <c r="G12661" s="3"/>
    </row>
    <row r="12662" spans="1:7" ht="15.75" customHeight="1">
      <c r="A12662" s="3">
        <v>559086</v>
      </c>
      <c r="B12662" s="3">
        <v>358352</v>
      </c>
      <c r="C12662" s="3" t="s">
        <v>7</v>
      </c>
      <c r="D12662" s="3" t="s">
        <v>9</v>
      </c>
      <c r="E12662" s="3">
        <v>24</v>
      </c>
      <c r="F12662" s="3"/>
      <c r="G12662" s="3"/>
    </row>
    <row r="12663" spans="1:7" ht="15.75" customHeight="1">
      <c r="A12663" s="3">
        <v>559096</v>
      </c>
      <c r="B12663" s="3">
        <v>242223</v>
      </c>
      <c r="C12663" s="3" t="s">
        <v>7</v>
      </c>
      <c r="D12663" s="3" t="s">
        <v>9</v>
      </c>
      <c r="E12663" s="3">
        <v>204</v>
      </c>
      <c r="F12663" s="3"/>
      <c r="G12663" s="3"/>
    </row>
    <row r="12664" spans="1:7" ht="15.75" customHeight="1">
      <c r="A12664" s="3">
        <v>559102</v>
      </c>
      <c r="B12664" s="3">
        <v>392859</v>
      </c>
      <c r="C12664" s="3" t="s">
        <v>7</v>
      </c>
      <c r="D12664" s="3" t="s">
        <v>9</v>
      </c>
      <c r="E12664" s="3">
        <v>13</v>
      </c>
      <c r="F12664" s="3"/>
      <c r="G12664" s="3"/>
    </row>
    <row r="12665" spans="1:7" ht="15.75" customHeight="1">
      <c r="A12665" s="3">
        <v>559291</v>
      </c>
      <c r="B12665" s="3">
        <v>357958</v>
      </c>
      <c r="C12665" s="3" t="s">
        <v>7</v>
      </c>
      <c r="D12665" s="3" t="s">
        <v>9</v>
      </c>
      <c r="E12665" s="3">
        <v>70</v>
      </c>
      <c r="F12665" s="3"/>
      <c r="G12665" s="3"/>
    </row>
    <row r="12666" spans="1:7" ht="15.75" customHeight="1">
      <c r="A12666" s="3">
        <v>559303</v>
      </c>
      <c r="B12666" s="3">
        <v>322765</v>
      </c>
      <c r="C12666" s="3" t="s">
        <v>7</v>
      </c>
      <c r="D12666" s="3" t="s">
        <v>9</v>
      </c>
      <c r="E12666" s="3">
        <v>-1</v>
      </c>
      <c r="F12666" s="3"/>
      <c r="G12666" s="3"/>
    </row>
    <row r="12667" spans="1:7" ht="15.75" customHeight="1">
      <c r="A12667" s="3">
        <v>559492</v>
      </c>
      <c r="B12667" s="3">
        <v>339475</v>
      </c>
      <c r="C12667" s="3" t="s">
        <v>7</v>
      </c>
      <c r="D12667" s="3" t="s">
        <v>9</v>
      </c>
      <c r="E12667" s="3">
        <v>-3</v>
      </c>
      <c r="F12667" s="3">
        <v>555193</v>
      </c>
      <c r="G12667" s="3">
        <v>270</v>
      </c>
    </row>
    <row r="12668" spans="1:7" ht="15.75" customHeight="1">
      <c r="A12668" s="3">
        <v>559531</v>
      </c>
      <c r="B12668" s="3">
        <v>324186</v>
      </c>
      <c r="C12668" s="3" t="s">
        <v>7</v>
      </c>
      <c r="D12668" s="3" t="s">
        <v>9</v>
      </c>
      <c r="E12668" s="3">
        <v>16</v>
      </c>
      <c r="F12668" s="3"/>
      <c r="G12668" s="3"/>
    </row>
    <row r="12669" spans="1:7" ht="15.75" customHeight="1">
      <c r="A12669" s="3">
        <v>559536</v>
      </c>
      <c r="B12669" s="3">
        <v>406062</v>
      </c>
      <c r="C12669" s="3" t="s">
        <v>10</v>
      </c>
      <c r="D12669" s="3" t="s">
        <v>9</v>
      </c>
      <c r="E12669" s="3">
        <v>-642</v>
      </c>
      <c r="F12669" s="3"/>
      <c r="G12669" s="3"/>
    </row>
    <row r="12670" spans="1:7" ht="15.75" customHeight="1">
      <c r="A12670" s="3">
        <v>559597</v>
      </c>
      <c r="B12670" s="3">
        <v>414528</v>
      </c>
      <c r="C12670" s="3" t="s">
        <v>7</v>
      </c>
      <c r="D12670" s="3" t="s">
        <v>9</v>
      </c>
      <c r="E12670" s="3"/>
      <c r="F12670" s="3"/>
      <c r="G12670" s="3"/>
    </row>
    <row r="12671" spans="1:7" ht="15.75" customHeight="1">
      <c r="A12671" s="3">
        <v>559601</v>
      </c>
      <c r="B12671" s="3">
        <v>407576</v>
      </c>
      <c r="C12671" s="3" t="s">
        <v>7</v>
      </c>
      <c r="D12671" s="3" t="s">
        <v>8</v>
      </c>
      <c r="E12671" s="3"/>
      <c r="F12671" s="3"/>
      <c r="G12671" s="3"/>
    </row>
    <row r="12672" spans="1:7" ht="15.75" customHeight="1">
      <c r="A12672" s="3">
        <v>559703</v>
      </c>
      <c r="B12672" s="3">
        <v>401209</v>
      </c>
      <c r="C12672" s="3" t="s">
        <v>7</v>
      </c>
      <c r="D12672" s="3" t="s">
        <v>9</v>
      </c>
      <c r="E12672" s="3">
        <v>-86</v>
      </c>
      <c r="F12672" s="3"/>
      <c r="G12672" s="3"/>
    </row>
    <row r="12673" spans="1:7" ht="15.75" customHeight="1">
      <c r="A12673" s="3">
        <v>559879</v>
      </c>
      <c r="B12673" s="3">
        <v>414009</v>
      </c>
      <c r="C12673" s="3" t="s">
        <v>7</v>
      </c>
      <c r="D12673" s="3" t="s">
        <v>9</v>
      </c>
      <c r="E12673" s="3"/>
      <c r="F12673" s="3"/>
      <c r="G12673" s="3"/>
    </row>
    <row r="12674" spans="1:7" ht="15.75" customHeight="1">
      <c r="A12674" s="3">
        <v>559978</v>
      </c>
      <c r="B12674" s="3">
        <v>319375</v>
      </c>
      <c r="C12674" s="3" t="s">
        <v>7</v>
      </c>
      <c r="D12674" s="3" t="s">
        <v>9</v>
      </c>
      <c r="E12674" s="3"/>
      <c r="F12674" s="3"/>
      <c r="G12674" s="3"/>
    </row>
    <row r="12675" spans="1:7" ht="15.75" customHeight="1">
      <c r="A12675" s="3">
        <v>559984</v>
      </c>
      <c r="B12675" s="3">
        <v>319866</v>
      </c>
      <c r="C12675" s="3" t="s">
        <v>10</v>
      </c>
      <c r="D12675" s="3" t="s">
        <v>9</v>
      </c>
      <c r="E12675" s="3">
        <v>-15</v>
      </c>
      <c r="F12675" s="3"/>
      <c r="G12675" s="3"/>
    </row>
    <row r="12676" spans="1:7" ht="15.75" customHeight="1">
      <c r="A12676" s="3">
        <v>560047</v>
      </c>
      <c r="B12676" s="3">
        <v>307439</v>
      </c>
      <c r="C12676" s="3" t="s">
        <v>7</v>
      </c>
      <c r="D12676" s="3" t="s">
        <v>9</v>
      </c>
      <c r="E12676" s="3">
        <v>10</v>
      </c>
      <c r="F12676" s="3"/>
      <c r="G12676" s="3"/>
    </row>
    <row r="12677" spans="1:7" ht="15.75" customHeight="1">
      <c r="A12677" s="3">
        <v>560076</v>
      </c>
      <c r="B12677" s="3">
        <v>352528</v>
      </c>
      <c r="C12677" s="3" t="s">
        <v>10</v>
      </c>
      <c r="D12677" s="3" t="s">
        <v>9</v>
      </c>
      <c r="E12677" s="3">
        <v>-102</v>
      </c>
      <c r="F12677" s="3">
        <v>561362</v>
      </c>
      <c r="G12677" s="3">
        <v>30</v>
      </c>
    </row>
    <row r="12678" spans="1:7" ht="15.75" customHeight="1">
      <c r="A12678" s="3">
        <v>560199</v>
      </c>
      <c r="B12678" s="3">
        <v>412378</v>
      </c>
      <c r="C12678" s="3" t="s">
        <v>7</v>
      </c>
      <c r="D12678" s="3" t="s">
        <v>9</v>
      </c>
      <c r="E12678" s="3">
        <v>108</v>
      </c>
      <c r="F12678" s="3"/>
      <c r="G12678" s="3"/>
    </row>
    <row r="12679" spans="1:7" ht="15.75" customHeight="1">
      <c r="A12679" s="3">
        <v>560450</v>
      </c>
      <c r="B12679" s="3">
        <v>384494</v>
      </c>
      <c r="C12679" s="3" t="s">
        <v>7</v>
      </c>
      <c r="D12679" s="3" t="s">
        <v>9</v>
      </c>
      <c r="E12679" s="3">
        <v>69</v>
      </c>
      <c r="F12679" s="3"/>
      <c r="G12679" s="3"/>
    </row>
    <row r="12680" spans="1:7" ht="15.75" customHeight="1">
      <c r="A12680" s="3">
        <v>560536</v>
      </c>
      <c r="B12680" s="3">
        <v>392981</v>
      </c>
      <c r="C12680" s="3" t="s">
        <v>7</v>
      </c>
      <c r="D12680" s="3" t="s">
        <v>9</v>
      </c>
      <c r="E12680" s="3">
        <v>68</v>
      </c>
      <c r="F12680" s="3"/>
      <c r="G12680" s="3"/>
    </row>
    <row r="12681" spans="1:7" ht="15.75" customHeight="1">
      <c r="A12681" s="3">
        <v>560541</v>
      </c>
      <c r="B12681" s="3">
        <v>412593</v>
      </c>
      <c r="C12681" s="3" t="s">
        <v>7</v>
      </c>
      <c r="D12681" s="3" t="s">
        <v>9</v>
      </c>
      <c r="E12681" s="3">
        <v>8</v>
      </c>
      <c r="F12681" s="3"/>
      <c r="G12681" s="3"/>
    </row>
    <row r="12682" spans="1:7" ht="15.75" customHeight="1">
      <c r="A12682" s="3">
        <v>560727</v>
      </c>
      <c r="B12682" s="3">
        <v>289383</v>
      </c>
      <c r="C12682" s="3" t="s">
        <v>7</v>
      </c>
      <c r="D12682" s="3" t="s">
        <v>9</v>
      </c>
      <c r="E12682" s="3">
        <v>20</v>
      </c>
      <c r="F12682" s="3"/>
      <c r="G12682" s="3"/>
    </row>
    <row r="12683" spans="1:7" ht="15.75" customHeight="1">
      <c r="A12683" s="3">
        <v>560838</v>
      </c>
      <c r="B12683" s="3">
        <v>396741</v>
      </c>
      <c r="C12683" s="3" t="s">
        <v>7</v>
      </c>
      <c r="D12683" s="3" t="s">
        <v>9</v>
      </c>
      <c r="E12683" s="3">
        <v>9</v>
      </c>
      <c r="F12683" s="3"/>
      <c r="G12683" s="3"/>
    </row>
    <row r="12684" spans="1:7" ht="15.75" customHeight="1">
      <c r="A12684" s="3">
        <v>560860</v>
      </c>
      <c r="B12684" s="3">
        <v>385642</v>
      </c>
      <c r="C12684" s="3" t="s">
        <v>7</v>
      </c>
      <c r="D12684" s="3" t="s">
        <v>9</v>
      </c>
      <c r="E12684" s="3">
        <v>115</v>
      </c>
      <c r="F12684" s="3"/>
      <c r="G12684" s="3"/>
    </row>
    <row r="12685" spans="1:7" ht="15.75" customHeight="1">
      <c r="A12685" s="3">
        <v>560904</v>
      </c>
      <c r="B12685" s="3">
        <v>376406</v>
      </c>
      <c r="C12685" s="3" t="s">
        <v>10</v>
      </c>
      <c r="D12685" s="3" t="s">
        <v>9</v>
      </c>
      <c r="E12685" s="3">
        <v>-17</v>
      </c>
      <c r="F12685" s="3"/>
      <c r="G12685" s="3"/>
    </row>
    <row r="12686" spans="1:7" ht="15.75" customHeight="1">
      <c r="A12686" s="3">
        <v>545032</v>
      </c>
      <c r="B12686" s="3">
        <v>363918</v>
      </c>
      <c r="C12686" s="3" t="s">
        <v>7</v>
      </c>
      <c r="D12686" s="3" t="s">
        <v>9</v>
      </c>
      <c r="E12686" s="3">
        <v>-549</v>
      </c>
      <c r="F12686" s="3"/>
      <c r="G12686" s="3"/>
    </row>
    <row r="12687" spans="1:7" ht="15.75" customHeight="1">
      <c r="A12687" s="3">
        <v>545054</v>
      </c>
      <c r="B12687" s="3">
        <v>382901</v>
      </c>
      <c r="C12687" s="3" t="s">
        <v>7</v>
      </c>
      <c r="D12687" s="3" t="s">
        <v>9</v>
      </c>
      <c r="E12687" s="3">
        <v>-150</v>
      </c>
      <c r="F12687" s="3"/>
      <c r="G12687" s="3"/>
    </row>
    <row r="12688" spans="1:7" ht="15.75" customHeight="1">
      <c r="A12688" s="3">
        <v>545169</v>
      </c>
      <c r="B12688" s="3">
        <v>352650</v>
      </c>
      <c r="C12688" s="3" t="s">
        <v>10</v>
      </c>
      <c r="D12688" s="3" t="s">
        <v>9</v>
      </c>
      <c r="E12688" s="3">
        <v>49</v>
      </c>
      <c r="F12688" s="3">
        <v>540370</v>
      </c>
      <c r="G12688" s="3">
        <v>120</v>
      </c>
    </row>
    <row r="12689" spans="1:7" ht="15.75" customHeight="1">
      <c r="A12689" s="3">
        <v>545290</v>
      </c>
      <c r="B12689" s="3">
        <v>379908</v>
      </c>
      <c r="C12689" s="3" t="s">
        <v>7</v>
      </c>
      <c r="D12689" s="3" t="s">
        <v>8</v>
      </c>
      <c r="E12689" s="3"/>
      <c r="F12689" s="3"/>
      <c r="G12689" s="3"/>
    </row>
    <row r="12690" spans="1:7" ht="15.75" customHeight="1">
      <c r="A12690" s="3">
        <v>545294</v>
      </c>
      <c r="B12690" s="3">
        <v>382884</v>
      </c>
      <c r="C12690" s="3" t="s">
        <v>7</v>
      </c>
      <c r="D12690" s="3" t="s">
        <v>9</v>
      </c>
      <c r="E12690" s="3">
        <v>-117</v>
      </c>
      <c r="F12690" s="3"/>
      <c r="G12690" s="3"/>
    </row>
    <row r="12691" spans="1:7" ht="15.75" customHeight="1">
      <c r="A12691" s="3">
        <v>545379</v>
      </c>
      <c r="B12691" s="3">
        <v>404273</v>
      </c>
      <c r="C12691" s="3" t="s">
        <v>7</v>
      </c>
      <c r="D12691" s="3" t="s">
        <v>8</v>
      </c>
      <c r="E12691" s="3"/>
      <c r="F12691" s="3"/>
      <c r="G12691" s="3"/>
    </row>
    <row r="12692" spans="1:7" ht="15.75" customHeight="1">
      <c r="A12692" s="3">
        <v>545429</v>
      </c>
      <c r="B12692" s="3">
        <v>382365</v>
      </c>
      <c r="C12692" s="3" t="s">
        <v>7</v>
      </c>
      <c r="D12692" s="3" t="s">
        <v>9</v>
      </c>
      <c r="E12692" s="3">
        <v>54</v>
      </c>
      <c r="F12692" s="3"/>
      <c r="G12692" s="3"/>
    </row>
    <row r="12693" spans="1:7" ht="15.75" customHeight="1">
      <c r="A12693" s="3">
        <v>545464</v>
      </c>
      <c r="B12693" s="3">
        <v>216626</v>
      </c>
      <c r="C12693" s="3" t="s">
        <v>7</v>
      </c>
      <c r="D12693" s="3" t="s">
        <v>9</v>
      </c>
      <c r="E12693" s="3">
        <v>-36</v>
      </c>
      <c r="F12693" s="3"/>
      <c r="G12693" s="3"/>
    </row>
    <row r="12694" spans="1:7" ht="15.75" customHeight="1">
      <c r="A12694" s="3">
        <v>545493</v>
      </c>
      <c r="B12694" s="3">
        <v>383329</v>
      </c>
      <c r="C12694" s="3" t="s">
        <v>7</v>
      </c>
      <c r="D12694" s="3" t="s">
        <v>9</v>
      </c>
      <c r="E12694" s="3">
        <v>60</v>
      </c>
      <c r="F12694" s="3"/>
      <c r="G12694" s="3"/>
    </row>
    <row r="12695" spans="1:7" ht="15.75" customHeight="1">
      <c r="A12695" s="3">
        <v>545548</v>
      </c>
      <c r="B12695" s="3">
        <v>390729</v>
      </c>
      <c r="C12695" s="3" t="s">
        <v>7</v>
      </c>
      <c r="D12695" s="3" t="s">
        <v>9</v>
      </c>
      <c r="E12695" s="3">
        <v>16</v>
      </c>
      <c r="F12695" s="3"/>
      <c r="G12695" s="3"/>
    </row>
    <row r="12696" spans="1:7" ht="15.75" customHeight="1">
      <c r="A12696" s="3">
        <v>545586</v>
      </c>
      <c r="B12696" s="3">
        <v>384396</v>
      </c>
      <c r="C12696" s="3" t="s">
        <v>10</v>
      </c>
      <c r="D12696" s="3" t="s">
        <v>8</v>
      </c>
      <c r="E12696" s="3"/>
      <c r="F12696" s="3">
        <v>553994</v>
      </c>
      <c r="G12696" s="3">
        <v>60</v>
      </c>
    </row>
    <row r="12697" spans="1:7" ht="15.75" customHeight="1">
      <c r="A12697" s="3">
        <v>545802</v>
      </c>
      <c r="B12697" s="3">
        <v>253912</v>
      </c>
      <c r="C12697" s="3" t="s">
        <v>7</v>
      </c>
      <c r="D12697" s="3" t="s">
        <v>9</v>
      </c>
      <c r="E12697" s="3">
        <v>77</v>
      </c>
      <c r="F12697" s="3"/>
      <c r="G12697" s="3"/>
    </row>
    <row r="12698" spans="1:7" ht="15.75" customHeight="1">
      <c r="A12698" s="3">
        <v>545863</v>
      </c>
      <c r="B12698" s="3">
        <v>212965</v>
      </c>
      <c r="C12698" s="3" t="s">
        <v>10</v>
      </c>
      <c r="D12698" s="3" t="s">
        <v>9</v>
      </c>
      <c r="E12698" s="3">
        <v>-1095</v>
      </c>
      <c r="F12698" s="3"/>
      <c r="G12698" s="3"/>
    </row>
    <row r="12699" spans="1:7" ht="15.75" customHeight="1">
      <c r="A12699" s="3">
        <v>545996</v>
      </c>
      <c r="B12699" s="3">
        <v>357063</v>
      </c>
      <c r="C12699" s="3" t="s">
        <v>7</v>
      </c>
      <c r="D12699" s="3" t="s">
        <v>9</v>
      </c>
      <c r="E12699" s="3">
        <v>-87</v>
      </c>
      <c r="F12699" s="3"/>
      <c r="G12699" s="3"/>
    </row>
    <row r="12700" spans="1:7" ht="15.75" customHeight="1">
      <c r="A12700" s="3">
        <v>546157</v>
      </c>
      <c r="B12700" s="3">
        <v>403039</v>
      </c>
      <c r="C12700" s="3" t="s">
        <v>7</v>
      </c>
      <c r="D12700" s="3" t="s">
        <v>9</v>
      </c>
      <c r="E12700" s="3">
        <v>-110</v>
      </c>
      <c r="F12700" s="3"/>
      <c r="G12700" s="3"/>
    </row>
    <row r="12701" spans="1:7" ht="15.75" customHeight="1">
      <c r="A12701" s="3">
        <v>546178</v>
      </c>
      <c r="B12701" s="3">
        <v>392485</v>
      </c>
      <c r="C12701" s="3" t="s">
        <v>7</v>
      </c>
      <c r="D12701" s="3" t="s">
        <v>9</v>
      </c>
      <c r="E12701" s="3">
        <v>124</v>
      </c>
      <c r="F12701" s="3"/>
      <c r="G12701" s="3"/>
    </row>
    <row r="12702" spans="1:7" ht="15.75" customHeight="1">
      <c r="A12702" s="3">
        <v>546230</v>
      </c>
      <c r="B12702" s="3">
        <v>285007</v>
      </c>
      <c r="C12702" s="3" t="s">
        <v>7</v>
      </c>
      <c r="D12702" s="3" t="s">
        <v>9</v>
      </c>
      <c r="E12702" s="3">
        <v>-96</v>
      </c>
      <c r="F12702" s="3"/>
      <c r="G12702" s="3"/>
    </row>
    <row r="12703" spans="1:7" ht="15.75" customHeight="1">
      <c r="A12703" s="3">
        <v>546256</v>
      </c>
      <c r="B12703" s="3">
        <v>294189</v>
      </c>
      <c r="C12703" s="3" t="s">
        <v>7</v>
      </c>
      <c r="D12703" s="3" t="s">
        <v>9</v>
      </c>
      <c r="E12703" s="3">
        <v>80</v>
      </c>
      <c r="F12703" s="3"/>
      <c r="G12703" s="3"/>
    </row>
    <row r="12704" spans="1:7" ht="15.75" customHeight="1">
      <c r="A12704" s="3">
        <v>546259</v>
      </c>
      <c r="B12704" s="3">
        <v>403716</v>
      </c>
      <c r="C12704" s="3" t="s">
        <v>7</v>
      </c>
      <c r="D12704" s="3" t="s">
        <v>9</v>
      </c>
      <c r="E12704" s="3"/>
      <c r="F12704" s="3"/>
      <c r="G12704" s="3"/>
    </row>
    <row r="12705" spans="1:7" ht="15.75" customHeight="1">
      <c r="A12705" s="3">
        <v>546380</v>
      </c>
      <c r="B12705" s="3">
        <v>409663</v>
      </c>
      <c r="C12705" s="3" t="s">
        <v>7</v>
      </c>
      <c r="D12705" s="3" t="s">
        <v>9</v>
      </c>
      <c r="E12705" s="3">
        <v>-117</v>
      </c>
      <c r="F12705" s="3"/>
      <c r="G12705" s="3"/>
    </row>
    <row r="12706" spans="1:7" ht="15.75" customHeight="1">
      <c r="A12706" s="3">
        <v>546392</v>
      </c>
      <c r="B12706" s="3">
        <v>204444</v>
      </c>
      <c r="C12706" s="3" t="s">
        <v>7</v>
      </c>
      <c r="D12706" s="3" t="s">
        <v>9</v>
      </c>
      <c r="E12706" s="3">
        <v>-6</v>
      </c>
      <c r="F12706" s="3"/>
      <c r="G12706" s="3"/>
    </row>
    <row r="12707" spans="1:7" ht="15.75" customHeight="1">
      <c r="A12707" s="3">
        <v>546420</v>
      </c>
      <c r="B12707" s="3">
        <v>392656</v>
      </c>
      <c r="C12707" s="3" t="s">
        <v>7</v>
      </c>
      <c r="D12707" s="3" t="s">
        <v>8</v>
      </c>
      <c r="E12707" s="3"/>
      <c r="F12707" s="3"/>
      <c r="G12707" s="3"/>
    </row>
    <row r="12708" spans="1:7" ht="15.75" customHeight="1">
      <c r="A12708" s="3">
        <v>546438</v>
      </c>
      <c r="B12708" s="3">
        <v>333865</v>
      </c>
      <c r="C12708" s="3" t="s">
        <v>7</v>
      </c>
      <c r="D12708" s="3" t="s">
        <v>9</v>
      </c>
      <c r="E12708" s="3"/>
      <c r="F12708" s="3"/>
      <c r="G12708" s="3"/>
    </row>
    <row r="12709" spans="1:7" ht="15.75" customHeight="1">
      <c r="A12709" s="3">
        <v>546772</v>
      </c>
      <c r="B12709" s="3">
        <v>370544</v>
      </c>
      <c r="C12709" s="3" t="s">
        <v>7</v>
      </c>
      <c r="D12709" s="3" t="s">
        <v>9</v>
      </c>
      <c r="E12709" s="3">
        <v>-96</v>
      </c>
      <c r="F12709" s="3"/>
      <c r="G12709" s="3"/>
    </row>
    <row r="12710" spans="1:7" ht="15.75" customHeight="1">
      <c r="A12710" s="3">
        <v>546836</v>
      </c>
      <c r="B12710" s="3">
        <v>410356</v>
      </c>
      <c r="C12710" s="3" t="s">
        <v>7</v>
      </c>
      <c r="D12710" s="3" t="s">
        <v>9</v>
      </c>
      <c r="E12710" s="3">
        <v>9</v>
      </c>
      <c r="F12710" s="3"/>
      <c r="G12710" s="3"/>
    </row>
    <row r="12711" spans="1:7" ht="15.75" customHeight="1">
      <c r="A12711" s="3">
        <v>547012</v>
      </c>
      <c r="B12711" s="3">
        <v>407865</v>
      </c>
      <c r="C12711" s="3" t="s">
        <v>7</v>
      </c>
      <c r="D12711" s="3" t="s">
        <v>9</v>
      </c>
      <c r="E12711" s="3">
        <v>65</v>
      </c>
      <c r="F12711" s="3"/>
      <c r="G12711" s="3"/>
    </row>
    <row r="12712" spans="1:7" ht="15.75" customHeight="1">
      <c r="A12712" s="3">
        <v>547055</v>
      </c>
      <c r="B12712" s="3">
        <v>337219</v>
      </c>
      <c r="C12712" s="3" t="s">
        <v>10</v>
      </c>
      <c r="D12712" s="3" t="s">
        <v>9</v>
      </c>
      <c r="E12712" s="3">
        <v>105</v>
      </c>
      <c r="F12712" s="3"/>
      <c r="G12712" s="3"/>
    </row>
    <row r="12713" spans="1:7" ht="15.75" customHeight="1">
      <c r="A12713" s="3">
        <v>547182</v>
      </c>
      <c r="B12713" s="3">
        <v>331900</v>
      </c>
      <c r="C12713" s="3" t="s">
        <v>7</v>
      </c>
      <c r="D12713" s="3" t="s">
        <v>9</v>
      </c>
      <c r="E12713" s="3">
        <v>4</v>
      </c>
      <c r="F12713" s="3"/>
      <c r="G12713" s="3"/>
    </row>
    <row r="12714" spans="1:7" ht="15.75" customHeight="1">
      <c r="A12714" s="3">
        <v>547385</v>
      </c>
      <c r="B12714" s="3">
        <v>286832</v>
      </c>
      <c r="C12714" s="3" t="s">
        <v>7</v>
      </c>
      <c r="D12714" s="3" t="s">
        <v>9</v>
      </c>
      <c r="E12714" s="3">
        <v>85</v>
      </c>
      <c r="F12714" s="3"/>
      <c r="G12714" s="3"/>
    </row>
    <row r="12715" spans="1:7" ht="15.75" customHeight="1">
      <c r="A12715" s="3">
        <v>547386</v>
      </c>
      <c r="B12715" s="3">
        <v>409341</v>
      </c>
      <c r="C12715" s="3" t="s">
        <v>7</v>
      </c>
      <c r="D12715" s="3" t="s">
        <v>9</v>
      </c>
      <c r="E12715" s="3">
        <v>-78</v>
      </c>
      <c r="F12715" s="3"/>
      <c r="G12715" s="3"/>
    </row>
    <row r="12716" spans="1:7" ht="15.75" customHeight="1">
      <c r="A12716" s="3">
        <v>555554</v>
      </c>
      <c r="B12716" s="3">
        <v>392383</v>
      </c>
      <c r="C12716" s="3" t="s">
        <v>7</v>
      </c>
      <c r="D12716" s="3" t="s">
        <v>9</v>
      </c>
      <c r="E12716" s="3"/>
      <c r="F12716" s="3"/>
      <c r="G12716" s="3"/>
    </row>
    <row r="12717" spans="1:7" ht="15.75" customHeight="1">
      <c r="A12717" s="3">
        <v>555725</v>
      </c>
      <c r="B12717" s="3">
        <v>336497</v>
      </c>
      <c r="C12717" s="3" t="s">
        <v>7</v>
      </c>
      <c r="D12717" s="3" t="s">
        <v>9</v>
      </c>
      <c r="E12717" s="3"/>
      <c r="F12717" s="3"/>
      <c r="G12717" s="3"/>
    </row>
    <row r="12718" spans="1:7" ht="15.75" customHeight="1">
      <c r="A12718" s="3">
        <v>555897</v>
      </c>
      <c r="B12718" s="3">
        <v>396679</v>
      </c>
      <c r="C12718" s="3" t="s">
        <v>7</v>
      </c>
      <c r="D12718" s="3" t="s">
        <v>8</v>
      </c>
      <c r="E12718" s="3"/>
      <c r="F12718" s="3"/>
      <c r="G12718" s="3"/>
    </row>
    <row r="12719" spans="1:7" ht="15.75" customHeight="1">
      <c r="A12719" s="3">
        <v>555999</v>
      </c>
      <c r="B12719" s="3">
        <v>196257</v>
      </c>
      <c r="C12719" s="3" t="s">
        <v>7</v>
      </c>
      <c r="D12719" s="3" t="s">
        <v>9</v>
      </c>
      <c r="E12719" s="3">
        <v>-2</v>
      </c>
      <c r="F12719" s="3"/>
      <c r="G12719" s="3"/>
    </row>
    <row r="12720" spans="1:7" ht="15.75" customHeight="1">
      <c r="A12720" s="3">
        <v>556011</v>
      </c>
      <c r="B12720" s="3">
        <v>245154</v>
      </c>
      <c r="C12720" s="3" t="s">
        <v>10</v>
      </c>
      <c r="D12720" s="3" t="s">
        <v>9</v>
      </c>
      <c r="E12720" s="3">
        <v>99</v>
      </c>
      <c r="F12720" s="3"/>
      <c r="G12720" s="3"/>
    </row>
    <row r="12721" spans="1:7" ht="15.75" customHeight="1">
      <c r="A12721" s="3">
        <v>556131</v>
      </c>
      <c r="B12721" s="3">
        <v>285452</v>
      </c>
      <c r="C12721" s="3" t="s">
        <v>10</v>
      </c>
      <c r="D12721" s="3" t="s">
        <v>9</v>
      </c>
      <c r="E12721" s="3">
        <v>-74</v>
      </c>
      <c r="F12721" s="3"/>
      <c r="G12721" s="3"/>
    </row>
    <row r="12722" spans="1:7" ht="15.75" customHeight="1">
      <c r="A12722" s="3">
        <v>556142</v>
      </c>
      <c r="B12722" s="3">
        <v>358220</v>
      </c>
      <c r="C12722" s="3" t="s">
        <v>7</v>
      </c>
      <c r="D12722" s="3" t="s">
        <v>8</v>
      </c>
      <c r="E12722" s="3"/>
      <c r="F12722" s="3"/>
      <c r="G12722" s="3"/>
    </row>
    <row r="12723" spans="1:7" ht="15.75" customHeight="1">
      <c r="A12723" s="3">
        <v>556158</v>
      </c>
      <c r="B12723" s="3">
        <v>243699</v>
      </c>
      <c r="C12723" s="3" t="s">
        <v>7</v>
      </c>
      <c r="D12723" s="3" t="s">
        <v>9</v>
      </c>
      <c r="E12723" s="3">
        <v>7</v>
      </c>
      <c r="F12723" s="3"/>
      <c r="G12723" s="3"/>
    </row>
    <row r="12724" spans="1:7" ht="15.75" customHeight="1">
      <c r="A12724" s="3">
        <v>562929</v>
      </c>
      <c r="B12724" s="3">
        <v>334510</v>
      </c>
      <c r="C12724" s="3" t="s">
        <v>7</v>
      </c>
      <c r="D12724" s="3" t="s">
        <v>9</v>
      </c>
      <c r="E12724" s="3">
        <v>-23</v>
      </c>
      <c r="F12724" s="3"/>
      <c r="G12724" s="3"/>
    </row>
    <row r="12725" spans="1:7" ht="15.75" customHeight="1">
      <c r="A12725" s="3">
        <v>562971</v>
      </c>
      <c r="B12725" s="3">
        <v>396777</v>
      </c>
      <c r="C12725" s="3" t="s">
        <v>7</v>
      </c>
      <c r="D12725" s="3" t="s">
        <v>9</v>
      </c>
      <c r="E12725" s="3">
        <v>7</v>
      </c>
      <c r="F12725" s="3">
        <v>558913</v>
      </c>
      <c r="G12725" s="3">
        <v>420</v>
      </c>
    </row>
    <row r="12726" spans="1:7" ht="15.75" customHeight="1">
      <c r="A12726" s="3">
        <v>563107</v>
      </c>
      <c r="B12726" s="3">
        <v>404595</v>
      </c>
      <c r="C12726" s="3" t="s">
        <v>7</v>
      </c>
      <c r="D12726" s="3" t="s">
        <v>9</v>
      </c>
      <c r="E12726" s="3">
        <v>796</v>
      </c>
      <c r="F12726" s="3"/>
      <c r="G12726" s="3"/>
    </row>
    <row r="12727" spans="1:7" ht="15.75" customHeight="1">
      <c r="A12727" s="3">
        <v>563112</v>
      </c>
      <c r="B12727" s="3">
        <v>357460</v>
      </c>
      <c r="C12727" s="3" t="s">
        <v>7</v>
      </c>
      <c r="D12727" s="3" t="s">
        <v>9</v>
      </c>
      <c r="E12727" s="3">
        <v>16</v>
      </c>
      <c r="F12727" s="3"/>
      <c r="G12727" s="3"/>
    </row>
    <row r="12728" spans="1:7" ht="15.75" customHeight="1">
      <c r="A12728" s="3">
        <v>563114</v>
      </c>
      <c r="B12728" s="3">
        <v>370416</v>
      </c>
      <c r="C12728" s="3" t="s">
        <v>10</v>
      </c>
      <c r="D12728" s="3" t="s">
        <v>9</v>
      </c>
      <c r="E12728" s="3">
        <v>0</v>
      </c>
      <c r="F12728" s="3"/>
      <c r="G12728" s="3"/>
    </row>
    <row r="12729" spans="1:7" ht="15.75" customHeight="1">
      <c r="A12729" s="3">
        <v>563171</v>
      </c>
      <c r="B12729" s="3">
        <v>339540</v>
      </c>
      <c r="C12729" s="3" t="s">
        <v>7</v>
      </c>
      <c r="D12729" s="3" t="s">
        <v>9</v>
      </c>
      <c r="E12729" s="3">
        <v>29</v>
      </c>
      <c r="F12729" s="3"/>
      <c r="G12729" s="3"/>
    </row>
    <row r="12730" spans="1:7" ht="15.75" customHeight="1">
      <c r="A12730" s="3">
        <v>563273</v>
      </c>
      <c r="B12730" s="3">
        <v>414563</v>
      </c>
      <c r="C12730" s="3" t="s">
        <v>7</v>
      </c>
      <c r="D12730" s="3" t="s">
        <v>9</v>
      </c>
      <c r="E12730" s="3">
        <v>2</v>
      </c>
      <c r="F12730" s="3"/>
      <c r="G12730" s="3"/>
    </row>
    <row r="12731" spans="1:7" ht="15.75" customHeight="1">
      <c r="A12731" s="3">
        <v>563323</v>
      </c>
      <c r="B12731" s="3">
        <v>336672</v>
      </c>
      <c r="C12731" s="3" t="s">
        <v>10</v>
      </c>
      <c r="D12731" s="3" t="s">
        <v>9</v>
      </c>
      <c r="E12731" s="3">
        <v>-8</v>
      </c>
      <c r="F12731" s="3"/>
      <c r="G12731" s="3"/>
    </row>
    <row r="12732" spans="1:7" ht="15.75" customHeight="1">
      <c r="A12732" s="3">
        <v>563384</v>
      </c>
      <c r="B12732" s="3">
        <v>176527</v>
      </c>
      <c r="C12732" s="3" t="s">
        <v>7</v>
      </c>
      <c r="D12732" s="3" t="s">
        <v>9</v>
      </c>
      <c r="E12732" s="3">
        <v>-317</v>
      </c>
      <c r="F12732" s="3"/>
      <c r="G12732" s="3"/>
    </row>
    <row r="12733" spans="1:7" ht="15.75" customHeight="1">
      <c r="A12733" s="3">
        <v>563385</v>
      </c>
      <c r="B12733" s="3">
        <v>331824</v>
      </c>
      <c r="C12733" s="3" t="s">
        <v>7</v>
      </c>
      <c r="D12733" s="3" t="s">
        <v>8</v>
      </c>
      <c r="E12733" s="3"/>
      <c r="F12733" s="3"/>
      <c r="G12733" s="3"/>
    </row>
    <row r="12734" spans="1:7" ht="15.75" customHeight="1">
      <c r="A12734" s="3">
        <v>563429</v>
      </c>
      <c r="B12734" s="3">
        <v>395852</v>
      </c>
      <c r="C12734" s="3" t="s">
        <v>7</v>
      </c>
      <c r="D12734" s="3" t="s">
        <v>9</v>
      </c>
      <c r="E12734" s="3">
        <v>24</v>
      </c>
      <c r="F12734" s="3"/>
      <c r="G12734" s="3"/>
    </row>
    <row r="12735" spans="1:7" ht="15.75" customHeight="1">
      <c r="A12735" s="3">
        <v>563513</v>
      </c>
      <c r="B12735" s="3">
        <v>295783</v>
      </c>
      <c r="C12735" s="3" t="s">
        <v>10</v>
      </c>
      <c r="D12735" s="3" t="s">
        <v>9</v>
      </c>
      <c r="E12735" s="3"/>
      <c r="F12735" s="3"/>
      <c r="G12735" s="3"/>
    </row>
    <row r="12736" spans="1:7" ht="15.75" customHeight="1">
      <c r="A12736" s="3">
        <v>563531</v>
      </c>
      <c r="B12736" s="3">
        <v>334922</v>
      </c>
      <c r="C12736" s="3" t="s">
        <v>7</v>
      </c>
      <c r="D12736" s="3" t="s">
        <v>9</v>
      </c>
      <c r="E12736" s="3">
        <v>42</v>
      </c>
      <c r="F12736" s="3"/>
      <c r="G12736" s="3"/>
    </row>
    <row r="12737" spans="1:7" ht="15.75" customHeight="1">
      <c r="A12737" s="3">
        <v>563570</v>
      </c>
      <c r="B12737" s="3">
        <v>382961</v>
      </c>
      <c r="C12737" s="3" t="s">
        <v>7</v>
      </c>
      <c r="D12737" s="3" t="s">
        <v>9</v>
      </c>
      <c r="E12737" s="3">
        <v>62</v>
      </c>
      <c r="F12737" s="3"/>
      <c r="G12737" s="3"/>
    </row>
    <row r="12738" spans="1:7" ht="15.75" customHeight="1">
      <c r="A12738" s="3">
        <v>563634</v>
      </c>
      <c r="B12738" s="3">
        <v>360418</v>
      </c>
      <c r="C12738" s="3" t="s">
        <v>7</v>
      </c>
      <c r="D12738" s="3" t="s">
        <v>9</v>
      </c>
      <c r="E12738" s="3">
        <v>11</v>
      </c>
      <c r="F12738" s="3">
        <v>544591</v>
      </c>
      <c r="G12738" s="3">
        <v>480</v>
      </c>
    </row>
    <row r="12739" spans="1:7" ht="15.75" customHeight="1">
      <c r="A12739" s="3">
        <v>563847</v>
      </c>
      <c r="B12739" s="3">
        <v>403736</v>
      </c>
      <c r="C12739" s="3" t="s">
        <v>7</v>
      </c>
      <c r="D12739" s="3" t="s">
        <v>9</v>
      </c>
      <c r="E12739" s="3">
        <v>-28</v>
      </c>
      <c r="F12739" s="3"/>
      <c r="G12739" s="3"/>
    </row>
    <row r="12740" spans="1:7" ht="15.75" customHeight="1">
      <c r="A12740" s="3">
        <v>563959</v>
      </c>
      <c r="B12740" s="3">
        <v>389958</v>
      </c>
      <c r="C12740" s="3" t="s">
        <v>7</v>
      </c>
      <c r="D12740" s="3" t="s">
        <v>8</v>
      </c>
      <c r="E12740" s="3"/>
      <c r="F12740" s="3"/>
      <c r="G12740" s="3"/>
    </row>
    <row r="12741" spans="1:7" ht="15.75" customHeight="1">
      <c r="A12741" s="3">
        <v>564085</v>
      </c>
      <c r="B12741" s="3">
        <v>305535</v>
      </c>
      <c r="C12741" s="3" t="s">
        <v>7</v>
      </c>
      <c r="D12741" s="3" t="s">
        <v>9</v>
      </c>
      <c r="E12741" s="3">
        <v>73</v>
      </c>
      <c r="F12741" s="3"/>
      <c r="G12741" s="3"/>
    </row>
    <row r="12742" spans="1:7" ht="15.75" customHeight="1">
      <c r="A12742" s="3">
        <v>564232</v>
      </c>
      <c r="B12742" s="3">
        <v>368213</v>
      </c>
      <c r="C12742" s="3" t="s">
        <v>7</v>
      </c>
      <c r="D12742" s="3" t="s">
        <v>8</v>
      </c>
      <c r="E12742" s="3"/>
      <c r="F12742" s="3"/>
      <c r="G12742" s="3"/>
    </row>
    <row r="12743" spans="1:7" ht="15.75" customHeight="1">
      <c r="A12743" s="3">
        <v>564277</v>
      </c>
      <c r="B12743" s="3">
        <v>352745</v>
      </c>
      <c r="C12743" s="3" t="s">
        <v>10</v>
      </c>
      <c r="D12743" s="3" t="s">
        <v>9</v>
      </c>
      <c r="E12743" s="3">
        <v>-81</v>
      </c>
      <c r="F12743" s="3"/>
      <c r="G12743" s="3"/>
    </row>
    <row r="12744" spans="1:7" ht="15.75" customHeight="1">
      <c r="A12744" s="3">
        <v>564302</v>
      </c>
      <c r="B12744" s="3">
        <v>205041</v>
      </c>
      <c r="C12744" s="3" t="s">
        <v>7</v>
      </c>
      <c r="D12744" s="3" t="s">
        <v>9</v>
      </c>
      <c r="E12744" s="3">
        <v>41</v>
      </c>
      <c r="F12744" s="3"/>
      <c r="G12744" s="3"/>
    </row>
    <row r="12745" spans="1:7" ht="15.75" customHeight="1">
      <c r="A12745" s="3">
        <v>564319</v>
      </c>
      <c r="B12745" s="3">
        <v>378749</v>
      </c>
      <c r="C12745" s="3" t="s">
        <v>7</v>
      </c>
      <c r="D12745" s="3" t="s">
        <v>9</v>
      </c>
      <c r="E12745" s="3">
        <v>5</v>
      </c>
      <c r="F12745" s="3"/>
      <c r="G12745" s="3"/>
    </row>
    <row r="12746" spans="1:7" ht="15.75" customHeight="1">
      <c r="A12746" s="3">
        <v>564322</v>
      </c>
      <c r="B12746" s="3">
        <v>282433</v>
      </c>
      <c r="C12746" s="3" t="s">
        <v>7</v>
      </c>
      <c r="D12746" s="3" t="s">
        <v>9</v>
      </c>
      <c r="E12746" s="3">
        <v>-35</v>
      </c>
      <c r="F12746" s="3"/>
      <c r="G12746" s="3"/>
    </row>
    <row r="12747" spans="1:7" ht="15.75" customHeight="1">
      <c r="A12747" s="3">
        <v>564324</v>
      </c>
      <c r="B12747" s="3">
        <v>205981</v>
      </c>
      <c r="C12747" s="3" t="s">
        <v>7</v>
      </c>
      <c r="D12747" s="3" t="s">
        <v>9</v>
      </c>
      <c r="E12747" s="3">
        <v>162</v>
      </c>
      <c r="F12747" s="3"/>
      <c r="G12747" s="3"/>
    </row>
    <row r="12748" spans="1:7" ht="15.75" customHeight="1">
      <c r="A12748" s="3">
        <v>564509</v>
      </c>
      <c r="B12748" s="3">
        <v>411860</v>
      </c>
      <c r="C12748" s="3" t="s">
        <v>7</v>
      </c>
      <c r="D12748" s="3" t="s">
        <v>8</v>
      </c>
      <c r="E12748" s="3"/>
      <c r="F12748" s="3"/>
      <c r="G12748" s="3"/>
    </row>
    <row r="12749" spans="1:7" ht="15.75" customHeight="1">
      <c r="A12749" s="3">
        <v>564519</v>
      </c>
      <c r="B12749" s="3">
        <v>357860</v>
      </c>
      <c r="C12749" s="3" t="s">
        <v>10</v>
      </c>
      <c r="D12749" s="3" t="s">
        <v>9</v>
      </c>
      <c r="E12749" s="3">
        <v>-129</v>
      </c>
      <c r="F12749" s="3"/>
      <c r="G12749" s="3"/>
    </row>
    <row r="12750" spans="1:7" ht="15.75" customHeight="1">
      <c r="A12750" s="3">
        <v>564573</v>
      </c>
      <c r="B12750" s="3">
        <v>317770</v>
      </c>
      <c r="C12750" s="3" t="s">
        <v>10</v>
      </c>
      <c r="D12750" s="3" t="s">
        <v>9</v>
      </c>
      <c r="E12750" s="3">
        <v>94</v>
      </c>
      <c r="F12750" s="3"/>
      <c r="G12750" s="3"/>
    </row>
    <row r="12751" spans="1:7" ht="15.75" customHeight="1">
      <c r="A12751" s="3">
        <v>564613</v>
      </c>
      <c r="B12751" s="3">
        <v>320834</v>
      </c>
      <c r="C12751" s="3" t="s">
        <v>10</v>
      </c>
      <c r="D12751" s="3" t="s">
        <v>9</v>
      </c>
      <c r="E12751" s="3">
        <v>28</v>
      </c>
      <c r="F12751" s="3"/>
      <c r="G12751" s="3"/>
    </row>
    <row r="12752" spans="1:7" ht="15.75" customHeight="1">
      <c r="A12752" s="3">
        <v>564728</v>
      </c>
      <c r="B12752" s="3">
        <v>415182</v>
      </c>
      <c r="C12752" s="3" t="s">
        <v>7</v>
      </c>
      <c r="D12752" s="3" t="s">
        <v>9</v>
      </c>
      <c r="E12752" s="3">
        <v>35</v>
      </c>
      <c r="F12752" s="3"/>
      <c r="G12752" s="3"/>
    </row>
    <row r="12753" spans="1:7" ht="15.75" customHeight="1">
      <c r="A12753" s="3">
        <v>564845</v>
      </c>
      <c r="B12753" s="3">
        <v>342699</v>
      </c>
      <c r="C12753" s="3" t="s">
        <v>10</v>
      </c>
      <c r="D12753" s="3" t="s">
        <v>9</v>
      </c>
      <c r="E12753" s="3">
        <v>-61</v>
      </c>
      <c r="F12753" s="3">
        <v>565162</v>
      </c>
      <c r="G12753" s="3">
        <v>510</v>
      </c>
    </row>
    <row r="12754" spans="1:7" ht="15.75" customHeight="1">
      <c r="A12754" s="3">
        <v>564859</v>
      </c>
      <c r="B12754" s="3">
        <v>377992</v>
      </c>
      <c r="C12754" s="3" t="s">
        <v>7</v>
      </c>
      <c r="D12754" s="3" t="s">
        <v>8</v>
      </c>
      <c r="E12754" s="3"/>
      <c r="F12754" s="3"/>
      <c r="G12754" s="3"/>
    </row>
    <row r="12755" spans="1:7" ht="15.75" customHeight="1">
      <c r="A12755" s="3">
        <v>564904</v>
      </c>
      <c r="B12755" s="3">
        <v>393908</v>
      </c>
      <c r="C12755" s="3" t="s">
        <v>7</v>
      </c>
      <c r="D12755" s="3" t="s">
        <v>9</v>
      </c>
      <c r="E12755" s="3">
        <v>166</v>
      </c>
      <c r="F12755" s="3"/>
      <c r="G12755" s="3"/>
    </row>
    <row r="12756" spans="1:7" ht="15.75" customHeight="1">
      <c r="A12756" s="3">
        <v>564913</v>
      </c>
      <c r="B12756" s="3">
        <v>407315</v>
      </c>
      <c r="C12756" s="3" t="s">
        <v>7</v>
      </c>
      <c r="D12756" s="3" t="s">
        <v>9</v>
      </c>
      <c r="E12756" s="3">
        <v>-172</v>
      </c>
      <c r="F12756" s="3">
        <v>565399</v>
      </c>
      <c r="G12756" s="3">
        <v>0</v>
      </c>
    </row>
    <row r="12757" spans="1:7" ht="15.75" customHeight="1">
      <c r="A12757" s="3">
        <v>564914</v>
      </c>
      <c r="B12757" s="3">
        <v>312078</v>
      </c>
      <c r="C12757" s="3" t="s">
        <v>10</v>
      </c>
      <c r="D12757" s="3" t="s">
        <v>9</v>
      </c>
      <c r="E12757" s="3">
        <v>-542</v>
      </c>
      <c r="F12757" s="3"/>
      <c r="G12757" s="3"/>
    </row>
    <row r="12758" spans="1:7" ht="15.75" customHeight="1">
      <c r="A12758" s="3">
        <v>565058</v>
      </c>
      <c r="B12758" s="3">
        <v>394286</v>
      </c>
      <c r="C12758" s="3" t="s">
        <v>7</v>
      </c>
      <c r="D12758" s="3" t="s">
        <v>9</v>
      </c>
      <c r="E12758" s="3">
        <v>-37</v>
      </c>
      <c r="F12758" s="3"/>
      <c r="G12758" s="3"/>
    </row>
    <row r="12759" spans="1:7" ht="15.75" customHeight="1">
      <c r="A12759" s="3">
        <v>565455</v>
      </c>
      <c r="B12759" s="3">
        <v>390166</v>
      </c>
      <c r="C12759" s="3" t="s">
        <v>7</v>
      </c>
      <c r="D12759" s="3" t="s">
        <v>9</v>
      </c>
      <c r="E12759" s="3">
        <v>-7</v>
      </c>
      <c r="F12759" s="3"/>
      <c r="G12759" s="3"/>
    </row>
    <row r="12760" spans="1:7" ht="15.75" customHeight="1">
      <c r="A12760" s="3">
        <v>565555</v>
      </c>
      <c r="B12760" s="3">
        <v>404629</v>
      </c>
      <c r="C12760" s="3" t="s">
        <v>7</v>
      </c>
      <c r="D12760" s="3" t="s">
        <v>9</v>
      </c>
      <c r="E12760" s="3">
        <v>101</v>
      </c>
      <c r="F12760" s="3"/>
      <c r="G12760" s="3"/>
    </row>
    <row r="12761" spans="1:7" ht="15.75" customHeight="1">
      <c r="A12761" s="3">
        <v>565599</v>
      </c>
      <c r="B12761" s="3">
        <v>413819</v>
      </c>
      <c r="C12761" s="3" t="s">
        <v>7</v>
      </c>
      <c r="D12761" s="3" t="s">
        <v>9</v>
      </c>
      <c r="E12761" s="3"/>
      <c r="F12761" s="3"/>
      <c r="G12761" s="3"/>
    </row>
    <row r="12762" spans="1:7" ht="15.75" customHeight="1">
      <c r="A12762" s="3">
        <v>565661</v>
      </c>
      <c r="B12762" s="3">
        <v>400899</v>
      </c>
      <c r="C12762" s="3" t="s">
        <v>7</v>
      </c>
      <c r="D12762" s="3" t="s">
        <v>9</v>
      </c>
      <c r="E12762" s="3"/>
      <c r="F12762" s="3"/>
      <c r="G12762" s="3"/>
    </row>
    <row r="12763" spans="1:7" ht="15.75" customHeight="1">
      <c r="A12763" s="3">
        <v>565686</v>
      </c>
      <c r="B12763" s="3">
        <v>404370</v>
      </c>
      <c r="C12763" s="3" t="s">
        <v>7</v>
      </c>
      <c r="D12763" s="3" t="s">
        <v>9</v>
      </c>
      <c r="E12763" s="3">
        <v>77</v>
      </c>
      <c r="F12763" s="3"/>
      <c r="G12763" s="3"/>
    </row>
    <row r="12764" spans="1:7" ht="15.75" customHeight="1">
      <c r="A12764" s="3">
        <v>565765</v>
      </c>
      <c r="B12764" s="3">
        <v>336416</v>
      </c>
      <c r="C12764" s="3" t="s">
        <v>10</v>
      </c>
      <c r="D12764" s="3" t="s">
        <v>9</v>
      </c>
      <c r="E12764" s="3">
        <v>-42</v>
      </c>
      <c r="F12764" s="3"/>
      <c r="G12764" s="3"/>
    </row>
    <row r="12765" spans="1:7" ht="15.75" customHeight="1">
      <c r="A12765" s="3">
        <v>565961</v>
      </c>
      <c r="B12765" s="3">
        <v>378111</v>
      </c>
      <c r="C12765" s="3" t="s">
        <v>10</v>
      </c>
      <c r="D12765" s="3" t="s">
        <v>9</v>
      </c>
      <c r="E12765" s="3">
        <v>-20</v>
      </c>
      <c r="F12765" s="3"/>
      <c r="G12765" s="3"/>
    </row>
    <row r="12766" spans="1:7" ht="15.75" customHeight="1">
      <c r="A12766" s="3">
        <v>566037</v>
      </c>
      <c r="B12766" s="3">
        <v>365546</v>
      </c>
      <c r="C12766" s="3" t="s">
        <v>7</v>
      </c>
      <c r="D12766" s="3" t="s">
        <v>9</v>
      </c>
      <c r="E12766" s="3">
        <v>44</v>
      </c>
      <c r="F12766" s="3"/>
      <c r="G12766" s="3"/>
    </row>
    <row r="12767" spans="1:7" ht="15.75" customHeight="1">
      <c r="A12767" s="3">
        <v>566076</v>
      </c>
      <c r="B12767" s="3">
        <v>399431</v>
      </c>
      <c r="C12767" s="3" t="s">
        <v>7</v>
      </c>
      <c r="D12767" s="3" t="s">
        <v>8</v>
      </c>
      <c r="E12767" s="3"/>
      <c r="F12767" s="3"/>
      <c r="G12767" s="3"/>
    </row>
    <row r="12768" spans="1:7" ht="15.75" customHeight="1">
      <c r="A12768" s="3">
        <v>566108</v>
      </c>
      <c r="B12768" s="3">
        <v>348482</v>
      </c>
      <c r="C12768" s="3" t="s">
        <v>10</v>
      </c>
      <c r="D12768" s="3" t="s">
        <v>9</v>
      </c>
      <c r="E12768" s="3">
        <v>-110</v>
      </c>
      <c r="F12768" s="3"/>
      <c r="G12768" s="3"/>
    </row>
    <row r="12769" spans="1:7" ht="15.75" customHeight="1">
      <c r="A12769" s="3">
        <v>566133</v>
      </c>
      <c r="B12769" s="3">
        <v>301802</v>
      </c>
      <c r="C12769" s="3" t="s">
        <v>7</v>
      </c>
      <c r="D12769" s="3" t="s">
        <v>9</v>
      </c>
      <c r="E12769" s="3">
        <v>-33</v>
      </c>
      <c r="F12769" s="3"/>
      <c r="G12769" s="3"/>
    </row>
    <row r="12770" spans="1:7" ht="15.75" customHeight="1">
      <c r="A12770" s="3">
        <v>566140</v>
      </c>
      <c r="B12770" s="3">
        <v>407465</v>
      </c>
      <c r="C12770" s="3" t="s">
        <v>10</v>
      </c>
      <c r="D12770" s="3" t="s">
        <v>9</v>
      </c>
      <c r="E12770" s="3">
        <v>41</v>
      </c>
      <c r="F12770" s="3"/>
      <c r="G12770" s="3"/>
    </row>
    <row r="12771" spans="1:7" ht="15.75" customHeight="1">
      <c r="A12771" s="3">
        <v>566293</v>
      </c>
      <c r="B12771" s="3">
        <v>366746</v>
      </c>
      <c r="C12771" s="3" t="s">
        <v>7</v>
      </c>
      <c r="D12771" s="3" t="s">
        <v>9</v>
      </c>
      <c r="E12771" s="3">
        <v>-19</v>
      </c>
      <c r="F12771" s="3"/>
      <c r="G12771" s="3"/>
    </row>
    <row r="12772" spans="1:7" ht="15.75" customHeight="1">
      <c r="A12772" s="3">
        <v>566526</v>
      </c>
      <c r="B12772" s="3">
        <v>310258</v>
      </c>
      <c r="C12772" s="3" t="s">
        <v>7</v>
      </c>
      <c r="D12772" s="3" t="s">
        <v>9</v>
      </c>
      <c r="E12772" s="3">
        <v>38</v>
      </c>
      <c r="F12772" s="3"/>
      <c r="G12772" s="3"/>
    </row>
    <row r="12773" spans="1:7" ht="15.75" customHeight="1">
      <c r="A12773" s="3">
        <v>566550</v>
      </c>
      <c r="B12773" s="3">
        <v>347020</v>
      </c>
      <c r="C12773" s="3" t="s">
        <v>7</v>
      </c>
      <c r="D12773" s="3" t="s">
        <v>8</v>
      </c>
      <c r="E12773" s="3"/>
      <c r="F12773" s="3"/>
      <c r="G12773" s="3"/>
    </row>
    <row r="12774" spans="1:7" ht="15.75" customHeight="1">
      <c r="A12774" s="3">
        <v>566562</v>
      </c>
      <c r="B12774" s="3">
        <v>303010</v>
      </c>
      <c r="C12774" s="3" t="s">
        <v>7</v>
      </c>
      <c r="D12774" s="3" t="s">
        <v>9</v>
      </c>
      <c r="E12774" s="3">
        <v>-114</v>
      </c>
      <c r="F12774" s="3"/>
      <c r="G12774" s="3"/>
    </row>
    <row r="12775" spans="1:7" ht="15.75" customHeight="1">
      <c r="A12775" s="3">
        <v>566637</v>
      </c>
      <c r="B12775" s="3">
        <v>369685</v>
      </c>
      <c r="C12775" s="3" t="s">
        <v>7</v>
      </c>
      <c r="D12775" s="3" t="s">
        <v>9</v>
      </c>
      <c r="E12775" s="3">
        <v>-2</v>
      </c>
      <c r="F12775" s="3"/>
      <c r="G12775" s="3"/>
    </row>
    <row r="12776" spans="1:7" ht="15.75" customHeight="1">
      <c r="A12776" s="3">
        <v>566664</v>
      </c>
      <c r="B12776" s="3">
        <v>408140</v>
      </c>
      <c r="C12776" s="3" t="s">
        <v>7</v>
      </c>
      <c r="D12776" s="3" t="s">
        <v>9</v>
      </c>
      <c r="E12776" s="3">
        <v>-115</v>
      </c>
      <c r="F12776" s="3">
        <v>549726</v>
      </c>
      <c r="G12776" s="3">
        <v>660</v>
      </c>
    </row>
    <row r="12777" spans="1:7" ht="15.75" customHeight="1">
      <c r="A12777" s="3">
        <v>566710</v>
      </c>
      <c r="B12777" s="3">
        <v>373893</v>
      </c>
      <c r="C12777" s="3" t="s">
        <v>10</v>
      </c>
      <c r="D12777" s="3" t="s">
        <v>9</v>
      </c>
      <c r="E12777" s="3">
        <v>122</v>
      </c>
      <c r="F12777" s="3">
        <v>561416</v>
      </c>
      <c r="G12777" s="3">
        <v>420</v>
      </c>
    </row>
    <row r="12778" spans="1:7" ht="15.75" customHeight="1">
      <c r="A12778" s="3">
        <v>566832</v>
      </c>
      <c r="B12778" s="3">
        <v>375755</v>
      </c>
      <c r="C12778" s="3" t="s">
        <v>7</v>
      </c>
      <c r="D12778" s="3" t="s">
        <v>8</v>
      </c>
      <c r="E12778" s="3"/>
      <c r="F12778" s="3"/>
      <c r="G12778" s="3"/>
    </row>
    <row r="12779" spans="1:7" ht="15.75" customHeight="1">
      <c r="A12779" s="3">
        <v>567126</v>
      </c>
      <c r="B12779" s="3">
        <v>396435</v>
      </c>
      <c r="C12779" s="3" t="s">
        <v>10</v>
      </c>
      <c r="D12779" s="3" t="s">
        <v>9</v>
      </c>
      <c r="E12779" s="3">
        <v>-1</v>
      </c>
      <c r="F12779" s="3">
        <v>535053</v>
      </c>
      <c r="G12779" s="3">
        <v>420</v>
      </c>
    </row>
    <row r="12780" spans="1:7" ht="15.75" customHeight="1">
      <c r="A12780" s="3">
        <v>567149</v>
      </c>
      <c r="B12780" s="3">
        <v>357687</v>
      </c>
      <c r="C12780" s="3" t="s">
        <v>7</v>
      </c>
      <c r="D12780" s="3" t="s">
        <v>9</v>
      </c>
      <c r="E12780" s="3">
        <v>370</v>
      </c>
      <c r="F12780" s="3"/>
      <c r="G12780" s="3"/>
    </row>
    <row r="12781" spans="1:7" ht="15.75" customHeight="1">
      <c r="A12781" s="3">
        <v>567164</v>
      </c>
      <c r="B12781" s="3">
        <v>243659</v>
      </c>
      <c r="C12781" s="3" t="s">
        <v>7</v>
      </c>
      <c r="D12781" s="3" t="s">
        <v>9</v>
      </c>
      <c r="E12781" s="3">
        <v>-86</v>
      </c>
      <c r="F12781" s="3"/>
      <c r="G12781" s="3"/>
    </row>
    <row r="12782" spans="1:7" ht="15.75" customHeight="1">
      <c r="A12782" s="3">
        <v>567167</v>
      </c>
      <c r="B12782" s="3">
        <v>407489</v>
      </c>
      <c r="C12782" s="3" t="s">
        <v>7</v>
      </c>
      <c r="D12782" s="3" t="s">
        <v>9</v>
      </c>
      <c r="E12782" s="3">
        <v>75</v>
      </c>
      <c r="F12782" s="3"/>
      <c r="G12782" s="3"/>
    </row>
    <row r="12783" spans="1:7" ht="15.75" customHeight="1">
      <c r="A12783" s="3">
        <v>567328</v>
      </c>
      <c r="B12783" s="3">
        <v>413740</v>
      </c>
      <c r="C12783" s="3" t="s">
        <v>7</v>
      </c>
      <c r="D12783" s="3" t="s">
        <v>9</v>
      </c>
      <c r="E12783" s="3">
        <v>11</v>
      </c>
      <c r="F12783" s="3"/>
      <c r="G12783" s="3"/>
    </row>
    <row r="12784" spans="1:7" ht="15.75" customHeight="1">
      <c r="A12784" s="3">
        <v>567479</v>
      </c>
      <c r="B12784" s="3">
        <v>285106</v>
      </c>
      <c r="C12784" s="3" t="s">
        <v>7</v>
      </c>
      <c r="D12784" s="3" t="s">
        <v>9</v>
      </c>
      <c r="E12784" s="3">
        <v>63</v>
      </c>
      <c r="F12784" s="3"/>
      <c r="G12784" s="3"/>
    </row>
    <row r="12785" spans="1:7" ht="15.75" customHeight="1">
      <c r="A12785" s="3">
        <v>567564</v>
      </c>
      <c r="B12785" s="3">
        <v>387810</v>
      </c>
      <c r="C12785" s="3" t="s">
        <v>10</v>
      </c>
      <c r="D12785" s="3" t="s">
        <v>9</v>
      </c>
      <c r="E12785" s="3">
        <v>-29</v>
      </c>
      <c r="F12785" s="3"/>
      <c r="G12785" s="3"/>
    </row>
    <row r="12786" spans="1:7" ht="15.75" customHeight="1">
      <c r="A12786" s="3">
        <v>567606</v>
      </c>
      <c r="B12786" s="3">
        <v>343875</v>
      </c>
      <c r="C12786" s="3" t="s">
        <v>7</v>
      </c>
      <c r="D12786" s="3" t="s">
        <v>9</v>
      </c>
      <c r="E12786" s="3">
        <v>27</v>
      </c>
      <c r="F12786" s="3"/>
      <c r="G12786" s="3"/>
    </row>
    <row r="12787" spans="1:7" ht="15.75" customHeight="1">
      <c r="A12787" s="3">
        <v>567668</v>
      </c>
      <c r="B12787" s="3">
        <v>408549</v>
      </c>
      <c r="C12787" s="3" t="s">
        <v>7</v>
      </c>
      <c r="D12787" s="3" t="s">
        <v>9</v>
      </c>
      <c r="E12787" s="3"/>
      <c r="F12787" s="3"/>
      <c r="G12787" s="3"/>
    </row>
    <row r="12788" spans="1:7" ht="15.75" customHeight="1">
      <c r="A12788" s="3">
        <v>567723</v>
      </c>
      <c r="B12788" s="3">
        <v>336426</v>
      </c>
      <c r="C12788" s="3" t="s">
        <v>7</v>
      </c>
      <c r="D12788" s="3" t="s">
        <v>9</v>
      </c>
      <c r="E12788" s="3">
        <v>245</v>
      </c>
      <c r="F12788" s="3"/>
      <c r="G12788" s="3"/>
    </row>
    <row r="12789" spans="1:7" ht="15.75" customHeight="1">
      <c r="A12789" s="3">
        <v>567738</v>
      </c>
      <c r="B12789" s="3">
        <v>283324</v>
      </c>
      <c r="C12789" s="3" t="s">
        <v>7</v>
      </c>
      <c r="D12789" s="3" t="s">
        <v>9</v>
      </c>
      <c r="E12789" s="3">
        <v>4</v>
      </c>
      <c r="F12789" s="3"/>
      <c r="G12789" s="3"/>
    </row>
    <row r="12790" spans="1:7" ht="15.75" customHeight="1">
      <c r="A12790" s="3">
        <v>539339</v>
      </c>
      <c r="B12790" s="3">
        <v>349618</v>
      </c>
      <c r="C12790" s="3" t="s">
        <v>7</v>
      </c>
      <c r="D12790" s="3" t="s">
        <v>9</v>
      </c>
      <c r="E12790" s="3">
        <v>64</v>
      </c>
      <c r="F12790" s="3"/>
      <c r="G12790" s="3"/>
    </row>
    <row r="12791" spans="1:7" ht="15.75" customHeight="1">
      <c r="A12791" s="3">
        <v>539397</v>
      </c>
      <c r="B12791" s="3">
        <v>409189</v>
      </c>
      <c r="C12791" s="3" t="s">
        <v>7</v>
      </c>
      <c r="D12791" s="3" t="s">
        <v>9</v>
      </c>
      <c r="E12791" s="3">
        <v>30</v>
      </c>
      <c r="F12791" s="3"/>
      <c r="G12791" s="3"/>
    </row>
    <row r="12792" spans="1:7" ht="15.75" customHeight="1">
      <c r="A12792" s="3">
        <v>539502</v>
      </c>
      <c r="B12792" s="3">
        <v>389321</v>
      </c>
      <c r="C12792" s="3" t="s">
        <v>7</v>
      </c>
      <c r="D12792" s="3" t="s">
        <v>9</v>
      </c>
      <c r="E12792" s="3"/>
      <c r="F12792" s="3"/>
      <c r="G12792" s="3"/>
    </row>
    <row r="12793" spans="1:7" ht="15.75" customHeight="1">
      <c r="A12793" s="3">
        <v>539538</v>
      </c>
      <c r="B12793" s="3">
        <v>373864</v>
      </c>
      <c r="C12793" s="3" t="s">
        <v>10</v>
      </c>
      <c r="D12793" s="3" t="s">
        <v>9</v>
      </c>
      <c r="E12793" s="3">
        <v>-150</v>
      </c>
      <c r="F12793" s="3"/>
      <c r="G12793" s="3"/>
    </row>
    <row r="12794" spans="1:7" ht="15.75" customHeight="1">
      <c r="A12794" s="3">
        <v>539549</v>
      </c>
      <c r="B12794" s="3">
        <v>363789</v>
      </c>
      <c r="C12794" s="3" t="s">
        <v>7</v>
      </c>
      <c r="D12794" s="3" t="s">
        <v>9</v>
      </c>
      <c r="E12794" s="3">
        <v>262</v>
      </c>
      <c r="F12794" s="3"/>
      <c r="G12794" s="3"/>
    </row>
    <row r="12795" spans="1:7" ht="15.75" customHeight="1">
      <c r="A12795" s="3">
        <v>539702</v>
      </c>
      <c r="B12795" s="3">
        <v>405883</v>
      </c>
      <c r="C12795" s="3" t="s">
        <v>7</v>
      </c>
      <c r="D12795" s="3" t="s">
        <v>9</v>
      </c>
      <c r="E12795" s="3"/>
      <c r="F12795" s="3"/>
      <c r="G12795" s="3"/>
    </row>
    <row r="12796" spans="1:7" ht="15.75" customHeight="1">
      <c r="A12796" s="3">
        <v>539835</v>
      </c>
      <c r="B12796" s="3">
        <v>359880</v>
      </c>
      <c r="C12796" s="3" t="s">
        <v>10</v>
      </c>
      <c r="D12796" s="3" t="s">
        <v>9</v>
      </c>
      <c r="E12796" s="3">
        <v>-11</v>
      </c>
      <c r="F12796" s="3"/>
      <c r="G12796" s="3"/>
    </row>
    <row r="12797" spans="1:7" ht="15.75" customHeight="1">
      <c r="A12797" s="3">
        <v>539881</v>
      </c>
      <c r="B12797" s="3">
        <v>393209</v>
      </c>
      <c r="C12797" s="3" t="s">
        <v>7</v>
      </c>
      <c r="D12797" s="3" t="s">
        <v>9</v>
      </c>
      <c r="E12797" s="3">
        <v>-56</v>
      </c>
      <c r="F12797" s="3"/>
      <c r="G12797" s="3"/>
    </row>
    <row r="12798" spans="1:7" ht="15.75" customHeight="1">
      <c r="A12798" s="3">
        <v>539927</v>
      </c>
      <c r="B12798" s="3">
        <v>330792</v>
      </c>
      <c r="C12798" s="3" t="s">
        <v>7</v>
      </c>
      <c r="D12798" s="3" t="s">
        <v>9</v>
      </c>
      <c r="E12798" s="3">
        <v>45</v>
      </c>
      <c r="F12798" s="3"/>
      <c r="G12798" s="3"/>
    </row>
    <row r="12799" spans="1:7" ht="15.75" customHeight="1">
      <c r="A12799" s="3">
        <v>539989</v>
      </c>
      <c r="B12799" s="3">
        <v>402960</v>
      </c>
      <c r="C12799" s="3" t="s">
        <v>7</v>
      </c>
      <c r="D12799" s="3" t="s">
        <v>8</v>
      </c>
      <c r="E12799" s="3"/>
      <c r="F12799" s="3"/>
      <c r="G12799" s="3"/>
    </row>
    <row r="12800" spans="1:7" ht="15.75" customHeight="1">
      <c r="A12800" s="3">
        <v>540057</v>
      </c>
      <c r="B12800" s="3">
        <v>376079</v>
      </c>
      <c r="C12800" s="3" t="s">
        <v>7</v>
      </c>
      <c r="D12800" s="3" t="s">
        <v>9</v>
      </c>
      <c r="E12800" s="3">
        <v>154</v>
      </c>
      <c r="F12800" s="3"/>
      <c r="G12800" s="3"/>
    </row>
    <row r="12801" spans="1:7" ht="15.75" customHeight="1">
      <c r="A12801" s="3">
        <v>540091</v>
      </c>
      <c r="B12801" s="3">
        <v>193274</v>
      </c>
      <c r="C12801" s="3" t="s">
        <v>7</v>
      </c>
      <c r="D12801" s="3" t="s">
        <v>9</v>
      </c>
      <c r="E12801" s="3">
        <v>43</v>
      </c>
      <c r="F12801" s="3"/>
      <c r="G12801" s="3"/>
    </row>
    <row r="12802" spans="1:7" ht="15.75" customHeight="1">
      <c r="A12802" s="3">
        <v>540105</v>
      </c>
      <c r="B12802" s="3">
        <v>394380</v>
      </c>
      <c r="C12802" s="3" t="s">
        <v>7</v>
      </c>
      <c r="D12802" s="3" t="s">
        <v>9</v>
      </c>
      <c r="E12802" s="3">
        <v>8</v>
      </c>
      <c r="F12802" s="3"/>
      <c r="G12802" s="3"/>
    </row>
    <row r="12803" spans="1:7" ht="15.75" customHeight="1">
      <c r="A12803" s="3">
        <v>540134</v>
      </c>
      <c r="B12803" s="3">
        <v>314456</v>
      </c>
      <c r="C12803" s="3" t="s">
        <v>10</v>
      </c>
      <c r="D12803" s="3" t="s">
        <v>9</v>
      </c>
      <c r="E12803" s="3">
        <v>62</v>
      </c>
      <c r="F12803" s="3">
        <v>543910</v>
      </c>
      <c r="G12803" s="3">
        <v>60</v>
      </c>
    </row>
    <row r="12804" spans="1:7" ht="15.75" customHeight="1">
      <c r="A12804" s="3">
        <v>540161</v>
      </c>
      <c r="B12804" s="3">
        <v>408920</v>
      </c>
      <c r="C12804" s="3" t="s">
        <v>7</v>
      </c>
      <c r="D12804" s="3" t="s">
        <v>9</v>
      </c>
      <c r="E12804" s="3"/>
      <c r="F12804" s="3"/>
      <c r="G12804" s="3"/>
    </row>
    <row r="12805" spans="1:7" ht="15.75" customHeight="1">
      <c r="A12805" s="3">
        <v>540169</v>
      </c>
      <c r="B12805" s="3">
        <v>396409</v>
      </c>
      <c r="C12805" s="3" t="s">
        <v>7</v>
      </c>
      <c r="D12805" s="3" t="s">
        <v>9</v>
      </c>
      <c r="E12805" s="3">
        <v>23</v>
      </c>
      <c r="F12805" s="3"/>
      <c r="G12805" s="3"/>
    </row>
    <row r="12806" spans="1:7" ht="15.75" customHeight="1">
      <c r="A12806" s="3">
        <v>540212</v>
      </c>
      <c r="B12806" s="3">
        <v>287544</v>
      </c>
      <c r="C12806" s="3" t="s">
        <v>7</v>
      </c>
      <c r="D12806" s="3" t="s">
        <v>9</v>
      </c>
      <c r="E12806" s="3">
        <v>28</v>
      </c>
      <c r="F12806" s="3"/>
      <c r="G12806" s="3"/>
    </row>
    <row r="12807" spans="1:7" ht="15.75" customHeight="1">
      <c r="A12807" s="3">
        <v>540236</v>
      </c>
      <c r="B12807" s="3">
        <v>275994</v>
      </c>
      <c r="C12807" s="3" t="s">
        <v>7</v>
      </c>
      <c r="D12807" s="3" t="s">
        <v>9</v>
      </c>
      <c r="E12807" s="3">
        <v>-30</v>
      </c>
      <c r="F12807" s="3"/>
      <c r="G12807" s="3"/>
    </row>
    <row r="12808" spans="1:7" ht="15.75" customHeight="1">
      <c r="A12808" s="3">
        <v>540253</v>
      </c>
      <c r="B12808" s="3">
        <v>409862</v>
      </c>
      <c r="C12808" s="3" t="s">
        <v>7</v>
      </c>
      <c r="D12808" s="3" t="s">
        <v>9</v>
      </c>
      <c r="E12808" s="3">
        <v>-2</v>
      </c>
      <c r="F12808" s="3"/>
      <c r="G12808" s="3"/>
    </row>
    <row r="12809" spans="1:7" ht="15.75" customHeight="1">
      <c r="A12809" s="3">
        <v>540297</v>
      </c>
      <c r="B12809" s="3">
        <v>408921</v>
      </c>
      <c r="C12809" s="3" t="s">
        <v>7</v>
      </c>
      <c r="D12809" s="3" t="s">
        <v>9</v>
      </c>
      <c r="E12809" s="3">
        <v>131</v>
      </c>
      <c r="F12809" s="3"/>
      <c r="G12809" s="3"/>
    </row>
    <row r="12810" spans="1:7" ht="15.75" customHeight="1">
      <c r="A12810" s="3">
        <v>540370</v>
      </c>
      <c r="B12810" s="3">
        <v>352650</v>
      </c>
      <c r="C12810" s="3" t="s">
        <v>10</v>
      </c>
      <c r="D12810" s="3" t="s">
        <v>9</v>
      </c>
      <c r="E12810" s="3">
        <v>-322</v>
      </c>
      <c r="F12810" s="3"/>
      <c r="G12810" s="3"/>
    </row>
    <row r="12811" spans="1:7" ht="15.75" customHeight="1">
      <c r="A12811" s="3">
        <v>540371</v>
      </c>
      <c r="B12811" s="3">
        <v>373175</v>
      </c>
      <c r="C12811" s="3" t="s">
        <v>7</v>
      </c>
      <c r="D12811" s="3" t="s">
        <v>9</v>
      </c>
      <c r="E12811" s="3">
        <v>25</v>
      </c>
      <c r="F12811" s="3"/>
      <c r="G12811" s="3"/>
    </row>
    <row r="12812" spans="1:7" ht="15.75" customHeight="1">
      <c r="A12812" s="3">
        <v>540413</v>
      </c>
      <c r="B12812" s="3">
        <v>274952</v>
      </c>
      <c r="C12812" s="3" t="s">
        <v>7</v>
      </c>
      <c r="D12812" s="3" t="s">
        <v>9</v>
      </c>
      <c r="E12812" s="3">
        <v>23</v>
      </c>
      <c r="F12812" s="3"/>
      <c r="G12812" s="3"/>
    </row>
    <row r="12813" spans="1:7" ht="15.75" customHeight="1">
      <c r="A12813" s="3">
        <v>540442</v>
      </c>
      <c r="B12813" s="3">
        <v>408490</v>
      </c>
      <c r="C12813" s="3" t="s">
        <v>7</v>
      </c>
      <c r="D12813" s="3" t="s">
        <v>9</v>
      </c>
      <c r="E12813" s="3">
        <v>2</v>
      </c>
      <c r="F12813" s="3"/>
      <c r="G12813" s="3"/>
    </row>
    <row r="12814" spans="1:7" ht="15.75" customHeight="1">
      <c r="A12814" s="3">
        <v>540453</v>
      </c>
      <c r="B12814" s="3">
        <v>298429</v>
      </c>
      <c r="C12814" s="3" t="s">
        <v>10</v>
      </c>
      <c r="D12814" s="3" t="s">
        <v>9</v>
      </c>
      <c r="E12814" s="3">
        <v>39</v>
      </c>
      <c r="F12814" s="3"/>
      <c r="G12814" s="3"/>
    </row>
    <row r="12815" spans="1:7" ht="15.75" customHeight="1">
      <c r="A12815" s="3">
        <v>540519</v>
      </c>
      <c r="B12815" s="3">
        <v>335857</v>
      </c>
      <c r="C12815" s="3" t="s">
        <v>7</v>
      </c>
      <c r="D12815" s="3" t="s">
        <v>9</v>
      </c>
      <c r="E12815" s="3">
        <v>-14</v>
      </c>
      <c r="F12815" s="3"/>
      <c r="G12815" s="3"/>
    </row>
    <row r="12816" spans="1:7" ht="15.75" customHeight="1">
      <c r="A12816" s="3">
        <v>540542</v>
      </c>
      <c r="B12816" s="3">
        <v>404731</v>
      </c>
      <c r="C12816" s="3" t="s">
        <v>7</v>
      </c>
      <c r="D12816" s="3" t="s">
        <v>9</v>
      </c>
      <c r="E12816" s="3">
        <v>210</v>
      </c>
      <c r="F12816" s="3"/>
      <c r="G12816" s="3"/>
    </row>
    <row r="12817" spans="1:7" ht="15.75" customHeight="1">
      <c r="A12817" s="3">
        <v>540692</v>
      </c>
      <c r="B12817" s="3">
        <v>194340</v>
      </c>
      <c r="C12817" s="3" t="s">
        <v>10</v>
      </c>
      <c r="D12817" s="3" t="s">
        <v>9</v>
      </c>
      <c r="E12817" s="3">
        <v>-66</v>
      </c>
      <c r="F12817" s="3"/>
      <c r="G12817" s="3"/>
    </row>
    <row r="12818" spans="1:7" ht="15.75" customHeight="1">
      <c r="A12818" s="3">
        <v>540712</v>
      </c>
      <c r="B12818" s="3">
        <v>340201</v>
      </c>
      <c r="C12818" s="3" t="s">
        <v>7</v>
      </c>
      <c r="D12818" s="3" t="s">
        <v>9</v>
      </c>
      <c r="E12818" s="3">
        <v>-83</v>
      </c>
      <c r="F12818" s="3"/>
      <c r="G12818" s="3"/>
    </row>
    <row r="12819" spans="1:7" ht="15.75" customHeight="1">
      <c r="A12819" s="3">
        <v>540786</v>
      </c>
      <c r="B12819" s="3">
        <v>289901</v>
      </c>
      <c r="C12819" s="3" t="s">
        <v>10</v>
      </c>
      <c r="D12819" s="3" t="s">
        <v>9</v>
      </c>
      <c r="E12819" s="3">
        <v>-96</v>
      </c>
      <c r="F12819" s="3"/>
      <c r="G12819" s="3"/>
    </row>
    <row r="12820" spans="1:7" ht="15.75" customHeight="1">
      <c r="A12820" s="3">
        <v>540806</v>
      </c>
      <c r="B12820" s="3">
        <v>347083</v>
      </c>
      <c r="C12820" s="3" t="s">
        <v>7</v>
      </c>
      <c r="D12820" s="3" t="s">
        <v>9</v>
      </c>
      <c r="E12820" s="3">
        <v>-1</v>
      </c>
      <c r="F12820" s="3"/>
      <c r="G12820" s="3"/>
    </row>
    <row r="12821" spans="1:7" ht="15.75" customHeight="1">
      <c r="A12821" s="3">
        <v>540809</v>
      </c>
      <c r="B12821" s="3">
        <v>394710</v>
      </c>
      <c r="C12821" s="3" t="s">
        <v>7</v>
      </c>
      <c r="D12821" s="3" t="s">
        <v>9</v>
      </c>
      <c r="E12821" s="3"/>
      <c r="F12821" s="3"/>
      <c r="G12821" s="3"/>
    </row>
    <row r="12822" spans="1:7" ht="15.75" customHeight="1">
      <c r="A12822" s="3">
        <v>540868</v>
      </c>
      <c r="B12822" s="3">
        <v>408776</v>
      </c>
      <c r="C12822" s="3" t="s">
        <v>7</v>
      </c>
      <c r="D12822" s="3" t="s">
        <v>9</v>
      </c>
      <c r="E12822" s="3">
        <v>26</v>
      </c>
      <c r="F12822" s="3"/>
      <c r="G12822" s="3"/>
    </row>
    <row r="12823" spans="1:7" ht="15.75" customHeight="1">
      <c r="A12823" s="3">
        <v>540898</v>
      </c>
      <c r="B12823" s="3">
        <v>322110</v>
      </c>
      <c r="C12823" s="3" t="s">
        <v>7</v>
      </c>
      <c r="D12823" s="3" t="s">
        <v>9</v>
      </c>
      <c r="E12823" s="3">
        <v>73</v>
      </c>
      <c r="F12823" s="3"/>
      <c r="G12823" s="3"/>
    </row>
    <row r="12824" spans="1:7" ht="15.75" customHeight="1">
      <c r="A12824" s="3">
        <v>540917</v>
      </c>
      <c r="B12824" s="3">
        <v>160062</v>
      </c>
      <c r="C12824" s="3" t="s">
        <v>7</v>
      </c>
      <c r="D12824" s="3" t="s">
        <v>9</v>
      </c>
      <c r="E12824" s="3">
        <v>-1</v>
      </c>
      <c r="F12824" s="3"/>
      <c r="G12824" s="3"/>
    </row>
    <row r="12825" spans="1:7" ht="15.75" customHeight="1">
      <c r="A12825" s="3">
        <v>540967</v>
      </c>
      <c r="B12825" s="3">
        <v>220021</v>
      </c>
      <c r="C12825" s="3" t="s">
        <v>7</v>
      </c>
      <c r="D12825" s="3" t="s">
        <v>9</v>
      </c>
      <c r="E12825" s="3">
        <v>68</v>
      </c>
      <c r="F12825" s="3"/>
      <c r="G12825" s="3"/>
    </row>
    <row r="12826" spans="1:7" ht="15.75" customHeight="1">
      <c r="A12826" s="3">
        <v>565895</v>
      </c>
      <c r="B12826" s="3">
        <v>400088</v>
      </c>
      <c r="C12826" s="3" t="s">
        <v>7</v>
      </c>
      <c r="D12826" s="3" t="s">
        <v>9</v>
      </c>
      <c r="E12826" s="3">
        <v>301</v>
      </c>
      <c r="F12826" s="3"/>
      <c r="G12826" s="3"/>
    </row>
    <row r="12827" spans="1:7" ht="15.75" customHeight="1">
      <c r="A12827" s="3">
        <v>565960</v>
      </c>
      <c r="B12827" s="3">
        <v>400570</v>
      </c>
      <c r="C12827" s="3" t="s">
        <v>7</v>
      </c>
      <c r="D12827" s="3" t="s">
        <v>8</v>
      </c>
      <c r="E12827" s="3"/>
      <c r="F12827" s="3"/>
      <c r="G12827" s="3"/>
    </row>
    <row r="12828" spans="1:7" ht="15.75" customHeight="1">
      <c r="A12828" s="3">
        <v>566011</v>
      </c>
      <c r="B12828" s="3">
        <v>410876</v>
      </c>
      <c r="C12828" s="3" t="s">
        <v>7</v>
      </c>
      <c r="D12828" s="3" t="s">
        <v>9</v>
      </c>
      <c r="E12828" s="3">
        <v>-26</v>
      </c>
      <c r="F12828" s="3"/>
      <c r="G12828" s="3"/>
    </row>
    <row r="12829" spans="1:7" ht="15.75" customHeight="1">
      <c r="A12829" s="3">
        <v>566040</v>
      </c>
      <c r="B12829" s="3">
        <v>410151</v>
      </c>
      <c r="C12829" s="3" t="s">
        <v>7</v>
      </c>
      <c r="D12829" s="3" t="s">
        <v>9</v>
      </c>
      <c r="E12829" s="3">
        <v>2893</v>
      </c>
      <c r="F12829" s="3"/>
      <c r="G12829" s="3"/>
    </row>
    <row r="12830" spans="1:7" ht="15.75" customHeight="1">
      <c r="A12830" s="3">
        <v>566043</v>
      </c>
      <c r="B12830" s="3">
        <v>309070</v>
      </c>
      <c r="C12830" s="3" t="s">
        <v>10</v>
      </c>
      <c r="D12830" s="3" t="s">
        <v>9</v>
      </c>
      <c r="E12830" s="3">
        <v>2</v>
      </c>
      <c r="F12830" s="3">
        <v>560738</v>
      </c>
      <c r="G12830" s="3">
        <v>300</v>
      </c>
    </row>
    <row r="12831" spans="1:7" ht="15.75" customHeight="1">
      <c r="A12831" s="3">
        <v>566181</v>
      </c>
      <c r="B12831" s="3">
        <v>366164</v>
      </c>
      <c r="C12831" s="3" t="s">
        <v>10</v>
      </c>
      <c r="D12831" s="3" t="s">
        <v>9</v>
      </c>
      <c r="E12831" s="3">
        <v>-24</v>
      </c>
      <c r="F12831" s="3">
        <v>570155</v>
      </c>
      <c r="G12831" s="3">
        <v>30</v>
      </c>
    </row>
    <row r="12832" spans="1:7" ht="15.75" customHeight="1">
      <c r="A12832" s="3">
        <v>566279</v>
      </c>
      <c r="B12832" s="3">
        <v>271507</v>
      </c>
      <c r="C12832" s="3" t="s">
        <v>7</v>
      </c>
      <c r="D12832" s="3" t="s">
        <v>8</v>
      </c>
      <c r="E12832" s="3"/>
      <c r="F12832" s="3"/>
      <c r="G12832" s="3"/>
    </row>
    <row r="12833" spans="1:7" ht="15.75" customHeight="1">
      <c r="A12833" s="3">
        <v>566306</v>
      </c>
      <c r="B12833" s="3">
        <v>194340</v>
      </c>
      <c r="C12833" s="3" t="s">
        <v>10</v>
      </c>
      <c r="D12833" s="3" t="s">
        <v>8</v>
      </c>
      <c r="E12833" s="3"/>
      <c r="F12833" s="3"/>
      <c r="G12833" s="3"/>
    </row>
    <row r="12834" spans="1:7" ht="15.75" customHeight="1">
      <c r="A12834" s="3">
        <v>566338</v>
      </c>
      <c r="B12834" s="3">
        <v>362231</v>
      </c>
      <c r="C12834" s="3" t="s">
        <v>7</v>
      </c>
      <c r="D12834" s="3" t="s">
        <v>9</v>
      </c>
      <c r="E12834" s="3">
        <v>157</v>
      </c>
      <c r="F12834" s="3"/>
      <c r="G12834" s="3"/>
    </row>
    <row r="12835" spans="1:7" ht="15.75" customHeight="1">
      <c r="A12835" s="3">
        <v>566440</v>
      </c>
      <c r="B12835" s="3">
        <v>409361</v>
      </c>
      <c r="C12835" s="3" t="s">
        <v>7</v>
      </c>
      <c r="D12835" s="3" t="s">
        <v>9</v>
      </c>
      <c r="E12835" s="3">
        <v>91</v>
      </c>
      <c r="F12835" s="3"/>
      <c r="G12835" s="3"/>
    </row>
    <row r="12836" spans="1:7" ht="15.75" customHeight="1">
      <c r="A12836" s="3">
        <v>566478</v>
      </c>
      <c r="B12836" s="3">
        <v>329036</v>
      </c>
      <c r="C12836" s="3" t="s">
        <v>7</v>
      </c>
      <c r="D12836" s="3" t="s">
        <v>9</v>
      </c>
      <c r="E12836" s="3">
        <v>-284</v>
      </c>
      <c r="F12836" s="3"/>
      <c r="G12836" s="3"/>
    </row>
    <row r="12837" spans="1:7" ht="15.75" customHeight="1">
      <c r="A12837" s="3">
        <v>566680</v>
      </c>
      <c r="B12837" s="3">
        <v>409737</v>
      </c>
      <c r="C12837" s="3" t="s">
        <v>7</v>
      </c>
      <c r="D12837" s="3" t="s">
        <v>9</v>
      </c>
      <c r="E12837" s="3">
        <v>-20</v>
      </c>
      <c r="F12837" s="3"/>
      <c r="G12837" s="3"/>
    </row>
    <row r="12838" spans="1:7" ht="15.75" customHeight="1">
      <c r="A12838" s="3">
        <v>566770</v>
      </c>
      <c r="B12838" s="3">
        <v>345865</v>
      </c>
      <c r="C12838" s="3" t="s">
        <v>10</v>
      </c>
      <c r="D12838" s="3" t="s">
        <v>9</v>
      </c>
      <c r="E12838" s="3">
        <v>-159</v>
      </c>
      <c r="F12838" s="3"/>
      <c r="G12838" s="3"/>
    </row>
    <row r="12839" spans="1:7" ht="15.75" customHeight="1">
      <c r="A12839" s="3">
        <v>566899</v>
      </c>
      <c r="B12839" s="3">
        <v>355671</v>
      </c>
      <c r="C12839" s="3" t="s">
        <v>7</v>
      </c>
      <c r="D12839" s="3" t="s">
        <v>9</v>
      </c>
      <c r="E12839" s="3"/>
      <c r="F12839" s="3"/>
      <c r="G12839" s="3"/>
    </row>
    <row r="12840" spans="1:7" ht="15.75" customHeight="1">
      <c r="A12840" s="3">
        <v>566904</v>
      </c>
      <c r="B12840" s="3">
        <v>297868</v>
      </c>
      <c r="C12840" s="3" t="s">
        <v>7</v>
      </c>
      <c r="D12840" s="3" t="s">
        <v>9</v>
      </c>
      <c r="E12840" s="3"/>
      <c r="F12840" s="3"/>
      <c r="G12840" s="3"/>
    </row>
    <row r="12841" spans="1:7" ht="15.75" customHeight="1">
      <c r="A12841" s="3">
        <v>566910</v>
      </c>
      <c r="B12841" s="3">
        <v>198779</v>
      </c>
      <c r="C12841" s="3" t="s">
        <v>7</v>
      </c>
      <c r="D12841" s="3" t="s">
        <v>9</v>
      </c>
      <c r="E12841" s="3">
        <v>-183</v>
      </c>
      <c r="F12841" s="3"/>
      <c r="G12841" s="3"/>
    </row>
    <row r="12842" spans="1:7" ht="15.75" customHeight="1">
      <c r="A12842" s="3">
        <v>567025</v>
      </c>
      <c r="B12842" s="3">
        <v>404192</v>
      </c>
      <c r="C12842" s="3" t="s">
        <v>7</v>
      </c>
      <c r="D12842" s="3" t="s">
        <v>9</v>
      </c>
      <c r="E12842" s="3">
        <v>-46</v>
      </c>
      <c r="F12842" s="3"/>
      <c r="G12842" s="3"/>
    </row>
    <row r="12843" spans="1:7" ht="15.75" customHeight="1">
      <c r="A12843" s="3">
        <v>567191</v>
      </c>
      <c r="B12843" s="3">
        <v>379145</v>
      </c>
      <c r="C12843" s="3" t="s">
        <v>7</v>
      </c>
      <c r="D12843" s="3" t="s">
        <v>9</v>
      </c>
      <c r="E12843" s="3">
        <v>-267</v>
      </c>
      <c r="F12843" s="3"/>
      <c r="G12843" s="3"/>
    </row>
    <row r="12844" spans="1:7" ht="15.75" customHeight="1">
      <c r="A12844" s="3">
        <v>567277</v>
      </c>
      <c r="B12844" s="3">
        <v>334323</v>
      </c>
      <c r="C12844" s="3" t="s">
        <v>7</v>
      </c>
      <c r="D12844" s="3" t="s">
        <v>9</v>
      </c>
      <c r="E12844" s="3">
        <v>-806</v>
      </c>
      <c r="F12844" s="3"/>
      <c r="G12844" s="3"/>
    </row>
    <row r="12845" spans="1:7" ht="15.75" customHeight="1">
      <c r="A12845" s="3">
        <v>567352</v>
      </c>
      <c r="B12845" s="3">
        <v>394789</v>
      </c>
      <c r="C12845" s="3" t="s">
        <v>7</v>
      </c>
      <c r="D12845" s="3" t="s">
        <v>9</v>
      </c>
      <c r="E12845" s="3"/>
      <c r="F12845" s="3"/>
      <c r="G12845" s="3"/>
    </row>
    <row r="12846" spans="1:7" ht="15.75" customHeight="1">
      <c r="A12846" s="3">
        <v>567455</v>
      </c>
      <c r="B12846" s="3">
        <v>368206</v>
      </c>
      <c r="C12846" s="3" t="s">
        <v>7</v>
      </c>
      <c r="D12846" s="3" t="s">
        <v>8</v>
      </c>
      <c r="E12846" s="3"/>
      <c r="F12846" s="3"/>
      <c r="G12846" s="3"/>
    </row>
    <row r="12847" spans="1:7" ht="15.75" customHeight="1">
      <c r="A12847" s="3">
        <v>567515</v>
      </c>
      <c r="B12847" s="3">
        <v>354816</v>
      </c>
      <c r="C12847" s="3" t="s">
        <v>7</v>
      </c>
      <c r="D12847" s="3" t="s">
        <v>9</v>
      </c>
      <c r="E12847" s="3">
        <v>-553</v>
      </c>
      <c r="F12847" s="3"/>
      <c r="G12847" s="3"/>
    </row>
    <row r="12848" spans="1:7" ht="15.75" customHeight="1">
      <c r="A12848" s="3">
        <v>567531</v>
      </c>
      <c r="B12848" s="3">
        <v>396531</v>
      </c>
      <c r="C12848" s="3" t="s">
        <v>7</v>
      </c>
      <c r="D12848" s="3" t="s">
        <v>9</v>
      </c>
      <c r="E12848" s="3"/>
      <c r="F12848" s="3"/>
      <c r="G12848" s="3"/>
    </row>
    <row r="12849" spans="1:7" ht="15.75" customHeight="1">
      <c r="A12849" s="3">
        <v>567633</v>
      </c>
      <c r="B12849" s="3">
        <v>412870</v>
      </c>
      <c r="C12849" s="3" t="s">
        <v>7</v>
      </c>
      <c r="D12849" s="3" t="s">
        <v>9</v>
      </c>
      <c r="E12849" s="3">
        <v>266</v>
      </c>
      <c r="F12849" s="3"/>
      <c r="G12849" s="3"/>
    </row>
    <row r="12850" spans="1:7" ht="15.75" customHeight="1">
      <c r="A12850" s="3">
        <v>567692</v>
      </c>
      <c r="B12850" s="3">
        <v>402782</v>
      </c>
      <c r="C12850" s="3" t="s">
        <v>10</v>
      </c>
      <c r="D12850" s="3" t="s">
        <v>9</v>
      </c>
      <c r="E12850" s="3">
        <v>-61</v>
      </c>
      <c r="F12850" s="3"/>
      <c r="G12850" s="3"/>
    </row>
    <row r="12851" spans="1:7" ht="15.75" customHeight="1">
      <c r="A12851" s="3">
        <v>567732</v>
      </c>
      <c r="B12851" s="3">
        <v>305707</v>
      </c>
      <c r="C12851" s="3" t="s">
        <v>7</v>
      </c>
      <c r="D12851" s="3" t="s">
        <v>9</v>
      </c>
      <c r="E12851" s="3">
        <v>144</v>
      </c>
      <c r="F12851" s="3"/>
      <c r="G12851" s="3"/>
    </row>
    <row r="12852" spans="1:7" ht="15.75" customHeight="1">
      <c r="A12852" s="3">
        <v>567761</v>
      </c>
      <c r="B12852" s="3">
        <v>273187</v>
      </c>
      <c r="C12852" s="3" t="s">
        <v>7</v>
      </c>
      <c r="D12852" s="3" t="s">
        <v>9</v>
      </c>
      <c r="E12852" s="3">
        <v>1395</v>
      </c>
      <c r="F12852" s="3"/>
      <c r="G12852" s="3"/>
    </row>
    <row r="12853" spans="1:7" ht="15.75" customHeight="1">
      <c r="A12853" s="3">
        <v>567825</v>
      </c>
      <c r="B12853" s="3">
        <v>377594</v>
      </c>
      <c r="C12853" s="3" t="s">
        <v>7</v>
      </c>
      <c r="D12853" s="3" t="s">
        <v>9</v>
      </c>
      <c r="E12853" s="3">
        <v>32</v>
      </c>
      <c r="F12853" s="3"/>
      <c r="G12853" s="3"/>
    </row>
    <row r="12854" spans="1:7" ht="15.75" customHeight="1">
      <c r="A12854" s="3">
        <v>567899</v>
      </c>
      <c r="B12854" s="3">
        <v>272599</v>
      </c>
      <c r="C12854" s="3" t="s">
        <v>7</v>
      </c>
      <c r="D12854" s="3" t="s">
        <v>9</v>
      </c>
      <c r="E12854" s="3">
        <v>22</v>
      </c>
      <c r="F12854" s="3"/>
      <c r="G12854" s="3"/>
    </row>
    <row r="12855" spans="1:7" ht="15.75" customHeight="1">
      <c r="A12855" s="3">
        <v>567979</v>
      </c>
      <c r="B12855" s="3">
        <v>347873</v>
      </c>
      <c r="C12855" s="3" t="s">
        <v>10</v>
      </c>
      <c r="D12855" s="3" t="s">
        <v>8</v>
      </c>
      <c r="E12855" s="3"/>
      <c r="F12855" s="3">
        <v>543790</v>
      </c>
      <c r="G12855" s="3">
        <v>30</v>
      </c>
    </row>
    <row r="12856" spans="1:7" ht="15.75" customHeight="1">
      <c r="A12856" s="3">
        <v>567986</v>
      </c>
      <c r="B12856" s="3">
        <v>386065</v>
      </c>
      <c r="C12856" s="3" t="s">
        <v>7</v>
      </c>
      <c r="D12856" s="3" t="s">
        <v>9</v>
      </c>
      <c r="E12856" s="3">
        <v>24</v>
      </c>
      <c r="F12856" s="3"/>
      <c r="G12856" s="3"/>
    </row>
    <row r="12857" spans="1:7" ht="15.75" customHeight="1">
      <c r="A12857" s="3">
        <v>567992</v>
      </c>
      <c r="B12857" s="3">
        <v>337877</v>
      </c>
      <c r="C12857" s="3" t="s">
        <v>7</v>
      </c>
      <c r="D12857" s="3" t="s">
        <v>9</v>
      </c>
      <c r="E12857" s="3">
        <v>11</v>
      </c>
      <c r="F12857" s="3"/>
      <c r="G12857" s="3"/>
    </row>
    <row r="12858" spans="1:7" ht="15.75" customHeight="1">
      <c r="A12858" s="3">
        <v>568236</v>
      </c>
      <c r="B12858" s="3">
        <v>384193</v>
      </c>
      <c r="C12858" s="3" t="s">
        <v>10</v>
      </c>
      <c r="D12858" s="3" t="s">
        <v>9</v>
      </c>
      <c r="E12858" s="3">
        <v>146</v>
      </c>
      <c r="F12858" s="3"/>
      <c r="G12858" s="3"/>
    </row>
    <row r="12859" spans="1:7" ht="15.75" customHeight="1">
      <c r="A12859" s="3">
        <v>568384</v>
      </c>
      <c r="B12859" s="3">
        <v>371323</v>
      </c>
      <c r="C12859" s="3" t="s">
        <v>7</v>
      </c>
      <c r="D12859" s="3" t="s">
        <v>9</v>
      </c>
      <c r="E12859" s="3"/>
      <c r="F12859" s="3"/>
      <c r="G12859" s="3"/>
    </row>
    <row r="12860" spans="1:7" ht="15.75" customHeight="1">
      <c r="A12860" s="3">
        <v>568584</v>
      </c>
      <c r="B12860" s="3">
        <v>402654</v>
      </c>
      <c r="C12860" s="3" t="s">
        <v>7</v>
      </c>
      <c r="D12860" s="3" t="s">
        <v>9</v>
      </c>
      <c r="E12860" s="3"/>
      <c r="F12860" s="3"/>
      <c r="G12860" s="3"/>
    </row>
    <row r="12861" spans="1:7" ht="15.75" customHeight="1">
      <c r="A12861" s="3">
        <v>568888</v>
      </c>
      <c r="B12861" s="3">
        <v>159533</v>
      </c>
      <c r="C12861" s="3" t="s">
        <v>10</v>
      </c>
      <c r="D12861" s="3" t="s">
        <v>8</v>
      </c>
      <c r="E12861" s="3"/>
      <c r="F12861" s="3"/>
      <c r="G12861" s="3"/>
    </row>
    <row r="12862" spans="1:7" ht="15.75" customHeight="1">
      <c r="A12862" s="3">
        <v>568907</v>
      </c>
      <c r="B12862" s="3">
        <v>359358</v>
      </c>
      <c r="C12862" s="3" t="s">
        <v>10</v>
      </c>
      <c r="D12862" s="3" t="s">
        <v>9</v>
      </c>
      <c r="E12862" s="3">
        <v>-60</v>
      </c>
      <c r="F12862" s="3"/>
      <c r="G12862" s="3"/>
    </row>
    <row r="12863" spans="1:7" ht="15.75" customHeight="1">
      <c r="A12863" s="3">
        <v>568985</v>
      </c>
      <c r="B12863" s="3">
        <v>190995</v>
      </c>
      <c r="C12863" s="3" t="s">
        <v>7</v>
      </c>
      <c r="D12863" s="3" t="s">
        <v>9</v>
      </c>
      <c r="E12863" s="3">
        <v>-6</v>
      </c>
      <c r="F12863" s="3"/>
      <c r="G12863" s="3"/>
    </row>
    <row r="12864" spans="1:7" ht="15.75" customHeight="1">
      <c r="A12864" s="3">
        <v>569038</v>
      </c>
      <c r="B12864" s="3">
        <v>392664</v>
      </c>
      <c r="C12864" s="3" t="s">
        <v>7</v>
      </c>
      <c r="D12864" s="3" t="s">
        <v>9</v>
      </c>
      <c r="E12864" s="3">
        <v>-320</v>
      </c>
      <c r="F12864" s="3"/>
      <c r="G12864" s="3"/>
    </row>
    <row r="12865" spans="1:7" ht="15.75" customHeight="1">
      <c r="A12865" s="3">
        <v>569110</v>
      </c>
      <c r="B12865" s="3">
        <v>227100</v>
      </c>
      <c r="C12865" s="3" t="s">
        <v>7</v>
      </c>
      <c r="D12865" s="3" t="s">
        <v>8</v>
      </c>
      <c r="E12865" s="3"/>
      <c r="F12865" s="3"/>
      <c r="G12865" s="3"/>
    </row>
    <row r="12866" spans="1:7" ht="15.75" customHeight="1">
      <c r="A12866" s="3">
        <v>569130</v>
      </c>
      <c r="B12866" s="3">
        <v>380813</v>
      </c>
      <c r="C12866" s="3" t="s">
        <v>7</v>
      </c>
      <c r="D12866" s="3" t="s">
        <v>9</v>
      </c>
      <c r="E12866" s="3">
        <v>-10</v>
      </c>
      <c r="F12866" s="3">
        <v>551354</v>
      </c>
      <c r="G12866" s="3">
        <v>390</v>
      </c>
    </row>
    <row r="12867" spans="1:7" ht="15.75" customHeight="1">
      <c r="A12867" s="3">
        <v>569234</v>
      </c>
      <c r="B12867" s="3">
        <v>396736</v>
      </c>
      <c r="C12867" s="3" t="s">
        <v>7</v>
      </c>
      <c r="D12867" s="3" t="s">
        <v>9</v>
      </c>
      <c r="E12867" s="3">
        <v>158</v>
      </c>
      <c r="F12867" s="3"/>
      <c r="G12867" s="3"/>
    </row>
    <row r="12868" spans="1:7" ht="15.75" customHeight="1">
      <c r="A12868" s="3">
        <v>569753</v>
      </c>
      <c r="B12868" s="3">
        <v>413159</v>
      </c>
      <c r="C12868" s="3" t="s">
        <v>7</v>
      </c>
      <c r="D12868" s="3" t="s">
        <v>8</v>
      </c>
      <c r="E12868" s="3"/>
      <c r="F12868" s="3"/>
      <c r="G12868" s="3"/>
    </row>
    <row r="12869" spans="1:7" ht="15.75" customHeight="1">
      <c r="A12869" s="3">
        <v>569948</v>
      </c>
      <c r="B12869" s="3">
        <v>295783</v>
      </c>
      <c r="C12869" s="3" t="s">
        <v>10</v>
      </c>
      <c r="D12869" s="3" t="s">
        <v>9</v>
      </c>
      <c r="E12869" s="3">
        <v>5</v>
      </c>
      <c r="F12869" s="3"/>
      <c r="G12869" s="3"/>
    </row>
    <row r="12870" spans="1:7" ht="15.75" customHeight="1">
      <c r="A12870" s="3">
        <v>570040</v>
      </c>
      <c r="B12870" s="3">
        <v>348526</v>
      </c>
      <c r="C12870" s="3" t="s">
        <v>10</v>
      </c>
      <c r="D12870" s="3" t="s">
        <v>9</v>
      </c>
      <c r="E12870" s="3">
        <v>56</v>
      </c>
      <c r="F12870" s="3"/>
      <c r="G12870" s="3"/>
    </row>
    <row r="12871" spans="1:7" ht="15.75" customHeight="1">
      <c r="A12871" s="3">
        <v>570135</v>
      </c>
      <c r="B12871" s="3">
        <v>254307</v>
      </c>
      <c r="C12871" s="3" t="s">
        <v>7</v>
      </c>
      <c r="D12871" s="3" t="s">
        <v>8</v>
      </c>
      <c r="E12871" s="3"/>
      <c r="F12871" s="3"/>
      <c r="G12871" s="3"/>
    </row>
    <row r="12872" spans="1:7" ht="15.75" customHeight="1">
      <c r="A12872" s="3">
        <v>570161</v>
      </c>
      <c r="B12872" s="3">
        <v>197523</v>
      </c>
      <c r="C12872" s="3" t="s">
        <v>7</v>
      </c>
      <c r="D12872" s="3" t="s">
        <v>9</v>
      </c>
      <c r="E12872" s="3">
        <v>17</v>
      </c>
      <c r="F12872" s="3"/>
      <c r="G12872" s="3"/>
    </row>
    <row r="12873" spans="1:7" ht="15.75" customHeight="1">
      <c r="A12873" s="3">
        <v>570290</v>
      </c>
      <c r="B12873" s="3">
        <v>344755</v>
      </c>
      <c r="C12873" s="3" t="s">
        <v>7</v>
      </c>
      <c r="D12873" s="3" t="s">
        <v>9</v>
      </c>
      <c r="E12873" s="3">
        <v>55</v>
      </c>
      <c r="F12873" s="3"/>
      <c r="G12873" s="3"/>
    </row>
    <row r="12874" spans="1:7" ht="15.75" customHeight="1">
      <c r="A12874" s="3">
        <v>570310</v>
      </c>
      <c r="B12874" s="3">
        <v>396528</v>
      </c>
      <c r="C12874" s="3" t="s">
        <v>7</v>
      </c>
      <c r="D12874" s="3" t="s">
        <v>9</v>
      </c>
      <c r="E12874" s="3"/>
      <c r="F12874" s="3"/>
      <c r="G12874" s="3"/>
    </row>
    <row r="12875" spans="1:7" ht="15.75" customHeight="1">
      <c r="A12875" s="3">
        <v>570928</v>
      </c>
      <c r="B12875" s="3">
        <v>340699</v>
      </c>
      <c r="C12875" s="3" t="s">
        <v>7</v>
      </c>
      <c r="D12875" s="3" t="s">
        <v>9</v>
      </c>
      <c r="E12875" s="3">
        <v>51</v>
      </c>
      <c r="F12875" s="3"/>
      <c r="G12875" s="3"/>
    </row>
    <row r="12876" spans="1:7" ht="15.75" customHeight="1">
      <c r="A12876" s="3">
        <v>570969</v>
      </c>
      <c r="B12876" s="3">
        <v>225617</v>
      </c>
      <c r="C12876" s="3" t="s">
        <v>7</v>
      </c>
      <c r="D12876" s="3" t="s">
        <v>9</v>
      </c>
      <c r="E12876" s="3"/>
      <c r="F12876" s="3"/>
      <c r="G12876" s="3"/>
    </row>
    <row r="12877" spans="1:7" ht="15.75" customHeight="1">
      <c r="A12877" s="3">
        <v>570978</v>
      </c>
      <c r="B12877" s="3">
        <v>324451</v>
      </c>
      <c r="C12877" s="3" t="s">
        <v>7</v>
      </c>
      <c r="D12877" s="3" t="s">
        <v>9</v>
      </c>
      <c r="E12877" s="3">
        <v>-174</v>
      </c>
      <c r="F12877" s="3"/>
      <c r="G12877" s="3"/>
    </row>
    <row r="12878" spans="1:7" ht="15.75" customHeight="1">
      <c r="A12878" s="3">
        <v>571001</v>
      </c>
      <c r="B12878" s="3">
        <v>395532</v>
      </c>
      <c r="C12878" s="3" t="s">
        <v>7</v>
      </c>
      <c r="D12878" s="3" t="s">
        <v>9</v>
      </c>
      <c r="E12878" s="3">
        <v>-2</v>
      </c>
      <c r="F12878" s="3"/>
      <c r="G12878" s="3"/>
    </row>
    <row r="12879" spans="1:7" ht="15.75" customHeight="1">
      <c r="A12879" s="3">
        <v>571119</v>
      </c>
      <c r="B12879" s="3">
        <v>355444</v>
      </c>
      <c r="C12879" s="3" t="s">
        <v>10</v>
      </c>
      <c r="D12879" s="3" t="s">
        <v>9</v>
      </c>
      <c r="E12879" s="3">
        <v>-555</v>
      </c>
      <c r="F12879" s="3">
        <v>570983</v>
      </c>
      <c r="G12879" s="3">
        <v>150</v>
      </c>
    </row>
    <row r="12880" spans="1:7" ht="15.75" customHeight="1">
      <c r="A12880" s="3">
        <v>571493</v>
      </c>
      <c r="B12880" s="3">
        <v>385523</v>
      </c>
      <c r="C12880" s="3" t="s">
        <v>10</v>
      </c>
      <c r="D12880" s="3" t="s">
        <v>9</v>
      </c>
      <c r="E12880" s="3">
        <v>-73</v>
      </c>
      <c r="F12880" s="3"/>
      <c r="G12880" s="3"/>
    </row>
    <row r="12881" spans="1:7" ht="15.75" customHeight="1">
      <c r="A12881" s="3">
        <v>571557</v>
      </c>
      <c r="B12881" s="3">
        <v>345701</v>
      </c>
      <c r="C12881" s="3" t="s">
        <v>7</v>
      </c>
      <c r="D12881" s="3" t="s">
        <v>9</v>
      </c>
      <c r="E12881" s="3">
        <v>85</v>
      </c>
      <c r="F12881" s="3"/>
      <c r="G12881" s="3"/>
    </row>
    <row r="12882" spans="1:7" ht="15.75" customHeight="1">
      <c r="A12882" s="3">
        <v>571954</v>
      </c>
      <c r="B12882" s="3">
        <v>383225</v>
      </c>
      <c r="C12882" s="3" t="s">
        <v>7</v>
      </c>
      <c r="D12882" s="3" t="s">
        <v>9</v>
      </c>
      <c r="E12882" s="3">
        <v>129</v>
      </c>
      <c r="F12882" s="3"/>
      <c r="G12882" s="3"/>
    </row>
    <row r="12883" spans="1:7" ht="15.75" customHeight="1">
      <c r="A12883" s="3">
        <v>572316</v>
      </c>
      <c r="B12883" s="3">
        <v>416662</v>
      </c>
      <c r="C12883" s="3" t="s">
        <v>7</v>
      </c>
      <c r="D12883" s="3" t="s">
        <v>9</v>
      </c>
      <c r="E12883" s="3">
        <v>4</v>
      </c>
      <c r="F12883" s="3"/>
      <c r="G12883" s="3"/>
    </row>
    <row r="12884" spans="1:7" ht="15.75" customHeight="1">
      <c r="A12884" s="3">
        <v>572671</v>
      </c>
      <c r="B12884" s="3">
        <v>381787</v>
      </c>
      <c r="C12884" s="3" t="s">
        <v>10</v>
      </c>
      <c r="D12884" s="3" t="s">
        <v>9</v>
      </c>
      <c r="E12884" s="3">
        <v>12</v>
      </c>
      <c r="F12884" s="3"/>
      <c r="G12884" s="3"/>
    </row>
    <row r="12885" spans="1:7" ht="15.75" customHeight="1">
      <c r="A12885" s="3">
        <v>572722</v>
      </c>
      <c r="B12885" s="3">
        <v>404496</v>
      </c>
      <c r="C12885" s="3" t="s">
        <v>7</v>
      </c>
      <c r="D12885" s="3" t="s">
        <v>9</v>
      </c>
      <c r="E12885" s="3">
        <v>25</v>
      </c>
      <c r="F12885" s="3"/>
      <c r="G12885" s="3"/>
    </row>
    <row r="12886" spans="1:7" ht="15.75" customHeight="1">
      <c r="A12886" s="3">
        <v>572734</v>
      </c>
      <c r="B12886" s="3">
        <v>173202</v>
      </c>
      <c r="C12886" s="3" t="s">
        <v>7</v>
      </c>
      <c r="D12886" s="3" t="s">
        <v>9</v>
      </c>
      <c r="E12886" s="3">
        <v>26</v>
      </c>
      <c r="F12886" s="3"/>
      <c r="G12886" s="3"/>
    </row>
    <row r="12887" spans="1:7" ht="15.75" customHeight="1">
      <c r="A12887" s="3">
        <v>572886</v>
      </c>
      <c r="B12887" s="3">
        <v>407397</v>
      </c>
      <c r="C12887" s="3" t="s">
        <v>7</v>
      </c>
      <c r="D12887" s="3" t="s">
        <v>9</v>
      </c>
      <c r="E12887" s="3">
        <v>51</v>
      </c>
      <c r="F12887" s="3"/>
      <c r="G12887" s="3"/>
    </row>
    <row r="12888" spans="1:7" ht="15.75" customHeight="1">
      <c r="A12888" s="3">
        <v>533793</v>
      </c>
      <c r="B12888" s="3">
        <v>317572</v>
      </c>
      <c r="C12888" s="3" t="s">
        <v>10</v>
      </c>
      <c r="D12888" s="3" t="s">
        <v>9</v>
      </c>
      <c r="E12888" s="3">
        <v>-17</v>
      </c>
      <c r="F12888" s="3"/>
      <c r="G12888" s="3"/>
    </row>
    <row r="12889" spans="1:7" ht="15.75" customHeight="1">
      <c r="A12889" s="3">
        <v>533898</v>
      </c>
      <c r="B12889" s="3">
        <v>301301</v>
      </c>
      <c r="C12889" s="3" t="s">
        <v>10</v>
      </c>
      <c r="D12889" s="3" t="s">
        <v>8</v>
      </c>
      <c r="E12889" s="3"/>
      <c r="F12889" s="3">
        <v>557078</v>
      </c>
      <c r="G12889" s="3">
        <v>360</v>
      </c>
    </row>
    <row r="12890" spans="1:7" ht="15.75" customHeight="1">
      <c r="A12890" s="3">
        <v>533902</v>
      </c>
      <c r="B12890" s="3">
        <v>335317</v>
      </c>
      <c r="C12890" s="3" t="s">
        <v>7</v>
      </c>
      <c r="D12890" s="3" t="s">
        <v>9</v>
      </c>
      <c r="E12890" s="3">
        <v>6</v>
      </c>
      <c r="F12890" s="3"/>
      <c r="G12890" s="3"/>
    </row>
    <row r="12891" spans="1:7" ht="15.75" customHeight="1">
      <c r="A12891" s="3">
        <v>534001</v>
      </c>
      <c r="B12891" s="3">
        <v>400337</v>
      </c>
      <c r="C12891" s="3" t="s">
        <v>7</v>
      </c>
      <c r="D12891" s="3" t="s">
        <v>9</v>
      </c>
      <c r="E12891" s="3">
        <v>-22</v>
      </c>
      <c r="F12891" s="3"/>
      <c r="G12891" s="3"/>
    </row>
    <row r="12892" spans="1:7" ht="15.75" customHeight="1">
      <c r="A12892" s="3">
        <v>534021</v>
      </c>
      <c r="B12892" s="3">
        <v>338243</v>
      </c>
      <c r="C12892" s="3" t="s">
        <v>10</v>
      </c>
      <c r="D12892" s="3" t="s">
        <v>9</v>
      </c>
      <c r="E12892" s="3">
        <v>-57</v>
      </c>
      <c r="F12892" s="3"/>
      <c r="G12892" s="3"/>
    </row>
    <row r="12893" spans="1:7" ht="15.75" customHeight="1">
      <c r="A12893" s="3">
        <v>534088</v>
      </c>
      <c r="B12893" s="3">
        <v>340024</v>
      </c>
      <c r="C12893" s="3" t="s">
        <v>7</v>
      </c>
      <c r="D12893" s="3" t="s">
        <v>8</v>
      </c>
      <c r="E12893" s="3"/>
      <c r="F12893" s="3"/>
      <c r="G12893" s="3"/>
    </row>
    <row r="12894" spans="1:7" ht="15.75" customHeight="1">
      <c r="A12894" s="3">
        <v>534094</v>
      </c>
      <c r="B12894" s="3">
        <v>373381</v>
      </c>
      <c r="C12894" s="3" t="s">
        <v>7</v>
      </c>
      <c r="D12894" s="3" t="s">
        <v>9</v>
      </c>
      <c r="E12894" s="3">
        <v>-14</v>
      </c>
      <c r="F12894" s="3"/>
      <c r="G12894" s="3"/>
    </row>
    <row r="12895" spans="1:7" ht="15.75" customHeight="1">
      <c r="A12895" s="3">
        <v>534342</v>
      </c>
      <c r="B12895" s="3">
        <v>375944</v>
      </c>
      <c r="C12895" s="3" t="s">
        <v>10</v>
      </c>
      <c r="D12895" s="3" t="s">
        <v>9</v>
      </c>
      <c r="E12895" s="3">
        <v>-71</v>
      </c>
      <c r="F12895" s="3"/>
      <c r="G12895" s="3"/>
    </row>
    <row r="12896" spans="1:7" ht="15.75" customHeight="1">
      <c r="A12896" s="3">
        <v>534371</v>
      </c>
      <c r="B12896" s="3">
        <v>390002</v>
      </c>
      <c r="C12896" s="3" t="s">
        <v>7</v>
      </c>
      <c r="D12896" s="3" t="s">
        <v>9</v>
      </c>
      <c r="E12896" s="3">
        <v>-6</v>
      </c>
      <c r="F12896" s="3"/>
      <c r="G12896" s="3"/>
    </row>
    <row r="12897" spans="1:7" ht="15.75" customHeight="1">
      <c r="A12897" s="3">
        <v>534481</v>
      </c>
      <c r="B12897" s="3">
        <v>401740</v>
      </c>
      <c r="C12897" s="3" t="s">
        <v>7</v>
      </c>
      <c r="D12897" s="3" t="s">
        <v>9</v>
      </c>
      <c r="E12897" s="3">
        <v>3</v>
      </c>
      <c r="F12897" s="3"/>
      <c r="G12897" s="3"/>
    </row>
    <row r="12898" spans="1:7" ht="15.75" customHeight="1">
      <c r="A12898" s="3">
        <v>534534</v>
      </c>
      <c r="B12898" s="3">
        <v>407787</v>
      </c>
      <c r="C12898" s="3" t="s">
        <v>7</v>
      </c>
      <c r="D12898" s="3" t="s">
        <v>8</v>
      </c>
      <c r="E12898" s="3"/>
      <c r="F12898" s="3"/>
      <c r="G12898" s="3"/>
    </row>
    <row r="12899" spans="1:7" ht="15.75" customHeight="1">
      <c r="A12899" s="3">
        <v>534580</v>
      </c>
      <c r="B12899" s="3">
        <v>373666</v>
      </c>
      <c r="C12899" s="3" t="s">
        <v>7</v>
      </c>
      <c r="D12899" s="3" t="s">
        <v>9</v>
      </c>
      <c r="E12899" s="3">
        <v>13</v>
      </c>
      <c r="F12899" s="3"/>
      <c r="G12899" s="3"/>
    </row>
    <row r="12900" spans="1:7" ht="15.75" customHeight="1">
      <c r="A12900" s="3">
        <v>535080</v>
      </c>
      <c r="B12900" s="3">
        <v>377591</v>
      </c>
      <c r="C12900" s="3" t="s">
        <v>10</v>
      </c>
      <c r="D12900" s="3" t="s">
        <v>9</v>
      </c>
      <c r="E12900" s="3">
        <v>-82</v>
      </c>
      <c r="F12900" s="3"/>
      <c r="G12900" s="3"/>
    </row>
    <row r="12901" spans="1:7" ht="15.75" customHeight="1">
      <c r="A12901" s="3">
        <v>535131</v>
      </c>
      <c r="B12901" s="3">
        <v>183974</v>
      </c>
      <c r="C12901" s="3" t="s">
        <v>7</v>
      </c>
      <c r="D12901" s="3" t="s">
        <v>9</v>
      </c>
      <c r="E12901" s="3">
        <v>-56</v>
      </c>
      <c r="F12901" s="3"/>
      <c r="G12901" s="3"/>
    </row>
    <row r="12902" spans="1:7" ht="15.75" customHeight="1">
      <c r="A12902" s="3">
        <v>535146</v>
      </c>
      <c r="B12902" s="3">
        <v>349605</v>
      </c>
      <c r="C12902" s="3" t="s">
        <v>10</v>
      </c>
      <c r="D12902" s="3" t="s">
        <v>8</v>
      </c>
      <c r="E12902" s="3"/>
      <c r="F12902" s="3"/>
      <c r="G12902" s="3"/>
    </row>
    <row r="12903" spans="1:7" ht="15.75" customHeight="1">
      <c r="A12903" s="3">
        <v>535226</v>
      </c>
      <c r="B12903" s="3">
        <v>407694</v>
      </c>
      <c r="C12903" s="3" t="s">
        <v>7</v>
      </c>
      <c r="D12903" s="3" t="s">
        <v>9</v>
      </c>
      <c r="E12903" s="3"/>
      <c r="F12903" s="3"/>
      <c r="G12903" s="3"/>
    </row>
    <row r="12904" spans="1:7" ht="15.75" customHeight="1">
      <c r="A12904" s="3">
        <v>535258</v>
      </c>
      <c r="B12904" s="3">
        <v>337737</v>
      </c>
      <c r="C12904" s="3" t="s">
        <v>7</v>
      </c>
      <c r="D12904" s="3" t="s">
        <v>9</v>
      </c>
      <c r="E12904" s="3">
        <v>8</v>
      </c>
      <c r="F12904" s="3"/>
      <c r="G12904" s="3"/>
    </row>
    <row r="12905" spans="1:7" ht="15.75" customHeight="1">
      <c r="A12905" s="3">
        <v>535294</v>
      </c>
      <c r="B12905" s="3">
        <v>306210</v>
      </c>
      <c r="C12905" s="3" t="s">
        <v>7</v>
      </c>
      <c r="D12905" s="3" t="s">
        <v>8</v>
      </c>
      <c r="E12905" s="3"/>
      <c r="F12905" s="3"/>
      <c r="G12905" s="3"/>
    </row>
    <row r="12906" spans="1:7" ht="15.75" customHeight="1">
      <c r="A12906" s="3">
        <v>535642</v>
      </c>
      <c r="B12906" s="3">
        <v>282474</v>
      </c>
      <c r="C12906" s="3" t="s">
        <v>7</v>
      </c>
      <c r="D12906" s="3" t="s">
        <v>9</v>
      </c>
      <c r="E12906" s="3">
        <v>-17</v>
      </c>
      <c r="F12906" s="3"/>
      <c r="G12906" s="3"/>
    </row>
    <row r="12907" spans="1:7" ht="15.75" customHeight="1">
      <c r="A12907" s="3">
        <v>536017</v>
      </c>
      <c r="B12907" s="3">
        <v>263211</v>
      </c>
      <c r="C12907" s="3" t="s">
        <v>7</v>
      </c>
      <c r="D12907" s="3" t="s">
        <v>9</v>
      </c>
      <c r="E12907" s="3">
        <v>4</v>
      </c>
      <c r="F12907" s="3"/>
      <c r="G12907" s="3"/>
    </row>
    <row r="12908" spans="1:7" ht="15.75" customHeight="1">
      <c r="A12908" s="3">
        <v>536252</v>
      </c>
      <c r="B12908" s="3">
        <v>389070</v>
      </c>
      <c r="C12908" s="3" t="s">
        <v>7</v>
      </c>
      <c r="D12908" s="3" t="s">
        <v>9</v>
      </c>
      <c r="E12908" s="3">
        <v>-54</v>
      </c>
      <c r="F12908" s="3"/>
      <c r="G12908" s="3"/>
    </row>
    <row r="12909" spans="1:7" ht="15.75" customHeight="1">
      <c r="A12909" s="3">
        <v>536275</v>
      </c>
      <c r="B12909" s="3">
        <v>219936</v>
      </c>
      <c r="C12909" s="3" t="s">
        <v>7</v>
      </c>
      <c r="D12909" s="3" t="s">
        <v>9</v>
      </c>
      <c r="E12909" s="3">
        <v>5</v>
      </c>
      <c r="F12909" s="3"/>
      <c r="G12909" s="3"/>
    </row>
    <row r="12910" spans="1:7" ht="15.75" customHeight="1">
      <c r="A12910" s="3">
        <v>536345</v>
      </c>
      <c r="B12910" s="3">
        <v>263494</v>
      </c>
      <c r="C12910" s="3" t="s">
        <v>7</v>
      </c>
      <c r="D12910" s="3" t="s">
        <v>8</v>
      </c>
      <c r="E12910" s="3"/>
      <c r="F12910" s="3"/>
      <c r="G12910" s="3"/>
    </row>
    <row r="12911" spans="1:7" ht="15.75" customHeight="1">
      <c r="A12911" s="3">
        <v>536392</v>
      </c>
      <c r="B12911" s="3">
        <v>407068</v>
      </c>
      <c r="C12911" s="3" t="s">
        <v>7</v>
      </c>
      <c r="D12911" s="3" t="s">
        <v>9</v>
      </c>
      <c r="E12911" s="3">
        <v>2</v>
      </c>
      <c r="F12911" s="3"/>
      <c r="G12911" s="3"/>
    </row>
    <row r="12912" spans="1:7" ht="15.75" customHeight="1">
      <c r="A12912" s="3">
        <v>536432</v>
      </c>
      <c r="B12912" s="3">
        <v>162390</v>
      </c>
      <c r="C12912" s="3" t="s">
        <v>7</v>
      </c>
      <c r="D12912" s="3" t="s">
        <v>9</v>
      </c>
      <c r="E12912" s="3"/>
      <c r="F12912" s="3"/>
      <c r="G12912" s="3"/>
    </row>
    <row r="12913" spans="1:7" ht="15.75" customHeight="1">
      <c r="A12913" s="3">
        <v>536588</v>
      </c>
      <c r="B12913" s="3">
        <v>306450</v>
      </c>
      <c r="C12913" s="3" t="s">
        <v>10</v>
      </c>
      <c r="D12913" s="3" t="s">
        <v>9</v>
      </c>
      <c r="E12913" s="3">
        <v>-64</v>
      </c>
      <c r="F12913" s="3"/>
      <c r="G12913" s="3"/>
    </row>
    <row r="12914" spans="1:7" ht="15.75" customHeight="1">
      <c r="A12914" s="3">
        <v>536594</v>
      </c>
      <c r="B12914" s="3">
        <v>351998</v>
      </c>
      <c r="C12914" s="3" t="s">
        <v>7</v>
      </c>
      <c r="D12914" s="3" t="s">
        <v>9</v>
      </c>
      <c r="E12914" s="3">
        <v>1167</v>
      </c>
      <c r="F12914" s="3"/>
      <c r="G12914" s="3"/>
    </row>
    <row r="12915" spans="1:7" ht="15.75" customHeight="1">
      <c r="A12915" s="3">
        <v>536671</v>
      </c>
      <c r="B12915" s="3">
        <v>386880</v>
      </c>
      <c r="C12915" s="3" t="s">
        <v>7</v>
      </c>
      <c r="D12915" s="3" t="s">
        <v>9</v>
      </c>
      <c r="E12915" s="3">
        <v>-12</v>
      </c>
      <c r="F12915" s="3"/>
      <c r="G12915" s="3"/>
    </row>
    <row r="12916" spans="1:7" ht="15.75" customHeight="1">
      <c r="A12916" s="3">
        <v>536689</v>
      </c>
      <c r="B12916" s="3">
        <v>351514</v>
      </c>
      <c r="C12916" s="3" t="s">
        <v>7</v>
      </c>
      <c r="D12916" s="3" t="s">
        <v>8</v>
      </c>
      <c r="E12916" s="3"/>
      <c r="F12916" s="3"/>
      <c r="G12916" s="3"/>
    </row>
    <row r="12917" spans="1:7" ht="15.75" customHeight="1">
      <c r="A12917" s="3">
        <v>536767</v>
      </c>
      <c r="B12917" s="3">
        <v>287685</v>
      </c>
      <c r="C12917" s="3" t="s">
        <v>7</v>
      </c>
      <c r="D12917" s="3" t="s">
        <v>9</v>
      </c>
      <c r="E12917" s="3">
        <v>128</v>
      </c>
      <c r="F12917" s="3"/>
      <c r="G12917" s="3"/>
    </row>
    <row r="12918" spans="1:7" ht="15.75" customHeight="1">
      <c r="A12918" s="3">
        <v>536827</v>
      </c>
      <c r="B12918" s="3">
        <v>374503</v>
      </c>
      <c r="C12918" s="3" t="s">
        <v>7</v>
      </c>
      <c r="D12918" s="3" t="s">
        <v>9</v>
      </c>
      <c r="E12918" s="3">
        <v>307</v>
      </c>
      <c r="F12918" s="3"/>
      <c r="G12918" s="3"/>
    </row>
    <row r="12919" spans="1:7" ht="15.75" customHeight="1">
      <c r="A12919" s="3">
        <v>536908</v>
      </c>
      <c r="B12919" s="3">
        <v>348302</v>
      </c>
      <c r="C12919" s="3" t="s">
        <v>7</v>
      </c>
      <c r="D12919" s="3" t="s">
        <v>8</v>
      </c>
      <c r="E12919" s="3"/>
      <c r="F12919" s="3"/>
      <c r="G12919" s="3"/>
    </row>
    <row r="12920" spans="1:7" ht="15.75" customHeight="1">
      <c r="A12920" s="3">
        <v>537212</v>
      </c>
      <c r="B12920" s="3">
        <v>395633</v>
      </c>
      <c r="C12920" s="3" t="s">
        <v>7</v>
      </c>
      <c r="D12920" s="3" t="s">
        <v>8</v>
      </c>
      <c r="E12920" s="3"/>
      <c r="F12920" s="3"/>
      <c r="G12920" s="3"/>
    </row>
    <row r="12921" spans="1:7" ht="15.75" customHeight="1">
      <c r="A12921" s="3">
        <v>537219</v>
      </c>
      <c r="B12921" s="3">
        <v>346305</v>
      </c>
      <c r="C12921" s="3" t="s">
        <v>7</v>
      </c>
      <c r="D12921" s="3" t="s">
        <v>9</v>
      </c>
      <c r="E12921" s="3">
        <v>-185</v>
      </c>
      <c r="F12921" s="3"/>
      <c r="G12921" s="3"/>
    </row>
    <row r="12922" spans="1:7" ht="15.75" customHeight="1">
      <c r="A12922" s="3">
        <v>537350</v>
      </c>
      <c r="B12922" s="3">
        <v>407334</v>
      </c>
      <c r="C12922" s="3" t="s">
        <v>7</v>
      </c>
      <c r="D12922" s="3" t="s">
        <v>9</v>
      </c>
      <c r="E12922" s="3">
        <v>-197</v>
      </c>
      <c r="F12922" s="3"/>
      <c r="G12922" s="3"/>
    </row>
    <row r="12923" spans="1:7" ht="15.75" customHeight="1">
      <c r="A12923" s="3">
        <v>537599</v>
      </c>
      <c r="B12923" s="3">
        <v>342699</v>
      </c>
      <c r="C12923" s="3" t="s">
        <v>10</v>
      </c>
      <c r="D12923" s="3" t="s">
        <v>8</v>
      </c>
      <c r="E12923" s="3"/>
      <c r="F12923" s="3"/>
      <c r="G12923" s="3"/>
    </row>
    <row r="12924" spans="1:7" ht="15.75" customHeight="1">
      <c r="A12924" s="3">
        <v>537651</v>
      </c>
      <c r="B12924" s="3">
        <v>397694</v>
      </c>
      <c r="C12924" s="3" t="s">
        <v>7</v>
      </c>
      <c r="D12924" s="3" t="s">
        <v>9</v>
      </c>
      <c r="E12924" s="3">
        <v>61</v>
      </c>
      <c r="F12924" s="3"/>
      <c r="G12924" s="3"/>
    </row>
    <row r="12925" spans="1:7" ht="15.75" customHeight="1">
      <c r="A12925" s="3">
        <v>537781</v>
      </c>
      <c r="B12925" s="3">
        <v>363386</v>
      </c>
      <c r="C12925" s="3" t="s">
        <v>7</v>
      </c>
      <c r="D12925" s="3" t="s">
        <v>9</v>
      </c>
      <c r="E12925" s="3">
        <v>11</v>
      </c>
      <c r="F12925" s="3"/>
      <c r="G12925" s="3"/>
    </row>
    <row r="12926" spans="1:7" ht="15.75" customHeight="1">
      <c r="A12926" s="3">
        <v>537870</v>
      </c>
      <c r="B12926" s="3">
        <v>390211</v>
      </c>
      <c r="C12926" s="3" t="s">
        <v>7</v>
      </c>
      <c r="D12926" s="3" t="s">
        <v>8</v>
      </c>
      <c r="E12926" s="3"/>
      <c r="F12926" s="3"/>
      <c r="G12926" s="3"/>
    </row>
    <row r="12927" spans="1:7" ht="15.75" customHeight="1">
      <c r="A12927" s="3">
        <v>537895</v>
      </c>
      <c r="B12927" s="3">
        <v>380654</v>
      </c>
      <c r="C12927" s="3" t="s">
        <v>7</v>
      </c>
      <c r="D12927" s="3" t="s">
        <v>9</v>
      </c>
      <c r="E12927" s="3">
        <v>-109</v>
      </c>
      <c r="F12927" s="3"/>
      <c r="G12927" s="3"/>
    </row>
    <row r="12928" spans="1:7" ht="15.75" customHeight="1">
      <c r="A12928" s="3">
        <v>537967</v>
      </c>
      <c r="B12928" s="3">
        <v>335276</v>
      </c>
      <c r="C12928" s="3" t="s">
        <v>10</v>
      </c>
      <c r="D12928" s="3" t="s">
        <v>9</v>
      </c>
      <c r="E12928" s="3">
        <v>46</v>
      </c>
      <c r="F12928" s="3">
        <v>540855</v>
      </c>
      <c r="G12928" s="3">
        <v>0</v>
      </c>
    </row>
    <row r="12929" spans="1:7" ht="15.75" customHeight="1">
      <c r="A12929" s="3">
        <v>537969</v>
      </c>
      <c r="B12929" s="3">
        <v>314696</v>
      </c>
      <c r="C12929" s="3" t="s">
        <v>7</v>
      </c>
      <c r="D12929" s="3" t="s">
        <v>9</v>
      </c>
      <c r="E12929" s="3">
        <v>-153</v>
      </c>
      <c r="F12929" s="3"/>
      <c r="G12929" s="3"/>
    </row>
    <row r="12930" spans="1:7" ht="15.75" customHeight="1">
      <c r="A12930" s="3">
        <v>538110</v>
      </c>
      <c r="B12930" s="3">
        <v>276349</v>
      </c>
      <c r="C12930" s="3" t="s">
        <v>7</v>
      </c>
      <c r="D12930" s="3" t="s">
        <v>8</v>
      </c>
      <c r="E12930" s="3"/>
      <c r="F12930" s="3"/>
      <c r="G12930" s="3"/>
    </row>
    <row r="12931" spans="1:7" ht="15.75" customHeight="1">
      <c r="A12931" s="3">
        <v>538111</v>
      </c>
      <c r="B12931" s="3">
        <v>311322</v>
      </c>
      <c r="C12931" s="3" t="s">
        <v>7</v>
      </c>
      <c r="D12931" s="3" t="s">
        <v>9</v>
      </c>
      <c r="E12931" s="3">
        <v>12</v>
      </c>
      <c r="F12931" s="3"/>
      <c r="G12931" s="3"/>
    </row>
    <row r="12932" spans="1:7" ht="15.75" customHeight="1">
      <c r="A12932" s="3">
        <v>538138</v>
      </c>
      <c r="B12932" s="3">
        <v>370343</v>
      </c>
      <c r="C12932" s="3" t="s">
        <v>7</v>
      </c>
      <c r="D12932" s="3" t="s">
        <v>9</v>
      </c>
      <c r="E12932" s="3">
        <v>-2878</v>
      </c>
      <c r="F12932" s="3"/>
      <c r="G12932" s="3"/>
    </row>
    <row r="12933" spans="1:7" ht="15.75" customHeight="1">
      <c r="A12933" s="3">
        <v>538281</v>
      </c>
      <c r="B12933" s="3">
        <v>356203</v>
      </c>
      <c r="C12933" s="3" t="s">
        <v>7</v>
      </c>
      <c r="D12933" s="3" t="s">
        <v>9</v>
      </c>
      <c r="E12933" s="3">
        <v>12</v>
      </c>
      <c r="F12933" s="3"/>
      <c r="G12933" s="3"/>
    </row>
    <row r="12934" spans="1:7" ht="15.75" customHeight="1">
      <c r="A12934" s="3">
        <v>538282</v>
      </c>
      <c r="B12934" s="3">
        <v>296682</v>
      </c>
      <c r="C12934" s="3" t="s">
        <v>7</v>
      </c>
      <c r="D12934" s="3" t="s">
        <v>9</v>
      </c>
      <c r="E12934" s="3"/>
      <c r="F12934" s="3"/>
      <c r="G12934" s="3"/>
    </row>
    <row r="12935" spans="1:7" ht="15.75" customHeight="1">
      <c r="A12935" s="3">
        <v>541031</v>
      </c>
      <c r="B12935" s="3">
        <v>357253</v>
      </c>
      <c r="C12935" s="3" t="s">
        <v>7</v>
      </c>
      <c r="D12935" s="3" t="s">
        <v>9</v>
      </c>
      <c r="E12935" s="3">
        <v>14</v>
      </c>
      <c r="F12935" s="3"/>
      <c r="G12935" s="3"/>
    </row>
    <row r="12936" spans="1:7" ht="15.75" customHeight="1">
      <c r="A12936" s="3">
        <v>541072</v>
      </c>
      <c r="B12936" s="3">
        <v>357148</v>
      </c>
      <c r="C12936" s="3" t="s">
        <v>7</v>
      </c>
      <c r="D12936" s="3" t="s">
        <v>8</v>
      </c>
      <c r="E12936" s="3"/>
      <c r="F12936" s="3"/>
      <c r="G12936" s="3"/>
    </row>
    <row r="12937" spans="1:7" ht="15.75" customHeight="1">
      <c r="A12937" s="3">
        <v>541087</v>
      </c>
      <c r="B12937" s="3">
        <v>334270</v>
      </c>
      <c r="C12937" s="3" t="s">
        <v>7</v>
      </c>
      <c r="D12937" s="3" t="s">
        <v>9</v>
      </c>
      <c r="E12937" s="3">
        <v>45</v>
      </c>
      <c r="F12937" s="3"/>
      <c r="G12937" s="3"/>
    </row>
    <row r="12938" spans="1:7" ht="15.75" customHeight="1">
      <c r="A12938" s="3">
        <v>541097</v>
      </c>
      <c r="B12938" s="3">
        <v>364548</v>
      </c>
      <c r="C12938" s="3" t="s">
        <v>7</v>
      </c>
      <c r="D12938" s="3" t="s">
        <v>9</v>
      </c>
      <c r="E12938" s="3">
        <v>5</v>
      </c>
      <c r="F12938" s="3"/>
      <c r="G12938" s="3"/>
    </row>
    <row r="12939" spans="1:7" ht="15.75" customHeight="1">
      <c r="A12939" s="3">
        <v>541109</v>
      </c>
      <c r="B12939" s="3">
        <v>374944</v>
      </c>
      <c r="C12939" s="3" t="s">
        <v>7</v>
      </c>
      <c r="D12939" s="3" t="s">
        <v>8</v>
      </c>
      <c r="E12939" s="3"/>
      <c r="F12939" s="3"/>
      <c r="G12939" s="3"/>
    </row>
    <row r="12940" spans="1:7" ht="15.75" customHeight="1">
      <c r="A12940" s="3">
        <v>541161</v>
      </c>
      <c r="B12940" s="3">
        <v>396009</v>
      </c>
      <c r="C12940" s="3" t="s">
        <v>10</v>
      </c>
      <c r="D12940" s="3" t="s">
        <v>8</v>
      </c>
      <c r="E12940" s="3"/>
      <c r="F12940" s="3"/>
      <c r="G12940" s="3"/>
    </row>
    <row r="12941" spans="1:7" ht="15.75" customHeight="1">
      <c r="A12941" s="3">
        <v>541182</v>
      </c>
      <c r="B12941" s="3">
        <v>364464</v>
      </c>
      <c r="C12941" s="3" t="s">
        <v>10</v>
      </c>
      <c r="D12941" s="3" t="s">
        <v>8</v>
      </c>
      <c r="E12941" s="3"/>
      <c r="F12941" s="3"/>
      <c r="G12941" s="3"/>
    </row>
    <row r="12942" spans="1:7" ht="15.75" customHeight="1">
      <c r="A12942" s="3">
        <v>541339</v>
      </c>
      <c r="B12942" s="3">
        <v>391519</v>
      </c>
      <c r="C12942" s="3" t="s">
        <v>10</v>
      </c>
      <c r="D12942" s="3" t="s">
        <v>9</v>
      </c>
      <c r="E12942" s="3">
        <v>116</v>
      </c>
      <c r="F12942" s="3"/>
      <c r="G12942" s="3"/>
    </row>
    <row r="12943" spans="1:7" ht="15.75" customHeight="1">
      <c r="A12943" s="3">
        <v>541384</v>
      </c>
      <c r="B12943" s="3">
        <v>274942</v>
      </c>
      <c r="C12943" s="3" t="s">
        <v>10</v>
      </c>
      <c r="D12943" s="3" t="s">
        <v>8</v>
      </c>
      <c r="E12943" s="3"/>
      <c r="F12943" s="3"/>
      <c r="G12943" s="3"/>
    </row>
    <row r="12944" spans="1:7" ht="15.75" customHeight="1">
      <c r="A12944" s="3">
        <v>541443</v>
      </c>
      <c r="B12944" s="3">
        <v>304615</v>
      </c>
      <c r="C12944" s="3" t="s">
        <v>7</v>
      </c>
      <c r="D12944" s="3" t="s">
        <v>9</v>
      </c>
      <c r="E12944" s="3">
        <v>278</v>
      </c>
      <c r="F12944" s="3"/>
      <c r="G12944" s="3"/>
    </row>
    <row r="12945" spans="1:7" ht="15.75" customHeight="1">
      <c r="A12945" s="3">
        <v>541511</v>
      </c>
      <c r="B12945" s="3">
        <v>279378</v>
      </c>
      <c r="C12945" s="3" t="s">
        <v>7</v>
      </c>
      <c r="D12945" s="3" t="s">
        <v>9</v>
      </c>
      <c r="E12945" s="3"/>
      <c r="F12945" s="3"/>
      <c r="G12945" s="3"/>
    </row>
    <row r="12946" spans="1:7" ht="15.75" customHeight="1">
      <c r="A12946" s="3">
        <v>541850</v>
      </c>
      <c r="B12946" s="3">
        <v>407033</v>
      </c>
      <c r="C12946" s="3" t="s">
        <v>7</v>
      </c>
      <c r="D12946" s="3" t="s">
        <v>9</v>
      </c>
      <c r="E12946" s="3">
        <v>135</v>
      </c>
      <c r="F12946" s="3"/>
      <c r="G12946" s="3"/>
    </row>
    <row r="12947" spans="1:7" ht="15.75" customHeight="1">
      <c r="A12947" s="3">
        <v>541870</v>
      </c>
      <c r="B12947" s="3">
        <v>381435</v>
      </c>
      <c r="C12947" s="3" t="s">
        <v>7</v>
      </c>
      <c r="D12947" s="3" t="s">
        <v>9</v>
      </c>
      <c r="E12947" s="3">
        <v>9</v>
      </c>
      <c r="F12947" s="3"/>
      <c r="G12947" s="3"/>
    </row>
    <row r="12948" spans="1:7" ht="15.75" customHeight="1">
      <c r="A12948" s="3">
        <v>541932</v>
      </c>
      <c r="B12948" s="3">
        <v>348260</v>
      </c>
      <c r="C12948" s="3" t="s">
        <v>7</v>
      </c>
      <c r="D12948" s="3" t="s">
        <v>9</v>
      </c>
      <c r="E12948" s="3">
        <v>4488</v>
      </c>
      <c r="F12948" s="3"/>
      <c r="G12948" s="3"/>
    </row>
    <row r="12949" spans="1:7" ht="15.75" customHeight="1">
      <c r="A12949" s="3">
        <v>541963</v>
      </c>
      <c r="B12949" s="3">
        <v>357460</v>
      </c>
      <c r="C12949" s="3" t="s">
        <v>7</v>
      </c>
      <c r="D12949" s="3" t="s">
        <v>9</v>
      </c>
      <c r="E12949" s="3">
        <v>185</v>
      </c>
      <c r="F12949" s="3"/>
      <c r="G12949" s="3"/>
    </row>
    <row r="12950" spans="1:7" ht="15.75" customHeight="1">
      <c r="A12950" s="3">
        <v>542023</v>
      </c>
      <c r="B12950" s="3">
        <v>375337</v>
      </c>
      <c r="C12950" s="3" t="s">
        <v>7</v>
      </c>
      <c r="D12950" s="3" t="s">
        <v>9</v>
      </c>
      <c r="E12950" s="3">
        <v>22</v>
      </c>
      <c r="F12950" s="3"/>
      <c r="G12950" s="3"/>
    </row>
    <row r="12951" spans="1:7" ht="15.75" customHeight="1">
      <c r="A12951" s="3">
        <v>542069</v>
      </c>
      <c r="B12951" s="3">
        <v>381754</v>
      </c>
      <c r="C12951" s="3" t="s">
        <v>7</v>
      </c>
      <c r="D12951" s="3" t="s">
        <v>9</v>
      </c>
      <c r="E12951" s="3">
        <v>10</v>
      </c>
      <c r="F12951" s="3"/>
      <c r="G12951" s="3"/>
    </row>
    <row r="12952" spans="1:7" ht="15.75" customHeight="1">
      <c r="A12952" s="3">
        <v>542131</v>
      </c>
      <c r="B12952" s="3">
        <v>378941</v>
      </c>
      <c r="C12952" s="3" t="s">
        <v>7</v>
      </c>
      <c r="D12952" s="3" t="s">
        <v>8</v>
      </c>
      <c r="E12952" s="3"/>
      <c r="F12952" s="3"/>
      <c r="G12952" s="3"/>
    </row>
    <row r="12953" spans="1:7" ht="15.75" customHeight="1">
      <c r="A12953" s="3">
        <v>542221</v>
      </c>
      <c r="B12953" s="3">
        <v>170736</v>
      </c>
      <c r="C12953" s="3" t="s">
        <v>7</v>
      </c>
      <c r="D12953" s="3" t="s">
        <v>9</v>
      </c>
      <c r="E12953" s="3">
        <v>10</v>
      </c>
      <c r="F12953" s="3"/>
      <c r="G12953" s="3"/>
    </row>
    <row r="12954" spans="1:7" ht="15.75" customHeight="1">
      <c r="A12954" s="3">
        <v>542259</v>
      </c>
      <c r="B12954" s="3">
        <v>362199</v>
      </c>
      <c r="C12954" s="3" t="s">
        <v>10</v>
      </c>
      <c r="D12954" s="3" t="s">
        <v>8</v>
      </c>
      <c r="E12954" s="3"/>
      <c r="F12954" s="3"/>
      <c r="G12954" s="3"/>
    </row>
    <row r="12955" spans="1:7" ht="15.75" customHeight="1">
      <c r="A12955" s="3">
        <v>542264</v>
      </c>
      <c r="B12955" s="3">
        <v>404873</v>
      </c>
      <c r="C12955" s="3" t="s">
        <v>7</v>
      </c>
      <c r="D12955" s="3" t="s">
        <v>8</v>
      </c>
      <c r="E12955" s="3"/>
      <c r="F12955" s="3"/>
      <c r="G12955" s="3"/>
    </row>
    <row r="12956" spans="1:7" ht="15.75" customHeight="1">
      <c r="A12956" s="3">
        <v>542387</v>
      </c>
      <c r="B12956" s="3">
        <v>354388</v>
      </c>
      <c r="C12956" s="3" t="s">
        <v>7</v>
      </c>
      <c r="D12956" s="3" t="s">
        <v>9</v>
      </c>
      <c r="E12956" s="3">
        <v>2</v>
      </c>
      <c r="F12956" s="3"/>
      <c r="G12956" s="3"/>
    </row>
    <row r="12957" spans="1:7" ht="15.75" customHeight="1">
      <c r="A12957" s="3">
        <v>542394</v>
      </c>
      <c r="B12957" s="3">
        <v>357860</v>
      </c>
      <c r="C12957" s="3" t="s">
        <v>10</v>
      </c>
      <c r="D12957" s="3" t="s">
        <v>9</v>
      </c>
      <c r="E12957" s="3">
        <v>-9</v>
      </c>
      <c r="F12957" s="3"/>
      <c r="G12957" s="3"/>
    </row>
    <row r="12958" spans="1:7" ht="15.75" customHeight="1">
      <c r="A12958" s="3">
        <v>542415</v>
      </c>
      <c r="B12958" s="3">
        <v>371886</v>
      </c>
      <c r="C12958" s="3" t="s">
        <v>7</v>
      </c>
      <c r="D12958" s="3" t="s">
        <v>9</v>
      </c>
      <c r="E12958" s="3">
        <v>44</v>
      </c>
      <c r="F12958" s="3"/>
      <c r="G12958" s="3"/>
    </row>
    <row r="12959" spans="1:7" ht="15.75" customHeight="1">
      <c r="A12959" s="3">
        <v>542482</v>
      </c>
      <c r="B12959" s="3">
        <v>310383</v>
      </c>
      <c r="C12959" s="3" t="s">
        <v>7</v>
      </c>
      <c r="D12959" s="3" t="s">
        <v>9</v>
      </c>
      <c r="E12959" s="3">
        <v>-173</v>
      </c>
      <c r="F12959" s="3"/>
      <c r="G12959" s="3"/>
    </row>
    <row r="12960" spans="1:7" ht="15.75" customHeight="1">
      <c r="A12960" s="3">
        <v>542534</v>
      </c>
      <c r="B12960" s="3">
        <v>384226</v>
      </c>
      <c r="C12960" s="3" t="s">
        <v>7</v>
      </c>
      <c r="D12960" s="3" t="s">
        <v>8</v>
      </c>
      <c r="E12960" s="3"/>
      <c r="F12960" s="3"/>
      <c r="G12960" s="3"/>
    </row>
    <row r="12961" spans="1:7" ht="15.75" customHeight="1">
      <c r="A12961" s="3">
        <v>542601</v>
      </c>
      <c r="B12961" s="3">
        <v>282208</v>
      </c>
      <c r="C12961" s="3" t="s">
        <v>7</v>
      </c>
      <c r="D12961" s="3" t="s">
        <v>9</v>
      </c>
      <c r="E12961" s="3">
        <v>184</v>
      </c>
      <c r="F12961" s="3">
        <v>521526</v>
      </c>
      <c r="G12961" s="3">
        <v>240</v>
      </c>
    </row>
    <row r="12962" spans="1:7" ht="15.75" customHeight="1">
      <c r="A12962" s="3">
        <v>542710</v>
      </c>
      <c r="B12962" s="3">
        <v>280527</v>
      </c>
      <c r="C12962" s="3" t="s">
        <v>7</v>
      </c>
      <c r="D12962" s="3" t="s">
        <v>9</v>
      </c>
      <c r="E12962" s="3">
        <v>80</v>
      </c>
      <c r="F12962" s="3"/>
      <c r="G12962" s="3"/>
    </row>
    <row r="12963" spans="1:7" ht="15.75" customHeight="1">
      <c r="A12963" s="3">
        <v>542768</v>
      </c>
      <c r="B12963" s="3">
        <v>376267</v>
      </c>
      <c r="C12963" s="3" t="s">
        <v>7</v>
      </c>
      <c r="D12963" s="3" t="s">
        <v>9</v>
      </c>
      <c r="E12963" s="3">
        <v>-132</v>
      </c>
      <c r="F12963" s="3"/>
      <c r="G12963" s="3"/>
    </row>
    <row r="12964" spans="1:7" ht="15.75" customHeight="1">
      <c r="A12964" s="3">
        <v>542805</v>
      </c>
      <c r="B12964" s="3">
        <v>216148</v>
      </c>
      <c r="C12964" s="3" t="s">
        <v>10</v>
      </c>
      <c r="D12964" s="3" t="s">
        <v>9</v>
      </c>
      <c r="E12964" s="3">
        <v>77</v>
      </c>
      <c r="F12964" s="3"/>
      <c r="G12964" s="3"/>
    </row>
    <row r="12965" spans="1:7" ht="15.75" customHeight="1">
      <c r="A12965" s="3">
        <v>567789</v>
      </c>
      <c r="B12965" s="3">
        <v>224728</v>
      </c>
      <c r="C12965" s="3" t="s">
        <v>7</v>
      </c>
      <c r="D12965" s="3" t="s">
        <v>9</v>
      </c>
      <c r="E12965" s="3">
        <v>-130</v>
      </c>
      <c r="F12965" s="3"/>
      <c r="G12965" s="3"/>
    </row>
    <row r="12966" spans="1:7" ht="15.75" customHeight="1">
      <c r="A12966" s="3">
        <v>567818</v>
      </c>
      <c r="B12966" s="3">
        <v>368432</v>
      </c>
      <c r="C12966" s="3" t="s">
        <v>7</v>
      </c>
      <c r="D12966" s="3" t="s">
        <v>9</v>
      </c>
      <c r="E12966" s="3">
        <v>-986</v>
      </c>
      <c r="F12966" s="3">
        <v>568439</v>
      </c>
      <c r="G12966" s="3">
        <v>630</v>
      </c>
    </row>
    <row r="12967" spans="1:7" ht="15.75" customHeight="1">
      <c r="A12967" s="3">
        <v>567885</v>
      </c>
      <c r="B12967" s="3">
        <v>342154</v>
      </c>
      <c r="C12967" s="3" t="s">
        <v>10</v>
      </c>
      <c r="D12967" s="3" t="s">
        <v>9</v>
      </c>
      <c r="E12967" s="3">
        <v>-12</v>
      </c>
      <c r="F12967" s="3"/>
      <c r="G12967" s="3"/>
    </row>
    <row r="12968" spans="1:7" ht="15.75" customHeight="1">
      <c r="A12968" s="3">
        <v>567966</v>
      </c>
      <c r="B12968" s="3">
        <v>364420</v>
      </c>
      <c r="C12968" s="3" t="s">
        <v>7</v>
      </c>
      <c r="D12968" s="3" t="s">
        <v>8</v>
      </c>
      <c r="E12968" s="3"/>
      <c r="F12968" s="3"/>
      <c r="G12968" s="3"/>
    </row>
    <row r="12969" spans="1:7" ht="15.75" customHeight="1">
      <c r="A12969" s="3">
        <v>567973</v>
      </c>
      <c r="B12969" s="3">
        <v>407576</v>
      </c>
      <c r="C12969" s="3" t="s">
        <v>7</v>
      </c>
      <c r="D12969" s="3" t="s">
        <v>9</v>
      </c>
      <c r="E12969" s="3">
        <v>154</v>
      </c>
      <c r="F12969" s="3"/>
      <c r="G12969" s="3"/>
    </row>
    <row r="12970" spans="1:7" ht="15.75" customHeight="1">
      <c r="A12970" s="3">
        <v>568081</v>
      </c>
      <c r="B12970" s="3">
        <v>370537</v>
      </c>
      <c r="C12970" s="3" t="s">
        <v>7</v>
      </c>
      <c r="D12970" s="3" t="s">
        <v>9</v>
      </c>
      <c r="E12970" s="3">
        <v>-7</v>
      </c>
      <c r="F12970" s="3"/>
      <c r="G12970" s="3"/>
    </row>
    <row r="12971" spans="1:7" ht="15.75" customHeight="1">
      <c r="A12971" s="3">
        <v>568211</v>
      </c>
      <c r="B12971" s="3">
        <v>409197</v>
      </c>
      <c r="C12971" s="3" t="s">
        <v>7</v>
      </c>
      <c r="D12971" s="3" t="s">
        <v>9</v>
      </c>
      <c r="E12971" s="3">
        <v>-27</v>
      </c>
      <c r="F12971" s="3">
        <v>563484</v>
      </c>
      <c r="G12971" s="3">
        <v>660</v>
      </c>
    </row>
    <row r="12972" spans="1:7" ht="15.75" customHeight="1">
      <c r="A12972" s="3">
        <v>568339</v>
      </c>
      <c r="B12972" s="3">
        <v>281955</v>
      </c>
      <c r="C12972" s="3" t="s">
        <v>7</v>
      </c>
      <c r="D12972" s="3" t="s">
        <v>9</v>
      </c>
      <c r="E12972" s="3">
        <v>74</v>
      </c>
      <c r="F12972" s="3"/>
      <c r="G12972" s="3"/>
    </row>
    <row r="12973" spans="1:7" ht="15.75" customHeight="1">
      <c r="A12973" s="3">
        <v>568609</v>
      </c>
      <c r="B12973" s="3">
        <v>400318</v>
      </c>
      <c r="C12973" s="3" t="s">
        <v>7</v>
      </c>
      <c r="D12973" s="3" t="s">
        <v>9</v>
      </c>
      <c r="E12973" s="3">
        <v>49</v>
      </c>
      <c r="F12973" s="3"/>
      <c r="G12973" s="3"/>
    </row>
    <row r="12974" spans="1:7" ht="15.75" customHeight="1">
      <c r="A12974" s="3">
        <v>568902</v>
      </c>
      <c r="B12974" s="3">
        <v>381142</v>
      </c>
      <c r="C12974" s="3" t="s">
        <v>7</v>
      </c>
      <c r="D12974" s="3" t="s">
        <v>9</v>
      </c>
      <c r="E12974" s="3">
        <v>10</v>
      </c>
      <c r="F12974" s="3"/>
      <c r="G12974" s="3"/>
    </row>
    <row r="12975" spans="1:7" ht="15.75" customHeight="1">
      <c r="A12975" s="3">
        <v>569033</v>
      </c>
      <c r="B12975" s="3">
        <v>330944</v>
      </c>
      <c r="C12975" s="3" t="s">
        <v>7</v>
      </c>
      <c r="D12975" s="3" t="s">
        <v>9</v>
      </c>
      <c r="E12975" s="3"/>
      <c r="F12975" s="3"/>
      <c r="G12975" s="3"/>
    </row>
    <row r="12976" spans="1:7" ht="15.75" customHeight="1">
      <c r="A12976" s="3">
        <v>569153</v>
      </c>
      <c r="B12976" s="3">
        <v>407636</v>
      </c>
      <c r="C12976" s="3" t="s">
        <v>10</v>
      </c>
      <c r="D12976" s="3" t="s">
        <v>8</v>
      </c>
      <c r="E12976" s="3"/>
      <c r="F12976" s="3">
        <v>560335</v>
      </c>
      <c r="G12976" s="3">
        <v>0</v>
      </c>
    </row>
    <row r="12977" spans="1:7" ht="15.75" customHeight="1">
      <c r="A12977" s="3">
        <v>569212</v>
      </c>
      <c r="B12977" s="3">
        <v>408300</v>
      </c>
      <c r="C12977" s="3" t="s">
        <v>7</v>
      </c>
      <c r="D12977" s="3" t="s">
        <v>8</v>
      </c>
      <c r="E12977" s="3"/>
      <c r="F12977" s="3"/>
      <c r="G12977" s="3"/>
    </row>
    <row r="12978" spans="1:7" ht="15.75" customHeight="1">
      <c r="A12978" s="3">
        <v>569266</v>
      </c>
      <c r="B12978" s="3">
        <v>395748</v>
      </c>
      <c r="C12978" s="3" t="s">
        <v>7</v>
      </c>
      <c r="D12978" s="3" t="s">
        <v>9</v>
      </c>
      <c r="E12978" s="3">
        <v>-75</v>
      </c>
      <c r="F12978" s="3"/>
      <c r="G12978" s="3"/>
    </row>
    <row r="12979" spans="1:7" ht="15.75" customHeight="1">
      <c r="A12979" s="3">
        <v>569408</v>
      </c>
      <c r="B12979" s="3">
        <v>368542</v>
      </c>
      <c r="C12979" s="3" t="s">
        <v>7</v>
      </c>
      <c r="D12979" s="3" t="s">
        <v>9</v>
      </c>
      <c r="E12979" s="3"/>
      <c r="F12979" s="3"/>
      <c r="G12979" s="3"/>
    </row>
    <row r="12980" spans="1:7" ht="15.75" customHeight="1">
      <c r="A12980" s="3">
        <v>569583</v>
      </c>
      <c r="B12980" s="3">
        <v>332998</v>
      </c>
      <c r="C12980" s="3" t="s">
        <v>7</v>
      </c>
      <c r="D12980" s="3" t="s">
        <v>9</v>
      </c>
      <c r="E12980" s="3">
        <v>-125</v>
      </c>
      <c r="F12980" s="3">
        <v>566841</v>
      </c>
      <c r="G12980" s="3">
        <v>570</v>
      </c>
    </row>
    <row r="12981" spans="1:7" ht="15.75" customHeight="1">
      <c r="A12981" s="3">
        <v>569625</v>
      </c>
      <c r="B12981" s="3">
        <v>349773</v>
      </c>
      <c r="C12981" s="3" t="s">
        <v>7</v>
      </c>
      <c r="D12981" s="3" t="s">
        <v>9</v>
      </c>
      <c r="E12981" s="3">
        <v>20</v>
      </c>
      <c r="F12981" s="3"/>
      <c r="G12981" s="3"/>
    </row>
    <row r="12982" spans="1:7" ht="15.75" customHeight="1">
      <c r="A12982" s="3">
        <v>569722</v>
      </c>
      <c r="B12982" s="3">
        <v>347781</v>
      </c>
      <c r="C12982" s="3" t="s">
        <v>7</v>
      </c>
      <c r="D12982" s="3" t="s">
        <v>9</v>
      </c>
      <c r="E12982" s="3">
        <v>4</v>
      </c>
      <c r="F12982" s="3"/>
      <c r="G12982" s="3"/>
    </row>
    <row r="12983" spans="1:7" ht="15.75" customHeight="1">
      <c r="A12983" s="3">
        <v>569724</v>
      </c>
      <c r="B12983" s="3">
        <v>405732</v>
      </c>
      <c r="C12983" s="3" t="s">
        <v>7</v>
      </c>
      <c r="D12983" s="3" t="s">
        <v>9</v>
      </c>
      <c r="E12983" s="3">
        <v>75</v>
      </c>
      <c r="F12983" s="3"/>
      <c r="G12983" s="3"/>
    </row>
    <row r="12984" spans="1:7" ht="15.75" customHeight="1">
      <c r="A12984" s="3">
        <v>569781</v>
      </c>
      <c r="B12984" s="3">
        <v>363387</v>
      </c>
      <c r="C12984" s="3" t="s">
        <v>7</v>
      </c>
      <c r="D12984" s="3" t="s">
        <v>9</v>
      </c>
      <c r="E12984" s="3">
        <v>-687</v>
      </c>
      <c r="F12984" s="3"/>
      <c r="G12984" s="3"/>
    </row>
    <row r="12985" spans="1:7" ht="15.75" customHeight="1">
      <c r="A12985" s="3">
        <v>569874</v>
      </c>
      <c r="B12985" s="3">
        <v>375719</v>
      </c>
      <c r="C12985" s="3" t="s">
        <v>7</v>
      </c>
      <c r="D12985" s="3" t="s">
        <v>9</v>
      </c>
      <c r="E12985" s="3">
        <v>79</v>
      </c>
      <c r="F12985" s="3"/>
      <c r="G12985" s="3"/>
    </row>
    <row r="12986" spans="1:7" ht="15.75" customHeight="1">
      <c r="A12986" s="3">
        <v>570042</v>
      </c>
      <c r="B12986" s="3">
        <v>391325</v>
      </c>
      <c r="C12986" s="3" t="s">
        <v>7</v>
      </c>
      <c r="D12986" s="3" t="s">
        <v>9</v>
      </c>
      <c r="E12986" s="3">
        <v>20</v>
      </c>
      <c r="F12986" s="3"/>
      <c r="G12986" s="3"/>
    </row>
    <row r="12987" spans="1:7" ht="15.75" customHeight="1">
      <c r="A12987" s="3">
        <v>570347</v>
      </c>
      <c r="B12987" s="3">
        <v>394272</v>
      </c>
      <c r="C12987" s="3" t="s">
        <v>7</v>
      </c>
      <c r="D12987" s="3" t="s">
        <v>8</v>
      </c>
      <c r="E12987" s="3"/>
      <c r="F12987" s="3"/>
      <c r="G12987" s="3"/>
    </row>
    <row r="12988" spans="1:7" ht="15.75" customHeight="1">
      <c r="A12988" s="3">
        <v>570420</v>
      </c>
      <c r="B12988" s="3">
        <v>316663</v>
      </c>
      <c r="C12988" s="3" t="s">
        <v>10</v>
      </c>
      <c r="D12988" s="3" t="s">
        <v>9</v>
      </c>
      <c r="E12988" s="3">
        <v>-25</v>
      </c>
      <c r="F12988" s="3"/>
      <c r="G12988" s="3"/>
    </row>
    <row r="12989" spans="1:7" ht="15.75" customHeight="1">
      <c r="A12989" s="3">
        <v>570452</v>
      </c>
      <c r="B12989" s="3">
        <v>393908</v>
      </c>
      <c r="C12989" s="3" t="s">
        <v>7</v>
      </c>
      <c r="D12989" s="3" t="s">
        <v>9</v>
      </c>
      <c r="E12989" s="3">
        <v>56</v>
      </c>
      <c r="F12989" s="3"/>
      <c r="G12989" s="3"/>
    </row>
    <row r="12990" spans="1:7" ht="15.75" customHeight="1">
      <c r="A12990" s="3">
        <v>570605</v>
      </c>
      <c r="B12990" s="3">
        <v>376153</v>
      </c>
      <c r="C12990" s="3" t="s">
        <v>10</v>
      </c>
      <c r="D12990" s="3" t="s">
        <v>8</v>
      </c>
      <c r="E12990" s="3"/>
      <c r="F12990" s="3"/>
      <c r="G12990" s="3"/>
    </row>
    <row r="12991" spans="1:7" ht="15.75" customHeight="1">
      <c r="A12991" s="3">
        <v>570775</v>
      </c>
      <c r="B12991" s="3">
        <v>214635</v>
      </c>
      <c r="C12991" s="3" t="s">
        <v>10</v>
      </c>
      <c r="D12991" s="3" t="s">
        <v>9</v>
      </c>
      <c r="E12991" s="3">
        <v>-6</v>
      </c>
      <c r="F12991" s="3"/>
      <c r="G12991" s="3"/>
    </row>
    <row r="12992" spans="1:7" ht="15.75" customHeight="1">
      <c r="A12992" s="3">
        <v>570941</v>
      </c>
      <c r="B12992" s="3">
        <v>409985</v>
      </c>
      <c r="C12992" s="3" t="s">
        <v>7</v>
      </c>
      <c r="D12992" s="3" t="s">
        <v>9</v>
      </c>
      <c r="E12992" s="3">
        <v>65</v>
      </c>
      <c r="F12992" s="3"/>
      <c r="G12992" s="3"/>
    </row>
    <row r="12993" spans="1:7" ht="15.75" customHeight="1">
      <c r="A12993" s="3">
        <v>570942</v>
      </c>
      <c r="B12993" s="3">
        <v>383225</v>
      </c>
      <c r="C12993" s="3" t="s">
        <v>7</v>
      </c>
      <c r="D12993" s="3" t="s">
        <v>8</v>
      </c>
      <c r="E12993" s="3"/>
      <c r="F12993" s="3"/>
      <c r="G12993" s="3"/>
    </row>
    <row r="12994" spans="1:7" ht="15.75" customHeight="1">
      <c r="A12994" s="3">
        <v>570975</v>
      </c>
      <c r="B12994" s="3">
        <v>329849</v>
      </c>
      <c r="C12994" s="3" t="s">
        <v>7</v>
      </c>
      <c r="D12994" s="3" t="s">
        <v>9</v>
      </c>
      <c r="E12994" s="3"/>
      <c r="F12994" s="3"/>
      <c r="G12994" s="3"/>
    </row>
    <row r="12995" spans="1:7" ht="15.75" customHeight="1">
      <c r="A12995" s="3">
        <v>571014</v>
      </c>
      <c r="B12995" s="3">
        <v>245154</v>
      </c>
      <c r="C12995" s="3" t="s">
        <v>10</v>
      </c>
      <c r="D12995" s="3" t="s">
        <v>9</v>
      </c>
      <c r="E12995" s="3">
        <v>5</v>
      </c>
      <c r="F12995" s="3"/>
      <c r="G12995" s="3"/>
    </row>
    <row r="12996" spans="1:7" ht="15.75" customHeight="1">
      <c r="A12996" s="3">
        <v>571059</v>
      </c>
      <c r="B12996" s="3">
        <v>364827</v>
      </c>
      <c r="C12996" s="3" t="s">
        <v>7</v>
      </c>
      <c r="D12996" s="3" t="s">
        <v>9</v>
      </c>
      <c r="E12996" s="3">
        <v>-18</v>
      </c>
      <c r="F12996" s="3"/>
      <c r="G12996" s="3"/>
    </row>
    <row r="12997" spans="1:7" ht="15.75" customHeight="1">
      <c r="A12997" s="3">
        <v>571517</v>
      </c>
      <c r="B12997" s="3">
        <v>347464</v>
      </c>
      <c r="C12997" s="3" t="s">
        <v>10</v>
      </c>
      <c r="D12997" s="3" t="s">
        <v>8</v>
      </c>
      <c r="E12997" s="3"/>
      <c r="F12997" s="3"/>
      <c r="G12997" s="3"/>
    </row>
    <row r="12998" spans="1:7" ht="15.75" customHeight="1">
      <c r="A12998" s="3">
        <v>571796</v>
      </c>
      <c r="B12998" s="3">
        <v>348482</v>
      </c>
      <c r="C12998" s="3" t="s">
        <v>10</v>
      </c>
      <c r="D12998" s="3" t="s">
        <v>8</v>
      </c>
      <c r="E12998" s="3"/>
      <c r="F12998" s="3"/>
      <c r="G12998" s="3"/>
    </row>
    <row r="12999" spans="1:7" ht="15.75" customHeight="1">
      <c r="A12999" s="3">
        <v>571816</v>
      </c>
      <c r="B12999" s="3">
        <v>314220</v>
      </c>
      <c r="C12999" s="3" t="s">
        <v>7</v>
      </c>
      <c r="D12999" s="3" t="s">
        <v>9</v>
      </c>
      <c r="E12999" s="3">
        <v>60</v>
      </c>
      <c r="F12999" s="3">
        <v>574276</v>
      </c>
      <c r="G12999" s="3">
        <v>120</v>
      </c>
    </row>
    <row r="13000" spans="1:7" ht="15.75" customHeight="1">
      <c r="A13000" s="3">
        <v>571876</v>
      </c>
      <c r="B13000" s="3">
        <v>334901</v>
      </c>
      <c r="C13000" s="3" t="s">
        <v>7</v>
      </c>
      <c r="D13000" s="3" t="s">
        <v>8</v>
      </c>
      <c r="E13000" s="3"/>
      <c r="F13000" s="3"/>
      <c r="G13000" s="3"/>
    </row>
    <row r="13001" spans="1:7" ht="15.75" customHeight="1">
      <c r="A13001" s="3">
        <v>571996</v>
      </c>
      <c r="B13001" s="3">
        <v>414029</v>
      </c>
      <c r="C13001" s="3" t="s">
        <v>10</v>
      </c>
      <c r="D13001" s="3" t="s">
        <v>9</v>
      </c>
      <c r="E13001" s="3">
        <v>13</v>
      </c>
      <c r="F13001" s="3"/>
      <c r="G13001" s="3"/>
    </row>
    <row r="13002" spans="1:7" ht="15.75" customHeight="1">
      <c r="A13002" s="3">
        <v>572126</v>
      </c>
      <c r="B13002" s="3">
        <v>400184</v>
      </c>
      <c r="C13002" s="3" t="s">
        <v>7</v>
      </c>
      <c r="D13002" s="3" t="s">
        <v>9</v>
      </c>
      <c r="E13002" s="3"/>
      <c r="F13002" s="3"/>
      <c r="G13002" s="3"/>
    </row>
    <row r="13003" spans="1:7" ht="15.75" customHeight="1">
      <c r="A13003" s="3">
        <v>572300</v>
      </c>
      <c r="B13003" s="3">
        <v>304271</v>
      </c>
      <c r="C13003" s="3" t="s">
        <v>7</v>
      </c>
      <c r="D13003" s="3" t="s">
        <v>9</v>
      </c>
      <c r="E13003" s="3">
        <v>-845</v>
      </c>
      <c r="F13003" s="3"/>
      <c r="G13003" s="3"/>
    </row>
    <row r="13004" spans="1:7" ht="15.75" customHeight="1">
      <c r="A13004" s="3">
        <v>572589</v>
      </c>
      <c r="B13004" s="3">
        <v>412753</v>
      </c>
      <c r="C13004" s="3" t="s">
        <v>7</v>
      </c>
      <c r="D13004" s="3" t="s">
        <v>8</v>
      </c>
      <c r="E13004" s="3"/>
      <c r="F13004" s="3"/>
      <c r="G13004" s="3"/>
    </row>
    <row r="13005" spans="1:7" ht="15.75" customHeight="1">
      <c r="A13005" s="3">
        <v>572747</v>
      </c>
      <c r="B13005" s="3">
        <v>272724</v>
      </c>
      <c r="C13005" s="3" t="s">
        <v>7</v>
      </c>
      <c r="D13005" s="3" t="s">
        <v>9</v>
      </c>
      <c r="E13005" s="3">
        <v>-60</v>
      </c>
      <c r="F13005" s="3"/>
      <c r="G13005" s="3"/>
    </row>
    <row r="13006" spans="1:7" ht="15.75" customHeight="1">
      <c r="A13006" s="3">
        <v>573184</v>
      </c>
      <c r="B13006" s="3">
        <v>398586</v>
      </c>
      <c r="C13006" s="3" t="s">
        <v>10</v>
      </c>
      <c r="D13006" s="3" t="s">
        <v>9</v>
      </c>
      <c r="E13006" s="3">
        <v>36</v>
      </c>
      <c r="F13006" s="3"/>
      <c r="G13006" s="3"/>
    </row>
    <row r="13007" spans="1:7" ht="15.75" customHeight="1">
      <c r="A13007" s="3">
        <v>573230</v>
      </c>
      <c r="B13007" s="3">
        <v>405046</v>
      </c>
      <c r="C13007" s="3" t="s">
        <v>7</v>
      </c>
      <c r="D13007" s="3" t="s">
        <v>8</v>
      </c>
      <c r="E13007" s="3"/>
      <c r="F13007" s="3"/>
      <c r="G13007" s="3"/>
    </row>
    <row r="13008" spans="1:7" ht="15.75" customHeight="1">
      <c r="A13008" s="3">
        <v>573299</v>
      </c>
      <c r="B13008" s="3">
        <v>416732</v>
      </c>
      <c r="C13008" s="3" t="s">
        <v>7</v>
      </c>
      <c r="D13008" s="3" t="s">
        <v>9</v>
      </c>
      <c r="E13008" s="3">
        <v>-8</v>
      </c>
      <c r="F13008" s="3"/>
      <c r="G13008" s="3"/>
    </row>
    <row r="13009" spans="1:7" ht="15.75" customHeight="1">
      <c r="A13009" s="3">
        <v>573707</v>
      </c>
      <c r="B13009" s="3">
        <v>383462</v>
      </c>
      <c r="C13009" s="3" t="s">
        <v>10</v>
      </c>
      <c r="D13009" s="3" t="s">
        <v>9</v>
      </c>
      <c r="E13009" s="3">
        <v>-10</v>
      </c>
      <c r="F13009" s="3"/>
      <c r="G13009" s="3"/>
    </row>
    <row r="13010" spans="1:7" ht="15.75" customHeight="1">
      <c r="A13010" s="3">
        <v>574032</v>
      </c>
      <c r="B13010" s="3">
        <v>373666</v>
      </c>
      <c r="C13010" s="3" t="s">
        <v>7</v>
      </c>
      <c r="D13010" s="3" t="s">
        <v>9</v>
      </c>
      <c r="E13010" s="3">
        <v>7</v>
      </c>
      <c r="F13010" s="3"/>
      <c r="G13010" s="3"/>
    </row>
    <row r="13011" spans="1:7" ht="15.75" customHeight="1">
      <c r="A13011" s="3">
        <v>574188</v>
      </c>
      <c r="B13011" s="3">
        <v>358978</v>
      </c>
      <c r="C13011" s="3" t="s">
        <v>10</v>
      </c>
      <c r="D13011" s="3" t="s">
        <v>9</v>
      </c>
      <c r="E13011" s="3">
        <v>-30</v>
      </c>
      <c r="F13011" s="3">
        <v>573147</v>
      </c>
      <c r="G13011" s="3">
        <v>570</v>
      </c>
    </row>
    <row r="13012" spans="1:7" ht="15.75" customHeight="1">
      <c r="A13012" s="3">
        <v>574451</v>
      </c>
      <c r="B13012" s="3">
        <v>377509</v>
      </c>
      <c r="C13012" s="3" t="s">
        <v>7</v>
      </c>
      <c r="D13012" s="3" t="s">
        <v>9</v>
      </c>
      <c r="E13012" s="3">
        <v>34</v>
      </c>
      <c r="F13012" s="3"/>
      <c r="G13012" s="3"/>
    </row>
    <row r="13013" spans="1:7" ht="15.75" customHeight="1">
      <c r="A13013" s="3">
        <v>575214</v>
      </c>
      <c r="B13013" s="3">
        <v>265664</v>
      </c>
      <c r="C13013" s="3" t="s">
        <v>10</v>
      </c>
      <c r="D13013" s="3" t="s">
        <v>9</v>
      </c>
      <c r="E13013" s="3">
        <v>-210</v>
      </c>
      <c r="F13013" s="3"/>
      <c r="G13013" s="3"/>
    </row>
    <row r="13014" spans="1:7" ht="15.75" customHeight="1">
      <c r="A13014" s="3">
        <v>575545</v>
      </c>
      <c r="B13014" s="3">
        <v>411207</v>
      </c>
      <c r="C13014" s="3" t="s">
        <v>7</v>
      </c>
      <c r="D13014" s="3" t="s">
        <v>9</v>
      </c>
      <c r="E13014" s="3">
        <v>417</v>
      </c>
      <c r="F13014" s="3"/>
      <c r="G13014" s="3"/>
    </row>
    <row r="13015" spans="1:7" ht="15.75" customHeight="1">
      <c r="A13015" s="3">
        <v>575807</v>
      </c>
      <c r="B13015" s="3">
        <v>379272</v>
      </c>
      <c r="C13015" s="3" t="s">
        <v>7</v>
      </c>
      <c r="D13015" s="3" t="s">
        <v>8</v>
      </c>
      <c r="E13015" s="3"/>
      <c r="F13015" s="3"/>
      <c r="G13015" s="3"/>
    </row>
    <row r="13016" spans="1:7" ht="15.75" customHeight="1">
      <c r="A13016" s="3">
        <v>575912</v>
      </c>
      <c r="B13016" s="3">
        <v>405611</v>
      </c>
      <c r="C13016" s="3" t="s">
        <v>10</v>
      </c>
      <c r="D13016" s="3" t="s">
        <v>9</v>
      </c>
      <c r="E13016" s="3">
        <v>-58</v>
      </c>
      <c r="F13016" s="3">
        <v>574676</v>
      </c>
      <c r="G13016" s="3">
        <v>90</v>
      </c>
    </row>
    <row r="13017" spans="1:7" ht="15.75" customHeight="1">
      <c r="A13017" s="3">
        <v>556273</v>
      </c>
      <c r="B13017" s="3">
        <v>310576</v>
      </c>
      <c r="C13017" s="3" t="s">
        <v>10</v>
      </c>
      <c r="D13017" s="3" t="s">
        <v>9</v>
      </c>
      <c r="E13017" s="3">
        <v>-20</v>
      </c>
      <c r="F13017" s="3"/>
      <c r="G13017" s="3"/>
    </row>
    <row r="13018" spans="1:7" ht="15.75" customHeight="1">
      <c r="A13018" s="3">
        <v>556275</v>
      </c>
      <c r="B13018" s="3">
        <v>406607</v>
      </c>
      <c r="C13018" s="3" t="s">
        <v>7</v>
      </c>
      <c r="D13018" s="3" t="s">
        <v>9</v>
      </c>
      <c r="E13018" s="3">
        <v>7</v>
      </c>
      <c r="F13018" s="3"/>
      <c r="G13018" s="3"/>
    </row>
    <row r="13019" spans="1:7" ht="15.75" customHeight="1">
      <c r="A13019" s="3">
        <v>556310</v>
      </c>
      <c r="B13019" s="3">
        <v>381029</v>
      </c>
      <c r="C13019" s="3" t="s">
        <v>7</v>
      </c>
      <c r="D13019" s="3" t="s">
        <v>8</v>
      </c>
      <c r="E13019" s="3"/>
      <c r="F13019" s="3"/>
      <c r="G13019" s="3"/>
    </row>
    <row r="13020" spans="1:7" ht="15.75" customHeight="1">
      <c r="A13020" s="3">
        <v>556375</v>
      </c>
      <c r="B13020" s="3">
        <v>406161</v>
      </c>
      <c r="C13020" s="3" t="s">
        <v>7</v>
      </c>
      <c r="D13020" s="3" t="s">
        <v>9</v>
      </c>
      <c r="E13020" s="3">
        <v>9</v>
      </c>
      <c r="F13020" s="3"/>
      <c r="G13020" s="3"/>
    </row>
    <row r="13021" spans="1:7" ht="15.75" customHeight="1">
      <c r="A13021" s="3">
        <v>556425</v>
      </c>
      <c r="B13021" s="3">
        <v>257019</v>
      </c>
      <c r="C13021" s="3" t="s">
        <v>7</v>
      </c>
      <c r="D13021" s="3" t="s">
        <v>9</v>
      </c>
      <c r="E13021" s="3">
        <v>-52</v>
      </c>
      <c r="F13021" s="3"/>
      <c r="G13021" s="3"/>
    </row>
    <row r="13022" spans="1:7" ht="15.75" customHeight="1">
      <c r="A13022" s="3">
        <v>556486</v>
      </c>
      <c r="B13022" s="3">
        <v>384056</v>
      </c>
      <c r="C13022" s="3" t="s">
        <v>7</v>
      </c>
      <c r="D13022" s="3" t="s">
        <v>9</v>
      </c>
      <c r="E13022" s="3">
        <v>15</v>
      </c>
      <c r="F13022" s="3"/>
      <c r="G13022" s="3"/>
    </row>
    <row r="13023" spans="1:7" ht="15.75" customHeight="1">
      <c r="A13023" s="3">
        <v>556540</v>
      </c>
      <c r="B13023" s="3">
        <v>387107</v>
      </c>
      <c r="C13023" s="3" t="s">
        <v>10</v>
      </c>
      <c r="D13023" s="3" t="s">
        <v>8</v>
      </c>
      <c r="E13023" s="3"/>
      <c r="F13023" s="3"/>
      <c r="G13023" s="3"/>
    </row>
    <row r="13024" spans="1:7" ht="15.75" customHeight="1">
      <c r="A13024" s="3">
        <v>556588</v>
      </c>
      <c r="B13024" s="3">
        <v>313772</v>
      </c>
      <c r="C13024" s="3" t="s">
        <v>10</v>
      </c>
      <c r="D13024" s="3" t="s">
        <v>9</v>
      </c>
      <c r="E13024" s="3">
        <v>-68</v>
      </c>
      <c r="F13024" s="3"/>
      <c r="G13024" s="3"/>
    </row>
    <row r="13025" spans="1:7" ht="15.75" customHeight="1">
      <c r="A13025" s="3">
        <v>556652</v>
      </c>
      <c r="B13025" s="3">
        <v>394272</v>
      </c>
      <c r="C13025" s="3" t="s">
        <v>7</v>
      </c>
      <c r="D13025" s="3" t="s">
        <v>9</v>
      </c>
      <c r="E13025" s="3">
        <v>1800</v>
      </c>
      <c r="F13025" s="3">
        <v>545556</v>
      </c>
      <c r="G13025" s="3">
        <v>720</v>
      </c>
    </row>
    <row r="13026" spans="1:7" ht="15.75" customHeight="1">
      <c r="A13026" s="3">
        <v>556670</v>
      </c>
      <c r="B13026" s="3">
        <v>374057</v>
      </c>
      <c r="C13026" s="3" t="s">
        <v>7</v>
      </c>
      <c r="D13026" s="3" t="s">
        <v>9</v>
      </c>
      <c r="E13026" s="3">
        <v>-14</v>
      </c>
      <c r="F13026" s="3">
        <v>553772</v>
      </c>
      <c r="G13026" s="3">
        <v>120</v>
      </c>
    </row>
    <row r="13027" spans="1:7" ht="15.75" customHeight="1">
      <c r="A13027" s="3">
        <v>556736</v>
      </c>
      <c r="B13027" s="3">
        <v>313555</v>
      </c>
      <c r="C13027" s="3" t="s">
        <v>7</v>
      </c>
      <c r="D13027" s="3" t="s">
        <v>9</v>
      </c>
      <c r="E13027" s="3">
        <v>8</v>
      </c>
      <c r="F13027" s="3"/>
      <c r="G13027" s="3"/>
    </row>
    <row r="13028" spans="1:7" ht="15.75" customHeight="1">
      <c r="A13028" s="3">
        <v>556789</v>
      </c>
      <c r="B13028" s="3">
        <v>392676</v>
      </c>
      <c r="C13028" s="3" t="s">
        <v>7</v>
      </c>
      <c r="D13028" s="3" t="s">
        <v>9</v>
      </c>
      <c r="E13028" s="3"/>
      <c r="F13028" s="3"/>
      <c r="G13028" s="3"/>
    </row>
    <row r="13029" spans="1:7" ht="15.75" customHeight="1">
      <c r="A13029" s="3">
        <v>556836</v>
      </c>
      <c r="B13029" s="3">
        <v>270935</v>
      </c>
      <c r="C13029" s="3" t="s">
        <v>7</v>
      </c>
      <c r="D13029" s="3" t="s">
        <v>9</v>
      </c>
      <c r="E13029" s="3">
        <v>-171</v>
      </c>
      <c r="F13029" s="3">
        <v>546478</v>
      </c>
      <c r="G13029" s="3">
        <v>300</v>
      </c>
    </row>
    <row r="13030" spans="1:7" ht="15.75" customHeight="1">
      <c r="A13030" s="3">
        <v>556866</v>
      </c>
      <c r="B13030" s="3">
        <v>197560</v>
      </c>
      <c r="C13030" s="3" t="s">
        <v>7</v>
      </c>
      <c r="D13030" s="3" t="s">
        <v>9</v>
      </c>
      <c r="E13030" s="3">
        <v>13</v>
      </c>
      <c r="F13030" s="3"/>
      <c r="G13030" s="3"/>
    </row>
    <row r="13031" spans="1:7" ht="15.75" customHeight="1">
      <c r="A13031" s="3">
        <v>556932</v>
      </c>
      <c r="B13031" s="3">
        <v>281730</v>
      </c>
      <c r="C13031" s="3" t="s">
        <v>7</v>
      </c>
      <c r="D13031" s="3" t="s">
        <v>9</v>
      </c>
      <c r="E13031" s="3">
        <v>132</v>
      </c>
      <c r="F13031" s="3"/>
      <c r="G13031" s="3"/>
    </row>
    <row r="13032" spans="1:7" ht="15.75" customHeight="1">
      <c r="A13032" s="3">
        <v>557160</v>
      </c>
      <c r="B13032" s="3">
        <v>413671</v>
      </c>
      <c r="C13032" s="3" t="s">
        <v>7</v>
      </c>
      <c r="D13032" s="3" t="s">
        <v>9</v>
      </c>
      <c r="E13032" s="3">
        <v>28</v>
      </c>
      <c r="F13032" s="3"/>
      <c r="G13032" s="3"/>
    </row>
    <row r="13033" spans="1:7" ht="15.75" customHeight="1">
      <c r="A13033" s="3">
        <v>557173</v>
      </c>
      <c r="B13033" s="3">
        <v>401911</v>
      </c>
      <c r="C13033" s="3" t="s">
        <v>7</v>
      </c>
      <c r="D13033" s="3" t="s">
        <v>9</v>
      </c>
      <c r="E13033" s="3">
        <v>19</v>
      </c>
      <c r="F13033" s="3"/>
      <c r="G13033" s="3"/>
    </row>
    <row r="13034" spans="1:7" ht="15.75" customHeight="1">
      <c r="A13034" s="3">
        <v>557174</v>
      </c>
      <c r="B13034" s="3">
        <v>340897</v>
      </c>
      <c r="C13034" s="3" t="s">
        <v>7</v>
      </c>
      <c r="D13034" s="3" t="s">
        <v>9</v>
      </c>
      <c r="E13034" s="3">
        <v>23</v>
      </c>
      <c r="F13034" s="3"/>
      <c r="G13034" s="3"/>
    </row>
    <row r="13035" spans="1:7" ht="15.75" customHeight="1">
      <c r="A13035" s="3">
        <v>557188</v>
      </c>
      <c r="B13035" s="3">
        <v>404076</v>
      </c>
      <c r="C13035" s="3" t="s">
        <v>7</v>
      </c>
      <c r="D13035" s="3" t="s">
        <v>9</v>
      </c>
      <c r="E13035" s="3">
        <v>114</v>
      </c>
      <c r="F13035" s="3"/>
      <c r="G13035" s="3"/>
    </row>
    <row r="13036" spans="1:7" ht="15.75" customHeight="1">
      <c r="A13036" s="3">
        <v>557193</v>
      </c>
      <c r="B13036" s="3">
        <v>222819</v>
      </c>
      <c r="C13036" s="3" t="s">
        <v>7</v>
      </c>
      <c r="D13036" s="3" t="s">
        <v>9</v>
      </c>
      <c r="E13036" s="3">
        <v>-35</v>
      </c>
      <c r="F13036" s="3"/>
      <c r="G13036" s="3"/>
    </row>
    <row r="13037" spans="1:7" ht="15.75" customHeight="1">
      <c r="A13037" s="3">
        <v>557220</v>
      </c>
      <c r="B13037" s="3">
        <v>337311</v>
      </c>
      <c r="C13037" s="3" t="s">
        <v>7</v>
      </c>
      <c r="D13037" s="3" t="s">
        <v>9</v>
      </c>
      <c r="E13037" s="3">
        <v>17</v>
      </c>
      <c r="F13037" s="3">
        <v>536108</v>
      </c>
      <c r="G13037" s="3">
        <v>0</v>
      </c>
    </row>
    <row r="13038" spans="1:7" ht="15.75" customHeight="1">
      <c r="A13038" s="3">
        <v>557280</v>
      </c>
      <c r="B13038" s="3">
        <v>332812</v>
      </c>
      <c r="C13038" s="3" t="s">
        <v>7</v>
      </c>
      <c r="D13038" s="3" t="s">
        <v>9</v>
      </c>
      <c r="E13038" s="3">
        <v>26</v>
      </c>
      <c r="F13038" s="3"/>
      <c r="G13038" s="3"/>
    </row>
    <row r="13039" spans="1:7" ht="15.75" customHeight="1">
      <c r="A13039" s="3">
        <v>557352</v>
      </c>
      <c r="B13039" s="3">
        <v>338969</v>
      </c>
      <c r="C13039" s="3" t="s">
        <v>10</v>
      </c>
      <c r="D13039" s="3" t="s">
        <v>9</v>
      </c>
      <c r="E13039" s="3">
        <v>-10</v>
      </c>
      <c r="F13039" s="3"/>
      <c r="G13039" s="3"/>
    </row>
    <row r="13040" spans="1:7" ht="15.75" customHeight="1">
      <c r="A13040" s="3">
        <v>557367</v>
      </c>
      <c r="B13040" s="3">
        <v>243290</v>
      </c>
      <c r="C13040" s="3" t="s">
        <v>7</v>
      </c>
      <c r="D13040" s="3" t="s">
        <v>9</v>
      </c>
      <c r="E13040" s="3">
        <v>374</v>
      </c>
      <c r="F13040" s="3"/>
      <c r="G13040" s="3"/>
    </row>
    <row r="13041" spans="1:7" ht="15.75" customHeight="1">
      <c r="A13041" s="3">
        <v>557430</v>
      </c>
      <c r="B13041" s="3">
        <v>376311</v>
      </c>
      <c r="C13041" s="3" t="s">
        <v>10</v>
      </c>
      <c r="D13041" s="3" t="s">
        <v>8</v>
      </c>
      <c r="E13041" s="3"/>
      <c r="F13041" s="3">
        <v>549853</v>
      </c>
      <c r="G13041" s="3">
        <v>240</v>
      </c>
    </row>
    <row r="13042" spans="1:7" ht="15.75" customHeight="1">
      <c r="A13042" s="3">
        <v>557479</v>
      </c>
      <c r="B13042" s="3">
        <v>406926</v>
      </c>
      <c r="C13042" s="3" t="s">
        <v>7</v>
      </c>
      <c r="D13042" s="3" t="s">
        <v>9</v>
      </c>
      <c r="E13042" s="3">
        <v>-38</v>
      </c>
      <c r="F13042" s="3"/>
      <c r="G13042" s="3"/>
    </row>
    <row r="13043" spans="1:7" ht="15.75" customHeight="1">
      <c r="A13043" s="3">
        <v>557635</v>
      </c>
      <c r="B13043" s="3">
        <v>408382</v>
      </c>
      <c r="C13043" s="3" t="s">
        <v>7</v>
      </c>
      <c r="D13043" s="3" t="s">
        <v>8</v>
      </c>
      <c r="E13043" s="3"/>
      <c r="F13043" s="3"/>
      <c r="G13043" s="3"/>
    </row>
    <row r="13044" spans="1:7" ht="15.75" customHeight="1">
      <c r="A13044" s="3">
        <v>566672</v>
      </c>
      <c r="B13044" s="3">
        <v>400078</v>
      </c>
      <c r="C13044" s="3" t="s">
        <v>7</v>
      </c>
      <c r="D13044" s="3" t="s">
        <v>9</v>
      </c>
      <c r="E13044" s="3"/>
      <c r="F13044" s="3"/>
      <c r="G13044" s="3"/>
    </row>
    <row r="13045" spans="1:7" ht="15.75" customHeight="1">
      <c r="A13045" s="3">
        <v>566822</v>
      </c>
      <c r="B13045" s="3">
        <v>412917</v>
      </c>
      <c r="C13045" s="3" t="s">
        <v>7</v>
      </c>
      <c r="D13045" s="3" t="s">
        <v>9</v>
      </c>
      <c r="E13045" s="3">
        <v>58</v>
      </c>
      <c r="F13045" s="3">
        <v>554385</v>
      </c>
      <c r="G13045" s="3">
        <v>660</v>
      </c>
    </row>
    <row r="13046" spans="1:7" ht="15.75" customHeight="1">
      <c r="A13046" s="3">
        <v>566855</v>
      </c>
      <c r="B13046" s="3">
        <v>403132</v>
      </c>
      <c r="C13046" s="3" t="s">
        <v>7</v>
      </c>
      <c r="D13046" s="3" t="s">
        <v>9</v>
      </c>
      <c r="E13046" s="3">
        <v>21</v>
      </c>
      <c r="F13046" s="3"/>
      <c r="G13046" s="3"/>
    </row>
    <row r="13047" spans="1:7" ht="15.75" customHeight="1">
      <c r="A13047" s="3">
        <v>566948</v>
      </c>
      <c r="B13047" s="3">
        <v>365635</v>
      </c>
      <c r="C13047" s="3" t="s">
        <v>10</v>
      </c>
      <c r="D13047" s="3" t="s">
        <v>9</v>
      </c>
      <c r="E13047" s="3">
        <v>19</v>
      </c>
      <c r="F13047" s="3"/>
      <c r="G13047" s="3"/>
    </row>
    <row r="13048" spans="1:7" ht="15.75" customHeight="1">
      <c r="A13048" s="3">
        <v>567065</v>
      </c>
      <c r="B13048" s="3">
        <v>403962</v>
      </c>
      <c r="C13048" s="3" t="s">
        <v>10</v>
      </c>
      <c r="D13048" s="3" t="s">
        <v>9</v>
      </c>
      <c r="E13048" s="3">
        <v>-71</v>
      </c>
      <c r="F13048" s="3"/>
      <c r="G13048" s="3"/>
    </row>
    <row r="13049" spans="1:7" ht="15.75" customHeight="1">
      <c r="A13049" s="3">
        <v>567091</v>
      </c>
      <c r="B13049" s="3">
        <v>402989</v>
      </c>
      <c r="C13049" s="3" t="s">
        <v>10</v>
      </c>
      <c r="D13049" s="3" t="s">
        <v>9</v>
      </c>
      <c r="E13049" s="3">
        <v>-397</v>
      </c>
      <c r="F13049" s="3">
        <v>557053</v>
      </c>
      <c r="G13049" s="3">
        <v>60</v>
      </c>
    </row>
    <row r="13050" spans="1:7" ht="15.75" customHeight="1">
      <c r="A13050" s="3">
        <v>567098</v>
      </c>
      <c r="B13050" s="3">
        <v>401976</v>
      </c>
      <c r="C13050" s="3" t="s">
        <v>7</v>
      </c>
      <c r="D13050" s="3" t="s">
        <v>8</v>
      </c>
      <c r="E13050" s="3"/>
      <c r="F13050" s="3"/>
      <c r="G13050" s="3"/>
    </row>
    <row r="13051" spans="1:7" ht="15.75" customHeight="1">
      <c r="A13051" s="3">
        <v>567162</v>
      </c>
      <c r="B13051" s="3">
        <v>295349</v>
      </c>
      <c r="C13051" s="3" t="s">
        <v>7</v>
      </c>
      <c r="D13051" s="3" t="s">
        <v>8</v>
      </c>
      <c r="E13051" s="3"/>
      <c r="F13051" s="3"/>
      <c r="G13051" s="3"/>
    </row>
    <row r="13052" spans="1:7" ht="15.75" customHeight="1">
      <c r="A13052" s="3">
        <v>567228</v>
      </c>
      <c r="B13052" s="3">
        <v>411701</v>
      </c>
      <c r="C13052" s="3" t="s">
        <v>7</v>
      </c>
      <c r="D13052" s="3" t="s">
        <v>9</v>
      </c>
      <c r="E13052" s="3">
        <v>121</v>
      </c>
      <c r="F13052" s="3"/>
      <c r="G13052" s="3"/>
    </row>
    <row r="13053" spans="1:7" ht="15.75" customHeight="1">
      <c r="A13053" s="3">
        <v>567286</v>
      </c>
      <c r="B13053" s="3">
        <v>295619</v>
      </c>
      <c r="C13053" s="3" t="s">
        <v>7</v>
      </c>
      <c r="D13053" s="3" t="s">
        <v>9</v>
      </c>
      <c r="E13053" s="3">
        <v>7</v>
      </c>
      <c r="F13053" s="3">
        <v>567805</v>
      </c>
      <c r="G13053" s="3">
        <v>150</v>
      </c>
    </row>
    <row r="13054" spans="1:7" ht="15.75" customHeight="1">
      <c r="A13054" s="3">
        <v>567419</v>
      </c>
      <c r="B13054" s="3">
        <v>369702</v>
      </c>
      <c r="C13054" s="3" t="s">
        <v>7</v>
      </c>
      <c r="D13054" s="3" t="s">
        <v>9</v>
      </c>
      <c r="E13054" s="3">
        <v>-207</v>
      </c>
      <c r="F13054" s="3"/>
      <c r="G13054" s="3"/>
    </row>
    <row r="13055" spans="1:7" ht="15.75" customHeight="1">
      <c r="A13055" s="3">
        <v>567576</v>
      </c>
      <c r="B13055" s="3">
        <v>314326</v>
      </c>
      <c r="C13055" s="3" t="s">
        <v>7</v>
      </c>
      <c r="D13055" s="3" t="s">
        <v>9</v>
      </c>
      <c r="E13055" s="3">
        <v>-34</v>
      </c>
      <c r="F13055" s="3"/>
      <c r="G13055" s="3"/>
    </row>
    <row r="13056" spans="1:7" ht="15.75" customHeight="1">
      <c r="A13056" s="3">
        <v>567651</v>
      </c>
      <c r="B13056" s="3">
        <v>390685</v>
      </c>
      <c r="C13056" s="3" t="s">
        <v>7</v>
      </c>
      <c r="D13056" s="3" t="s">
        <v>9</v>
      </c>
      <c r="E13056" s="3">
        <v>133</v>
      </c>
      <c r="F13056" s="3"/>
      <c r="G13056" s="3"/>
    </row>
    <row r="13057" spans="1:7" ht="15.75" customHeight="1">
      <c r="A13057" s="3">
        <v>567735</v>
      </c>
      <c r="B13057" s="3">
        <v>412028</v>
      </c>
      <c r="C13057" s="3" t="s">
        <v>7</v>
      </c>
      <c r="D13057" s="3" t="s">
        <v>9</v>
      </c>
      <c r="E13057" s="3">
        <v>136</v>
      </c>
      <c r="F13057" s="3"/>
      <c r="G13057" s="3"/>
    </row>
    <row r="13058" spans="1:7" ht="15.75" customHeight="1">
      <c r="A13058" s="3">
        <v>567764</v>
      </c>
      <c r="B13058" s="3">
        <v>414230</v>
      </c>
      <c r="C13058" s="3" t="s">
        <v>7</v>
      </c>
      <c r="D13058" s="3" t="s">
        <v>9</v>
      </c>
      <c r="E13058" s="3">
        <v>-33</v>
      </c>
      <c r="F13058" s="3">
        <v>566395</v>
      </c>
      <c r="G13058" s="3">
        <v>120</v>
      </c>
    </row>
    <row r="13059" spans="1:7" ht="15.75" customHeight="1">
      <c r="A13059" s="3">
        <v>567782</v>
      </c>
      <c r="B13059" s="3">
        <v>409499</v>
      </c>
      <c r="C13059" s="3" t="s">
        <v>7</v>
      </c>
      <c r="D13059" s="3" t="s">
        <v>9</v>
      </c>
      <c r="E13059" s="3">
        <v>21</v>
      </c>
      <c r="F13059" s="3">
        <v>568160</v>
      </c>
      <c r="G13059" s="3">
        <v>690</v>
      </c>
    </row>
    <row r="13060" spans="1:7" ht="15.75" customHeight="1">
      <c r="A13060" s="3">
        <v>568140</v>
      </c>
      <c r="B13060" s="3">
        <v>294469</v>
      </c>
      <c r="C13060" s="3" t="s">
        <v>7</v>
      </c>
      <c r="D13060" s="3" t="s">
        <v>9</v>
      </c>
      <c r="E13060" s="3">
        <v>118</v>
      </c>
      <c r="F13060" s="3"/>
      <c r="G13060" s="3"/>
    </row>
    <row r="13061" spans="1:7" ht="15.75" customHeight="1">
      <c r="A13061" s="3">
        <v>568160</v>
      </c>
      <c r="B13061" s="3">
        <v>409499</v>
      </c>
      <c r="C13061" s="3" t="s">
        <v>7</v>
      </c>
      <c r="D13061" s="3" t="s">
        <v>9</v>
      </c>
      <c r="E13061" s="3">
        <v>48</v>
      </c>
      <c r="F13061" s="3"/>
      <c r="G13061" s="3"/>
    </row>
    <row r="13062" spans="1:7" ht="15.75" customHeight="1">
      <c r="A13062" s="3">
        <v>568174</v>
      </c>
      <c r="B13062" s="3">
        <v>369928</v>
      </c>
      <c r="C13062" s="3" t="s">
        <v>7</v>
      </c>
      <c r="D13062" s="3" t="s">
        <v>9</v>
      </c>
      <c r="E13062" s="3">
        <v>-73</v>
      </c>
      <c r="F13062" s="3"/>
      <c r="G13062" s="3"/>
    </row>
    <row r="13063" spans="1:7" ht="15.75" customHeight="1">
      <c r="A13063" s="3">
        <v>568186</v>
      </c>
      <c r="B13063" s="3">
        <v>326580</v>
      </c>
      <c r="C13063" s="3" t="s">
        <v>7</v>
      </c>
      <c r="D13063" s="3" t="s">
        <v>9</v>
      </c>
      <c r="E13063" s="3">
        <v>78</v>
      </c>
      <c r="F13063" s="3"/>
      <c r="G13063" s="3"/>
    </row>
    <row r="13064" spans="1:7" ht="15.75" customHeight="1">
      <c r="A13064" s="3">
        <v>568406</v>
      </c>
      <c r="B13064" s="3">
        <v>381706</v>
      </c>
      <c r="C13064" s="3" t="s">
        <v>7</v>
      </c>
      <c r="D13064" s="3" t="s">
        <v>8</v>
      </c>
      <c r="E13064" s="3"/>
      <c r="F13064" s="3"/>
      <c r="G13064" s="3"/>
    </row>
    <row r="13065" spans="1:7" ht="15.75" customHeight="1">
      <c r="A13065" s="3">
        <v>568408</v>
      </c>
      <c r="B13065" s="3">
        <v>370797</v>
      </c>
      <c r="C13065" s="3" t="s">
        <v>7</v>
      </c>
      <c r="D13065" s="3" t="s">
        <v>8</v>
      </c>
      <c r="E13065" s="3"/>
      <c r="F13065" s="3"/>
      <c r="G13065" s="3"/>
    </row>
    <row r="13066" spans="1:7" ht="15.75" customHeight="1">
      <c r="A13066" s="3">
        <v>568414</v>
      </c>
      <c r="B13066" s="3">
        <v>385273</v>
      </c>
      <c r="C13066" s="3" t="s">
        <v>7</v>
      </c>
      <c r="D13066" s="3" t="s">
        <v>9</v>
      </c>
      <c r="E13066" s="3">
        <v>275</v>
      </c>
      <c r="F13066" s="3"/>
      <c r="G13066" s="3"/>
    </row>
    <row r="13067" spans="1:7" ht="15.75" customHeight="1">
      <c r="A13067" s="3">
        <v>568442</v>
      </c>
      <c r="B13067" s="3">
        <v>384059</v>
      </c>
      <c r="C13067" s="3" t="s">
        <v>7</v>
      </c>
      <c r="D13067" s="3" t="s">
        <v>8</v>
      </c>
      <c r="E13067" s="3"/>
      <c r="F13067" s="3"/>
      <c r="G13067" s="3"/>
    </row>
    <row r="13068" spans="1:7" ht="15.75" customHeight="1">
      <c r="A13068" s="3">
        <v>568464</v>
      </c>
      <c r="B13068" s="3">
        <v>337904</v>
      </c>
      <c r="C13068" s="3" t="s">
        <v>7</v>
      </c>
      <c r="D13068" s="3" t="s">
        <v>9</v>
      </c>
      <c r="E13068" s="3">
        <v>727</v>
      </c>
      <c r="F13068" s="3"/>
      <c r="G13068" s="3"/>
    </row>
    <row r="13069" spans="1:7" ht="15.75" customHeight="1">
      <c r="A13069" s="3">
        <v>568520</v>
      </c>
      <c r="B13069" s="3">
        <v>381787</v>
      </c>
      <c r="C13069" s="3" t="s">
        <v>10</v>
      </c>
      <c r="D13069" s="3" t="s">
        <v>9</v>
      </c>
      <c r="E13069" s="3">
        <v>-28</v>
      </c>
      <c r="F13069" s="3"/>
      <c r="G13069" s="3"/>
    </row>
    <row r="13070" spans="1:7" ht="15.75" customHeight="1">
      <c r="A13070" s="3">
        <v>568635</v>
      </c>
      <c r="B13070" s="3">
        <v>342085</v>
      </c>
      <c r="C13070" s="3" t="s">
        <v>10</v>
      </c>
      <c r="D13070" s="3" t="s">
        <v>8</v>
      </c>
      <c r="E13070" s="3"/>
      <c r="F13070" s="3"/>
      <c r="G13070" s="3"/>
    </row>
    <row r="13071" spans="1:7" ht="15.75" customHeight="1">
      <c r="A13071" s="3">
        <v>568730</v>
      </c>
      <c r="B13071" s="3">
        <v>373367</v>
      </c>
      <c r="C13071" s="3" t="s">
        <v>7</v>
      </c>
      <c r="D13071" s="3" t="s">
        <v>9</v>
      </c>
      <c r="E13071" s="3">
        <v>62</v>
      </c>
      <c r="F13071" s="3"/>
      <c r="G13071" s="3"/>
    </row>
    <row r="13072" spans="1:7" ht="15.75" customHeight="1">
      <c r="A13072" s="3">
        <v>568905</v>
      </c>
      <c r="B13072" s="3">
        <v>319373</v>
      </c>
      <c r="C13072" s="3" t="s">
        <v>10</v>
      </c>
      <c r="D13072" s="3" t="s">
        <v>8</v>
      </c>
      <c r="E13072" s="3"/>
      <c r="F13072" s="3"/>
      <c r="G13072" s="3"/>
    </row>
    <row r="13073" spans="1:7" ht="15.75" customHeight="1">
      <c r="A13073" s="3">
        <v>530845</v>
      </c>
      <c r="B13073" s="3">
        <v>373889</v>
      </c>
      <c r="C13073" s="3" t="s">
        <v>7</v>
      </c>
      <c r="D13073" s="3" t="s">
        <v>8</v>
      </c>
      <c r="E13073" s="3"/>
      <c r="F13073" s="3">
        <v>536992</v>
      </c>
      <c r="G13073" s="3">
        <v>0</v>
      </c>
    </row>
    <row r="13074" spans="1:7" ht="15.75" customHeight="1">
      <c r="A13074" s="3">
        <v>531228</v>
      </c>
      <c r="B13074" s="3">
        <v>320574</v>
      </c>
      <c r="C13074" s="3" t="s">
        <v>7</v>
      </c>
      <c r="D13074" s="3" t="s">
        <v>9</v>
      </c>
      <c r="E13074" s="3">
        <v>-40</v>
      </c>
      <c r="F13074" s="3"/>
      <c r="G13074" s="3"/>
    </row>
    <row r="13075" spans="1:7" ht="15.75" customHeight="1">
      <c r="A13075" s="3">
        <v>531468</v>
      </c>
      <c r="B13075" s="3">
        <v>397636</v>
      </c>
      <c r="C13075" s="3" t="s">
        <v>7</v>
      </c>
      <c r="D13075" s="3" t="s">
        <v>8</v>
      </c>
      <c r="E13075" s="3"/>
      <c r="F13075" s="3">
        <v>538819</v>
      </c>
      <c r="G13075" s="3">
        <v>90</v>
      </c>
    </row>
    <row r="13076" spans="1:7" ht="15.75" customHeight="1">
      <c r="A13076" s="3">
        <v>531704</v>
      </c>
      <c r="B13076" s="3">
        <v>245636</v>
      </c>
      <c r="C13076" s="3" t="s">
        <v>7</v>
      </c>
      <c r="D13076" s="3" t="s">
        <v>9</v>
      </c>
      <c r="E13076" s="3">
        <v>12</v>
      </c>
      <c r="F13076" s="3"/>
      <c r="G13076" s="3"/>
    </row>
    <row r="13077" spans="1:7" ht="15.75" customHeight="1">
      <c r="A13077" s="3">
        <v>532335</v>
      </c>
      <c r="B13077" s="3">
        <v>407724</v>
      </c>
      <c r="C13077" s="3" t="s">
        <v>7</v>
      </c>
      <c r="D13077" s="3" t="s">
        <v>9</v>
      </c>
      <c r="E13077" s="3">
        <v>-56</v>
      </c>
      <c r="F13077" s="3"/>
      <c r="G13077" s="3"/>
    </row>
    <row r="13078" spans="1:7" ht="15.75" customHeight="1">
      <c r="A13078" s="3">
        <v>532734</v>
      </c>
      <c r="B13078" s="3">
        <v>359175</v>
      </c>
      <c r="C13078" s="3" t="s">
        <v>7</v>
      </c>
      <c r="D13078" s="3" t="s">
        <v>9</v>
      </c>
      <c r="E13078" s="3">
        <v>89</v>
      </c>
      <c r="F13078" s="3"/>
      <c r="G13078" s="3"/>
    </row>
    <row r="13079" spans="1:7" ht="15.75" customHeight="1">
      <c r="A13079" s="3">
        <v>532833</v>
      </c>
      <c r="B13079" s="3">
        <v>223615</v>
      </c>
      <c r="C13079" s="3" t="s">
        <v>7</v>
      </c>
      <c r="D13079" s="3" t="s">
        <v>9</v>
      </c>
      <c r="E13079" s="3">
        <v>22</v>
      </c>
      <c r="F13079" s="3"/>
      <c r="G13079" s="3"/>
    </row>
    <row r="13080" spans="1:7" ht="15.75" customHeight="1">
      <c r="A13080" s="3">
        <v>533337</v>
      </c>
      <c r="B13080" s="3">
        <v>346755</v>
      </c>
      <c r="C13080" s="3" t="s">
        <v>10</v>
      </c>
      <c r="D13080" s="3" t="s">
        <v>8</v>
      </c>
      <c r="E13080" s="3"/>
      <c r="F13080" s="3"/>
      <c r="G13080" s="3"/>
    </row>
    <row r="13081" spans="1:7" ht="15.75" customHeight="1">
      <c r="A13081" s="3">
        <v>533450</v>
      </c>
      <c r="B13081" s="3">
        <v>406806</v>
      </c>
      <c r="C13081" s="3" t="s">
        <v>7</v>
      </c>
      <c r="D13081" s="3" t="s">
        <v>9</v>
      </c>
      <c r="E13081" s="3"/>
      <c r="F13081" s="3"/>
      <c r="G13081" s="3"/>
    </row>
    <row r="13082" spans="1:7" ht="15.75" customHeight="1">
      <c r="A13082" s="3">
        <v>533954</v>
      </c>
      <c r="B13082" s="3">
        <v>292785</v>
      </c>
      <c r="C13082" s="3" t="s">
        <v>7</v>
      </c>
      <c r="D13082" s="3" t="s">
        <v>9</v>
      </c>
      <c r="E13082" s="3">
        <v>880</v>
      </c>
      <c r="F13082" s="3"/>
      <c r="G13082" s="3"/>
    </row>
    <row r="13083" spans="1:7" ht="15.75" customHeight="1">
      <c r="A13083" s="3">
        <v>534029</v>
      </c>
      <c r="B13083" s="3">
        <v>209143</v>
      </c>
      <c r="C13083" s="3" t="s">
        <v>7</v>
      </c>
      <c r="D13083" s="3" t="s">
        <v>8</v>
      </c>
      <c r="E13083" s="3"/>
      <c r="F13083" s="3"/>
      <c r="G13083" s="3"/>
    </row>
    <row r="13084" spans="1:7" ht="15.75" customHeight="1">
      <c r="A13084" s="3">
        <v>534135</v>
      </c>
      <c r="B13084" s="3">
        <v>298323</v>
      </c>
      <c r="C13084" s="3" t="s">
        <v>7</v>
      </c>
      <c r="D13084" s="3" t="s">
        <v>9</v>
      </c>
      <c r="E13084" s="3">
        <v>1005</v>
      </c>
      <c r="F13084" s="3"/>
      <c r="G13084" s="3"/>
    </row>
    <row r="13085" spans="1:7" ht="15.75" customHeight="1">
      <c r="A13085" s="3">
        <v>534137</v>
      </c>
      <c r="B13085" s="3">
        <v>396914</v>
      </c>
      <c r="C13085" s="3" t="s">
        <v>10</v>
      </c>
      <c r="D13085" s="3" t="s">
        <v>8</v>
      </c>
      <c r="E13085" s="3"/>
      <c r="F13085" s="3"/>
      <c r="G13085" s="3"/>
    </row>
    <row r="13086" spans="1:7" ht="15.75" customHeight="1">
      <c r="A13086" s="3">
        <v>534138</v>
      </c>
      <c r="B13086" s="3">
        <v>377291</v>
      </c>
      <c r="C13086" s="3" t="s">
        <v>7</v>
      </c>
      <c r="D13086" s="3" t="s">
        <v>9</v>
      </c>
      <c r="E13086" s="3">
        <v>115</v>
      </c>
      <c r="F13086" s="3"/>
      <c r="G13086" s="3"/>
    </row>
    <row r="13087" spans="1:7" ht="15.75" customHeight="1">
      <c r="A13087" s="3">
        <v>534249</v>
      </c>
      <c r="B13087" s="3">
        <v>340394</v>
      </c>
      <c r="C13087" s="3" t="s">
        <v>7</v>
      </c>
      <c r="D13087" s="3" t="s">
        <v>9</v>
      </c>
      <c r="E13087" s="3">
        <v>-6</v>
      </c>
      <c r="F13087" s="3"/>
      <c r="G13087" s="3"/>
    </row>
    <row r="13088" spans="1:7" ht="15.75" customHeight="1">
      <c r="A13088" s="3">
        <v>534273</v>
      </c>
      <c r="B13088" s="3">
        <v>336770</v>
      </c>
      <c r="C13088" s="3" t="s">
        <v>7</v>
      </c>
      <c r="D13088" s="3" t="s">
        <v>9</v>
      </c>
      <c r="E13088" s="3"/>
      <c r="F13088" s="3"/>
      <c r="G13088" s="3"/>
    </row>
    <row r="13089" spans="1:7" ht="15.75" customHeight="1">
      <c r="A13089" s="3">
        <v>534283</v>
      </c>
      <c r="B13089" s="3">
        <v>395953</v>
      </c>
      <c r="C13089" s="3" t="s">
        <v>7</v>
      </c>
      <c r="D13089" s="3" t="s">
        <v>9</v>
      </c>
      <c r="E13089" s="3">
        <v>-30</v>
      </c>
      <c r="F13089" s="3"/>
      <c r="G13089" s="3"/>
    </row>
    <row r="13090" spans="1:7" ht="15.75" customHeight="1">
      <c r="A13090" s="3">
        <v>534755</v>
      </c>
      <c r="B13090" s="3">
        <v>407416</v>
      </c>
      <c r="C13090" s="3" t="s">
        <v>7</v>
      </c>
      <c r="D13090" s="3" t="s">
        <v>9</v>
      </c>
      <c r="E13090" s="3">
        <v>-18</v>
      </c>
      <c r="F13090" s="3"/>
      <c r="G13090" s="3"/>
    </row>
    <row r="13091" spans="1:7" ht="15.75" customHeight="1">
      <c r="A13091" s="3">
        <v>534842</v>
      </c>
      <c r="B13091" s="3">
        <v>327806</v>
      </c>
      <c r="C13091" s="3" t="s">
        <v>7</v>
      </c>
      <c r="D13091" s="3" t="s">
        <v>9</v>
      </c>
      <c r="E13091" s="3">
        <v>7</v>
      </c>
      <c r="F13091" s="3"/>
      <c r="G13091" s="3"/>
    </row>
    <row r="13092" spans="1:7" ht="15.75" customHeight="1">
      <c r="A13092" s="3">
        <v>534986</v>
      </c>
      <c r="B13092" s="3">
        <v>333550</v>
      </c>
      <c r="C13092" s="3" t="s">
        <v>7</v>
      </c>
      <c r="D13092" s="3" t="s">
        <v>8</v>
      </c>
      <c r="E13092" s="3"/>
      <c r="F13092" s="3"/>
      <c r="G13092" s="3"/>
    </row>
    <row r="13093" spans="1:7" ht="15.75" customHeight="1">
      <c r="A13093" s="3">
        <v>535153</v>
      </c>
      <c r="B13093" s="3">
        <v>394003</v>
      </c>
      <c r="C13093" s="3" t="s">
        <v>7</v>
      </c>
      <c r="D13093" s="3" t="s">
        <v>9</v>
      </c>
      <c r="E13093" s="3">
        <v>23</v>
      </c>
      <c r="F13093" s="3"/>
      <c r="G13093" s="3"/>
    </row>
    <row r="13094" spans="1:7" ht="15.75" customHeight="1">
      <c r="A13094" s="3">
        <v>535180</v>
      </c>
      <c r="B13094" s="3">
        <v>160062</v>
      </c>
      <c r="C13094" s="3" t="s">
        <v>7</v>
      </c>
      <c r="D13094" s="3" t="s">
        <v>9</v>
      </c>
      <c r="E13094" s="3">
        <v>133</v>
      </c>
      <c r="F13094" s="3"/>
      <c r="G13094" s="3"/>
    </row>
    <row r="13095" spans="1:7" ht="15.75" customHeight="1">
      <c r="A13095" s="3">
        <v>535221</v>
      </c>
      <c r="B13095" s="3">
        <v>378342</v>
      </c>
      <c r="C13095" s="3" t="s">
        <v>7</v>
      </c>
      <c r="D13095" s="3" t="s">
        <v>9</v>
      </c>
      <c r="E13095" s="3">
        <v>-42</v>
      </c>
      <c r="F13095" s="3"/>
      <c r="G13095" s="3"/>
    </row>
    <row r="13096" spans="1:7" ht="15.75" customHeight="1">
      <c r="A13096" s="3">
        <v>535292</v>
      </c>
      <c r="B13096" s="3">
        <v>375759</v>
      </c>
      <c r="C13096" s="3" t="s">
        <v>7</v>
      </c>
      <c r="D13096" s="3" t="s">
        <v>8</v>
      </c>
      <c r="E13096" s="3"/>
      <c r="F13096" s="3"/>
      <c r="G13096" s="3"/>
    </row>
    <row r="13097" spans="1:7" ht="15.75" customHeight="1">
      <c r="A13097" s="3">
        <v>535408</v>
      </c>
      <c r="B13097" s="3">
        <v>346672</v>
      </c>
      <c r="C13097" s="3" t="s">
        <v>7</v>
      </c>
      <c r="D13097" s="3" t="s">
        <v>9</v>
      </c>
      <c r="E13097" s="3">
        <v>-4</v>
      </c>
      <c r="F13097" s="3"/>
      <c r="G13097" s="3"/>
    </row>
    <row r="13098" spans="1:7" ht="15.75" customHeight="1">
      <c r="A13098" s="3">
        <v>535443</v>
      </c>
      <c r="B13098" s="3">
        <v>273577</v>
      </c>
      <c r="C13098" s="3" t="s">
        <v>7</v>
      </c>
      <c r="D13098" s="3" t="s">
        <v>8</v>
      </c>
      <c r="E13098" s="3"/>
      <c r="F13098" s="3"/>
      <c r="G13098" s="3"/>
    </row>
    <row r="13099" spans="1:7" ht="15.75" customHeight="1">
      <c r="A13099" s="3">
        <v>535461</v>
      </c>
      <c r="B13099" s="3">
        <v>386259</v>
      </c>
      <c r="C13099" s="3" t="s">
        <v>10</v>
      </c>
      <c r="D13099" s="3" t="s">
        <v>9</v>
      </c>
      <c r="E13099" s="3">
        <v>-33</v>
      </c>
      <c r="F13099" s="3">
        <v>543525</v>
      </c>
      <c r="G13099" s="3">
        <v>30</v>
      </c>
    </row>
    <row r="13100" spans="1:7" ht="15.75" customHeight="1">
      <c r="A13100" s="3">
        <v>535531</v>
      </c>
      <c r="B13100" s="3">
        <v>311707</v>
      </c>
      <c r="C13100" s="3" t="s">
        <v>10</v>
      </c>
      <c r="D13100" s="3" t="s">
        <v>9</v>
      </c>
      <c r="E13100" s="3">
        <v>-3</v>
      </c>
      <c r="F13100" s="3"/>
      <c r="G13100" s="3"/>
    </row>
    <row r="13101" spans="1:7" ht="15.75" customHeight="1">
      <c r="A13101" s="3">
        <v>535600</v>
      </c>
      <c r="B13101" s="3">
        <v>348906</v>
      </c>
      <c r="C13101" s="3" t="s">
        <v>7</v>
      </c>
      <c r="D13101" s="3" t="s">
        <v>8</v>
      </c>
      <c r="E13101" s="3"/>
      <c r="F13101" s="3"/>
      <c r="G13101" s="3"/>
    </row>
    <row r="13102" spans="1:7" ht="15.75" customHeight="1">
      <c r="A13102" s="3">
        <v>535699</v>
      </c>
      <c r="B13102" s="3">
        <v>386211</v>
      </c>
      <c r="C13102" s="3" t="s">
        <v>7</v>
      </c>
      <c r="D13102" s="3" t="s">
        <v>9</v>
      </c>
      <c r="E13102" s="3">
        <v>6</v>
      </c>
      <c r="F13102" s="3"/>
      <c r="G13102" s="3"/>
    </row>
    <row r="13103" spans="1:7" ht="15.75" customHeight="1">
      <c r="A13103" s="3">
        <v>535867</v>
      </c>
      <c r="B13103" s="3">
        <v>373785</v>
      </c>
      <c r="C13103" s="3" t="s">
        <v>7</v>
      </c>
      <c r="D13103" s="3" t="s">
        <v>9</v>
      </c>
      <c r="E13103" s="3"/>
      <c r="F13103" s="3"/>
      <c r="G13103" s="3"/>
    </row>
    <row r="13104" spans="1:7" ht="15.75" customHeight="1">
      <c r="A13104" s="3">
        <v>535996</v>
      </c>
      <c r="B13104" s="3">
        <v>336935</v>
      </c>
      <c r="C13104" s="3" t="s">
        <v>10</v>
      </c>
      <c r="D13104" s="3" t="s">
        <v>9</v>
      </c>
      <c r="E13104" s="3">
        <v>3</v>
      </c>
      <c r="F13104" s="3"/>
      <c r="G13104" s="3"/>
    </row>
    <row r="13105" spans="1:7" ht="15.75" customHeight="1">
      <c r="A13105" s="3">
        <v>536077</v>
      </c>
      <c r="B13105" s="3">
        <v>400591</v>
      </c>
      <c r="C13105" s="3" t="s">
        <v>7</v>
      </c>
      <c r="D13105" s="3" t="s">
        <v>9</v>
      </c>
      <c r="E13105" s="3">
        <v>-609</v>
      </c>
      <c r="F13105" s="3"/>
      <c r="G13105" s="3"/>
    </row>
    <row r="13106" spans="1:7" ht="15.75" customHeight="1">
      <c r="A13106" s="3">
        <v>536102</v>
      </c>
      <c r="B13106" s="3">
        <v>403206</v>
      </c>
      <c r="C13106" s="3" t="s">
        <v>7</v>
      </c>
      <c r="D13106" s="3" t="s">
        <v>9</v>
      </c>
      <c r="E13106" s="3">
        <v>-22</v>
      </c>
      <c r="F13106" s="3"/>
      <c r="G13106" s="3"/>
    </row>
    <row r="13107" spans="1:7" ht="15.75" customHeight="1">
      <c r="A13107" s="3">
        <v>536126</v>
      </c>
      <c r="B13107" s="3">
        <v>361862</v>
      </c>
      <c r="C13107" s="3" t="s">
        <v>7</v>
      </c>
      <c r="D13107" s="3" t="s">
        <v>9</v>
      </c>
      <c r="E13107" s="3">
        <v>73</v>
      </c>
      <c r="F13107" s="3"/>
      <c r="G13107" s="3"/>
    </row>
    <row r="13108" spans="1:7" ht="15.75" customHeight="1">
      <c r="A13108" s="3">
        <v>536177</v>
      </c>
      <c r="B13108" s="3">
        <v>187450</v>
      </c>
      <c r="C13108" s="3" t="s">
        <v>7</v>
      </c>
      <c r="D13108" s="3" t="s">
        <v>9</v>
      </c>
      <c r="E13108" s="3">
        <v>189</v>
      </c>
      <c r="F13108" s="3"/>
      <c r="G13108" s="3"/>
    </row>
    <row r="13109" spans="1:7" ht="15.75" customHeight="1">
      <c r="A13109" s="3">
        <v>536440</v>
      </c>
      <c r="B13109" s="3">
        <v>392633</v>
      </c>
      <c r="C13109" s="3" t="s">
        <v>7</v>
      </c>
      <c r="D13109" s="3" t="s">
        <v>8</v>
      </c>
      <c r="E13109" s="3"/>
      <c r="F13109" s="3">
        <v>553304</v>
      </c>
      <c r="G13109" s="3">
        <v>600</v>
      </c>
    </row>
    <row r="13110" spans="1:7" ht="15.75" customHeight="1">
      <c r="A13110" s="3">
        <v>536596</v>
      </c>
      <c r="B13110" s="3">
        <v>340024</v>
      </c>
      <c r="C13110" s="3" t="s">
        <v>7</v>
      </c>
      <c r="D13110" s="3" t="s">
        <v>9</v>
      </c>
      <c r="E13110" s="3">
        <v>2</v>
      </c>
      <c r="F13110" s="3"/>
      <c r="G13110" s="3"/>
    </row>
    <row r="13111" spans="1:7" ht="15.75" customHeight="1">
      <c r="A13111" s="3">
        <v>536608</v>
      </c>
      <c r="B13111" s="3">
        <v>277832</v>
      </c>
      <c r="C13111" s="3" t="s">
        <v>7</v>
      </c>
      <c r="D13111" s="3" t="s">
        <v>9</v>
      </c>
      <c r="E13111" s="3">
        <v>-201</v>
      </c>
      <c r="F13111" s="3"/>
      <c r="G13111" s="3"/>
    </row>
    <row r="13112" spans="1:7" ht="15.75" customHeight="1">
      <c r="A13112" s="3">
        <v>536632</v>
      </c>
      <c r="B13112" s="3">
        <v>296846</v>
      </c>
      <c r="C13112" s="3" t="s">
        <v>7</v>
      </c>
      <c r="D13112" s="3" t="s">
        <v>9</v>
      </c>
      <c r="E13112" s="3">
        <v>-71</v>
      </c>
      <c r="F13112" s="3"/>
      <c r="G13112" s="3"/>
    </row>
    <row r="13113" spans="1:7" ht="15.75" customHeight="1">
      <c r="A13113" s="3">
        <v>536721</v>
      </c>
      <c r="B13113" s="3">
        <v>367365</v>
      </c>
      <c r="C13113" s="3" t="s">
        <v>10</v>
      </c>
      <c r="D13113" s="3" t="s">
        <v>9</v>
      </c>
      <c r="E13113" s="3">
        <v>29</v>
      </c>
      <c r="F13113" s="3"/>
      <c r="G13113" s="3"/>
    </row>
    <row r="13114" spans="1:7" ht="15.75" customHeight="1">
      <c r="A13114" s="3">
        <v>536768</v>
      </c>
      <c r="B13114" s="3">
        <v>270523</v>
      </c>
      <c r="C13114" s="3" t="s">
        <v>7</v>
      </c>
      <c r="D13114" s="3" t="s">
        <v>8</v>
      </c>
      <c r="E13114" s="3"/>
      <c r="F13114" s="3"/>
      <c r="G13114" s="3"/>
    </row>
    <row r="13115" spans="1:7" ht="15.75" customHeight="1">
      <c r="A13115" s="3">
        <v>536891</v>
      </c>
      <c r="B13115" s="3">
        <v>364523</v>
      </c>
      <c r="C13115" s="3" t="s">
        <v>7</v>
      </c>
      <c r="D13115" s="3" t="s">
        <v>8</v>
      </c>
      <c r="E13115" s="3"/>
      <c r="F13115" s="3"/>
      <c r="G13115" s="3"/>
    </row>
    <row r="13116" spans="1:7" ht="15.75" customHeight="1">
      <c r="A13116" s="3">
        <v>536896</v>
      </c>
      <c r="B13116" s="3">
        <v>409072</v>
      </c>
      <c r="C13116" s="3" t="s">
        <v>7</v>
      </c>
      <c r="D13116" s="3" t="s">
        <v>9</v>
      </c>
      <c r="E13116" s="3">
        <v>99</v>
      </c>
      <c r="F13116" s="3"/>
      <c r="G13116" s="3"/>
    </row>
    <row r="13117" spans="1:7" ht="15.75" customHeight="1">
      <c r="A13117" s="3">
        <v>536970</v>
      </c>
      <c r="B13117" s="3">
        <v>333753</v>
      </c>
      <c r="C13117" s="3" t="s">
        <v>7</v>
      </c>
      <c r="D13117" s="3" t="s">
        <v>8</v>
      </c>
      <c r="E13117" s="3"/>
      <c r="F13117" s="3"/>
      <c r="G13117" s="3"/>
    </row>
    <row r="13118" spans="1:7" ht="15.75" customHeight="1">
      <c r="A13118" s="3">
        <v>537119</v>
      </c>
      <c r="B13118" s="3">
        <v>311322</v>
      </c>
      <c r="C13118" s="3" t="s">
        <v>7</v>
      </c>
      <c r="D13118" s="3" t="s">
        <v>9</v>
      </c>
      <c r="E13118" s="3">
        <v>285</v>
      </c>
      <c r="F13118" s="3"/>
      <c r="G13118" s="3"/>
    </row>
    <row r="13119" spans="1:7" ht="15.75" customHeight="1">
      <c r="A13119" s="3">
        <v>537136</v>
      </c>
      <c r="B13119" s="3">
        <v>396352</v>
      </c>
      <c r="C13119" s="3" t="s">
        <v>7</v>
      </c>
      <c r="D13119" s="3" t="s">
        <v>9</v>
      </c>
      <c r="E13119" s="3">
        <v>-54</v>
      </c>
      <c r="F13119" s="3"/>
      <c r="G13119" s="3"/>
    </row>
    <row r="13120" spans="1:7" ht="15.75" customHeight="1">
      <c r="A13120" s="3">
        <v>537243</v>
      </c>
      <c r="B13120" s="3">
        <v>365926</v>
      </c>
      <c r="C13120" s="3" t="s">
        <v>10</v>
      </c>
      <c r="D13120" s="3" t="s">
        <v>9</v>
      </c>
      <c r="E13120" s="3">
        <v>242</v>
      </c>
      <c r="F13120" s="3"/>
      <c r="G13120" s="3"/>
    </row>
    <row r="13121" spans="1:7" ht="15.75" customHeight="1">
      <c r="A13121" s="3">
        <v>537283</v>
      </c>
      <c r="B13121" s="3">
        <v>280224</v>
      </c>
      <c r="C13121" s="3" t="s">
        <v>10</v>
      </c>
      <c r="D13121" s="3" t="s">
        <v>9</v>
      </c>
      <c r="E13121" s="3">
        <v>60</v>
      </c>
      <c r="F13121" s="3"/>
      <c r="G13121" s="3"/>
    </row>
    <row r="13122" spans="1:7" ht="15.75" customHeight="1">
      <c r="A13122" s="3">
        <v>537369</v>
      </c>
      <c r="B13122" s="3">
        <v>339818</v>
      </c>
      <c r="C13122" s="3" t="s">
        <v>7</v>
      </c>
      <c r="D13122" s="3" t="s">
        <v>9</v>
      </c>
      <c r="E13122" s="3">
        <v>3</v>
      </c>
      <c r="F13122" s="3"/>
      <c r="G13122" s="3"/>
    </row>
    <row r="13123" spans="1:7" ht="15.75" customHeight="1">
      <c r="A13123" s="3">
        <v>537383</v>
      </c>
      <c r="B13123" s="3">
        <v>279992</v>
      </c>
      <c r="C13123" s="3" t="s">
        <v>7</v>
      </c>
      <c r="D13123" s="3" t="s">
        <v>9</v>
      </c>
      <c r="E13123" s="3">
        <v>-1170</v>
      </c>
      <c r="F13123" s="3"/>
      <c r="G13123" s="3"/>
    </row>
    <row r="13124" spans="1:7" ht="15.75" customHeight="1">
      <c r="A13124" s="3">
        <v>537437</v>
      </c>
      <c r="B13124" s="3">
        <v>307983</v>
      </c>
      <c r="C13124" s="3" t="s">
        <v>10</v>
      </c>
      <c r="D13124" s="3" t="s">
        <v>9</v>
      </c>
      <c r="E13124" s="3">
        <v>-168</v>
      </c>
      <c r="F13124" s="3"/>
      <c r="G13124" s="3"/>
    </row>
    <row r="13125" spans="1:7" ht="15.75" customHeight="1">
      <c r="A13125" s="3">
        <v>537550</v>
      </c>
      <c r="B13125" s="3">
        <v>406984</v>
      </c>
      <c r="C13125" s="3" t="s">
        <v>7</v>
      </c>
      <c r="D13125" s="3" t="s">
        <v>9</v>
      </c>
      <c r="E13125" s="3">
        <v>-110</v>
      </c>
      <c r="F13125" s="3"/>
      <c r="G13125" s="3"/>
    </row>
    <row r="13126" spans="1:7" ht="15.75" customHeight="1">
      <c r="A13126" s="3">
        <v>537596</v>
      </c>
      <c r="B13126" s="3">
        <v>226355</v>
      </c>
      <c r="C13126" s="3" t="s">
        <v>10</v>
      </c>
      <c r="D13126" s="3" t="s">
        <v>9</v>
      </c>
      <c r="E13126" s="3">
        <v>-503</v>
      </c>
      <c r="F13126" s="3"/>
      <c r="G13126" s="3"/>
    </row>
    <row r="13127" spans="1:7" ht="15.75" customHeight="1">
      <c r="A13127" s="3">
        <v>537745</v>
      </c>
      <c r="B13127" s="3">
        <v>376064</v>
      </c>
      <c r="C13127" s="3" t="s">
        <v>7</v>
      </c>
      <c r="D13127" s="3" t="s">
        <v>9</v>
      </c>
      <c r="E13127" s="3">
        <v>39</v>
      </c>
      <c r="F13127" s="3"/>
      <c r="G13127" s="3"/>
    </row>
    <row r="13128" spans="1:7" ht="15.75" customHeight="1">
      <c r="A13128" s="3">
        <v>537894</v>
      </c>
      <c r="B13128" s="3">
        <v>409261</v>
      </c>
      <c r="C13128" s="3" t="s">
        <v>7</v>
      </c>
      <c r="D13128" s="3" t="s">
        <v>9</v>
      </c>
      <c r="E13128" s="3"/>
      <c r="F13128" s="3"/>
      <c r="G13128" s="3"/>
    </row>
    <row r="13129" spans="1:7" ht="15.75" customHeight="1">
      <c r="A13129" s="3">
        <v>537913</v>
      </c>
      <c r="B13129" s="3">
        <v>392403</v>
      </c>
      <c r="C13129" s="3" t="s">
        <v>7</v>
      </c>
      <c r="D13129" s="3" t="s">
        <v>9</v>
      </c>
      <c r="E13129" s="3"/>
      <c r="F13129" s="3"/>
      <c r="G13129" s="3"/>
    </row>
    <row r="13130" spans="1:7" ht="15.75" customHeight="1">
      <c r="A13130" s="3">
        <v>537960</v>
      </c>
      <c r="B13130" s="3">
        <v>390927</v>
      </c>
      <c r="C13130" s="3" t="s">
        <v>10</v>
      </c>
      <c r="D13130" s="3" t="s">
        <v>9</v>
      </c>
      <c r="E13130" s="3">
        <v>31</v>
      </c>
      <c r="F13130" s="3"/>
      <c r="G13130" s="3"/>
    </row>
    <row r="13131" spans="1:7" ht="15.75" customHeight="1">
      <c r="A13131" s="3">
        <v>537996</v>
      </c>
      <c r="B13131" s="3">
        <v>390391</v>
      </c>
      <c r="C13131" s="3" t="s">
        <v>7</v>
      </c>
      <c r="D13131" s="3" t="s">
        <v>8</v>
      </c>
      <c r="E13131" s="3"/>
      <c r="F13131" s="3"/>
      <c r="G13131" s="3"/>
    </row>
    <row r="13132" spans="1:7" ht="15.75" customHeight="1">
      <c r="A13132" s="3">
        <v>538025</v>
      </c>
      <c r="B13132" s="3">
        <v>340754</v>
      </c>
      <c r="C13132" s="3" t="s">
        <v>10</v>
      </c>
      <c r="D13132" s="3" t="s">
        <v>9</v>
      </c>
      <c r="E13132" s="3">
        <v>-55</v>
      </c>
      <c r="F13132" s="3"/>
      <c r="G13132" s="3"/>
    </row>
    <row r="13133" spans="1:7" ht="15.75" customHeight="1">
      <c r="A13133" s="3">
        <v>538064</v>
      </c>
      <c r="B13133" s="3">
        <v>403430</v>
      </c>
      <c r="C13133" s="3" t="s">
        <v>7</v>
      </c>
      <c r="D13133" s="3" t="s">
        <v>9</v>
      </c>
      <c r="E13133" s="3">
        <v>-54</v>
      </c>
      <c r="F13133" s="3"/>
      <c r="G13133" s="3"/>
    </row>
    <row r="13134" spans="1:7" ht="15.75" customHeight="1">
      <c r="A13134" s="3">
        <v>538075</v>
      </c>
      <c r="B13134" s="3">
        <v>239842</v>
      </c>
      <c r="C13134" s="3" t="s">
        <v>7</v>
      </c>
      <c r="D13134" s="3" t="s">
        <v>9</v>
      </c>
      <c r="E13134" s="3">
        <v>234</v>
      </c>
      <c r="F13134" s="3"/>
      <c r="G13134" s="3"/>
    </row>
    <row r="13135" spans="1:7" ht="15.75" customHeight="1">
      <c r="A13135" s="3">
        <v>538121</v>
      </c>
      <c r="B13135" s="3">
        <v>318751</v>
      </c>
      <c r="C13135" s="3" t="s">
        <v>7</v>
      </c>
      <c r="D13135" s="3" t="s">
        <v>9</v>
      </c>
      <c r="E13135" s="3">
        <v>-17</v>
      </c>
      <c r="F13135" s="3"/>
      <c r="G13135" s="3"/>
    </row>
    <row r="13136" spans="1:7" ht="15.75" customHeight="1">
      <c r="A13136" s="3">
        <v>538155</v>
      </c>
      <c r="B13136" s="3">
        <v>379607</v>
      </c>
      <c r="C13136" s="3" t="s">
        <v>7</v>
      </c>
      <c r="D13136" s="3" t="s">
        <v>9</v>
      </c>
      <c r="E13136" s="3">
        <v>5</v>
      </c>
      <c r="F13136" s="3"/>
      <c r="G13136" s="3"/>
    </row>
    <row r="13137" spans="1:7" ht="15.75" customHeight="1">
      <c r="A13137" s="3">
        <v>538238</v>
      </c>
      <c r="B13137" s="3">
        <v>354515</v>
      </c>
      <c r="C13137" s="3" t="s">
        <v>7</v>
      </c>
      <c r="D13137" s="3" t="s">
        <v>9</v>
      </c>
      <c r="E13137" s="3">
        <v>-4</v>
      </c>
      <c r="F13137" s="3"/>
      <c r="G13137" s="3"/>
    </row>
    <row r="13138" spans="1:7" ht="15.75" customHeight="1">
      <c r="A13138" s="3">
        <v>551785</v>
      </c>
      <c r="B13138" s="3">
        <v>378160</v>
      </c>
      <c r="C13138" s="3" t="s">
        <v>7</v>
      </c>
      <c r="D13138" s="3" t="s">
        <v>9</v>
      </c>
      <c r="E13138" s="3">
        <v>60</v>
      </c>
      <c r="F13138" s="3"/>
      <c r="G13138" s="3"/>
    </row>
    <row r="13139" spans="1:7" ht="15.75" customHeight="1">
      <c r="A13139" s="3">
        <v>551864</v>
      </c>
      <c r="B13139" s="3">
        <v>412394</v>
      </c>
      <c r="C13139" s="3" t="s">
        <v>7</v>
      </c>
      <c r="D13139" s="3" t="s">
        <v>9</v>
      </c>
      <c r="E13139" s="3">
        <v>82</v>
      </c>
      <c r="F13139" s="3"/>
      <c r="G13139" s="3"/>
    </row>
    <row r="13140" spans="1:7" ht="15.75" customHeight="1">
      <c r="A13140" s="3">
        <v>551929</v>
      </c>
      <c r="B13140" s="3">
        <v>315136</v>
      </c>
      <c r="C13140" s="3" t="s">
        <v>10</v>
      </c>
      <c r="D13140" s="3" t="s">
        <v>9</v>
      </c>
      <c r="E13140" s="3">
        <v>82</v>
      </c>
      <c r="F13140" s="3"/>
      <c r="G13140" s="3"/>
    </row>
    <row r="13141" spans="1:7" ht="15.75" customHeight="1">
      <c r="A13141" s="3">
        <v>551941</v>
      </c>
      <c r="B13141" s="3">
        <v>385378</v>
      </c>
      <c r="C13141" s="3" t="s">
        <v>7</v>
      </c>
      <c r="D13141" s="3" t="s">
        <v>9</v>
      </c>
      <c r="E13141" s="3">
        <v>40</v>
      </c>
      <c r="F13141" s="3">
        <v>528845</v>
      </c>
      <c r="G13141" s="3">
        <v>60</v>
      </c>
    </row>
    <row r="13142" spans="1:7" ht="15.75" customHeight="1">
      <c r="A13142" s="3">
        <v>552091</v>
      </c>
      <c r="B13142" s="3">
        <v>412219</v>
      </c>
      <c r="C13142" s="3" t="s">
        <v>7</v>
      </c>
      <c r="D13142" s="3" t="s">
        <v>9</v>
      </c>
      <c r="E13142" s="3">
        <v>11</v>
      </c>
      <c r="F13142" s="3"/>
      <c r="G13142" s="3"/>
    </row>
    <row r="13143" spans="1:7" ht="15.75" customHeight="1">
      <c r="A13143" s="3">
        <v>552121</v>
      </c>
      <c r="B13143" s="3">
        <v>384847</v>
      </c>
      <c r="C13143" s="3" t="s">
        <v>7</v>
      </c>
      <c r="D13143" s="3" t="s">
        <v>8</v>
      </c>
      <c r="E13143" s="3"/>
      <c r="F13143" s="3"/>
      <c r="G13143" s="3"/>
    </row>
    <row r="13144" spans="1:7" ht="15.75" customHeight="1">
      <c r="A13144" s="3">
        <v>552138</v>
      </c>
      <c r="B13144" s="3">
        <v>385523</v>
      </c>
      <c r="C13144" s="3" t="s">
        <v>10</v>
      </c>
      <c r="D13144" s="3" t="s">
        <v>9</v>
      </c>
      <c r="E13144" s="3">
        <v>22</v>
      </c>
      <c r="F13144" s="3">
        <v>537139</v>
      </c>
      <c r="G13144" s="3">
        <v>30</v>
      </c>
    </row>
    <row r="13145" spans="1:7" ht="15.75" customHeight="1">
      <c r="A13145" s="3">
        <v>552161</v>
      </c>
      <c r="B13145" s="3">
        <v>338969</v>
      </c>
      <c r="C13145" s="3" t="s">
        <v>10</v>
      </c>
      <c r="D13145" s="3" t="s">
        <v>9</v>
      </c>
      <c r="E13145" s="3">
        <v>-3</v>
      </c>
      <c r="F13145" s="3"/>
      <c r="G13145" s="3"/>
    </row>
    <row r="13146" spans="1:7" ht="15.75" customHeight="1">
      <c r="A13146" s="3">
        <v>552167</v>
      </c>
      <c r="B13146" s="3">
        <v>341716</v>
      </c>
      <c r="C13146" s="3" t="s">
        <v>7</v>
      </c>
      <c r="D13146" s="3" t="s">
        <v>9</v>
      </c>
      <c r="E13146" s="3">
        <v>-53</v>
      </c>
      <c r="F13146" s="3"/>
      <c r="G13146" s="3"/>
    </row>
    <row r="13147" spans="1:7" ht="15.75" customHeight="1">
      <c r="A13147" s="3">
        <v>552174</v>
      </c>
      <c r="B13147" s="3">
        <v>411798</v>
      </c>
      <c r="C13147" s="3" t="s">
        <v>7</v>
      </c>
      <c r="D13147" s="3" t="s">
        <v>9</v>
      </c>
      <c r="E13147" s="3">
        <v>-13</v>
      </c>
      <c r="F13147" s="3"/>
      <c r="G13147" s="3"/>
    </row>
    <row r="13148" spans="1:7" ht="15.75" customHeight="1">
      <c r="A13148" s="3">
        <v>552288</v>
      </c>
      <c r="B13148" s="3">
        <v>201142</v>
      </c>
      <c r="C13148" s="3" t="s">
        <v>7</v>
      </c>
      <c r="D13148" s="3" t="s">
        <v>9</v>
      </c>
      <c r="E13148" s="3">
        <v>-222</v>
      </c>
      <c r="F13148" s="3"/>
      <c r="G13148" s="3"/>
    </row>
    <row r="13149" spans="1:7" ht="15.75" customHeight="1">
      <c r="A13149" s="3">
        <v>552310</v>
      </c>
      <c r="B13149" s="3">
        <v>385625</v>
      </c>
      <c r="C13149" s="3" t="s">
        <v>10</v>
      </c>
      <c r="D13149" s="3" t="s">
        <v>9</v>
      </c>
      <c r="E13149" s="3">
        <v>-64</v>
      </c>
      <c r="F13149" s="3">
        <v>552425</v>
      </c>
      <c r="G13149" s="3">
        <v>300</v>
      </c>
    </row>
    <row r="13150" spans="1:7" ht="15.75" customHeight="1">
      <c r="A13150" s="3">
        <v>552492</v>
      </c>
      <c r="B13150" s="3">
        <v>359485</v>
      </c>
      <c r="C13150" s="3" t="s">
        <v>10</v>
      </c>
      <c r="D13150" s="3" t="s">
        <v>9</v>
      </c>
      <c r="E13150" s="3">
        <v>204</v>
      </c>
      <c r="F13150" s="3"/>
      <c r="G13150" s="3"/>
    </row>
    <row r="13151" spans="1:7" ht="15.75" customHeight="1">
      <c r="A13151" s="3">
        <v>552640</v>
      </c>
      <c r="B13151" s="3">
        <v>369801</v>
      </c>
      <c r="C13151" s="3" t="s">
        <v>7</v>
      </c>
      <c r="D13151" s="3" t="s">
        <v>8</v>
      </c>
      <c r="E13151" s="3"/>
      <c r="F13151" s="3"/>
      <c r="G13151" s="3"/>
    </row>
    <row r="13152" spans="1:7" ht="15.75" customHeight="1">
      <c r="A13152" s="3">
        <v>552645</v>
      </c>
      <c r="B13152" s="3">
        <v>273468</v>
      </c>
      <c r="C13152" s="3" t="s">
        <v>7</v>
      </c>
      <c r="D13152" s="3" t="s">
        <v>8</v>
      </c>
      <c r="E13152" s="3"/>
      <c r="F13152" s="3"/>
      <c r="G13152" s="3"/>
    </row>
    <row r="13153" spans="1:7" ht="15.75" customHeight="1">
      <c r="A13153" s="3">
        <v>547477</v>
      </c>
      <c r="B13153" s="3">
        <v>359880</v>
      </c>
      <c r="C13153" s="3" t="s">
        <v>10</v>
      </c>
      <c r="D13153" s="3" t="s">
        <v>9</v>
      </c>
      <c r="E13153" s="3">
        <v>-160</v>
      </c>
      <c r="F13153" s="3"/>
      <c r="G13153" s="3"/>
    </row>
    <row r="13154" spans="1:7" ht="15.75" customHeight="1">
      <c r="A13154" s="3">
        <v>547490</v>
      </c>
      <c r="B13154" s="3">
        <v>296289</v>
      </c>
      <c r="C13154" s="3" t="s">
        <v>7</v>
      </c>
      <c r="D13154" s="3" t="s">
        <v>9</v>
      </c>
      <c r="E13154" s="3">
        <v>214</v>
      </c>
      <c r="F13154" s="3"/>
      <c r="G13154" s="3"/>
    </row>
    <row r="13155" spans="1:7" ht="15.75" customHeight="1">
      <c r="A13155" s="3">
        <v>547496</v>
      </c>
      <c r="B13155" s="3">
        <v>343808</v>
      </c>
      <c r="C13155" s="3" t="s">
        <v>10</v>
      </c>
      <c r="D13155" s="3" t="s">
        <v>9</v>
      </c>
      <c r="E13155" s="3">
        <v>-59</v>
      </c>
      <c r="F13155" s="3"/>
      <c r="G13155" s="3"/>
    </row>
    <row r="13156" spans="1:7" ht="15.75" customHeight="1">
      <c r="A13156" s="3">
        <v>547502</v>
      </c>
      <c r="B13156" s="3">
        <v>386092</v>
      </c>
      <c r="C13156" s="3" t="s">
        <v>7</v>
      </c>
      <c r="D13156" s="3" t="s">
        <v>9</v>
      </c>
      <c r="E13156" s="3">
        <v>860</v>
      </c>
      <c r="F13156" s="3"/>
      <c r="G13156" s="3"/>
    </row>
    <row r="13157" spans="1:7" ht="15.75" customHeight="1">
      <c r="A13157" s="3">
        <v>547537</v>
      </c>
      <c r="B13157" s="3">
        <v>403045</v>
      </c>
      <c r="C13157" s="3" t="s">
        <v>7</v>
      </c>
      <c r="D13157" s="3" t="s">
        <v>9</v>
      </c>
      <c r="E13157" s="3">
        <v>-101</v>
      </c>
      <c r="F13157" s="3"/>
      <c r="G13157" s="3"/>
    </row>
    <row r="13158" spans="1:7" ht="15.75" customHeight="1">
      <c r="A13158" s="3">
        <v>547628</v>
      </c>
      <c r="B13158" s="3">
        <v>324940</v>
      </c>
      <c r="C13158" s="3" t="s">
        <v>7</v>
      </c>
      <c r="D13158" s="3" t="s">
        <v>8</v>
      </c>
      <c r="E13158" s="3"/>
      <c r="F13158" s="3">
        <v>552763</v>
      </c>
      <c r="G13158" s="3">
        <v>120</v>
      </c>
    </row>
    <row r="13159" spans="1:7" ht="15.75" customHeight="1">
      <c r="A13159" s="3">
        <v>547668</v>
      </c>
      <c r="B13159" s="3">
        <v>369881</v>
      </c>
      <c r="C13159" s="3" t="s">
        <v>10</v>
      </c>
      <c r="D13159" s="3" t="s">
        <v>9</v>
      </c>
      <c r="E13159" s="3">
        <v>13</v>
      </c>
      <c r="F13159" s="3">
        <v>535011</v>
      </c>
      <c r="G13159" s="3">
        <v>0</v>
      </c>
    </row>
    <row r="13160" spans="1:7" ht="15.75" customHeight="1">
      <c r="A13160" s="3">
        <v>547703</v>
      </c>
      <c r="B13160" s="3">
        <v>223317</v>
      </c>
      <c r="C13160" s="3" t="s">
        <v>7</v>
      </c>
      <c r="D13160" s="3" t="s">
        <v>9</v>
      </c>
      <c r="E13160" s="3">
        <v>24</v>
      </c>
      <c r="F13160" s="3"/>
      <c r="G13160" s="3"/>
    </row>
    <row r="13161" spans="1:7" ht="15.75" customHeight="1">
      <c r="A13161" s="3">
        <v>547850</v>
      </c>
      <c r="B13161" s="3">
        <v>284132</v>
      </c>
      <c r="C13161" s="3" t="s">
        <v>7</v>
      </c>
      <c r="D13161" s="3" t="s">
        <v>9</v>
      </c>
      <c r="E13161" s="3">
        <v>16</v>
      </c>
      <c r="F13161" s="3"/>
      <c r="G13161" s="3"/>
    </row>
    <row r="13162" spans="1:7" ht="15.75" customHeight="1">
      <c r="A13162" s="3">
        <v>548125</v>
      </c>
      <c r="B13162" s="3">
        <v>323889</v>
      </c>
      <c r="C13162" s="3" t="s">
        <v>10</v>
      </c>
      <c r="D13162" s="3" t="s">
        <v>9</v>
      </c>
      <c r="E13162" s="3">
        <v>16</v>
      </c>
      <c r="F13162" s="3"/>
      <c r="G13162" s="3"/>
    </row>
    <row r="13163" spans="1:7" ht="15.75" customHeight="1">
      <c r="A13163" s="3">
        <v>548209</v>
      </c>
      <c r="B13163" s="3">
        <v>270689</v>
      </c>
      <c r="C13163" s="3" t="s">
        <v>7</v>
      </c>
      <c r="D13163" s="3" t="s">
        <v>9</v>
      </c>
      <c r="E13163" s="3">
        <v>79</v>
      </c>
      <c r="F13163" s="3"/>
      <c r="G13163" s="3"/>
    </row>
    <row r="13164" spans="1:7" ht="15.75" customHeight="1">
      <c r="A13164" s="3">
        <v>548234</v>
      </c>
      <c r="B13164" s="3">
        <v>310003</v>
      </c>
      <c r="C13164" s="3" t="s">
        <v>7</v>
      </c>
      <c r="D13164" s="3" t="s">
        <v>9</v>
      </c>
      <c r="E13164" s="3">
        <v>211</v>
      </c>
      <c r="F13164" s="3"/>
      <c r="G13164" s="3"/>
    </row>
    <row r="13165" spans="1:7" ht="15.75" customHeight="1">
      <c r="A13165" s="3">
        <v>548270</v>
      </c>
      <c r="B13165" s="3">
        <v>289901</v>
      </c>
      <c r="C13165" s="3" t="s">
        <v>10</v>
      </c>
      <c r="D13165" s="3" t="s">
        <v>9</v>
      </c>
      <c r="E13165" s="3">
        <v>-473</v>
      </c>
      <c r="F13165" s="3"/>
      <c r="G13165" s="3"/>
    </row>
    <row r="13166" spans="1:7" ht="15.75" customHeight="1">
      <c r="A13166" s="3">
        <v>548280</v>
      </c>
      <c r="B13166" s="3">
        <v>278935</v>
      </c>
      <c r="C13166" s="3" t="s">
        <v>10</v>
      </c>
      <c r="D13166" s="3" t="s">
        <v>9</v>
      </c>
      <c r="E13166" s="3">
        <v>170</v>
      </c>
      <c r="F13166" s="3"/>
      <c r="G13166" s="3"/>
    </row>
    <row r="13167" spans="1:7" ht="15.75" customHeight="1">
      <c r="A13167" s="3">
        <v>548336</v>
      </c>
      <c r="B13167" s="3">
        <v>409612</v>
      </c>
      <c r="C13167" s="3" t="s">
        <v>7</v>
      </c>
      <c r="D13167" s="3" t="s">
        <v>9</v>
      </c>
      <c r="E13167" s="3">
        <v>-120</v>
      </c>
      <c r="F13167" s="3"/>
      <c r="G13167" s="3"/>
    </row>
    <row r="13168" spans="1:7" ht="15.75" customHeight="1">
      <c r="A13168" s="3">
        <v>548367</v>
      </c>
      <c r="B13168" s="3">
        <v>411737</v>
      </c>
      <c r="C13168" s="3" t="s">
        <v>7</v>
      </c>
      <c r="D13168" s="3" t="s">
        <v>9</v>
      </c>
      <c r="E13168" s="3">
        <v>832</v>
      </c>
      <c r="F13168" s="3"/>
      <c r="G13168" s="3"/>
    </row>
    <row r="13169" spans="1:7" ht="15.75" customHeight="1">
      <c r="A13169" s="3">
        <v>548399</v>
      </c>
      <c r="B13169" s="3">
        <v>349131</v>
      </c>
      <c r="C13169" s="3" t="s">
        <v>7</v>
      </c>
      <c r="D13169" s="3" t="s">
        <v>9</v>
      </c>
      <c r="E13169" s="3">
        <v>241</v>
      </c>
      <c r="F13169" s="3"/>
      <c r="G13169" s="3"/>
    </row>
    <row r="13170" spans="1:7" ht="15.75" customHeight="1">
      <c r="A13170" s="3">
        <v>548403</v>
      </c>
      <c r="B13170" s="3">
        <v>364890</v>
      </c>
      <c r="C13170" s="3" t="s">
        <v>7</v>
      </c>
      <c r="D13170" s="3" t="s">
        <v>9</v>
      </c>
      <c r="E13170" s="3">
        <v>1171</v>
      </c>
      <c r="F13170" s="3"/>
      <c r="G13170" s="3"/>
    </row>
    <row r="13171" spans="1:7" ht="15.75" customHeight="1">
      <c r="A13171" s="3">
        <v>548514</v>
      </c>
      <c r="B13171" s="3">
        <v>388795</v>
      </c>
      <c r="C13171" s="3" t="s">
        <v>7</v>
      </c>
      <c r="D13171" s="3" t="s">
        <v>8</v>
      </c>
      <c r="E13171" s="3"/>
      <c r="F13171" s="3"/>
      <c r="G13171" s="3"/>
    </row>
    <row r="13172" spans="1:7" ht="15.75" customHeight="1">
      <c r="A13172" s="3">
        <v>548543</v>
      </c>
      <c r="B13172" s="3">
        <v>411635</v>
      </c>
      <c r="C13172" s="3" t="s">
        <v>7</v>
      </c>
      <c r="D13172" s="3" t="s">
        <v>9</v>
      </c>
      <c r="E13172" s="3">
        <v>204</v>
      </c>
      <c r="F13172" s="3"/>
      <c r="G13172" s="3"/>
    </row>
    <row r="13173" spans="1:7" ht="15.75" customHeight="1">
      <c r="A13173" s="3">
        <v>548568</v>
      </c>
      <c r="B13173" s="3">
        <v>396791</v>
      </c>
      <c r="C13173" s="3" t="s">
        <v>10</v>
      </c>
      <c r="D13173" s="3" t="s">
        <v>9</v>
      </c>
      <c r="E13173" s="3">
        <v>32</v>
      </c>
      <c r="F13173" s="3"/>
      <c r="G13173" s="3"/>
    </row>
    <row r="13174" spans="1:7" ht="15.75" customHeight="1">
      <c r="A13174" s="3">
        <v>548708</v>
      </c>
      <c r="B13174" s="3">
        <v>392068</v>
      </c>
      <c r="C13174" s="3" t="s">
        <v>7</v>
      </c>
      <c r="D13174" s="3" t="s">
        <v>9</v>
      </c>
      <c r="E13174" s="3">
        <v>-13</v>
      </c>
      <c r="F13174" s="3"/>
      <c r="G13174" s="3"/>
    </row>
    <row r="13175" spans="1:7" ht="15.75" customHeight="1">
      <c r="A13175" s="3">
        <v>548779</v>
      </c>
      <c r="B13175" s="3">
        <v>384200</v>
      </c>
      <c r="C13175" s="3" t="s">
        <v>7</v>
      </c>
      <c r="D13175" s="3" t="s">
        <v>9</v>
      </c>
      <c r="E13175" s="3">
        <v>-10</v>
      </c>
      <c r="F13175" s="3"/>
      <c r="G13175" s="3"/>
    </row>
    <row r="13176" spans="1:7" ht="15.75" customHeight="1">
      <c r="A13176" s="3">
        <v>548812</v>
      </c>
      <c r="B13176" s="3">
        <v>359045</v>
      </c>
      <c r="C13176" s="3" t="s">
        <v>10</v>
      </c>
      <c r="D13176" s="3" t="s">
        <v>9</v>
      </c>
      <c r="E13176" s="3">
        <v>-91</v>
      </c>
      <c r="F13176" s="3"/>
      <c r="G13176" s="3"/>
    </row>
    <row r="13177" spans="1:7" ht="15.75" customHeight="1">
      <c r="A13177" s="3">
        <v>548834</v>
      </c>
      <c r="B13177" s="3">
        <v>343592</v>
      </c>
      <c r="C13177" s="3" t="s">
        <v>7</v>
      </c>
      <c r="D13177" s="3" t="s">
        <v>9</v>
      </c>
      <c r="E13177" s="3">
        <v>13</v>
      </c>
      <c r="F13177" s="3"/>
      <c r="G13177" s="3"/>
    </row>
    <row r="13178" spans="1:7" ht="15.75" customHeight="1">
      <c r="A13178" s="3">
        <v>548899</v>
      </c>
      <c r="B13178" s="3">
        <v>361991</v>
      </c>
      <c r="C13178" s="3" t="s">
        <v>7</v>
      </c>
      <c r="D13178" s="3" t="s">
        <v>9</v>
      </c>
      <c r="E13178" s="3">
        <v>46</v>
      </c>
      <c r="F13178" s="3">
        <v>547573</v>
      </c>
      <c r="G13178" s="3">
        <v>480</v>
      </c>
    </row>
    <row r="13179" spans="1:7" ht="15.75" customHeight="1">
      <c r="A13179" s="3">
        <v>549032</v>
      </c>
      <c r="B13179" s="3">
        <v>345738</v>
      </c>
      <c r="C13179" s="3" t="s">
        <v>7</v>
      </c>
      <c r="D13179" s="3" t="s">
        <v>9</v>
      </c>
      <c r="E13179" s="3">
        <v>-74</v>
      </c>
      <c r="F13179" s="3"/>
      <c r="G13179" s="3"/>
    </row>
    <row r="13180" spans="1:7" ht="15.75" customHeight="1">
      <c r="A13180" s="3">
        <v>549066</v>
      </c>
      <c r="B13180" s="3">
        <v>409663</v>
      </c>
      <c r="C13180" s="3" t="s">
        <v>7</v>
      </c>
      <c r="D13180" s="3" t="s">
        <v>8</v>
      </c>
      <c r="E13180" s="3"/>
      <c r="F13180" s="3">
        <v>544279</v>
      </c>
      <c r="G13180" s="3">
        <v>600</v>
      </c>
    </row>
    <row r="13181" spans="1:7" ht="15.75" customHeight="1">
      <c r="A13181" s="3">
        <v>549075</v>
      </c>
      <c r="B13181" s="3">
        <v>166949</v>
      </c>
      <c r="C13181" s="3" t="s">
        <v>7</v>
      </c>
      <c r="D13181" s="3" t="s">
        <v>9</v>
      </c>
      <c r="E13181" s="3">
        <v>101</v>
      </c>
      <c r="F13181" s="3"/>
      <c r="G13181" s="3"/>
    </row>
    <row r="13182" spans="1:7" ht="15.75" customHeight="1">
      <c r="A13182" s="3">
        <v>549379</v>
      </c>
      <c r="B13182" s="3">
        <v>377742</v>
      </c>
      <c r="C13182" s="3" t="s">
        <v>7</v>
      </c>
      <c r="D13182" s="3" t="s">
        <v>9</v>
      </c>
      <c r="E13182" s="3">
        <v>-137</v>
      </c>
      <c r="F13182" s="3"/>
      <c r="G13182" s="3"/>
    </row>
    <row r="13183" spans="1:7" ht="15.75" customHeight="1">
      <c r="A13183" s="3">
        <v>549393</v>
      </c>
      <c r="B13183" s="3">
        <v>325302</v>
      </c>
      <c r="C13183" s="3" t="s">
        <v>7</v>
      </c>
      <c r="D13183" s="3" t="s">
        <v>8</v>
      </c>
      <c r="E13183" s="3"/>
      <c r="F13183" s="3"/>
      <c r="G13183" s="3"/>
    </row>
    <row r="13184" spans="1:7" ht="15.75" customHeight="1">
      <c r="A13184" s="3">
        <v>549405</v>
      </c>
      <c r="B13184" s="3">
        <v>388895</v>
      </c>
      <c r="C13184" s="3" t="s">
        <v>7</v>
      </c>
      <c r="D13184" s="3" t="s">
        <v>9</v>
      </c>
      <c r="E13184" s="3">
        <v>57</v>
      </c>
      <c r="F13184" s="3"/>
      <c r="G13184" s="3"/>
    </row>
    <row r="13185" spans="1:7" ht="15.75" customHeight="1">
      <c r="A13185" s="3">
        <v>549493</v>
      </c>
      <c r="B13185" s="3">
        <v>336426</v>
      </c>
      <c r="C13185" s="3" t="s">
        <v>7</v>
      </c>
      <c r="D13185" s="3" t="s">
        <v>9</v>
      </c>
      <c r="E13185" s="3">
        <v>283</v>
      </c>
      <c r="F13185" s="3"/>
      <c r="G13185" s="3"/>
    </row>
    <row r="13186" spans="1:7" ht="15.75" customHeight="1">
      <c r="A13186" s="3">
        <v>549609</v>
      </c>
      <c r="B13186" s="3">
        <v>357233</v>
      </c>
      <c r="C13186" s="3" t="s">
        <v>7</v>
      </c>
      <c r="D13186" s="3" t="s">
        <v>9</v>
      </c>
      <c r="E13186" s="3">
        <v>53</v>
      </c>
      <c r="F13186" s="3"/>
      <c r="G13186" s="3"/>
    </row>
    <row r="13187" spans="1:7" ht="15.75" customHeight="1">
      <c r="A13187" s="3">
        <v>549666</v>
      </c>
      <c r="B13187" s="3">
        <v>289720</v>
      </c>
      <c r="C13187" s="3" t="s">
        <v>10</v>
      </c>
      <c r="D13187" s="3" t="s">
        <v>9</v>
      </c>
      <c r="E13187" s="3">
        <v>90</v>
      </c>
      <c r="F13187" s="3"/>
      <c r="G13187" s="3"/>
    </row>
    <row r="13188" spans="1:7" ht="15.75" customHeight="1">
      <c r="A13188" s="3">
        <v>549682</v>
      </c>
      <c r="B13188" s="3">
        <v>377127</v>
      </c>
      <c r="C13188" s="3" t="s">
        <v>7</v>
      </c>
      <c r="D13188" s="3" t="s">
        <v>9</v>
      </c>
      <c r="E13188" s="3">
        <v>851</v>
      </c>
      <c r="F13188" s="3"/>
      <c r="G13188" s="3"/>
    </row>
    <row r="13189" spans="1:7" ht="15.75" customHeight="1">
      <c r="A13189" s="3">
        <v>561510</v>
      </c>
      <c r="B13189" s="3">
        <v>386666</v>
      </c>
      <c r="C13189" s="3" t="s">
        <v>7</v>
      </c>
      <c r="D13189" s="3" t="s">
        <v>9</v>
      </c>
      <c r="E13189" s="3">
        <v>37</v>
      </c>
      <c r="F13189" s="3"/>
      <c r="G13189" s="3"/>
    </row>
    <row r="13190" spans="1:7" ht="15.75" customHeight="1">
      <c r="A13190" s="3">
        <v>561549</v>
      </c>
      <c r="B13190" s="3">
        <v>368448</v>
      </c>
      <c r="C13190" s="3" t="s">
        <v>7</v>
      </c>
      <c r="D13190" s="3" t="s">
        <v>9</v>
      </c>
      <c r="E13190" s="3">
        <v>-5</v>
      </c>
      <c r="F13190" s="3"/>
      <c r="G13190" s="3"/>
    </row>
    <row r="13191" spans="1:7" ht="15.75" customHeight="1">
      <c r="A13191" s="3">
        <v>561616</v>
      </c>
      <c r="B13191" s="3">
        <v>405607</v>
      </c>
      <c r="C13191" s="3" t="s">
        <v>7</v>
      </c>
      <c r="D13191" s="3" t="s">
        <v>9</v>
      </c>
      <c r="E13191" s="3">
        <v>706</v>
      </c>
      <c r="F13191" s="3"/>
      <c r="G13191" s="3"/>
    </row>
    <row r="13192" spans="1:7" ht="15.75" customHeight="1">
      <c r="A13192" s="3">
        <v>561623</v>
      </c>
      <c r="B13192" s="3">
        <v>386880</v>
      </c>
      <c r="C13192" s="3" t="s">
        <v>7</v>
      </c>
      <c r="D13192" s="3" t="s">
        <v>9</v>
      </c>
      <c r="E13192" s="3">
        <v>-102</v>
      </c>
      <c r="F13192" s="3">
        <v>553117</v>
      </c>
      <c r="G13192" s="3">
        <v>630</v>
      </c>
    </row>
    <row r="13193" spans="1:7" ht="15.75" customHeight="1">
      <c r="A13193" s="3">
        <v>561637</v>
      </c>
      <c r="B13193" s="3">
        <v>404433</v>
      </c>
      <c r="C13193" s="3" t="s">
        <v>7</v>
      </c>
      <c r="D13193" s="3" t="s">
        <v>9</v>
      </c>
      <c r="E13193" s="3">
        <v>-46</v>
      </c>
      <c r="F13193" s="3">
        <v>565733</v>
      </c>
      <c r="G13193" s="3">
        <v>480</v>
      </c>
    </row>
    <row r="13194" spans="1:7" ht="15.75" customHeight="1">
      <c r="A13194" s="3">
        <v>561667</v>
      </c>
      <c r="B13194" s="3">
        <v>407117</v>
      </c>
      <c r="C13194" s="3" t="s">
        <v>7</v>
      </c>
      <c r="D13194" s="3" t="s">
        <v>9</v>
      </c>
      <c r="E13194" s="3">
        <v>27</v>
      </c>
      <c r="F13194" s="3"/>
      <c r="G13194" s="3"/>
    </row>
    <row r="13195" spans="1:7" ht="15.75" customHeight="1">
      <c r="A13195" s="3">
        <v>561678</v>
      </c>
      <c r="B13195" s="3">
        <v>316678</v>
      </c>
      <c r="C13195" s="3" t="s">
        <v>10</v>
      </c>
      <c r="D13195" s="3" t="s">
        <v>9</v>
      </c>
      <c r="E13195" s="3">
        <v>-760</v>
      </c>
      <c r="F13195" s="3">
        <v>560439</v>
      </c>
      <c r="G13195" s="3">
        <v>180</v>
      </c>
    </row>
    <row r="13196" spans="1:7" ht="15.75" customHeight="1">
      <c r="A13196" s="3">
        <v>561815</v>
      </c>
      <c r="B13196" s="3">
        <v>349171</v>
      </c>
      <c r="C13196" s="3" t="s">
        <v>10</v>
      </c>
      <c r="D13196" s="3" t="s">
        <v>9</v>
      </c>
      <c r="E13196" s="3">
        <v>-493</v>
      </c>
      <c r="F13196" s="3"/>
      <c r="G13196" s="3"/>
    </row>
    <row r="13197" spans="1:7" ht="15.75" customHeight="1">
      <c r="A13197" s="3">
        <v>561998</v>
      </c>
      <c r="B13197" s="3">
        <v>380069</v>
      </c>
      <c r="C13197" s="3" t="s">
        <v>7</v>
      </c>
      <c r="D13197" s="3" t="s">
        <v>8</v>
      </c>
      <c r="E13197" s="3"/>
      <c r="F13197" s="3"/>
      <c r="G13197" s="3"/>
    </row>
    <row r="13198" spans="1:7" ht="15.75" customHeight="1">
      <c r="A13198" s="3">
        <v>562032</v>
      </c>
      <c r="B13198" s="3">
        <v>289383</v>
      </c>
      <c r="C13198" s="3" t="s">
        <v>7</v>
      </c>
      <c r="D13198" s="3" t="s">
        <v>9</v>
      </c>
      <c r="E13198" s="3">
        <v>45</v>
      </c>
      <c r="F13198" s="3">
        <v>560727</v>
      </c>
      <c r="G13198" s="3">
        <v>30</v>
      </c>
    </row>
    <row r="13199" spans="1:7" ht="15.75" customHeight="1">
      <c r="A13199" s="3">
        <v>562105</v>
      </c>
      <c r="B13199" s="3">
        <v>281730</v>
      </c>
      <c r="C13199" s="3" t="s">
        <v>7</v>
      </c>
      <c r="D13199" s="3" t="s">
        <v>9</v>
      </c>
      <c r="E13199" s="3">
        <v>-2</v>
      </c>
      <c r="F13199" s="3"/>
      <c r="G13199" s="3"/>
    </row>
    <row r="13200" spans="1:7" ht="15.75" customHeight="1">
      <c r="A13200" s="3">
        <v>562241</v>
      </c>
      <c r="B13200" s="3">
        <v>358978</v>
      </c>
      <c r="C13200" s="3" t="s">
        <v>10</v>
      </c>
      <c r="D13200" s="3" t="s">
        <v>9</v>
      </c>
      <c r="E13200" s="3">
        <v>-141</v>
      </c>
      <c r="F13200" s="3"/>
      <c r="G13200" s="3"/>
    </row>
    <row r="13201" spans="1:7" ht="15.75" customHeight="1">
      <c r="A13201" s="3">
        <v>562464</v>
      </c>
      <c r="B13201" s="3">
        <v>281955</v>
      </c>
      <c r="C13201" s="3" t="s">
        <v>7</v>
      </c>
      <c r="D13201" s="3" t="s">
        <v>9</v>
      </c>
      <c r="E13201" s="3"/>
      <c r="F13201" s="3">
        <v>565027</v>
      </c>
      <c r="G13201" s="3">
        <v>720</v>
      </c>
    </row>
    <row r="13202" spans="1:7" ht="15.75" customHeight="1">
      <c r="A13202" s="3">
        <v>562615</v>
      </c>
      <c r="B13202" s="3">
        <v>254689</v>
      </c>
      <c r="C13202" s="3" t="s">
        <v>10</v>
      </c>
      <c r="D13202" s="3" t="s">
        <v>9</v>
      </c>
      <c r="E13202" s="3">
        <v>-27</v>
      </c>
      <c r="F13202" s="3"/>
      <c r="G13202" s="3"/>
    </row>
    <row r="13203" spans="1:7" ht="15.75" customHeight="1">
      <c r="A13203" s="3">
        <v>562620</v>
      </c>
      <c r="B13203" s="3">
        <v>220919</v>
      </c>
      <c r="C13203" s="3" t="s">
        <v>7</v>
      </c>
      <c r="D13203" s="3" t="s">
        <v>9</v>
      </c>
      <c r="E13203" s="3">
        <v>-17</v>
      </c>
      <c r="F13203" s="3"/>
      <c r="G13203" s="3"/>
    </row>
    <row r="13204" spans="1:7" ht="15.75" customHeight="1">
      <c r="A13204" s="3">
        <v>562630</v>
      </c>
      <c r="B13204" s="3">
        <v>394251</v>
      </c>
      <c r="C13204" s="3" t="s">
        <v>7</v>
      </c>
      <c r="D13204" s="3" t="s">
        <v>9</v>
      </c>
      <c r="E13204" s="3">
        <v>-16</v>
      </c>
      <c r="F13204" s="3"/>
      <c r="G13204" s="3"/>
    </row>
    <row r="13205" spans="1:7" ht="15.75" customHeight="1">
      <c r="A13205" s="3">
        <v>562631</v>
      </c>
      <c r="B13205" s="3">
        <v>414054</v>
      </c>
      <c r="C13205" s="3" t="s">
        <v>7</v>
      </c>
      <c r="D13205" s="3" t="s">
        <v>9</v>
      </c>
      <c r="E13205" s="3"/>
      <c r="F13205" s="3"/>
      <c r="G13205" s="3"/>
    </row>
    <row r="13206" spans="1:7" ht="15.75" customHeight="1">
      <c r="A13206" s="3">
        <v>562656</v>
      </c>
      <c r="B13206" s="3">
        <v>254741</v>
      </c>
      <c r="C13206" s="3" t="s">
        <v>7</v>
      </c>
      <c r="D13206" s="3" t="s">
        <v>9</v>
      </c>
      <c r="E13206" s="3">
        <v>5960</v>
      </c>
      <c r="F13206" s="3"/>
      <c r="G13206" s="3"/>
    </row>
    <row r="13207" spans="1:7" ht="15.75" customHeight="1">
      <c r="A13207" s="3">
        <v>562718</v>
      </c>
      <c r="B13207" s="3">
        <v>392752</v>
      </c>
      <c r="C13207" s="3" t="s">
        <v>7</v>
      </c>
      <c r="D13207" s="3" t="s">
        <v>9</v>
      </c>
      <c r="E13207" s="3">
        <v>1027</v>
      </c>
      <c r="F13207" s="3"/>
      <c r="G13207" s="3"/>
    </row>
    <row r="13208" spans="1:7" ht="15.75" customHeight="1">
      <c r="A13208" s="3">
        <v>562837</v>
      </c>
      <c r="B13208" s="3">
        <v>225486</v>
      </c>
      <c r="C13208" s="3" t="s">
        <v>10</v>
      </c>
      <c r="D13208" s="3" t="s">
        <v>9</v>
      </c>
      <c r="E13208" s="3">
        <v>-424</v>
      </c>
      <c r="F13208" s="3"/>
      <c r="G13208" s="3"/>
    </row>
    <row r="13209" spans="1:7" ht="15.75" customHeight="1">
      <c r="A13209" s="3">
        <v>562854</v>
      </c>
      <c r="B13209" s="3">
        <v>261209</v>
      </c>
      <c r="C13209" s="3" t="s">
        <v>7</v>
      </c>
      <c r="D13209" s="3" t="s">
        <v>8</v>
      </c>
      <c r="E13209" s="3"/>
      <c r="F13209" s="3"/>
      <c r="G13209" s="3"/>
    </row>
    <row r="13210" spans="1:7" ht="15.75" customHeight="1">
      <c r="A13210" s="3">
        <v>562972</v>
      </c>
      <c r="B13210" s="3">
        <v>306607</v>
      </c>
      <c r="C13210" s="3" t="s">
        <v>7</v>
      </c>
      <c r="D13210" s="3" t="s">
        <v>9</v>
      </c>
      <c r="E13210" s="3"/>
      <c r="F13210" s="3"/>
      <c r="G13210" s="3"/>
    </row>
    <row r="13211" spans="1:7" ht="15.75" customHeight="1">
      <c r="A13211" s="3">
        <v>562981</v>
      </c>
      <c r="B13211" s="3">
        <v>407592</v>
      </c>
      <c r="C13211" s="3" t="s">
        <v>10</v>
      </c>
      <c r="D13211" s="3" t="s">
        <v>9</v>
      </c>
      <c r="E13211" s="3"/>
      <c r="F13211" s="3"/>
      <c r="G13211" s="3"/>
    </row>
    <row r="13212" spans="1:7" ht="15.75" customHeight="1">
      <c r="A13212" s="3">
        <v>563060</v>
      </c>
      <c r="B13212" s="3">
        <v>409922</v>
      </c>
      <c r="C13212" s="3" t="s">
        <v>7</v>
      </c>
      <c r="D13212" s="3" t="s">
        <v>9</v>
      </c>
      <c r="E13212" s="3">
        <v>-30</v>
      </c>
      <c r="F13212" s="3"/>
      <c r="G13212" s="3"/>
    </row>
    <row r="13213" spans="1:7" ht="15.75" customHeight="1">
      <c r="A13213" s="3">
        <v>563151</v>
      </c>
      <c r="B13213" s="3">
        <v>386583</v>
      </c>
      <c r="C13213" s="3" t="s">
        <v>7</v>
      </c>
      <c r="D13213" s="3" t="s">
        <v>9</v>
      </c>
      <c r="E13213" s="3">
        <v>-44</v>
      </c>
      <c r="F13213" s="3"/>
      <c r="G13213" s="3"/>
    </row>
    <row r="13214" spans="1:7" ht="15.75" customHeight="1">
      <c r="A13214" s="3">
        <v>563326</v>
      </c>
      <c r="B13214" s="3">
        <v>412612</v>
      </c>
      <c r="C13214" s="3" t="s">
        <v>7</v>
      </c>
      <c r="D13214" s="3" t="s">
        <v>8</v>
      </c>
      <c r="E13214" s="3"/>
      <c r="F13214" s="3"/>
      <c r="G13214" s="3"/>
    </row>
    <row r="13215" spans="1:7" ht="15.75" customHeight="1">
      <c r="A13215" s="3">
        <v>563379</v>
      </c>
      <c r="B13215" s="3">
        <v>408509</v>
      </c>
      <c r="C13215" s="3" t="s">
        <v>7</v>
      </c>
      <c r="D13215" s="3" t="s">
        <v>8</v>
      </c>
      <c r="E13215" s="3"/>
      <c r="F13215" s="3"/>
      <c r="G13215" s="3"/>
    </row>
    <row r="13216" spans="1:7" ht="15.75" customHeight="1">
      <c r="A13216" s="3">
        <v>563451</v>
      </c>
      <c r="B13216" s="3">
        <v>363658</v>
      </c>
      <c r="C13216" s="3" t="s">
        <v>7</v>
      </c>
      <c r="D13216" s="3" t="s">
        <v>9</v>
      </c>
      <c r="E13216" s="3">
        <v>47</v>
      </c>
      <c r="F13216" s="3"/>
      <c r="G13216" s="3"/>
    </row>
    <row r="13217" spans="1:7" ht="15.75" customHeight="1">
      <c r="A13217" s="3">
        <v>563469</v>
      </c>
      <c r="B13217" s="3">
        <v>413558</v>
      </c>
      <c r="C13217" s="3" t="s">
        <v>7</v>
      </c>
      <c r="D13217" s="3" t="s">
        <v>9</v>
      </c>
      <c r="E13217" s="3">
        <v>-5</v>
      </c>
      <c r="F13217" s="3"/>
      <c r="G13217" s="3"/>
    </row>
    <row r="13218" spans="1:7" ht="15.75" customHeight="1">
      <c r="A13218" s="3">
        <v>563487</v>
      </c>
      <c r="B13218" s="3">
        <v>338969</v>
      </c>
      <c r="C13218" s="3" t="s">
        <v>10</v>
      </c>
      <c r="D13218" s="3" t="s">
        <v>9</v>
      </c>
      <c r="E13218" s="3">
        <v>-60</v>
      </c>
      <c r="F13218" s="3">
        <v>564381</v>
      </c>
      <c r="G13218" s="3">
        <v>600</v>
      </c>
    </row>
    <row r="13219" spans="1:7" ht="15.75" customHeight="1">
      <c r="A13219" s="3">
        <v>563593</v>
      </c>
      <c r="B13219" s="3">
        <v>408271</v>
      </c>
      <c r="C13219" s="3" t="s">
        <v>7</v>
      </c>
      <c r="D13219" s="3" t="s">
        <v>9</v>
      </c>
      <c r="E13219" s="3">
        <v>25</v>
      </c>
      <c r="F13219" s="3"/>
      <c r="G13219" s="3"/>
    </row>
    <row r="13220" spans="1:7" ht="15.75" customHeight="1">
      <c r="A13220" s="3">
        <v>563769</v>
      </c>
      <c r="B13220" s="3">
        <v>314578</v>
      </c>
      <c r="C13220" s="3" t="s">
        <v>7</v>
      </c>
      <c r="D13220" s="3" t="s">
        <v>8</v>
      </c>
      <c r="E13220" s="3"/>
      <c r="F13220" s="3"/>
      <c r="G13220" s="3"/>
    </row>
    <row r="13221" spans="1:7" ht="15.75" customHeight="1">
      <c r="A13221" s="3">
        <v>563834</v>
      </c>
      <c r="B13221" s="3">
        <v>382444</v>
      </c>
      <c r="C13221" s="3" t="s">
        <v>7</v>
      </c>
      <c r="D13221" s="3" t="s">
        <v>9</v>
      </c>
      <c r="E13221" s="3">
        <v>-2</v>
      </c>
      <c r="F13221" s="3"/>
      <c r="G13221" s="3"/>
    </row>
    <row r="13222" spans="1:7" ht="15.75" customHeight="1">
      <c r="A13222" s="3">
        <v>563844</v>
      </c>
      <c r="B13222" s="3">
        <v>313666</v>
      </c>
      <c r="C13222" s="3" t="s">
        <v>7</v>
      </c>
      <c r="D13222" s="3" t="s">
        <v>9</v>
      </c>
      <c r="E13222" s="3">
        <v>77</v>
      </c>
      <c r="F13222" s="3"/>
      <c r="G13222" s="3"/>
    </row>
    <row r="13223" spans="1:7" ht="15.75" customHeight="1">
      <c r="A13223" s="3">
        <v>563902</v>
      </c>
      <c r="B13223" s="3">
        <v>380347</v>
      </c>
      <c r="C13223" s="3" t="s">
        <v>7</v>
      </c>
      <c r="D13223" s="3" t="s">
        <v>9</v>
      </c>
      <c r="E13223" s="3">
        <v>2</v>
      </c>
      <c r="F13223" s="3"/>
      <c r="G13223" s="3"/>
    </row>
    <row r="13224" spans="1:7" ht="15.75" customHeight="1">
      <c r="A13224" s="3">
        <v>563927</v>
      </c>
      <c r="B13224" s="3">
        <v>381183</v>
      </c>
      <c r="C13224" s="3" t="s">
        <v>7</v>
      </c>
      <c r="D13224" s="3" t="s">
        <v>9</v>
      </c>
      <c r="E13224" s="3">
        <v>-1</v>
      </c>
      <c r="F13224" s="3"/>
      <c r="G13224" s="3"/>
    </row>
    <row r="13225" spans="1:7" ht="15.75" customHeight="1">
      <c r="A13225" s="3">
        <v>563988</v>
      </c>
      <c r="B13225" s="3">
        <v>339138</v>
      </c>
      <c r="C13225" s="3" t="s">
        <v>10</v>
      </c>
      <c r="D13225" s="3" t="s">
        <v>9</v>
      </c>
      <c r="E13225" s="3">
        <v>-5</v>
      </c>
      <c r="F13225" s="3"/>
      <c r="G13225" s="3"/>
    </row>
    <row r="13226" spans="1:7" ht="15.75" customHeight="1">
      <c r="A13226" s="3">
        <v>564026</v>
      </c>
      <c r="B13226" s="3">
        <v>220952</v>
      </c>
      <c r="C13226" s="3" t="s">
        <v>7</v>
      </c>
      <c r="D13226" s="3" t="s">
        <v>9</v>
      </c>
      <c r="E13226" s="3">
        <v>-131</v>
      </c>
      <c r="F13226" s="3"/>
      <c r="G13226" s="3"/>
    </row>
    <row r="13227" spans="1:7" ht="15.75" customHeight="1">
      <c r="A13227" s="3">
        <v>564030</v>
      </c>
      <c r="B13227" s="3">
        <v>354323</v>
      </c>
      <c r="C13227" s="3" t="s">
        <v>7</v>
      </c>
      <c r="D13227" s="3" t="s">
        <v>9</v>
      </c>
      <c r="E13227" s="3">
        <v>844</v>
      </c>
      <c r="F13227" s="3"/>
      <c r="G13227" s="3"/>
    </row>
    <row r="13228" spans="1:7" ht="15.75" customHeight="1">
      <c r="A13228" s="3">
        <v>564068</v>
      </c>
      <c r="B13228" s="3">
        <v>363387</v>
      </c>
      <c r="C13228" s="3" t="s">
        <v>7</v>
      </c>
      <c r="D13228" s="3" t="s">
        <v>8</v>
      </c>
      <c r="E13228" s="3"/>
      <c r="F13228" s="3"/>
      <c r="G13228" s="3"/>
    </row>
    <row r="13229" spans="1:7" ht="15.75" customHeight="1">
      <c r="A13229" s="3">
        <v>564086</v>
      </c>
      <c r="B13229" s="3">
        <v>331337</v>
      </c>
      <c r="C13229" s="3" t="s">
        <v>10</v>
      </c>
      <c r="D13229" s="3" t="s">
        <v>9</v>
      </c>
      <c r="E13229" s="3">
        <v>50</v>
      </c>
      <c r="F13229" s="3"/>
      <c r="G13229" s="3"/>
    </row>
    <row r="13230" spans="1:7" ht="15.75" customHeight="1">
      <c r="A13230" s="3">
        <v>564190</v>
      </c>
      <c r="B13230" s="3">
        <v>377781</v>
      </c>
      <c r="C13230" s="3" t="s">
        <v>7</v>
      </c>
      <c r="D13230" s="3" t="s">
        <v>9</v>
      </c>
      <c r="E13230" s="3">
        <v>218</v>
      </c>
      <c r="F13230" s="3">
        <v>560500</v>
      </c>
      <c r="G13230" s="3">
        <v>180</v>
      </c>
    </row>
    <row r="13231" spans="1:7" ht="15.75" customHeight="1">
      <c r="A13231" s="3">
        <v>564384</v>
      </c>
      <c r="B13231" s="3">
        <v>398152</v>
      </c>
      <c r="C13231" s="3" t="s">
        <v>10</v>
      </c>
      <c r="D13231" s="3" t="s">
        <v>9</v>
      </c>
      <c r="E13231" s="3">
        <v>-2</v>
      </c>
      <c r="F13231" s="3">
        <v>562529</v>
      </c>
      <c r="G13231" s="3">
        <v>720</v>
      </c>
    </row>
    <row r="13232" spans="1:7" ht="15.75" customHeight="1">
      <c r="A13232" s="3">
        <v>564411</v>
      </c>
      <c r="B13232" s="3">
        <v>319225</v>
      </c>
      <c r="C13232" s="3" t="s">
        <v>10</v>
      </c>
      <c r="D13232" s="3" t="s">
        <v>8</v>
      </c>
      <c r="E13232" s="3"/>
      <c r="F13232" s="3"/>
      <c r="G13232" s="3"/>
    </row>
    <row r="13233" spans="1:7" ht="15.75" customHeight="1">
      <c r="A13233" s="3">
        <v>564701</v>
      </c>
      <c r="B13233" s="3">
        <v>285452</v>
      </c>
      <c r="C13233" s="3" t="s">
        <v>10</v>
      </c>
      <c r="D13233" s="3" t="s">
        <v>9</v>
      </c>
      <c r="E13233" s="3">
        <v>-35</v>
      </c>
      <c r="F13233" s="3"/>
      <c r="G13233" s="3"/>
    </row>
    <row r="13234" spans="1:7" ht="15.75" customHeight="1">
      <c r="A13234" s="3">
        <v>564751</v>
      </c>
      <c r="B13234" s="3">
        <v>407576</v>
      </c>
      <c r="C13234" s="3" t="s">
        <v>7</v>
      </c>
      <c r="D13234" s="3" t="s">
        <v>9</v>
      </c>
      <c r="E13234" s="3">
        <v>279</v>
      </c>
      <c r="F13234" s="3"/>
      <c r="G13234" s="3"/>
    </row>
    <row r="13235" spans="1:7" ht="15.75" customHeight="1">
      <c r="A13235" s="3">
        <v>564868</v>
      </c>
      <c r="B13235" s="3">
        <v>190306</v>
      </c>
      <c r="C13235" s="3" t="s">
        <v>7</v>
      </c>
      <c r="D13235" s="3" t="s">
        <v>9</v>
      </c>
      <c r="E13235" s="3">
        <v>45</v>
      </c>
      <c r="F13235" s="3"/>
      <c r="G13235" s="3"/>
    </row>
    <row r="13236" spans="1:7" ht="15.75" customHeight="1">
      <c r="A13236" s="3">
        <v>564894</v>
      </c>
      <c r="B13236" s="3">
        <v>353535</v>
      </c>
      <c r="C13236" s="3" t="s">
        <v>7</v>
      </c>
      <c r="D13236" s="3" t="s">
        <v>9</v>
      </c>
      <c r="E13236" s="3">
        <v>56</v>
      </c>
      <c r="F13236" s="3"/>
      <c r="G13236" s="3"/>
    </row>
    <row r="13237" spans="1:7" ht="15.75" customHeight="1">
      <c r="A13237" s="3">
        <v>564915</v>
      </c>
      <c r="B13237" s="3">
        <v>163933</v>
      </c>
      <c r="C13237" s="3" t="s">
        <v>7</v>
      </c>
      <c r="D13237" s="3" t="s">
        <v>9</v>
      </c>
      <c r="E13237" s="3">
        <v>-226</v>
      </c>
      <c r="F13237" s="3"/>
      <c r="G13237" s="3"/>
    </row>
    <row r="13238" spans="1:7" ht="15.75" customHeight="1">
      <c r="A13238" s="3">
        <v>564940</v>
      </c>
      <c r="B13238" s="3">
        <v>371674</v>
      </c>
      <c r="C13238" s="3" t="s">
        <v>7</v>
      </c>
      <c r="D13238" s="3" t="s">
        <v>9</v>
      </c>
      <c r="E13238" s="3"/>
      <c r="F13238" s="3"/>
      <c r="G13238" s="3"/>
    </row>
    <row r="13239" spans="1:7" ht="15.75" customHeight="1">
      <c r="A13239" s="3">
        <v>564957</v>
      </c>
      <c r="B13239" s="3">
        <v>401869</v>
      </c>
      <c r="C13239" s="3" t="s">
        <v>10</v>
      </c>
      <c r="D13239" s="3" t="s">
        <v>9</v>
      </c>
      <c r="E13239" s="3">
        <v>10</v>
      </c>
      <c r="F13239" s="3"/>
      <c r="G13239" s="3"/>
    </row>
    <row r="13240" spans="1:7" ht="15.75" customHeight="1">
      <c r="A13240" s="3">
        <v>564985</v>
      </c>
      <c r="B13240" s="3">
        <v>314845</v>
      </c>
      <c r="C13240" s="3" t="s">
        <v>7</v>
      </c>
      <c r="D13240" s="3" t="s">
        <v>9</v>
      </c>
      <c r="E13240" s="3">
        <v>-39</v>
      </c>
      <c r="F13240" s="3"/>
      <c r="G13240" s="3"/>
    </row>
    <row r="13241" spans="1:7" ht="15.75" customHeight="1">
      <c r="A13241" s="3">
        <v>565116</v>
      </c>
      <c r="B13241" s="3">
        <v>378072</v>
      </c>
      <c r="C13241" s="3" t="s">
        <v>10</v>
      </c>
      <c r="D13241" s="3" t="s">
        <v>8</v>
      </c>
      <c r="E13241" s="3"/>
      <c r="F13241" s="3"/>
      <c r="G13241" s="3"/>
    </row>
    <row r="13242" spans="1:7" ht="15.75" customHeight="1">
      <c r="A13242" s="3">
        <v>565153</v>
      </c>
      <c r="B13242" s="3">
        <v>391768</v>
      </c>
      <c r="C13242" s="3" t="s">
        <v>7</v>
      </c>
      <c r="D13242" s="3" t="s">
        <v>9</v>
      </c>
      <c r="E13242" s="3">
        <v>-73</v>
      </c>
      <c r="F13242" s="3"/>
      <c r="G13242" s="3"/>
    </row>
    <row r="13243" spans="1:7" ht="15.75" customHeight="1">
      <c r="A13243" s="3">
        <v>565259</v>
      </c>
      <c r="B13243" s="3">
        <v>409071</v>
      </c>
      <c r="C13243" s="3" t="s">
        <v>7</v>
      </c>
      <c r="D13243" s="3" t="s">
        <v>9</v>
      </c>
      <c r="E13243" s="3">
        <v>80</v>
      </c>
      <c r="F13243" s="3"/>
      <c r="G13243" s="3"/>
    </row>
    <row r="13244" spans="1:7" ht="15.75" customHeight="1">
      <c r="A13244" s="3">
        <v>565281</v>
      </c>
      <c r="B13244" s="3">
        <v>300967</v>
      </c>
      <c r="C13244" s="3" t="s">
        <v>7</v>
      </c>
      <c r="D13244" s="3" t="s">
        <v>9</v>
      </c>
      <c r="E13244" s="3"/>
      <c r="F13244" s="3"/>
      <c r="G13244" s="3"/>
    </row>
    <row r="13245" spans="1:7" ht="15.75" customHeight="1">
      <c r="A13245" s="3">
        <v>565311</v>
      </c>
      <c r="B13245" s="3">
        <v>409808</v>
      </c>
      <c r="C13245" s="3" t="s">
        <v>7</v>
      </c>
      <c r="D13245" s="3" t="s">
        <v>9</v>
      </c>
      <c r="E13245" s="3">
        <v>9</v>
      </c>
      <c r="F13245" s="3"/>
      <c r="G13245" s="3"/>
    </row>
    <row r="13246" spans="1:7" ht="15.75" customHeight="1">
      <c r="A13246" s="3">
        <v>565329</v>
      </c>
      <c r="B13246" s="3">
        <v>415511</v>
      </c>
      <c r="C13246" s="3" t="s">
        <v>7</v>
      </c>
      <c r="D13246" s="3" t="s">
        <v>9</v>
      </c>
      <c r="E13246" s="3"/>
      <c r="F13246" s="3"/>
      <c r="G13246" s="3"/>
    </row>
    <row r="13247" spans="1:7" ht="15.75" customHeight="1">
      <c r="A13247" s="3">
        <v>565359</v>
      </c>
      <c r="B13247" s="3">
        <v>400980</v>
      </c>
      <c r="C13247" s="3" t="s">
        <v>7</v>
      </c>
      <c r="D13247" s="3" t="s">
        <v>9</v>
      </c>
      <c r="E13247" s="3">
        <v>577</v>
      </c>
      <c r="F13247" s="3"/>
      <c r="G13247" s="3"/>
    </row>
    <row r="13248" spans="1:7" ht="15.75" customHeight="1">
      <c r="A13248" s="3">
        <v>565397</v>
      </c>
      <c r="B13248" s="3">
        <v>389565</v>
      </c>
      <c r="C13248" s="3" t="s">
        <v>10</v>
      </c>
      <c r="D13248" s="3" t="s">
        <v>9</v>
      </c>
      <c r="E13248" s="3">
        <v>-1</v>
      </c>
      <c r="F13248" s="3">
        <v>563832</v>
      </c>
      <c r="G13248" s="3">
        <v>660</v>
      </c>
    </row>
    <row r="13249" spans="1:7" ht="15.75" customHeight="1">
      <c r="A13249" s="3">
        <v>565566</v>
      </c>
      <c r="B13249" s="3">
        <v>378522</v>
      </c>
      <c r="C13249" s="3" t="s">
        <v>7</v>
      </c>
      <c r="D13249" s="3" t="s">
        <v>8</v>
      </c>
      <c r="E13249" s="3"/>
      <c r="F13249" s="3"/>
      <c r="G13249" s="3"/>
    </row>
    <row r="13250" spans="1:7" ht="15.75" customHeight="1">
      <c r="A13250" s="3">
        <v>565608</v>
      </c>
      <c r="B13250" s="3">
        <v>395496</v>
      </c>
      <c r="C13250" s="3" t="s">
        <v>7</v>
      </c>
      <c r="D13250" s="3" t="s">
        <v>9</v>
      </c>
      <c r="E13250" s="3">
        <v>-145</v>
      </c>
      <c r="F13250" s="3"/>
      <c r="G13250" s="3"/>
    </row>
    <row r="13251" spans="1:7" ht="15.75" customHeight="1">
      <c r="A13251" s="3">
        <v>565656</v>
      </c>
      <c r="B13251" s="3">
        <v>374122</v>
      </c>
      <c r="C13251" s="3" t="s">
        <v>7</v>
      </c>
      <c r="D13251" s="3" t="s">
        <v>9</v>
      </c>
      <c r="E13251" s="3">
        <v>22</v>
      </c>
      <c r="F13251" s="3"/>
      <c r="G13251" s="3"/>
    </row>
    <row r="13252" spans="1:7" ht="15.75" customHeight="1">
      <c r="A13252" s="3">
        <v>565677</v>
      </c>
      <c r="B13252" s="3">
        <v>376676</v>
      </c>
      <c r="C13252" s="3" t="s">
        <v>7</v>
      </c>
      <c r="D13252" s="3" t="s">
        <v>9</v>
      </c>
      <c r="E13252" s="3">
        <v>4</v>
      </c>
      <c r="F13252" s="3"/>
      <c r="G13252" s="3"/>
    </row>
    <row r="13253" spans="1:7" ht="15.75" customHeight="1">
      <c r="A13253" s="3">
        <v>565693</v>
      </c>
      <c r="B13253" s="3">
        <v>415579</v>
      </c>
      <c r="C13253" s="3" t="s">
        <v>7</v>
      </c>
      <c r="D13253" s="3" t="s">
        <v>9</v>
      </c>
      <c r="E13253" s="3">
        <v>15</v>
      </c>
      <c r="F13253" s="3"/>
      <c r="G13253" s="3"/>
    </row>
    <row r="13254" spans="1:7" ht="15.75" customHeight="1">
      <c r="A13254" s="3">
        <v>551478</v>
      </c>
      <c r="B13254" s="3">
        <v>341040</v>
      </c>
      <c r="C13254" s="3" t="s">
        <v>7</v>
      </c>
      <c r="D13254" s="3" t="s">
        <v>9</v>
      </c>
      <c r="E13254" s="3">
        <v>66</v>
      </c>
      <c r="F13254" s="3"/>
      <c r="G13254" s="3"/>
    </row>
    <row r="13255" spans="1:7" ht="15.75" customHeight="1">
      <c r="A13255" s="3">
        <v>551482</v>
      </c>
      <c r="B13255" s="3">
        <v>383660</v>
      </c>
      <c r="C13255" s="3" t="s">
        <v>7</v>
      </c>
      <c r="D13255" s="3" t="s">
        <v>8</v>
      </c>
      <c r="E13255" s="3"/>
      <c r="F13255" s="3"/>
      <c r="G13255" s="3"/>
    </row>
    <row r="13256" spans="1:7" ht="15.75" customHeight="1">
      <c r="A13256" s="3">
        <v>551534</v>
      </c>
      <c r="B13256" s="3">
        <v>412028</v>
      </c>
      <c r="C13256" s="3" t="s">
        <v>7</v>
      </c>
      <c r="D13256" s="3" t="s">
        <v>9</v>
      </c>
      <c r="E13256" s="3">
        <v>-631</v>
      </c>
      <c r="F13256" s="3"/>
      <c r="G13256" s="3"/>
    </row>
    <row r="13257" spans="1:7" ht="15.75" customHeight="1">
      <c r="A13257" s="3">
        <v>551573</v>
      </c>
      <c r="B13257" s="3">
        <v>391129</v>
      </c>
      <c r="C13257" s="3" t="s">
        <v>7</v>
      </c>
      <c r="D13257" s="3" t="s">
        <v>9</v>
      </c>
      <c r="E13257" s="3"/>
      <c r="F13257" s="3"/>
      <c r="G13257" s="3"/>
    </row>
    <row r="13258" spans="1:7" ht="15.75" customHeight="1">
      <c r="A13258" s="3">
        <v>551690</v>
      </c>
      <c r="B13258" s="3">
        <v>282159</v>
      </c>
      <c r="C13258" s="3" t="s">
        <v>7</v>
      </c>
      <c r="D13258" s="3" t="s">
        <v>9</v>
      </c>
      <c r="E13258" s="3">
        <v>31</v>
      </c>
      <c r="F13258" s="3"/>
      <c r="G13258" s="3"/>
    </row>
    <row r="13259" spans="1:7" ht="15.75" customHeight="1">
      <c r="A13259" s="3">
        <v>551708</v>
      </c>
      <c r="B13259" s="3">
        <v>391325</v>
      </c>
      <c r="C13259" s="3" t="s">
        <v>7</v>
      </c>
      <c r="D13259" s="3" t="s">
        <v>8</v>
      </c>
      <c r="E13259" s="3"/>
      <c r="F13259" s="3">
        <v>543706</v>
      </c>
      <c r="G13259" s="3">
        <v>390</v>
      </c>
    </row>
    <row r="13260" spans="1:7" ht="15.75" customHeight="1">
      <c r="A13260" s="3">
        <v>551709</v>
      </c>
      <c r="B13260" s="3">
        <v>268787</v>
      </c>
      <c r="C13260" s="3" t="s">
        <v>7</v>
      </c>
      <c r="D13260" s="3" t="s">
        <v>9</v>
      </c>
      <c r="E13260" s="3">
        <v>74</v>
      </c>
      <c r="F13260" s="3">
        <v>551518</v>
      </c>
      <c r="G13260" s="3">
        <v>0</v>
      </c>
    </row>
    <row r="13261" spans="1:7" ht="15.75" customHeight="1">
      <c r="A13261" s="3">
        <v>551787</v>
      </c>
      <c r="B13261" s="3">
        <v>408144</v>
      </c>
      <c r="C13261" s="3" t="s">
        <v>7</v>
      </c>
      <c r="D13261" s="3" t="s">
        <v>9</v>
      </c>
      <c r="E13261" s="3">
        <v>-21</v>
      </c>
      <c r="F13261" s="3"/>
      <c r="G13261" s="3"/>
    </row>
    <row r="13262" spans="1:7" ht="15.75" customHeight="1">
      <c r="A13262" s="3">
        <v>551908</v>
      </c>
      <c r="B13262" s="3">
        <v>411870</v>
      </c>
      <c r="C13262" s="3" t="s">
        <v>7</v>
      </c>
      <c r="D13262" s="3" t="s">
        <v>9</v>
      </c>
      <c r="E13262" s="3">
        <v>90</v>
      </c>
      <c r="F13262" s="3"/>
      <c r="G13262" s="3"/>
    </row>
    <row r="13263" spans="1:7" ht="15.75" customHeight="1">
      <c r="A13263" s="3">
        <v>552015</v>
      </c>
      <c r="B13263" s="3">
        <v>318911</v>
      </c>
      <c r="C13263" s="3" t="s">
        <v>7</v>
      </c>
      <c r="D13263" s="3" t="s">
        <v>9</v>
      </c>
      <c r="E13263" s="3">
        <v>26</v>
      </c>
      <c r="F13263" s="3"/>
      <c r="G13263" s="3"/>
    </row>
    <row r="13264" spans="1:7" ht="15.75" customHeight="1">
      <c r="A13264" s="3">
        <v>552019</v>
      </c>
      <c r="B13264" s="3">
        <v>392683</v>
      </c>
      <c r="C13264" s="3" t="s">
        <v>10</v>
      </c>
      <c r="D13264" s="3" t="s">
        <v>8</v>
      </c>
      <c r="E13264" s="3"/>
      <c r="F13264" s="3">
        <v>553157</v>
      </c>
      <c r="G13264" s="3">
        <v>240</v>
      </c>
    </row>
    <row r="13265" spans="1:7" ht="15.75" customHeight="1">
      <c r="A13265" s="3">
        <v>552101</v>
      </c>
      <c r="B13265" s="3">
        <v>407681</v>
      </c>
      <c r="C13265" s="3" t="s">
        <v>7</v>
      </c>
      <c r="D13265" s="3" t="s">
        <v>9</v>
      </c>
      <c r="E13265" s="3">
        <v>43</v>
      </c>
      <c r="F13265" s="3"/>
      <c r="G13265" s="3"/>
    </row>
    <row r="13266" spans="1:7" ht="15.75" customHeight="1">
      <c r="A13266" s="3">
        <v>552106</v>
      </c>
      <c r="B13266" s="3">
        <v>389836</v>
      </c>
      <c r="C13266" s="3" t="s">
        <v>7</v>
      </c>
      <c r="D13266" s="3" t="s">
        <v>8</v>
      </c>
      <c r="E13266" s="3"/>
      <c r="F13266" s="3">
        <v>538942</v>
      </c>
      <c r="G13266" s="3">
        <v>330</v>
      </c>
    </row>
    <row r="13267" spans="1:7" ht="15.75" customHeight="1">
      <c r="A13267" s="3">
        <v>552110</v>
      </c>
      <c r="B13267" s="3">
        <v>404389</v>
      </c>
      <c r="C13267" s="3" t="s">
        <v>7</v>
      </c>
      <c r="D13267" s="3" t="s">
        <v>9</v>
      </c>
      <c r="E13267" s="3">
        <v>-2</v>
      </c>
      <c r="F13267" s="3"/>
      <c r="G13267" s="3"/>
    </row>
    <row r="13268" spans="1:7" ht="15.75" customHeight="1">
      <c r="A13268" s="3">
        <v>552242</v>
      </c>
      <c r="B13268" s="3">
        <v>395950</v>
      </c>
      <c r="C13268" s="3" t="s">
        <v>7</v>
      </c>
      <c r="D13268" s="3" t="s">
        <v>9</v>
      </c>
      <c r="E13268" s="3">
        <v>38</v>
      </c>
      <c r="F13268" s="3"/>
      <c r="G13268" s="3"/>
    </row>
    <row r="13269" spans="1:7" ht="15.75" customHeight="1">
      <c r="A13269" s="3">
        <v>552263</v>
      </c>
      <c r="B13269" s="3">
        <v>412139</v>
      </c>
      <c r="C13269" s="3" t="s">
        <v>7</v>
      </c>
      <c r="D13269" s="3" t="s">
        <v>9</v>
      </c>
      <c r="E13269" s="3">
        <v>-17</v>
      </c>
      <c r="F13269" s="3"/>
      <c r="G13269" s="3"/>
    </row>
    <row r="13270" spans="1:7" ht="15.75" customHeight="1">
      <c r="A13270" s="3">
        <v>552275</v>
      </c>
      <c r="B13270" s="3">
        <v>281714</v>
      </c>
      <c r="C13270" s="3" t="s">
        <v>7</v>
      </c>
      <c r="D13270" s="3" t="s">
        <v>9</v>
      </c>
      <c r="E13270" s="3">
        <v>11</v>
      </c>
      <c r="F13270" s="3"/>
      <c r="G13270" s="3"/>
    </row>
    <row r="13271" spans="1:7" ht="15.75" customHeight="1">
      <c r="A13271" s="3">
        <v>552697</v>
      </c>
      <c r="B13271" s="3">
        <v>388764</v>
      </c>
      <c r="C13271" s="3" t="s">
        <v>7</v>
      </c>
      <c r="D13271" s="3" t="s">
        <v>9</v>
      </c>
      <c r="E13271" s="3">
        <v>791</v>
      </c>
      <c r="F13271" s="3"/>
      <c r="G13271" s="3"/>
    </row>
    <row r="13272" spans="1:7" ht="15.75" customHeight="1">
      <c r="A13272" s="3">
        <v>552894</v>
      </c>
      <c r="B13272" s="3">
        <v>405784</v>
      </c>
      <c r="C13272" s="3" t="s">
        <v>7</v>
      </c>
      <c r="D13272" s="3" t="s">
        <v>9</v>
      </c>
      <c r="E13272" s="3"/>
      <c r="F13272" s="3"/>
      <c r="G13272" s="3"/>
    </row>
    <row r="13273" spans="1:7" ht="15.75" customHeight="1">
      <c r="A13273" s="3">
        <v>552925</v>
      </c>
      <c r="B13273" s="3">
        <v>348170</v>
      </c>
      <c r="C13273" s="3" t="s">
        <v>7</v>
      </c>
      <c r="D13273" s="3" t="s">
        <v>9</v>
      </c>
      <c r="E13273" s="3">
        <v>157</v>
      </c>
      <c r="F13273" s="3"/>
      <c r="G13273" s="3"/>
    </row>
    <row r="13274" spans="1:7" ht="15.75" customHeight="1">
      <c r="A13274" s="3">
        <v>552993</v>
      </c>
      <c r="B13274" s="3">
        <v>374197</v>
      </c>
      <c r="C13274" s="3" t="s">
        <v>7</v>
      </c>
      <c r="D13274" s="3" t="s">
        <v>9</v>
      </c>
      <c r="E13274" s="3">
        <v>10</v>
      </c>
      <c r="F13274" s="3"/>
      <c r="G13274" s="3"/>
    </row>
    <row r="13275" spans="1:7" ht="15.75" customHeight="1">
      <c r="A13275" s="3">
        <v>553040</v>
      </c>
      <c r="B13275" s="3">
        <v>225805</v>
      </c>
      <c r="C13275" s="3" t="s">
        <v>7</v>
      </c>
      <c r="D13275" s="3" t="s">
        <v>9</v>
      </c>
      <c r="E13275" s="3">
        <v>-67</v>
      </c>
      <c r="F13275" s="3"/>
      <c r="G13275" s="3"/>
    </row>
    <row r="13276" spans="1:7" ht="15.75" customHeight="1">
      <c r="A13276" s="3">
        <v>553154</v>
      </c>
      <c r="B13276" s="3">
        <v>413051</v>
      </c>
      <c r="C13276" s="3" t="s">
        <v>7</v>
      </c>
      <c r="D13276" s="3" t="s">
        <v>8</v>
      </c>
      <c r="E13276" s="3"/>
      <c r="F13276" s="3"/>
      <c r="G13276" s="3"/>
    </row>
    <row r="13277" spans="1:7" ht="15.75" customHeight="1">
      <c r="A13277" s="3">
        <v>553164</v>
      </c>
      <c r="B13277" s="3">
        <v>391968</v>
      </c>
      <c r="C13277" s="3" t="s">
        <v>7</v>
      </c>
      <c r="D13277" s="3" t="s">
        <v>9</v>
      </c>
      <c r="E13277" s="3">
        <v>121</v>
      </c>
      <c r="F13277" s="3"/>
      <c r="G13277" s="3"/>
    </row>
    <row r="13278" spans="1:7" ht="15.75" customHeight="1">
      <c r="A13278" s="3">
        <v>553364</v>
      </c>
      <c r="B13278" s="3">
        <v>372018</v>
      </c>
      <c r="C13278" s="3" t="s">
        <v>7</v>
      </c>
      <c r="D13278" s="3" t="s">
        <v>8</v>
      </c>
      <c r="E13278" s="3"/>
      <c r="F13278" s="3"/>
      <c r="G13278" s="3"/>
    </row>
    <row r="13279" spans="1:7" ht="15.75" customHeight="1">
      <c r="A13279" s="3">
        <v>553477</v>
      </c>
      <c r="B13279" s="3">
        <v>402317</v>
      </c>
      <c r="C13279" s="3" t="s">
        <v>7</v>
      </c>
      <c r="D13279" s="3" t="s">
        <v>9</v>
      </c>
      <c r="E13279" s="3">
        <v>559</v>
      </c>
      <c r="F13279" s="3"/>
      <c r="G13279" s="3"/>
    </row>
    <row r="13280" spans="1:7" ht="15.75" customHeight="1">
      <c r="A13280" s="3">
        <v>553497</v>
      </c>
      <c r="B13280" s="3">
        <v>310219</v>
      </c>
      <c r="C13280" s="3" t="s">
        <v>10</v>
      </c>
      <c r="D13280" s="3" t="s">
        <v>9</v>
      </c>
      <c r="E13280" s="3"/>
      <c r="F13280" s="3"/>
      <c r="G13280" s="3"/>
    </row>
    <row r="13281" spans="1:7" ht="15.75" customHeight="1">
      <c r="A13281" s="3">
        <v>553500</v>
      </c>
      <c r="B13281" s="3">
        <v>383497</v>
      </c>
      <c r="C13281" s="3" t="s">
        <v>7</v>
      </c>
      <c r="D13281" s="3" t="s">
        <v>9</v>
      </c>
      <c r="E13281" s="3">
        <v>24</v>
      </c>
      <c r="F13281" s="3">
        <v>519122</v>
      </c>
      <c r="G13281" s="3">
        <v>120</v>
      </c>
    </row>
    <row r="13282" spans="1:7" ht="15.75" customHeight="1">
      <c r="A13282" s="3">
        <v>553608</v>
      </c>
      <c r="B13282" s="3">
        <v>293971</v>
      </c>
      <c r="C13282" s="3" t="s">
        <v>7</v>
      </c>
      <c r="D13282" s="3" t="s">
        <v>9</v>
      </c>
      <c r="E13282" s="3"/>
      <c r="F13282" s="3"/>
      <c r="G13282" s="3"/>
    </row>
    <row r="13283" spans="1:7" ht="15.75" customHeight="1">
      <c r="A13283" s="3">
        <v>553649</v>
      </c>
      <c r="B13283" s="3">
        <v>412213</v>
      </c>
      <c r="C13283" s="3" t="s">
        <v>7</v>
      </c>
      <c r="D13283" s="3" t="s">
        <v>9</v>
      </c>
      <c r="E13283" s="3">
        <v>72</v>
      </c>
      <c r="F13283" s="3"/>
      <c r="G13283" s="3"/>
    </row>
    <row r="13284" spans="1:7" ht="15.75" customHeight="1">
      <c r="A13284" s="3">
        <v>553704</v>
      </c>
      <c r="B13284" s="3">
        <v>411454</v>
      </c>
      <c r="C13284" s="3" t="s">
        <v>7</v>
      </c>
      <c r="D13284" s="3" t="s">
        <v>8</v>
      </c>
      <c r="E13284" s="3"/>
      <c r="F13284" s="3"/>
      <c r="G13284" s="3"/>
    </row>
    <row r="13285" spans="1:7" ht="15.75" customHeight="1">
      <c r="A13285" s="3">
        <v>553809</v>
      </c>
      <c r="B13285" s="3">
        <v>308073</v>
      </c>
      <c r="C13285" s="3" t="s">
        <v>10</v>
      </c>
      <c r="D13285" s="3" t="s">
        <v>9</v>
      </c>
      <c r="E13285" s="3">
        <v>207</v>
      </c>
      <c r="F13285" s="3"/>
      <c r="G13285" s="3"/>
    </row>
    <row r="13286" spans="1:7" ht="15.75" customHeight="1">
      <c r="A13286" s="3">
        <v>553917</v>
      </c>
      <c r="B13286" s="3">
        <v>341431</v>
      </c>
      <c r="C13286" s="3" t="s">
        <v>7</v>
      </c>
      <c r="D13286" s="3" t="s">
        <v>9</v>
      </c>
      <c r="E13286" s="3">
        <v>-23</v>
      </c>
      <c r="F13286" s="3"/>
      <c r="G13286" s="3"/>
    </row>
    <row r="13287" spans="1:7" ht="15.75" customHeight="1">
      <c r="A13287" s="3">
        <v>553996</v>
      </c>
      <c r="B13287" s="3">
        <v>305452</v>
      </c>
      <c r="C13287" s="3" t="s">
        <v>7</v>
      </c>
      <c r="D13287" s="3" t="s">
        <v>9</v>
      </c>
      <c r="E13287" s="3">
        <v>-81</v>
      </c>
      <c r="F13287" s="3"/>
      <c r="G13287" s="3"/>
    </row>
    <row r="13288" spans="1:7" ht="15.75" customHeight="1">
      <c r="A13288" s="3">
        <v>554032</v>
      </c>
      <c r="B13288" s="3">
        <v>335591</v>
      </c>
      <c r="C13288" s="3" t="s">
        <v>7</v>
      </c>
      <c r="D13288" s="3" t="s">
        <v>9</v>
      </c>
      <c r="E13288" s="3">
        <v>188</v>
      </c>
      <c r="F13288" s="3"/>
      <c r="G13288" s="3"/>
    </row>
    <row r="13289" spans="1:7" ht="15.75" customHeight="1">
      <c r="A13289" s="3">
        <v>554040</v>
      </c>
      <c r="B13289" s="3">
        <v>392241</v>
      </c>
      <c r="C13289" s="3" t="s">
        <v>10</v>
      </c>
      <c r="D13289" s="3" t="s">
        <v>9</v>
      </c>
      <c r="E13289" s="3">
        <v>-113</v>
      </c>
      <c r="F13289" s="3"/>
      <c r="G13289" s="3"/>
    </row>
    <row r="13290" spans="1:7" ht="15.75" customHeight="1">
      <c r="A13290" s="3">
        <v>554319</v>
      </c>
      <c r="B13290" s="3">
        <v>403525</v>
      </c>
      <c r="C13290" s="3" t="s">
        <v>7</v>
      </c>
      <c r="D13290" s="3" t="s">
        <v>9</v>
      </c>
      <c r="E13290" s="3">
        <v>-23</v>
      </c>
      <c r="F13290" s="3"/>
      <c r="G13290" s="3"/>
    </row>
    <row r="13291" spans="1:7" ht="15.75" customHeight="1">
      <c r="A13291" s="3">
        <v>554392</v>
      </c>
      <c r="B13291" s="3">
        <v>400088</v>
      </c>
      <c r="C13291" s="3" t="s">
        <v>7</v>
      </c>
      <c r="D13291" s="3" t="s">
        <v>9</v>
      </c>
      <c r="E13291" s="3">
        <v>308</v>
      </c>
      <c r="F13291" s="3"/>
      <c r="G13291" s="3"/>
    </row>
    <row r="13292" spans="1:7" ht="15.75" customHeight="1">
      <c r="A13292" s="3">
        <v>554414</v>
      </c>
      <c r="B13292" s="3">
        <v>332622</v>
      </c>
      <c r="C13292" s="3" t="s">
        <v>7</v>
      </c>
      <c r="D13292" s="3" t="s">
        <v>9</v>
      </c>
      <c r="E13292" s="3">
        <v>9</v>
      </c>
      <c r="F13292" s="3"/>
      <c r="G13292" s="3"/>
    </row>
    <row r="13293" spans="1:7" ht="15.75" customHeight="1">
      <c r="A13293" s="3">
        <v>554515</v>
      </c>
      <c r="B13293" s="3">
        <v>276924</v>
      </c>
      <c r="C13293" s="3" t="s">
        <v>7</v>
      </c>
      <c r="D13293" s="3" t="s">
        <v>9</v>
      </c>
      <c r="E13293" s="3">
        <v>-64</v>
      </c>
      <c r="F13293" s="3">
        <v>553153</v>
      </c>
      <c r="G13293" s="3">
        <v>120</v>
      </c>
    </row>
    <row r="13294" spans="1:7" ht="15.75" customHeight="1">
      <c r="A13294" s="3">
        <v>554535</v>
      </c>
      <c r="B13294" s="3">
        <v>203963</v>
      </c>
      <c r="C13294" s="3" t="s">
        <v>10</v>
      </c>
      <c r="D13294" s="3" t="s">
        <v>9</v>
      </c>
      <c r="E13294" s="3">
        <v>-51</v>
      </c>
      <c r="F13294" s="3"/>
      <c r="G13294" s="3"/>
    </row>
    <row r="13295" spans="1:7" ht="15.75" customHeight="1">
      <c r="A13295" s="3">
        <v>554652</v>
      </c>
      <c r="B13295" s="3">
        <v>390702</v>
      </c>
      <c r="C13295" s="3" t="s">
        <v>10</v>
      </c>
      <c r="D13295" s="3" t="s">
        <v>9</v>
      </c>
      <c r="E13295" s="3">
        <v>-24</v>
      </c>
      <c r="F13295" s="3"/>
      <c r="G13295" s="3"/>
    </row>
    <row r="13296" spans="1:7" ht="15.75" customHeight="1">
      <c r="A13296" s="3">
        <v>554763</v>
      </c>
      <c r="B13296" s="3">
        <v>338386</v>
      </c>
      <c r="C13296" s="3" t="s">
        <v>7</v>
      </c>
      <c r="D13296" s="3" t="s">
        <v>9</v>
      </c>
      <c r="E13296" s="3">
        <v>6</v>
      </c>
      <c r="F13296" s="3"/>
      <c r="G13296" s="3"/>
    </row>
    <row r="13297" spans="1:7" ht="15.75" customHeight="1">
      <c r="A13297" s="3">
        <v>554793</v>
      </c>
      <c r="B13297" s="3">
        <v>411776</v>
      </c>
      <c r="C13297" s="3" t="s">
        <v>7</v>
      </c>
      <c r="D13297" s="3" t="s">
        <v>9</v>
      </c>
      <c r="E13297" s="3">
        <v>-37</v>
      </c>
      <c r="F13297" s="3"/>
      <c r="G13297" s="3"/>
    </row>
    <row r="13298" spans="1:7" ht="15.75" customHeight="1">
      <c r="A13298" s="3">
        <v>554799</v>
      </c>
      <c r="B13298" s="3">
        <v>306210</v>
      </c>
      <c r="C13298" s="3" t="s">
        <v>7</v>
      </c>
      <c r="D13298" s="3" t="s">
        <v>9</v>
      </c>
      <c r="E13298" s="3"/>
      <c r="F13298" s="3"/>
      <c r="G13298" s="3"/>
    </row>
    <row r="13299" spans="1:7" ht="15.75" customHeight="1">
      <c r="A13299" s="3">
        <v>554894</v>
      </c>
      <c r="B13299" s="3">
        <v>289199</v>
      </c>
      <c r="C13299" s="3" t="s">
        <v>7</v>
      </c>
      <c r="D13299" s="3" t="s">
        <v>9</v>
      </c>
      <c r="E13299" s="3">
        <v>99</v>
      </c>
      <c r="F13299" s="3"/>
      <c r="G13299" s="3"/>
    </row>
    <row r="13300" spans="1:7" ht="15.75" customHeight="1">
      <c r="A13300" s="3">
        <v>554901</v>
      </c>
      <c r="B13300" s="3">
        <v>251447</v>
      </c>
      <c r="C13300" s="3" t="s">
        <v>10</v>
      </c>
      <c r="D13300" s="3" t="s">
        <v>9</v>
      </c>
      <c r="E13300" s="3">
        <v>-41</v>
      </c>
      <c r="F13300" s="3">
        <v>552582</v>
      </c>
      <c r="G13300" s="3">
        <v>210</v>
      </c>
    </row>
    <row r="13301" spans="1:7" ht="15.75" customHeight="1">
      <c r="A13301" s="3">
        <v>554958</v>
      </c>
      <c r="B13301" s="3">
        <v>312603</v>
      </c>
      <c r="C13301" s="3" t="s">
        <v>10</v>
      </c>
      <c r="D13301" s="3" t="s">
        <v>9</v>
      </c>
      <c r="E13301" s="3">
        <v>183</v>
      </c>
      <c r="F13301" s="3"/>
      <c r="G13301" s="3"/>
    </row>
    <row r="13302" spans="1:7" ht="15.75" customHeight="1">
      <c r="A13302" s="3">
        <v>555037</v>
      </c>
      <c r="B13302" s="3">
        <v>289496</v>
      </c>
      <c r="C13302" s="3" t="s">
        <v>10</v>
      </c>
      <c r="D13302" s="3" t="s">
        <v>8</v>
      </c>
      <c r="E13302" s="3"/>
      <c r="F13302" s="3"/>
      <c r="G13302" s="3"/>
    </row>
    <row r="13303" spans="1:7" ht="15.75" customHeight="1">
      <c r="A13303" s="3">
        <v>555270</v>
      </c>
      <c r="B13303" s="3">
        <v>411701</v>
      </c>
      <c r="C13303" s="3" t="s">
        <v>7</v>
      </c>
      <c r="D13303" s="3" t="s">
        <v>9</v>
      </c>
      <c r="E13303" s="3">
        <v>-35</v>
      </c>
      <c r="F13303" s="3"/>
      <c r="G13303" s="3"/>
    </row>
    <row r="13304" spans="1:7" ht="15.75" customHeight="1">
      <c r="A13304" s="3">
        <v>555422</v>
      </c>
      <c r="B13304" s="3">
        <v>190291</v>
      </c>
      <c r="C13304" s="3" t="s">
        <v>10</v>
      </c>
      <c r="D13304" s="3" t="s">
        <v>8</v>
      </c>
      <c r="E13304" s="3"/>
      <c r="F13304" s="3"/>
      <c r="G13304" s="3"/>
    </row>
    <row r="13305" spans="1:7" ht="15.75" customHeight="1">
      <c r="A13305" s="3">
        <v>555665</v>
      </c>
      <c r="B13305" s="3">
        <v>357530</v>
      </c>
      <c r="C13305" s="3" t="s">
        <v>10</v>
      </c>
      <c r="D13305" s="3" t="s">
        <v>9</v>
      </c>
      <c r="E13305" s="3">
        <v>-14</v>
      </c>
      <c r="F13305" s="3"/>
      <c r="G13305" s="3"/>
    </row>
    <row r="13306" spans="1:7" ht="15.75" customHeight="1">
      <c r="A13306" s="3">
        <v>555687</v>
      </c>
      <c r="B13306" s="3">
        <v>385629</v>
      </c>
      <c r="C13306" s="3" t="s">
        <v>10</v>
      </c>
      <c r="D13306" s="3" t="s">
        <v>9</v>
      </c>
      <c r="E13306" s="3">
        <v>98</v>
      </c>
      <c r="F13306" s="3"/>
      <c r="G13306" s="3"/>
    </row>
    <row r="13307" spans="1:7" ht="15.75" customHeight="1">
      <c r="A13307" s="3">
        <v>555751</v>
      </c>
      <c r="B13307" s="3">
        <v>308038</v>
      </c>
      <c r="C13307" s="3" t="s">
        <v>10</v>
      </c>
      <c r="D13307" s="3" t="s">
        <v>9</v>
      </c>
      <c r="E13307" s="3">
        <v>-193</v>
      </c>
      <c r="F13307" s="3"/>
      <c r="G13307" s="3"/>
    </row>
    <row r="13308" spans="1:7" ht="15.75" customHeight="1">
      <c r="A13308" s="3">
        <v>555800</v>
      </c>
      <c r="B13308" s="3">
        <v>160070</v>
      </c>
      <c r="C13308" s="3" t="s">
        <v>7</v>
      </c>
      <c r="D13308" s="3" t="s">
        <v>9</v>
      </c>
      <c r="E13308" s="3">
        <v>-13</v>
      </c>
      <c r="F13308" s="3"/>
      <c r="G13308" s="3"/>
    </row>
    <row r="13309" spans="1:7" ht="15.75" customHeight="1">
      <c r="A13309" s="3">
        <v>555888</v>
      </c>
      <c r="B13309" s="3">
        <v>371387</v>
      </c>
      <c r="C13309" s="3" t="s">
        <v>7</v>
      </c>
      <c r="D13309" s="3" t="s">
        <v>9</v>
      </c>
      <c r="E13309" s="3">
        <v>103</v>
      </c>
      <c r="F13309" s="3"/>
      <c r="G13309" s="3"/>
    </row>
    <row r="13310" spans="1:7" ht="15.75" customHeight="1">
      <c r="A13310" s="3">
        <v>555929</v>
      </c>
      <c r="B13310" s="3">
        <v>409345</v>
      </c>
      <c r="C13310" s="3" t="s">
        <v>7</v>
      </c>
      <c r="D13310" s="3" t="s">
        <v>8</v>
      </c>
      <c r="E13310" s="3"/>
      <c r="F13310" s="3"/>
      <c r="G13310" s="3"/>
    </row>
    <row r="13311" spans="1:7" ht="15.75" customHeight="1">
      <c r="A13311" s="3">
        <v>556018</v>
      </c>
      <c r="B13311" s="3">
        <v>404847</v>
      </c>
      <c r="C13311" s="3" t="s">
        <v>7</v>
      </c>
      <c r="D13311" s="3" t="s">
        <v>9</v>
      </c>
      <c r="E13311" s="3"/>
      <c r="F13311" s="3"/>
      <c r="G13311" s="3"/>
    </row>
    <row r="13312" spans="1:7" ht="15.75" customHeight="1">
      <c r="A13312" s="3">
        <v>556115</v>
      </c>
      <c r="B13312" s="3">
        <v>403823</v>
      </c>
      <c r="C13312" s="3" t="s">
        <v>7</v>
      </c>
      <c r="D13312" s="3" t="s">
        <v>9</v>
      </c>
      <c r="E13312" s="3">
        <v>47</v>
      </c>
      <c r="F13312" s="3"/>
      <c r="G13312" s="3"/>
    </row>
    <row r="13313" spans="1:7" ht="15.75" customHeight="1">
      <c r="A13313" s="3">
        <v>556320</v>
      </c>
      <c r="B13313" s="3">
        <v>389994</v>
      </c>
      <c r="C13313" s="3" t="s">
        <v>7</v>
      </c>
      <c r="D13313" s="3" t="s">
        <v>9</v>
      </c>
      <c r="E13313" s="3">
        <v>-21</v>
      </c>
      <c r="F13313" s="3"/>
      <c r="G13313" s="3"/>
    </row>
    <row r="13314" spans="1:7" ht="15.75" customHeight="1">
      <c r="A13314" s="3">
        <v>556331</v>
      </c>
      <c r="B13314" s="3">
        <v>365185</v>
      </c>
      <c r="C13314" s="3" t="s">
        <v>7</v>
      </c>
      <c r="D13314" s="3" t="s">
        <v>9</v>
      </c>
      <c r="E13314" s="3">
        <v>44</v>
      </c>
      <c r="F13314" s="3"/>
      <c r="G13314" s="3"/>
    </row>
    <row r="13315" spans="1:7" ht="15.75" customHeight="1">
      <c r="A13315" s="3">
        <v>556467</v>
      </c>
      <c r="B13315" s="3">
        <v>369938</v>
      </c>
      <c r="C13315" s="3" t="s">
        <v>10</v>
      </c>
      <c r="D13315" s="3" t="s">
        <v>9</v>
      </c>
      <c r="E13315" s="3">
        <v>-105</v>
      </c>
      <c r="F13315" s="3">
        <v>547952</v>
      </c>
      <c r="G13315" s="3">
        <v>240</v>
      </c>
    </row>
    <row r="13316" spans="1:7" ht="15.75" customHeight="1">
      <c r="A13316" s="3">
        <v>556517</v>
      </c>
      <c r="B13316" s="3">
        <v>400357</v>
      </c>
      <c r="C13316" s="3" t="s">
        <v>7</v>
      </c>
      <c r="D13316" s="3" t="s">
        <v>9</v>
      </c>
      <c r="E13316" s="3">
        <v>-2</v>
      </c>
      <c r="F13316" s="3"/>
      <c r="G13316" s="3"/>
    </row>
    <row r="13317" spans="1:7" ht="15.75" customHeight="1">
      <c r="A13317" s="3">
        <v>556927</v>
      </c>
      <c r="B13317" s="3">
        <v>369230</v>
      </c>
      <c r="C13317" s="3" t="s">
        <v>7</v>
      </c>
      <c r="D13317" s="3" t="s">
        <v>9</v>
      </c>
      <c r="E13317" s="3">
        <v>31</v>
      </c>
      <c r="F13317" s="3"/>
      <c r="G13317" s="3"/>
    </row>
    <row r="13318" spans="1:7" ht="15.75" customHeight="1">
      <c r="A13318" s="3">
        <v>556990</v>
      </c>
      <c r="B13318" s="3">
        <v>388466</v>
      </c>
      <c r="C13318" s="3" t="s">
        <v>7</v>
      </c>
      <c r="D13318" s="3" t="s">
        <v>9</v>
      </c>
      <c r="E13318" s="3">
        <v>201</v>
      </c>
      <c r="F13318" s="3"/>
      <c r="G13318" s="3"/>
    </row>
    <row r="13319" spans="1:7" ht="15.75" customHeight="1">
      <c r="A13319" s="3">
        <v>557026</v>
      </c>
      <c r="B13319" s="3">
        <v>374337</v>
      </c>
      <c r="C13319" s="3" t="s">
        <v>7</v>
      </c>
      <c r="D13319" s="3" t="s">
        <v>9</v>
      </c>
      <c r="E13319" s="3">
        <v>188</v>
      </c>
      <c r="F13319" s="3"/>
      <c r="G13319" s="3"/>
    </row>
    <row r="13320" spans="1:7" ht="15.75" customHeight="1">
      <c r="A13320" s="3">
        <v>557041</v>
      </c>
      <c r="B13320" s="3">
        <v>313957</v>
      </c>
      <c r="C13320" s="3" t="s">
        <v>7</v>
      </c>
      <c r="D13320" s="3" t="s">
        <v>9</v>
      </c>
      <c r="E13320" s="3">
        <v>80</v>
      </c>
      <c r="F13320" s="3"/>
      <c r="G13320" s="3"/>
    </row>
    <row r="13321" spans="1:7" ht="15.75" customHeight="1">
      <c r="A13321" s="3">
        <v>557158</v>
      </c>
      <c r="B13321" s="3">
        <v>313201</v>
      </c>
      <c r="C13321" s="3" t="s">
        <v>7</v>
      </c>
      <c r="D13321" s="3" t="s">
        <v>9</v>
      </c>
      <c r="E13321" s="3">
        <v>54</v>
      </c>
      <c r="F13321" s="3"/>
      <c r="G13321" s="3"/>
    </row>
    <row r="13322" spans="1:7" ht="15.75" customHeight="1">
      <c r="A13322" s="3">
        <v>557212</v>
      </c>
      <c r="B13322" s="3">
        <v>317819</v>
      </c>
      <c r="C13322" s="3" t="s">
        <v>7</v>
      </c>
      <c r="D13322" s="3" t="s">
        <v>8</v>
      </c>
      <c r="E13322" s="3"/>
      <c r="F13322" s="3"/>
      <c r="G13322" s="3"/>
    </row>
    <row r="13323" spans="1:7" ht="15.75" customHeight="1">
      <c r="A13323" s="3">
        <v>557252</v>
      </c>
      <c r="B13323" s="3">
        <v>403749</v>
      </c>
      <c r="C13323" s="3" t="s">
        <v>7</v>
      </c>
      <c r="D13323" s="3" t="s">
        <v>9</v>
      </c>
      <c r="E13323" s="3">
        <v>-56</v>
      </c>
      <c r="F13323" s="3"/>
      <c r="G13323" s="3"/>
    </row>
    <row r="13324" spans="1:7" ht="15.75" customHeight="1">
      <c r="A13324" s="3">
        <v>557292</v>
      </c>
      <c r="B13324" s="3">
        <v>301389</v>
      </c>
      <c r="C13324" s="3" t="s">
        <v>10</v>
      </c>
      <c r="D13324" s="3" t="s">
        <v>9</v>
      </c>
      <c r="E13324" s="3">
        <v>173</v>
      </c>
      <c r="F13324" s="3"/>
      <c r="G13324" s="3"/>
    </row>
    <row r="13325" spans="1:7" ht="15.75" customHeight="1">
      <c r="A13325" s="3">
        <v>557339</v>
      </c>
      <c r="B13325" s="3">
        <v>404175</v>
      </c>
      <c r="C13325" s="3" t="s">
        <v>7</v>
      </c>
      <c r="D13325" s="3" t="s">
        <v>9</v>
      </c>
      <c r="E13325" s="3">
        <v>75</v>
      </c>
      <c r="F13325" s="3"/>
      <c r="G13325" s="3"/>
    </row>
    <row r="13326" spans="1:7" ht="15.75" customHeight="1">
      <c r="A13326" s="3">
        <v>557385</v>
      </c>
      <c r="B13326" s="3">
        <v>284791</v>
      </c>
      <c r="C13326" s="3" t="s">
        <v>7</v>
      </c>
      <c r="D13326" s="3" t="s">
        <v>9</v>
      </c>
      <c r="E13326" s="3">
        <v>28</v>
      </c>
      <c r="F13326" s="3"/>
      <c r="G13326" s="3"/>
    </row>
    <row r="13327" spans="1:7" ht="15.75" customHeight="1">
      <c r="A13327" s="3">
        <v>557484</v>
      </c>
      <c r="B13327" s="3">
        <v>182933</v>
      </c>
      <c r="C13327" s="3" t="s">
        <v>7</v>
      </c>
      <c r="D13327" s="3" t="s">
        <v>9</v>
      </c>
      <c r="E13327" s="3">
        <v>158</v>
      </c>
      <c r="F13327" s="3"/>
      <c r="G13327" s="3"/>
    </row>
    <row r="13328" spans="1:7" ht="15.75" customHeight="1">
      <c r="A13328" s="3">
        <v>557557</v>
      </c>
      <c r="B13328" s="3">
        <v>375759</v>
      </c>
      <c r="C13328" s="3" t="s">
        <v>7</v>
      </c>
      <c r="D13328" s="3" t="s">
        <v>9</v>
      </c>
      <c r="E13328" s="3">
        <v>31</v>
      </c>
      <c r="F13328" s="3"/>
      <c r="G13328" s="3"/>
    </row>
    <row r="13329" spans="1:7" ht="15.75" customHeight="1">
      <c r="A13329" s="3">
        <v>557602</v>
      </c>
      <c r="B13329" s="3">
        <v>207728</v>
      </c>
      <c r="C13329" s="3" t="s">
        <v>7</v>
      </c>
      <c r="D13329" s="3" t="s">
        <v>9</v>
      </c>
      <c r="E13329" s="3">
        <v>-43</v>
      </c>
      <c r="F13329" s="3"/>
      <c r="G13329" s="3"/>
    </row>
    <row r="13330" spans="1:7" ht="15.75" customHeight="1">
      <c r="A13330" s="3">
        <v>557660</v>
      </c>
      <c r="B13330" s="3">
        <v>289234</v>
      </c>
      <c r="C13330" s="3" t="s">
        <v>10</v>
      </c>
      <c r="D13330" s="3" t="s">
        <v>9</v>
      </c>
      <c r="E13330" s="3">
        <v>-8</v>
      </c>
      <c r="F13330" s="3"/>
      <c r="G13330" s="3"/>
    </row>
    <row r="13331" spans="1:7" ht="15.75" customHeight="1">
      <c r="A13331" s="3">
        <v>557743</v>
      </c>
      <c r="B13331" s="3">
        <v>389958</v>
      </c>
      <c r="C13331" s="3" t="s">
        <v>7</v>
      </c>
      <c r="D13331" s="3" t="s">
        <v>9</v>
      </c>
      <c r="E13331" s="3">
        <v>45</v>
      </c>
      <c r="F13331" s="3"/>
      <c r="G13331" s="3"/>
    </row>
    <row r="13332" spans="1:7" ht="15.75" customHeight="1">
      <c r="A13332" s="3">
        <v>557773</v>
      </c>
      <c r="B13332" s="3">
        <v>402858</v>
      </c>
      <c r="C13332" s="3" t="s">
        <v>7</v>
      </c>
      <c r="D13332" s="3" t="s">
        <v>9</v>
      </c>
      <c r="E13332" s="3">
        <v>-68</v>
      </c>
      <c r="F13332" s="3">
        <v>511719</v>
      </c>
      <c r="G13332" s="3">
        <v>0</v>
      </c>
    </row>
    <row r="13333" spans="1:7" ht="15.75" customHeight="1">
      <c r="A13333" s="3">
        <v>557852</v>
      </c>
      <c r="B13333" s="3">
        <v>412777</v>
      </c>
      <c r="C13333" s="3" t="s">
        <v>7</v>
      </c>
      <c r="D13333" s="3" t="s">
        <v>9</v>
      </c>
      <c r="E13333" s="3">
        <v>8</v>
      </c>
      <c r="F13333" s="3"/>
      <c r="G13333" s="3"/>
    </row>
    <row r="13334" spans="1:7" ht="15.75" customHeight="1">
      <c r="A13334" s="3">
        <v>557857</v>
      </c>
      <c r="B13334" s="3">
        <v>360933</v>
      </c>
      <c r="C13334" s="3" t="s">
        <v>7</v>
      </c>
      <c r="D13334" s="3" t="s">
        <v>9</v>
      </c>
      <c r="E13334" s="3"/>
      <c r="F13334" s="3"/>
      <c r="G13334" s="3"/>
    </row>
    <row r="13335" spans="1:7" ht="15.75" customHeight="1">
      <c r="A13335" s="3">
        <v>557899</v>
      </c>
      <c r="B13335" s="3">
        <v>376642</v>
      </c>
      <c r="C13335" s="3" t="s">
        <v>7</v>
      </c>
      <c r="D13335" s="3" t="s">
        <v>9</v>
      </c>
      <c r="E13335" s="3">
        <v>-25</v>
      </c>
      <c r="F13335" s="3"/>
      <c r="G13335" s="3"/>
    </row>
    <row r="13336" spans="1:7" ht="15.75" customHeight="1">
      <c r="A13336" s="3">
        <v>557900</v>
      </c>
      <c r="B13336" s="3">
        <v>266641</v>
      </c>
      <c r="C13336" s="3" t="s">
        <v>7</v>
      </c>
      <c r="D13336" s="3" t="s">
        <v>9</v>
      </c>
      <c r="E13336" s="3"/>
      <c r="F13336" s="3"/>
      <c r="G13336" s="3"/>
    </row>
    <row r="13337" spans="1:7" ht="15.75" customHeight="1">
      <c r="A13337" s="3">
        <v>557990</v>
      </c>
      <c r="B13337" s="3">
        <v>312572</v>
      </c>
      <c r="C13337" s="3" t="s">
        <v>7</v>
      </c>
      <c r="D13337" s="3" t="s">
        <v>9</v>
      </c>
      <c r="E13337" s="3">
        <v>-89</v>
      </c>
      <c r="F13337" s="3">
        <v>558495</v>
      </c>
      <c r="G13337" s="3">
        <v>0</v>
      </c>
    </row>
    <row r="13338" spans="1:7" ht="15.75" customHeight="1">
      <c r="A13338" s="3">
        <v>558161</v>
      </c>
      <c r="B13338" s="3">
        <v>403100</v>
      </c>
      <c r="C13338" s="3" t="s">
        <v>7</v>
      </c>
      <c r="D13338" s="3" t="s">
        <v>9</v>
      </c>
      <c r="E13338" s="3">
        <v>252</v>
      </c>
      <c r="F13338" s="3"/>
      <c r="G13338" s="3"/>
    </row>
    <row r="13339" spans="1:7" ht="15.75" customHeight="1">
      <c r="A13339" s="3">
        <v>558195</v>
      </c>
      <c r="B13339" s="3">
        <v>291828</v>
      </c>
      <c r="C13339" s="3" t="s">
        <v>7</v>
      </c>
      <c r="D13339" s="3" t="s">
        <v>9</v>
      </c>
      <c r="E13339" s="3">
        <v>41</v>
      </c>
      <c r="F13339" s="3"/>
      <c r="G13339" s="3"/>
    </row>
    <row r="13340" spans="1:7" ht="15.75" customHeight="1">
      <c r="A13340" s="3">
        <v>558327</v>
      </c>
      <c r="B13340" s="3">
        <v>383443</v>
      </c>
      <c r="C13340" s="3" t="s">
        <v>10</v>
      </c>
      <c r="D13340" s="3" t="s">
        <v>9</v>
      </c>
      <c r="E13340" s="3">
        <v>78</v>
      </c>
      <c r="F13340" s="3">
        <v>566342</v>
      </c>
      <c r="G13340" s="3">
        <v>60</v>
      </c>
    </row>
    <row r="13341" spans="1:7" ht="15.75" customHeight="1">
      <c r="A13341" s="3">
        <v>558358</v>
      </c>
      <c r="B13341" s="3">
        <v>407191</v>
      </c>
      <c r="C13341" s="3" t="s">
        <v>7</v>
      </c>
      <c r="D13341" s="3" t="s">
        <v>9</v>
      </c>
      <c r="E13341" s="3"/>
      <c r="F13341" s="3"/>
      <c r="G13341" s="3"/>
    </row>
    <row r="13342" spans="1:7" ht="15.75" customHeight="1">
      <c r="A13342" s="3">
        <v>558375</v>
      </c>
      <c r="B13342" s="3">
        <v>362896</v>
      </c>
      <c r="C13342" s="3" t="s">
        <v>7</v>
      </c>
      <c r="D13342" s="3" t="s">
        <v>9</v>
      </c>
      <c r="E13342" s="3">
        <v>71</v>
      </c>
      <c r="F13342" s="3"/>
      <c r="G13342" s="3"/>
    </row>
    <row r="13343" spans="1:7" ht="15.75" customHeight="1">
      <c r="A13343" s="3">
        <v>558516</v>
      </c>
      <c r="B13343" s="3">
        <v>352652</v>
      </c>
      <c r="C13343" s="3" t="s">
        <v>7</v>
      </c>
      <c r="D13343" s="3" t="s">
        <v>9</v>
      </c>
      <c r="E13343" s="3"/>
      <c r="F13343" s="3"/>
      <c r="G13343" s="3"/>
    </row>
    <row r="13344" spans="1:7" ht="15.75" customHeight="1">
      <c r="A13344" s="3">
        <v>558554</v>
      </c>
      <c r="B13344" s="3">
        <v>385011</v>
      </c>
      <c r="C13344" s="3" t="s">
        <v>10</v>
      </c>
      <c r="D13344" s="3" t="s">
        <v>8</v>
      </c>
      <c r="E13344" s="3"/>
      <c r="F13344" s="3"/>
      <c r="G13344" s="3"/>
    </row>
    <row r="13345" spans="1:7" ht="15.75" customHeight="1">
      <c r="A13345" s="3">
        <v>558692</v>
      </c>
      <c r="B13345" s="3">
        <v>338969</v>
      </c>
      <c r="C13345" s="3" t="s">
        <v>10</v>
      </c>
      <c r="D13345" s="3" t="s">
        <v>9</v>
      </c>
      <c r="E13345" s="3"/>
      <c r="F13345" s="3">
        <v>552161</v>
      </c>
      <c r="G13345" s="3">
        <v>660</v>
      </c>
    </row>
    <row r="13346" spans="1:7" ht="15.75" customHeight="1">
      <c r="A13346" s="3">
        <v>558803</v>
      </c>
      <c r="B13346" s="3">
        <v>354138</v>
      </c>
      <c r="C13346" s="3" t="s">
        <v>7</v>
      </c>
      <c r="D13346" s="3" t="s">
        <v>9</v>
      </c>
      <c r="E13346" s="3">
        <v>30</v>
      </c>
      <c r="F13346" s="3"/>
      <c r="G13346" s="3"/>
    </row>
    <row r="13347" spans="1:7" ht="15.75" customHeight="1">
      <c r="A13347" s="3">
        <v>558920</v>
      </c>
      <c r="B13347" s="3">
        <v>404629</v>
      </c>
      <c r="C13347" s="3" t="s">
        <v>7</v>
      </c>
      <c r="D13347" s="3" t="s">
        <v>9</v>
      </c>
      <c r="E13347" s="3">
        <v>959</v>
      </c>
      <c r="F13347" s="3"/>
      <c r="G13347" s="3"/>
    </row>
    <row r="13348" spans="1:7" ht="15.75" customHeight="1">
      <c r="A13348" s="3">
        <v>558982</v>
      </c>
      <c r="B13348" s="3">
        <v>367244</v>
      </c>
      <c r="C13348" s="3" t="s">
        <v>7</v>
      </c>
      <c r="D13348" s="3" t="s">
        <v>9</v>
      </c>
      <c r="E13348" s="3">
        <v>26</v>
      </c>
      <c r="F13348" s="3"/>
      <c r="G13348" s="3"/>
    </row>
    <row r="13349" spans="1:7" ht="15.75" customHeight="1">
      <c r="A13349" s="3">
        <v>559009</v>
      </c>
      <c r="B13349" s="3">
        <v>382878</v>
      </c>
      <c r="C13349" s="3" t="s">
        <v>7</v>
      </c>
      <c r="D13349" s="3" t="s">
        <v>9</v>
      </c>
      <c r="E13349" s="3">
        <v>136</v>
      </c>
      <c r="F13349" s="3"/>
      <c r="G13349" s="3"/>
    </row>
    <row r="13350" spans="1:7" ht="15.75" customHeight="1">
      <c r="A13350" s="3">
        <v>559010</v>
      </c>
      <c r="B13350" s="3">
        <v>270842</v>
      </c>
      <c r="C13350" s="3" t="s">
        <v>7</v>
      </c>
      <c r="D13350" s="3" t="s">
        <v>9</v>
      </c>
      <c r="E13350" s="3">
        <v>3</v>
      </c>
      <c r="F13350" s="3"/>
      <c r="G13350" s="3"/>
    </row>
    <row r="13351" spans="1:7" ht="15.75" customHeight="1">
      <c r="A13351" s="3">
        <v>559017</v>
      </c>
      <c r="B13351" s="3">
        <v>404774</v>
      </c>
      <c r="C13351" s="3" t="s">
        <v>7</v>
      </c>
      <c r="D13351" s="3" t="s">
        <v>9</v>
      </c>
      <c r="E13351" s="3">
        <v>-2</v>
      </c>
      <c r="F13351" s="3"/>
      <c r="G13351" s="3"/>
    </row>
    <row r="13352" spans="1:7" ht="15.75" customHeight="1">
      <c r="A13352" s="3">
        <v>559021</v>
      </c>
      <c r="B13352" s="3">
        <v>402958</v>
      </c>
      <c r="C13352" s="3" t="s">
        <v>7</v>
      </c>
      <c r="D13352" s="3" t="s">
        <v>9</v>
      </c>
      <c r="E13352" s="3">
        <v>5</v>
      </c>
      <c r="F13352" s="3"/>
      <c r="G13352" s="3"/>
    </row>
    <row r="13353" spans="1:7" ht="15.75" customHeight="1">
      <c r="A13353" s="3">
        <v>559062</v>
      </c>
      <c r="B13353" s="3">
        <v>314845</v>
      </c>
      <c r="C13353" s="3" t="s">
        <v>7</v>
      </c>
      <c r="D13353" s="3" t="s">
        <v>9</v>
      </c>
      <c r="E13353" s="3">
        <v>106</v>
      </c>
      <c r="F13353" s="3"/>
      <c r="G13353" s="3"/>
    </row>
    <row r="13354" spans="1:7" ht="15.75" customHeight="1">
      <c r="A13354" s="3">
        <v>559143</v>
      </c>
      <c r="B13354" s="3">
        <v>364882</v>
      </c>
      <c r="C13354" s="3" t="s">
        <v>10</v>
      </c>
      <c r="D13354" s="3" t="s">
        <v>8</v>
      </c>
      <c r="E13354" s="3"/>
      <c r="F13354" s="3"/>
      <c r="G13354" s="3"/>
    </row>
    <row r="13355" spans="1:7" ht="15.75" customHeight="1">
      <c r="A13355" s="3">
        <v>559225</v>
      </c>
      <c r="B13355" s="3">
        <v>277832</v>
      </c>
      <c r="C13355" s="3" t="s">
        <v>7</v>
      </c>
      <c r="D13355" s="3" t="s">
        <v>9</v>
      </c>
      <c r="E13355" s="3">
        <v>46</v>
      </c>
      <c r="F13355" s="3"/>
      <c r="G13355" s="3"/>
    </row>
    <row r="13356" spans="1:7" ht="15.75" customHeight="1">
      <c r="A13356" s="3">
        <v>559270</v>
      </c>
      <c r="B13356" s="3">
        <v>402661</v>
      </c>
      <c r="C13356" s="3" t="s">
        <v>7</v>
      </c>
      <c r="D13356" s="3" t="s">
        <v>9</v>
      </c>
      <c r="E13356" s="3">
        <v>105</v>
      </c>
      <c r="F13356" s="3"/>
      <c r="G13356" s="3"/>
    </row>
    <row r="13357" spans="1:7" ht="15.75" customHeight="1">
      <c r="A13357" s="3">
        <v>559292</v>
      </c>
      <c r="B13357" s="3">
        <v>370997</v>
      </c>
      <c r="C13357" s="3" t="s">
        <v>10</v>
      </c>
      <c r="D13357" s="3" t="s">
        <v>8</v>
      </c>
      <c r="E13357" s="3"/>
      <c r="F13357" s="3"/>
      <c r="G13357" s="3"/>
    </row>
    <row r="13358" spans="1:7" ht="15.75" customHeight="1">
      <c r="A13358" s="3">
        <v>559317</v>
      </c>
      <c r="B13358" s="3">
        <v>383309</v>
      </c>
      <c r="C13358" s="3" t="s">
        <v>7</v>
      </c>
      <c r="D13358" s="3" t="s">
        <v>9</v>
      </c>
      <c r="E13358" s="3">
        <v>9</v>
      </c>
      <c r="F13358" s="3"/>
      <c r="G13358" s="3"/>
    </row>
    <row r="13359" spans="1:7" ht="15.75" customHeight="1">
      <c r="A13359" s="3">
        <v>559373</v>
      </c>
      <c r="B13359" s="3">
        <v>400184</v>
      </c>
      <c r="C13359" s="3" t="s">
        <v>7</v>
      </c>
      <c r="D13359" s="3" t="s">
        <v>9</v>
      </c>
      <c r="E13359" s="3"/>
      <c r="F13359" s="3"/>
      <c r="G13359" s="3"/>
    </row>
    <row r="13360" spans="1:7" ht="15.75" customHeight="1">
      <c r="A13360" s="3">
        <v>559397</v>
      </c>
      <c r="B13360" s="3">
        <v>414003</v>
      </c>
      <c r="C13360" s="3" t="s">
        <v>7</v>
      </c>
      <c r="D13360" s="3" t="s">
        <v>9</v>
      </c>
      <c r="E13360" s="3">
        <v>209</v>
      </c>
      <c r="F13360" s="3"/>
      <c r="G13360" s="3"/>
    </row>
    <row r="13361" spans="1:7" ht="15.75" customHeight="1">
      <c r="A13361" s="3">
        <v>559454</v>
      </c>
      <c r="B13361" s="3">
        <v>370416</v>
      </c>
      <c r="C13361" s="3" t="s">
        <v>10</v>
      </c>
      <c r="D13361" s="3" t="s">
        <v>9</v>
      </c>
      <c r="E13361" s="3">
        <v>-51</v>
      </c>
      <c r="F13361" s="3"/>
      <c r="G13361" s="3"/>
    </row>
    <row r="13362" spans="1:7" ht="15.75" customHeight="1">
      <c r="A13362" s="3">
        <v>559495</v>
      </c>
      <c r="B13362" s="3">
        <v>393176</v>
      </c>
      <c r="C13362" s="3" t="s">
        <v>7</v>
      </c>
      <c r="D13362" s="3" t="s">
        <v>9</v>
      </c>
      <c r="E13362" s="3">
        <v>-1</v>
      </c>
      <c r="F13362" s="3"/>
      <c r="G13362" s="3"/>
    </row>
    <row r="13363" spans="1:7" ht="15.75" customHeight="1">
      <c r="A13363" s="3">
        <v>559522</v>
      </c>
      <c r="B13363" s="3">
        <v>307439</v>
      </c>
      <c r="C13363" s="3" t="s">
        <v>7</v>
      </c>
      <c r="D13363" s="3" t="s">
        <v>9</v>
      </c>
      <c r="E13363" s="3">
        <v>63</v>
      </c>
      <c r="F13363" s="3"/>
      <c r="G13363" s="3"/>
    </row>
    <row r="13364" spans="1:7" ht="15.75" customHeight="1">
      <c r="A13364" s="3">
        <v>559674</v>
      </c>
      <c r="B13364" s="3">
        <v>411322</v>
      </c>
      <c r="C13364" s="3" t="s">
        <v>7</v>
      </c>
      <c r="D13364" s="3" t="s">
        <v>9</v>
      </c>
      <c r="E13364" s="3">
        <v>-14</v>
      </c>
      <c r="F13364" s="3"/>
      <c r="G13364" s="3"/>
    </row>
    <row r="13365" spans="1:7" ht="15.75" customHeight="1">
      <c r="A13365" s="3">
        <v>559724</v>
      </c>
      <c r="B13365" s="3">
        <v>383462</v>
      </c>
      <c r="C13365" s="3" t="s">
        <v>10</v>
      </c>
      <c r="D13365" s="3" t="s">
        <v>9</v>
      </c>
      <c r="E13365" s="3">
        <v>-39</v>
      </c>
      <c r="F13365" s="3">
        <v>556319</v>
      </c>
      <c r="G13365" s="3">
        <v>660</v>
      </c>
    </row>
    <row r="13366" spans="1:7" ht="15.75" customHeight="1">
      <c r="A13366" s="3">
        <v>559835</v>
      </c>
      <c r="B13366" s="3">
        <v>396250</v>
      </c>
      <c r="C13366" s="3" t="s">
        <v>7</v>
      </c>
      <c r="D13366" s="3" t="s">
        <v>9</v>
      </c>
      <c r="E13366" s="3">
        <v>1420</v>
      </c>
      <c r="F13366" s="3"/>
      <c r="G13366" s="3"/>
    </row>
    <row r="13367" spans="1:7" ht="15.75" customHeight="1">
      <c r="A13367" s="3">
        <v>559999</v>
      </c>
      <c r="B13367" s="3">
        <v>403354</v>
      </c>
      <c r="C13367" s="3" t="s">
        <v>7</v>
      </c>
      <c r="D13367" s="3" t="s">
        <v>9</v>
      </c>
      <c r="E13367" s="3">
        <v>11</v>
      </c>
      <c r="F13367" s="3"/>
      <c r="G13367" s="3"/>
    </row>
    <row r="13368" spans="1:7" ht="15.75" customHeight="1">
      <c r="A13368" s="3">
        <v>560034</v>
      </c>
      <c r="B13368" s="3">
        <v>261709</v>
      </c>
      <c r="C13368" s="3" t="s">
        <v>10</v>
      </c>
      <c r="D13368" s="3" t="s">
        <v>9</v>
      </c>
      <c r="E13368" s="3">
        <v>180</v>
      </c>
      <c r="F13368" s="3"/>
      <c r="G13368" s="3"/>
    </row>
    <row r="13369" spans="1:7" ht="15.75" customHeight="1">
      <c r="A13369" s="3">
        <v>543541</v>
      </c>
      <c r="B13369" s="3">
        <v>410820</v>
      </c>
      <c r="C13369" s="3" t="s">
        <v>7</v>
      </c>
      <c r="D13369" s="3" t="s">
        <v>8</v>
      </c>
      <c r="E13369" s="3"/>
      <c r="F13369" s="3"/>
      <c r="G13369" s="3"/>
    </row>
    <row r="13370" spans="1:7" ht="15.75" customHeight="1">
      <c r="A13370" s="3">
        <v>543577</v>
      </c>
      <c r="B13370" s="3">
        <v>356106</v>
      </c>
      <c r="C13370" s="3" t="s">
        <v>10</v>
      </c>
      <c r="D13370" s="3" t="s">
        <v>9</v>
      </c>
      <c r="E13370" s="3">
        <v>-13</v>
      </c>
      <c r="F13370" s="3">
        <v>541079</v>
      </c>
      <c r="G13370" s="3">
        <v>120</v>
      </c>
    </row>
    <row r="13371" spans="1:7" ht="15.75" customHeight="1">
      <c r="A13371" s="3">
        <v>543650</v>
      </c>
      <c r="B13371" s="3">
        <v>408179</v>
      </c>
      <c r="C13371" s="3" t="s">
        <v>7</v>
      </c>
      <c r="D13371" s="3" t="s">
        <v>9</v>
      </c>
      <c r="E13371" s="3">
        <v>16</v>
      </c>
      <c r="F13371" s="3"/>
      <c r="G13371" s="3"/>
    </row>
    <row r="13372" spans="1:7" ht="15.75" customHeight="1">
      <c r="A13372" s="3">
        <v>543712</v>
      </c>
      <c r="B13372" s="3">
        <v>394928</v>
      </c>
      <c r="C13372" s="3" t="s">
        <v>10</v>
      </c>
      <c r="D13372" s="3" t="s">
        <v>9</v>
      </c>
      <c r="E13372" s="3">
        <v>-17</v>
      </c>
      <c r="F13372" s="3"/>
      <c r="G13372" s="3"/>
    </row>
    <row r="13373" spans="1:7" ht="15.75" customHeight="1">
      <c r="A13373" s="3">
        <v>543769</v>
      </c>
      <c r="B13373" s="3">
        <v>307983</v>
      </c>
      <c r="C13373" s="3" t="s">
        <v>10</v>
      </c>
      <c r="D13373" s="3" t="s">
        <v>9</v>
      </c>
      <c r="E13373" s="3">
        <v>48</v>
      </c>
      <c r="F13373" s="3"/>
      <c r="G13373" s="3"/>
    </row>
    <row r="13374" spans="1:7" ht="15.75" customHeight="1">
      <c r="A13374" s="3">
        <v>543854</v>
      </c>
      <c r="B13374" s="3">
        <v>222934</v>
      </c>
      <c r="C13374" s="3" t="s">
        <v>7</v>
      </c>
      <c r="D13374" s="3" t="s">
        <v>9</v>
      </c>
      <c r="E13374" s="3">
        <v>-17</v>
      </c>
      <c r="F13374" s="3">
        <v>507859</v>
      </c>
      <c r="G13374" s="3">
        <v>0</v>
      </c>
    </row>
    <row r="13375" spans="1:7" ht="15.75" customHeight="1">
      <c r="A13375" s="3">
        <v>543887</v>
      </c>
      <c r="B13375" s="3">
        <v>389465</v>
      </c>
      <c r="C13375" s="3" t="s">
        <v>7</v>
      </c>
      <c r="D13375" s="3" t="s">
        <v>9</v>
      </c>
      <c r="E13375" s="3"/>
      <c r="F13375" s="3"/>
      <c r="G13375" s="3"/>
    </row>
    <row r="13376" spans="1:7" ht="15.75" customHeight="1">
      <c r="A13376" s="3">
        <v>543895</v>
      </c>
      <c r="B13376" s="3">
        <v>394801</v>
      </c>
      <c r="C13376" s="3" t="s">
        <v>7</v>
      </c>
      <c r="D13376" s="3" t="s">
        <v>9</v>
      </c>
      <c r="E13376" s="3">
        <v>72</v>
      </c>
      <c r="F13376" s="3"/>
      <c r="G13376" s="3"/>
    </row>
    <row r="13377" spans="1:7" ht="15.75" customHeight="1">
      <c r="A13377" s="3">
        <v>543940</v>
      </c>
      <c r="B13377" s="3">
        <v>348526</v>
      </c>
      <c r="C13377" s="3" t="s">
        <v>10</v>
      </c>
      <c r="D13377" s="3" t="s">
        <v>8</v>
      </c>
      <c r="E13377" s="3"/>
      <c r="F13377" s="3">
        <v>512216</v>
      </c>
      <c r="G13377" s="3">
        <v>60</v>
      </c>
    </row>
    <row r="13378" spans="1:7" ht="15.75" customHeight="1">
      <c r="A13378" s="3">
        <v>543975</v>
      </c>
      <c r="B13378" s="3">
        <v>406551</v>
      </c>
      <c r="C13378" s="3" t="s">
        <v>7</v>
      </c>
      <c r="D13378" s="3" t="s">
        <v>9</v>
      </c>
      <c r="E13378" s="3">
        <v>58</v>
      </c>
      <c r="F13378" s="3">
        <v>537735</v>
      </c>
      <c r="G13378" s="3">
        <v>150</v>
      </c>
    </row>
    <row r="13379" spans="1:7" ht="15.75" customHeight="1">
      <c r="A13379" s="3">
        <v>544042</v>
      </c>
      <c r="B13379" s="3">
        <v>342824</v>
      </c>
      <c r="C13379" s="3" t="s">
        <v>7</v>
      </c>
      <c r="D13379" s="3" t="s">
        <v>9</v>
      </c>
      <c r="E13379" s="3">
        <v>32</v>
      </c>
      <c r="F13379" s="3"/>
      <c r="G13379" s="3"/>
    </row>
    <row r="13380" spans="1:7" ht="15.75" customHeight="1">
      <c r="A13380" s="3">
        <v>544138</v>
      </c>
      <c r="B13380" s="3">
        <v>377781</v>
      </c>
      <c r="C13380" s="3" t="s">
        <v>7</v>
      </c>
      <c r="D13380" s="3" t="s">
        <v>9</v>
      </c>
      <c r="E13380" s="3">
        <v>6</v>
      </c>
      <c r="F13380" s="3"/>
      <c r="G13380" s="3"/>
    </row>
    <row r="13381" spans="1:7" ht="15.75" customHeight="1">
      <c r="A13381" s="3">
        <v>544151</v>
      </c>
      <c r="B13381" s="3">
        <v>287685</v>
      </c>
      <c r="C13381" s="3" t="s">
        <v>7</v>
      </c>
      <c r="D13381" s="3" t="s">
        <v>9</v>
      </c>
      <c r="E13381" s="3">
        <v>44</v>
      </c>
      <c r="F13381" s="3"/>
      <c r="G13381" s="3"/>
    </row>
    <row r="13382" spans="1:7" ht="15.75" customHeight="1">
      <c r="A13382" s="3">
        <v>544199</v>
      </c>
      <c r="B13382" s="3">
        <v>390590</v>
      </c>
      <c r="C13382" s="3" t="s">
        <v>10</v>
      </c>
      <c r="D13382" s="3" t="s">
        <v>9</v>
      </c>
      <c r="E13382" s="3">
        <v>-89</v>
      </c>
      <c r="F13382" s="3"/>
      <c r="G13382" s="3"/>
    </row>
    <row r="13383" spans="1:7" ht="15.75" customHeight="1">
      <c r="A13383" s="3">
        <v>544222</v>
      </c>
      <c r="B13383" s="3">
        <v>379751</v>
      </c>
      <c r="C13383" s="3" t="s">
        <v>10</v>
      </c>
      <c r="D13383" s="3" t="s">
        <v>9</v>
      </c>
      <c r="E13383" s="3">
        <v>-238</v>
      </c>
      <c r="F13383" s="3"/>
      <c r="G13383" s="3"/>
    </row>
    <row r="13384" spans="1:7" ht="15.75" customHeight="1">
      <c r="A13384" s="3">
        <v>534619</v>
      </c>
      <c r="B13384" s="3">
        <v>320922</v>
      </c>
      <c r="C13384" s="3" t="s">
        <v>7</v>
      </c>
      <c r="D13384" s="3" t="s">
        <v>9</v>
      </c>
      <c r="E13384" s="3">
        <v>164</v>
      </c>
      <c r="F13384" s="3"/>
      <c r="G13384" s="3"/>
    </row>
    <row r="13385" spans="1:7" ht="15.75" customHeight="1">
      <c r="A13385" s="3">
        <v>534651</v>
      </c>
      <c r="B13385" s="3">
        <v>349678</v>
      </c>
      <c r="C13385" s="3" t="s">
        <v>10</v>
      </c>
      <c r="D13385" s="3" t="s">
        <v>9</v>
      </c>
      <c r="E13385" s="3">
        <v>-132</v>
      </c>
      <c r="F13385" s="3"/>
      <c r="G13385" s="3"/>
    </row>
    <row r="13386" spans="1:7" ht="15.75" customHeight="1">
      <c r="A13386" s="3">
        <v>534846</v>
      </c>
      <c r="B13386" s="3">
        <v>395259</v>
      </c>
      <c r="C13386" s="3" t="s">
        <v>7</v>
      </c>
      <c r="D13386" s="3" t="s">
        <v>9</v>
      </c>
      <c r="E13386" s="3"/>
      <c r="F13386" s="3"/>
      <c r="G13386" s="3"/>
    </row>
    <row r="13387" spans="1:7" ht="15.75" customHeight="1">
      <c r="A13387" s="3">
        <v>535021</v>
      </c>
      <c r="B13387" s="3">
        <v>300681</v>
      </c>
      <c r="C13387" s="3" t="s">
        <v>7</v>
      </c>
      <c r="D13387" s="3" t="s">
        <v>9</v>
      </c>
      <c r="E13387" s="3">
        <v>109</v>
      </c>
      <c r="F13387" s="3"/>
      <c r="G13387" s="3"/>
    </row>
    <row r="13388" spans="1:7" ht="15.75" customHeight="1">
      <c r="A13388" s="3">
        <v>535022</v>
      </c>
      <c r="B13388" s="3">
        <v>300528</v>
      </c>
      <c r="C13388" s="3" t="s">
        <v>10</v>
      </c>
      <c r="D13388" s="3" t="s">
        <v>9</v>
      </c>
      <c r="E13388" s="3">
        <v>4</v>
      </c>
      <c r="F13388" s="3"/>
      <c r="G13388" s="3"/>
    </row>
    <row r="13389" spans="1:7" ht="15.75" customHeight="1">
      <c r="A13389" s="3">
        <v>535040</v>
      </c>
      <c r="B13389" s="3">
        <v>374626</v>
      </c>
      <c r="C13389" s="3" t="s">
        <v>7</v>
      </c>
      <c r="D13389" s="3" t="s">
        <v>8</v>
      </c>
      <c r="E13389" s="3"/>
      <c r="F13389" s="3"/>
      <c r="G13389" s="3"/>
    </row>
    <row r="13390" spans="1:7" ht="15.75" customHeight="1">
      <c r="A13390" s="3">
        <v>535185</v>
      </c>
      <c r="B13390" s="3">
        <v>401281</v>
      </c>
      <c r="C13390" s="3" t="s">
        <v>10</v>
      </c>
      <c r="D13390" s="3" t="s">
        <v>9</v>
      </c>
      <c r="E13390" s="3">
        <v>-500</v>
      </c>
      <c r="F13390" s="3"/>
      <c r="G13390" s="3"/>
    </row>
    <row r="13391" spans="1:7" ht="15.75" customHeight="1">
      <c r="A13391" s="3">
        <v>535244</v>
      </c>
      <c r="B13391" s="3">
        <v>164904</v>
      </c>
      <c r="C13391" s="3" t="s">
        <v>7</v>
      </c>
      <c r="D13391" s="3" t="s">
        <v>9</v>
      </c>
      <c r="E13391" s="3">
        <v>296</v>
      </c>
      <c r="F13391" s="3"/>
      <c r="G13391" s="3"/>
    </row>
    <row r="13392" spans="1:7" ht="15.75" customHeight="1">
      <c r="A13392" s="3">
        <v>535277</v>
      </c>
      <c r="B13392" s="3">
        <v>402784</v>
      </c>
      <c r="C13392" s="3" t="s">
        <v>7</v>
      </c>
      <c r="D13392" s="3" t="s">
        <v>9</v>
      </c>
      <c r="E13392" s="3"/>
      <c r="F13392" s="3"/>
      <c r="G13392" s="3"/>
    </row>
    <row r="13393" spans="1:7" ht="15.75" customHeight="1">
      <c r="A13393" s="3">
        <v>535429</v>
      </c>
      <c r="B13393" s="3">
        <v>400078</v>
      </c>
      <c r="C13393" s="3" t="s">
        <v>7</v>
      </c>
      <c r="D13393" s="3" t="s">
        <v>8</v>
      </c>
      <c r="E13393" s="3"/>
      <c r="F13393" s="3"/>
      <c r="G13393" s="3"/>
    </row>
    <row r="13394" spans="1:7" ht="15.75" customHeight="1">
      <c r="A13394" s="3">
        <v>535489</v>
      </c>
      <c r="B13394" s="3">
        <v>290987</v>
      </c>
      <c r="C13394" s="3" t="s">
        <v>7</v>
      </c>
      <c r="D13394" s="3" t="s">
        <v>9</v>
      </c>
      <c r="E13394" s="3">
        <v>256</v>
      </c>
      <c r="F13394" s="3"/>
      <c r="G13394" s="3"/>
    </row>
    <row r="13395" spans="1:7" ht="15.75" customHeight="1">
      <c r="A13395" s="3">
        <v>535544</v>
      </c>
      <c r="B13395" s="3">
        <v>404102</v>
      </c>
      <c r="C13395" s="3" t="s">
        <v>7</v>
      </c>
      <c r="D13395" s="3" t="s">
        <v>9</v>
      </c>
      <c r="E13395" s="3">
        <v>114</v>
      </c>
      <c r="F13395" s="3"/>
      <c r="G13395" s="3"/>
    </row>
    <row r="13396" spans="1:7" ht="15.75" customHeight="1">
      <c r="A13396" s="3">
        <v>535776</v>
      </c>
      <c r="B13396" s="3">
        <v>356607</v>
      </c>
      <c r="C13396" s="3" t="s">
        <v>7</v>
      </c>
      <c r="D13396" s="3" t="s">
        <v>9</v>
      </c>
      <c r="E13396" s="3">
        <v>6</v>
      </c>
      <c r="F13396" s="3"/>
      <c r="G13396" s="3"/>
    </row>
    <row r="13397" spans="1:7" ht="15.75" customHeight="1">
      <c r="A13397" s="3">
        <v>535890</v>
      </c>
      <c r="B13397" s="3">
        <v>394272</v>
      </c>
      <c r="C13397" s="3" t="s">
        <v>7</v>
      </c>
      <c r="D13397" s="3" t="s">
        <v>9</v>
      </c>
      <c r="E13397" s="3">
        <v>23</v>
      </c>
      <c r="F13397" s="3"/>
      <c r="G13397" s="3"/>
    </row>
    <row r="13398" spans="1:7" ht="15.75" customHeight="1">
      <c r="A13398" s="3">
        <v>536122</v>
      </c>
      <c r="B13398" s="3">
        <v>348840</v>
      </c>
      <c r="C13398" s="3" t="s">
        <v>7</v>
      </c>
      <c r="D13398" s="3" t="s">
        <v>9</v>
      </c>
      <c r="E13398" s="3">
        <v>180</v>
      </c>
      <c r="F13398" s="3"/>
      <c r="G13398" s="3"/>
    </row>
    <row r="13399" spans="1:7" ht="15.75" customHeight="1">
      <c r="A13399" s="3">
        <v>536162</v>
      </c>
      <c r="B13399" s="3">
        <v>390073</v>
      </c>
      <c r="C13399" s="3" t="s">
        <v>10</v>
      </c>
      <c r="D13399" s="3" t="s">
        <v>9</v>
      </c>
      <c r="E13399" s="3">
        <v>4</v>
      </c>
      <c r="F13399" s="3"/>
      <c r="G13399" s="3"/>
    </row>
    <row r="13400" spans="1:7" ht="15.75" customHeight="1">
      <c r="A13400" s="3">
        <v>536306</v>
      </c>
      <c r="B13400" s="3">
        <v>406806</v>
      </c>
      <c r="C13400" s="3" t="s">
        <v>7</v>
      </c>
      <c r="D13400" s="3" t="s">
        <v>9</v>
      </c>
      <c r="E13400" s="3"/>
      <c r="F13400" s="3"/>
      <c r="G13400" s="3"/>
    </row>
    <row r="13401" spans="1:7" ht="15.75" customHeight="1">
      <c r="A13401" s="3">
        <v>536315</v>
      </c>
      <c r="B13401" s="3">
        <v>369230</v>
      </c>
      <c r="C13401" s="3" t="s">
        <v>7</v>
      </c>
      <c r="D13401" s="3" t="s">
        <v>9</v>
      </c>
      <c r="E13401" s="3">
        <v>-191</v>
      </c>
      <c r="F13401" s="3">
        <v>536343</v>
      </c>
      <c r="G13401" s="3">
        <v>720</v>
      </c>
    </row>
    <row r="13402" spans="1:7" ht="15.75" customHeight="1">
      <c r="A13402" s="3">
        <v>536317</v>
      </c>
      <c r="B13402" s="3">
        <v>407820</v>
      </c>
      <c r="C13402" s="3" t="s">
        <v>7</v>
      </c>
      <c r="D13402" s="3" t="s">
        <v>9</v>
      </c>
      <c r="E13402" s="3"/>
      <c r="F13402" s="3"/>
      <c r="G13402" s="3"/>
    </row>
    <row r="13403" spans="1:7" ht="15.75" customHeight="1">
      <c r="A13403" s="3">
        <v>536501</v>
      </c>
      <c r="B13403" s="3">
        <v>407632</v>
      </c>
      <c r="C13403" s="3" t="s">
        <v>7</v>
      </c>
      <c r="D13403" s="3" t="s">
        <v>9</v>
      </c>
      <c r="E13403" s="3">
        <v>45</v>
      </c>
      <c r="F13403" s="3"/>
      <c r="G13403" s="3"/>
    </row>
    <row r="13404" spans="1:7" ht="15.75" customHeight="1">
      <c r="A13404" s="3">
        <v>536523</v>
      </c>
      <c r="B13404" s="3">
        <v>374626</v>
      </c>
      <c r="C13404" s="3" t="s">
        <v>7</v>
      </c>
      <c r="D13404" s="3" t="s">
        <v>9</v>
      </c>
      <c r="E13404" s="3">
        <v>68</v>
      </c>
      <c r="F13404" s="3"/>
      <c r="G13404" s="3"/>
    </row>
    <row r="13405" spans="1:7" ht="15.75" customHeight="1">
      <c r="A13405" s="3">
        <v>536678</v>
      </c>
      <c r="B13405" s="3">
        <v>265546</v>
      </c>
      <c r="C13405" s="3" t="s">
        <v>7</v>
      </c>
      <c r="D13405" s="3" t="s">
        <v>9</v>
      </c>
      <c r="E13405" s="3">
        <v>193</v>
      </c>
      <c r="F13405" s="3"/>
      <c r="G13405" s="3"/>
    </row>
    <row r="13406" spans="1:7" ht="15.75" customHeight="1">
      <c r="A13406" s="3">
        <v>536710</v>
      </c>
      <c r="B13406" s="3">
        <v>375958</v>
      </c>
      <c r="C13406" s="3" t="s">
        <v>7</v>
      </c>
      <c r="D13406" s="3" t="s">
        <v>9</v>
      </c>
      <c r="E13406" s="3">
        <v>-77</v>
      </c>
      <c r="F13406" s="3"/>
      <c r="G13406" s="3"/>
    </row>
    <row r="13407" spans="1:7" ht="15.75" customHeight="1">
      <c r="A13407" s="3">
        <v>536810</v>
      </c>
      <c r="B13407" s="3">
        <v>293464</v>
      </c>
      <c r="C13407" s="3" t="s">
        <v>7</v>
      </c>
      <c r="D13407" s="3" t="s">
        <v>9</v>
      </c>
      <c r="E13407" s="3">
        <v>162</v>
      </c>
      <c r="F13407" s="3"/>
      <c r="G13407" s="3"/>
    </row>
    <row r="13408" spans="1:7" ht="15.75" customHeight="1">
      <c r="A13408" s="3">
        <v>536920</v>
      </c>
      <c r="B13408" s="3">
        <v>375389</v>
      </c>
      <c r="C13408" s="3" t="s">
        <v>7</v>
      </c>
      <c r="D13408" s="3" t="s">
        <v>8</v>
      </c>
      <c r="E13408" s="3"/>
      <c r="F13408" s="3"/>
      <c r="G13408" s="3"/>
    </row>
    <row r="13409" spans="1:7" ht="15.75" customHeight="1">
      <c r="A13409" s="3">
        <v>536967</v>
      </c>
      <c r="B13409" s="3">
        <v>403794</v>
      </c>
      <c r="C13409" s="3" t="s">
        <v>7</v>
      </c>
      <c r="D13409" s="3" t="s">
        <v>9</v>
      </c>
      <c r="E13409" s="3">
        <v>1195</v>
      </c>
      <c r="F13409" s="3"/>
      <c r="G13409" s="3"/>
    </row>
    <row r="13410" spans="1:7" ht="15.75" customHeight="1">
      <c r="A13410" s="3">
        <v>537074</v>
      </c>
      <c r="B13410" s="3">
        <v>380813</v>
      </c>
      <c r="C13410" s="3" t="s">
        <v>7</v>
      </c>
      <c r="D13410" s="3" t="s">
        <v>9</v>
      </c>
      <c r="E13410" s="3">
        <v>-1</v>
      </c>
      <c r="F13410" s="3"/>
      <c r="G13410" s="3"/>
    </row>
    <row r="13411" spans="1:7" ht="15.75" customHeight="1">
      <c r="A13411" s="3">
        <v>537077</v>
      </c>
      <c r="B13411" s="3">
        <v>382013</v>
      </c>
      <c r="C13411" s="3" t="s">
        <v>7</v>
      </c>
      <c r="D13411" s="3" t="s">
        <v>9</v>
      </c>
      <c r="E13411" s="3">
        <v>20</v>
      </c>
      <c r="F13411" s="3"/>
      <c r="G13411" s="3"/>
    </row>
    <row r="13412" spans="1:7" ht="15.75" customHeight="1">
      <c r="A13412" s="3">
        <v>537174</v>
      </c>
      <c r="B13412" s="3">
        <v>350873</v>
      </c>
      <c r="C13412" s="3" t="s">
        <v>10</v>
      </c>
      <c r="D13412" s="3" t="s">
        <v>9</v>
      </c>
      <c r="E13412" s="3">
        <v>-15</v>
      </c>
      <c r="F13412" s="3"/>
      <c r="G13412" s="3"/>
    </row>
    <row r="13413" spans="1:7" ht="15.75" customHeight="1">
      <c r="A13413" s="3">
        <v>537183</v>
      </c>
      <c r="B13413" s="3">
        <v>406984</v>
      </c>
      <c r="C13413" s="3" t="s">
        <v>7</v>
      </c>
      <c r="D13413" s="3" t="s">
        <v>8</v>
      </c>
      <c r="E13413" s="3"/>
      <c r="F13413" s="3">
        <v>538569</v>
      </c>
      <c r="G13413" s="3">
        <v>60</v>
      </c>
    </row>
    <row r="13414" spans="1:7" ht="15.75" customHeight="1">
      <c r="A13414" s="3">
        <v>537188</v>
      </c>
      <c r="B13414" s="3">
        <v>266641</v>
      </c>
      <c r="C13414" s="3" t="s">
        <v>7</v>
      </c>
      <c r="D13414" s="3" t="s">
        <v>9</v>
      </c>
      <c r="E13414" s="3">
        <v>-1</v>
      </c>
      <c r="F13414" s="3"/>
      <c r="G13414" s="3"/>
    </row>
    <row r="13415" spans="1:7" ht="15.75" customHeight="1">
      <c r="A13415" s="3">
        <v>537194</v>
      </c>
      <c r="B13415" s="3">
        <v>397046</v>
      </c>
      <c r="C13415" s="3" t="s">
        <v>7</v>
      </c>
      <c r="D13415" s="3" t="s">
        <v>9</v>
      </c>
      <c r="E13415" s="3">
        <v>189</v>
      </c>
      <c r="F13415" s="3"/>
      <c r="G13415" s="3"/>
    </row>
    <row r="13416" spans="1:7" ht="15.75" customHeight="1">
      <c r="A13416" s="3">
        <v>537224</v>
      </c>
      <c r="B13416" s="3">
        <v>407620</v>
      </c>
      <c r="C13416" s="3" t="s">
        <v>7</v>
      </c>
      <c r="D13416" s="3" t="s">
        <v>9</v>
      </c>
      <c r="E13416" s="3">
        <v>-494</v>
      </c>
      <c r="F13416" s="3"/>
      <c r="G13416" s="3"/>
    </row>
    <row r="13417" spans="1:7" ht="15.75" customHeight="1">
      <c r="A13417" s="3">
        <v>537237</v>
      </c>
      <c r="B13417" s="3">
        <v>289112</v>
      </c>
      <c r="C13417" s="3" t="s">
        <v>10</v>
      </c>
      <c r="D13417" s="3" t="s">
        <v>9</v>
      </c>
      <c r="E13417" s="3">
        <v>-21</v>
      </c>
      <c r="F13417" s="3"/>
      <c r="G13417" s="3"/>
    </row>
    <row r="13418" spans="1:7" ht="15.75" customHeight="1">
      <c r="A13418" s="3">
        <v>537336</v>
      </c>
      <c r="B13418" s="3">
        <v>368090</v>
      </c>
      <c r="C13418" s="3" t="s">
        <v>7</v>
      </c>
      <c r="D13418" s="3" t="s">
        <v>9</v>
      </c>
      <c r="E13418" s="3">
        <v>-950</v>
      </c>
      <c r="F13418" s="3"/>
      <c r="G13418" s="3"/>
    </row>
    <row r="13419" spans="1:7" ht="15.75" customHeight="1">
      <c r="A13419" s="3">
        <v>537421</v>
      </c>
      <c r="B13419" s="3">
        <v>317303</v>
      </c>
      <c r="C13419" s="3" t="s">
        <v>7</v>
      </c>
      <c r="D13419" s="3" t="s">
        <v>9</v>
      </c>
      <c r="E13419" s="3">
        <v>-8</v>
      </c>
      <c r="F13419" s="3"/>
      <c r="G13419" s="3"/>
    </row>
    <row r="13420" spans="1:7" ht="15.75" customHeight="1">
      <c r="A13420" s="3">
        <v>537425</v>
      </c>
      <c r="B13420" s="3">
        <v>317806</v>
      </c>
      <c r="C13420" s="3" t="s">
        <v>7</v>
      </c>
      <c r="D13420" s="3" t="s">
        <v>9</v>
      </c>
      <c r="E13420" s="3"/>
      <c r="F13420" s="3"/>
      <c r="G13420" s="3"/>
    </row>
    <row r="13421" spans="1:7" ht="15.75" customHeight="1">
      <c r="A13421" s="3">
        <v>537475</v>
      </c>
      <c r="B13421" s="3">
        <v>331336</v>
      </c>
      <c r="C13421" s="3" t="s">
        <v>7</v>
      </c>
      <c r="D13421" s="3" t="s">
        <v>9</v>
      </c>
      <c r="E13421" s="3">
        <v>524</v>
      </c>
      <c r="F13421" s="3"/>
      <c r="G13421" s="3"/>
    </row>
    <row r="13422" spans="1:7" ht="15.75" customHeight="1">
      <c r="A13422" s="3">
        <v>537683</v>
      </c>
      <c r="B13422" s="3">
        <v>391618</v>
      </c>
      <c r="C13422" s="3" t="s">
        <v>10</v>
      </c>
      <c r="D13422" s="3" t="s">
        <v>9</v>
      </c>
      <c r="E13422" s="3">
        <v>54</v>
      </c>
      <c r="F13422" s="3">
        <v>549289</v>
      </c>
      <c r="G13422" s="3">
        <v>60</v>
      </c>
    </row>
    <row r="13423" spans="1:7" ht="15.75" customHeight="1">
      <c r="A13423" s="3">
        <v>537704</v>
      </c>
      <c r="B13423" s="3">
        <v>357530</v>
      </c>
      <c r="C13423" s="3" t="s">
        <v>10</v>
      </c>
      <c r="D13423" s="3" t="s">
        <v>9</v>
      </c>
      <c r="E13423" s="3">
        <v>-116</v>
      </c>
      <c r="F13423" s="3"/>
      <c r="G13423" s="3"/>
    </row>
    <row r="13424" spans="1:7" ht="15.75" customHeight="1">
      <c r="A13424" s="3">
        <v>537737</v>
      </c>
      <c r="B13424" s="3">
        <v>382968</v>
      </c>
      <c r="C13424" s="3" t="s">
        <v>7</v>
      </c>
      <c r="D13424" s="3" t="s">
        <v>9</v>
      </c>
      <c r="E13424" s="3">
        <v>51</v>
      </c>
      <c r="F13424" s="3">
        <v>538666</v>
      </c>
      <c r="G13424" s="3">
        <v>150</v>
      </c>
    </row>
    <row r="13425" spans="1:7" ht="15.75" customHeight="1">
      <c r="A13425" s="3">
        <v>537766</v>
      </c>
      <c r="B13425" s="3">
        <v>208090</v>
      </c>
      <c r="C13425" s="3" t="s">
        <v>7</v>
      </c>
      <c r="D13425" s="3" t="s">
        <v>8</v>
      </c>
      <c r="E13425" s="3"/>
      <c r="F13425" s="3"/>
      <c r="G13425" s="3"/>
    </row>
    <row r="13426" spans="1:7" ht="15.75" customHeight="1">
      <c r="A13426" s="3">
        <v>537824</v>
      </c>
      <c r="B13426" s="3">
        <v>203653</v>
      </c>
      <c r="C13426" s="3" t="s">
        <v>7</v>
      </c>
      <c r="D13426" s="3" t="s">
        <v>9</v>
      </c>
      <c r="E13426" s="3">
        <v>79</v>
      </c>
      <c r="F13426" s="3"/>
      <c r="G13426" s="3"/>
    </row>
    <row r="13427" spans="1:7" ht="15.75" customHeight="1">
      <c r="A13427" s="3">
        <v>537826</v>
      </c>
      <c r="B13427" s="3">
        <v>400039</v>
      </c>
      <c r="C13427" s="3" t="s">
        <v>7</v>
      </c>
      <c r="D13427" s="3" t="s">
        <v>9</v>
      </c>
      <c r="E13427" s="3">
        <v>25</v>
      </c>
      <c r="F13427" s="3"/>
      <c r="G13427" s="3"/>
    </row>
    <row r="13428" spans="1:7" ht="15.75" customHeight="1">
      <c r="A13428" s="3">
        <v>537860</v>
      </c>
      <c r="B13428" s="3">
        <v>408893</v>
      </c>
      <c r="C13428" s="3" t="s">
        <v>7</v>
      </c>
      <c r="D13428" s="3" t="s">
        <v>9</v>
      </c>
      <c r="E13428" s="3">
        <v>-69</v>
      </c>
      <c r="F13428" s="3"/>
      <c r="G13428" s="3"/>
    </row>
    <row r="13429" spans="1:7" ht="15.75" customHeight="1">
      <c r="A13429" s="3">
        <v>537915</v>
      </c>
      <c r="B13429" s="3">
        <v>309681</v>
      </c>
      <c r="C13429" s="3" t="s">
        <v>7</v>
      </c>
      <c r="D13429" s="3" t="s">
        <v>8</v>
      </c>
      <c r="E13429" s="3"/>
      <c r="F13429" s="3"/>
      <c r="G13429" s="3"/>
    </row>
    <row r="13430" spans="1:7" ht="15.75" customHeight="1">
      <c r="A13430" s="3">
        <v>537940</v>
      </c>
      <c r="B13430" s="3">
        <v>402567</v>
      </c>
      <c r="C13430" s="3" t="s">
        <v>7</v>
      </c>
      <c r="D13430" s="3" t="s">
        <v>9</v>
      </c>
      <c r="E13430" s="3">
        <v>2</v>
      </c>
      <c r="F13430" s="3"/>
      <c r="G13430" s="3"/>
    </row>
    <row r="13431" spans="1:7" ht="15.75" customHeight="1">
      <c r="A13431" s="3">
        <v>538244</v>
      </c>
      <c r="B13431" s="3">
        <v>347208</v>
      </c>
      <c r="C13431" s="3" t="s">
        <v>10</v>
      </c>
      <c r="D13431" s="3" t="s">
        <v>9</v>
      </c>
      <c r="E13431" s="3">
        <v>23</v>
      </c>
      <c r="F13431" s="3"/>
      <c r="G13431" s="3"/>
    </row>
    <row r="13432" spans="1:7" ht="15.75" customHeight="1">
      <c r="A13432" s="3">
        <v>538288</v>
      </c>
      <c r="B13432" s="3">
        <v>392931</v>
      </c>
      <c r="C13432" s="3" t="s">
        <v>7</v>
      </c>
      <c r="D13432" s="3" t="s">
        <v>9</v>
      </c>
      <c r="E13432" s="3">
        <v>-3</v>
      </c>
      <c r="F13432" s="3"/>
      <c r="G13432" s="3"/>
    </row>
    <row r="13433" spans="1:7" ht="15.75" customHeight="1">
      <c r="A13433" s="3">
        <v>538540</v>
      </c>
      <c r="B13433" s="3">
        <v>271380</v>
      </c>
      <c r="C13433" s="3" t="s">
        <v>7</v>
      </c>
      <c r="D13433" s="3" t="s">
        <v>9</v>
      </c>
      <c r="E13433" s="3">
        <v>91</v>
      </c>
      <c r="F13433" s="3"/>
      <c r="G13433" s="3"/>
    </row>
    <row r="13434" spans="1:7" ht="15.75" customHeight="1">
      <c r="A13434" s="3">
        <v>538544</v>
      </c>
      <c r="B13434" s="3">
        <v>357860</v>
      </c>
      <c r="C13434" s="3" t="s">
        <v>10</v>
      </c>
      <c r="D13434" s="3" t="s">
        <v>9</v>
      </c>
      <c r="E13434" s="3">
        <v>186</v>
      </c>
      <c r="F13434" s="3"/>
      <c r="G13434" s="3"/>
    </row>
    <row r="13435" spans="1:7" ht="15.75" customHeight="1">
      <c r="A13435" s="3">
        <v>538611</v>
      </c>
      <c r="B13435" s="3">
        <v>338947</v>
      </c>
      <c r="C13435" s="3" t="s">
        <v>10</v>
      </c>
      <c r="D13435" s="3" t="s">
        <v>9</v>
      </c>
      <c r="E13435" s="3">
        <v>-972</v>
      </c>
      <c r="F13435" s="3"/>
      <c r="G13435" s="3"/>
    </row>
    <row r="13436" spans="1:7" ht="15.75" customHeight="1">
      <c r="A13436" s="3">
        <v>538713</v>
      </c>
      <c r="B13436" s="3">
        <v>381481</v>
      </c>
      <c r="C13436" s="3" t="s">
        <v>7</v>
      </c>
      <c r="D13436" s="3" t="s">
        <v>9</v>
      </c>
      <c r="E13436" s="3">
        <v>4</v>
      </c>
      <c r="F13436" s="3"/>
      <c r="G13436" s="3"/>
    </row>
    <row r="13437" spans="1:7" ht="15.75" customHeight="1">
      <c r="A13437" s="3">
        <v>538797</v>
      </c>
      <c r="B13437" s="3">
        <v>279392</v>
      </c>
      <c r="C13437" s="3" t="s">
        <v>7</v>
      </c>
      <c r="D13437" s="3" t="s">
        <v>9</v>
      </c>
      <c r="E13437" s="3">
        <v>-23</v>
      </c>
      <c r="F13437" s="3"/>
      <c r="G13437" s="3"/>
    </row>
    <row r="13438" spans="1:7" ht="15.75" customHeight="1">
      <c r="A13438" s="3">
        <v>538804</v>
      </c>
      <c r="B13438" s="3">
        <v>375307</v>
      </c>
      <c r="C13438" s="3" t="s">
        <v>7</v>
      </c>
      <c r="D13438" s="3" t="s">
        <v>9</v>
      </c>
      <c r="E13438" s="3">
        <v>477</v>
      </c>
      <c r="F13438" s="3"/>
      <c r="G13438" s="3"/>
    </row>
    <row r="13439" spans="1:7" ht="15.75" customHeight="1">
      <c r="A13439" s="3">
        <v>538847</v>
      </c>
      <c r="B13439" s="3">
        <v>407726</v>
      </c>
      <c r="C13439" s="3" t="s">
        <v>7</v>
      </c>
      <c r="D13439" s="3" t="s">
        <v>9</v>
      </c>
      <c r="E13439" s="3">
        <v>-18</v>
      </c>
      <c r="F13439" s="3"/>
      <c r="G13439" s="3"/>
    </row>
    <row r="13440" spans="1:7" ht="15.75" customHeight="1">
      <c r="A13440" s="3">
        <v>538875</v>
      </c>
      <c r="B13440" s="3">
        <v>334190</v>
      </c>
      <c r="C13440" s="3" t="s">
        <v>10</v>
      </c>
      <c r="D13440" s="3" t="s">
        <v>9</v>
      </c>
      <c r="E13440" s="3">
        <v>-875</v>
      </c>
      <c r="F13440" s="3">
        <v>543805</v>
      </c>
      <c r="G13440" s="3">
        <v>0</v>
      </c>
    </row>
    <row r="13441" spans="1:7" ht="15.75" customHeight="1">
      <c r="A13441" s="3">
        <v>539162</v>
      </c>
      <c r="B13441" s="3">
        <v>174097</v>
      </c>
      <c r="C13441" s="3" t="s">
        <v>7</v>
      </c>
      <c r="D13441" s="3" t="s">
        <v>8</v>
      </c>
      <c r="E13441" s="3"/>
      <c r="F13441" s="3"/>
      <c r="G13441" s="3"/>
    </row>
    <row r="13442" spans="1:7" ht="15.75" customHeight="1">
      <c r="A13442" s="3">
        <v>539253</v>
      </c>
      <c r="B13442" s="3">
        <v>334510</v>
      </c>
      <c r="C13442" s="3" t="s">
        <v>7</v>
      </c>
      <c r="D13442" s="3" t="s">
        <v>9</v>
      </c>
      <c r="E13442" s="3">
        <v>-43</v>
      </c>
      <c r="F13442" s="3"/>
      <c r="G13442" s="3"/>
    </row>
    <row r="13443" spans="1:7" ht="15.75" customHeight="1">
      <c r="A13443" s="3">
        <v>539288</v>
      </c>
      <c r="B13443" s="3">
        <v>377219</v>
      </c>
      <c r="C13443" s="3" t="s">
        <v>10</v>
      </c>
      <c r="D13443" s="3" t="s">
        <v>9</v>
      </c>
      <c r="E13443" s="3">
        <v>-188</v>
      </c>
      <c r="F13443" s="3"/>
      <c r="G13443" s="3"/>
    </row>
    <row r="13444" spans="1:7" ht="15.75" customHeight="1">
      <c r="A13444" s="3">
        <v>539367</v>
      </c>
      <c r="B13444" s="3">
        <v>380345</v>
      </c>
      <c r="C13444" s="3" t="s">
        <v>7</v>
      </c>
      <c r="D13444" s="3" t="s">
        <v>9</v>
      </c>
      <c r="E13444" s="3">
        <v>19</v>
      </c>
      <c r="F13444" s="3"/>
      <c r="G13444" s="3"/>
    </row>
    <row r="13445" spans="1:7" ht="15.75" customHeight="1">
      <c r="A13445" s="3">
        <v>539386</v>
      </c>
      <c r="B13445" s="3">
        <v>363702</v>
      </c>
      <c r="C13445" s="3" t="s">
        <v>7</v>
      </c>
      <c r="D13445" s="3" t="s">
        <v>9</v>
      </c>
      <c r="E13445" s="3">
        <v>42</v>
      </c>
      <c r="F13445" s="3"/>
      <c r="G13445" s="3"/>
    </row>
    <row r="13446" spans="1:7" ht="15.75" customHeight="1">
      <c r="A13446" s="3">
        <v>539402</v>
      </c>
      <c r="B13446" s="3">
        <v>309965</v>
      </c>
      <c r="C13446" s="3" t="s">
        <v>7</v>
      </c>
      <c r="D13446" s="3" t="s">
        <v>8</v>
      </c>
      <c r="E13446" s="3"/>
      <c r="F13446" s="3"/>
      <c r="G13446" s="3"/>
    </row>
    <row r="13447" spans="1:7" ht="15.75" customHeight="1">
      <c r="A13447" s="3">
        <v>539431</v>
      </c>
      <c r="B13447" s="3">
        <v>407794</v>
      </c>
      <c r="C13447" s="3" t="s">
        <v>7</v>
      </c>
      <c r="D13447" s="3" t="s">
        <v>9</v>
      </c>
      <c r="E13447" s="3">
        <v>-51</v>
      </c>
      <c r="F13447" s="3"/>
      <c r="G13447" s="3"/>
    </row>
    <row r="13448" spans="1:7" ht="15.75" customHeight="1">
      <c r="A13448" s="3">
        <v>539642</v>
      </c>
      <c r="B13448" s="3">
        <v>396000</v>
      </c>
      <c r="C13448" s="3" t="s">
        <v>7</v>
      </c>
      <c r="D13448" s="3" t="s">
        <v>9</v>
      </c>
      <c r="E13448" s="3">
        <v>10323</v>
      </c>
      <c r="F13448" s="3"/>
      <c r="G13448" s="3"/>
    </row>
    <row r="13449" spans="1:7" ht="15.75" customHeight="1">
      <c r="A13449" s="3">
        <v>539698</v>
      </c>
      <c r="B13449" s="3">
        <v>294230</v>
      </c>
      <c r="C13449" s="3" t="s">
        <v>7</v>
      </c>
      <c r="D13449" s="3" t="s">
        <v>9</v>
      </c>
      <c r="E13449" s="3">
        <v>-124</v>
      </c>
      <c r="F13449" s="3"/>
      <c r="G13449" s="3"/>
    </row>
    <row r="13450" spans="1:7" ht="15.75" customHeight="1">
      <c r="A13450" s="3">
        <v>544322</v>
      </c>
      <c r="B13450" s="3">
        <v>381754</v>
      </c>
      <c r="C13450" s="3" t="s">
        <v>7</v>
      </c>
      <c r="D13450" s="3" t="s">
        <v>9</v>
      </c>
      <c r="E13450" s="3">
        <v>-293</v>
      </c>
      <c r="F13450" s="3"/>
      <c r="G13450" s="3"/>
    </row>
    <row r="13451" spans="1:7" ht="15.75" customHeight="1">
      <c r="A13451" s="3">
        <v>544377</v>
      </c>
      <c r="B13451" s="3">
        <v>365926</v>
      </c>
      <c r="C13451" s="3" t="s">
        <v>10</v>
      </c>
      <c r="D13451" s="3" t="s">
        <v>9</v>
      </c>
      <c r="E13451" s="3">
        <v>19</v>
      </c>
      <c r="F13451" s="3"/>
      <c r="G13451" s="3"/>
    </row>
    <row r="13452" spans="1:7" ht="15.75" customHeight="1">
      <c r="A13452" s="3">
        <v>544531</v>
      </c>
      <c r="B13452" s="3">
        <v>310383</v>
      </c>
      <c r="C13452" s="3" t="s">
        <v>7</v>
      </c>
      <c r="D13452" s="3" t="s">
        <v>9</v>
      </c>
      <c r="E13452" s="3">
        <v>-8</v>
      </c>
      <c r="F13452" s="3"/>
      <c r="G13452" s="3"/>
    </row>
    <row r="13453" spans="1:7" ht="15.75" customHeight="1">
      <c r="A13453" s="3">
        <v>544593</v>
      </c>
      <c r="B13453" s="3">
        <v>364160</v>
      </c>
      <c r="C13453" s="3" t="s">
        <v>10</v>
      </c>
      <c r="D13453" s="3" t="s">
        <v>9</v>
      </c>
      <c r="E13453" s="3">
        <v>-141</v>
      </c>
      <c r="F13453" s="3"/>
      <c r="G13453" s="3"/>
    </row>
    <row r="13454" spans="1:7" ht="15.75" customHeight="1">
      <c r="A13454" s="3">
        <v>544621</v>
      </c>
      <c r="B13454" s="3">
        <v>406629</v>
      </c>
      <c r="C13454" s="3" t="s">
        <v>7</v>
      </c>
      <c r="D13454" s="3" t="s">
        <v>9</v>
      </c>
      <c r="E13454" s="3">
        <v>16</v>
      </c>
      <c r="F13454" s="3"/>
      <c r="G13454" s="3"/>
    </row>
    <row r="13455" spans="1:7" ht="15.75" customHeight="1">
      <c r="A13455" s="3">
        <v>544722</v>
      </c>
      <c r="B13455" s="3">
        <v>366981</v>
      </c>
      <c r="C13455" s="3" t="s">
        <v>10</v>
      </c>
      <c r="D13455" s="3" t="s">
        <v>9</v>
      </c>
      <c r="E13455" s="3">
        <v>-822</v>
      </c>
      <c r="F13455" s="3"/>
      <c r="G13455" s="3"/>
    </row>
    <row r="13456" spans="1:7" ht="15.75" customHeight="1">
      <c r="A13456" s="3">
        <v>544969</v>
      </c>
      <c r="B13456" s="3">
        <v>387284</v>
      </c>
      <c r="C13456" s="3" t="s">
        <v>7</v>
      </c>
      <c r="D13456" s="3" t="s">
        <v>9</v>
      </c>
      <c r="E13456" s="3">
        <v>-29</v>
      </c>
      <c r="F13456" s="3"/>
      <c r="G13456" s="3"/>
    </row>
    <row r="13457" spans="1:7" ht="15.75" customHeight="1">
      <c r="A13457" s="3">
        <v>545002</v>
      </c>
      <c r="B13457" s="3">
        <v>370656</v>
      </c>
      <c r="C13457" s="3" t="s">
        <v>7</v>
      </c>
      <c r="D13457" s="3" t="s">
        <v>9</v>
      </c>
      <c r="E13457" s="3">
        <v>26</v>
      </c>
      <c r="F13457" s="3"/>
      <c r="G13457" s="3"/>
    </row>
    <row r="13458" spans="1:7" ht="15.75" customHeight="1">
      <c r="A13458" s="3">
        <v>545107</v>
      </c>
      <c r="B13458" s="3">
        <v>373605</v>
      </c>
      <c r="C13458" s="3" t="s">
        <v>7</v>
      </c>
      <c r="D13458" s="3" t="s">
        <v>9</v>
      </c>
      <c r="E13458" s="3">
        <v>2</v>
      </c>
      <c r="F13458" s="3"/>
      <c r="G13458" s="3"/>
    </row>
    <row r="13459" spans="1:7" ht="15.75" customHeight="1">
      <c r="A13459" s="3">
        <v>545232</v>
      </c>
      <c r="B13459" s="3">
        <v>404774</v>
      </c>
      <c r="C13459" s="3" t="s">
        <v>7</v>
      </c>
      <c r="D13459" s="3" t="s">
        <v>9</v>
      </c>
      <c r="E13459" s="3">
        <v>63</v>
      </c>
      <c r="F13459" s="3"/>
      <c r="G13459" s="3"/>
    </row>
    <row r="13460" spans="1:7" ht="15.75" customHeight="1">
      <c r="A13460" s="3">
        <v>545388</v>
      </c>
      <c r="B13460" s="3">
        <v>296633</v>
      </c>
      <c r="C13460" s="3" t="s">
        <v>7</v>
      </c>
      <c r="D13460" s="3" t="s">
        <v>9</v>
      </c>
      <c r="E13460" s="3">
        <v>10</v>
      </c>
      <c r="F13460" s="3"/>
      <c r="G13460" s="3"/>
    </row>
    <row r="13461" spans="1:7" ht="15.75" customHeight="1">
      <c r="A13461" s="3">
        <v>545517</v>
      </c>
      <c r="B13461" s="3">
        <v>344303</v>
      </c>
      <c r="C13461" s="3" t="s">
        <v>7</v>
      </c>
      <c r="D13461" s="3" t="s">
        <v>9</v>
      </c>
      <c r="E13461" s="3">
        <v>12</v>
      </c>
      <c r="F13461" s="3"/>
      <c r="G13461" s="3"/>
    </row>
    <row r="13462" spans="1:7" ht="15.75" customHeight="1">
      <c r="A13462" s="3">
        <v>545551</v>
      </c>
      <c r="B13462" s="3">
        <v>388466</v>
      </c>
      <c r="C13462" s="3" t="s">
        <v>7</v>
      </c>
      <c r="D13462" s="3" t="s">
        <v>9</v>
      </c>
      <c r="E13462" s="3">
        <v>-120</v>
      </c>
      <c r="F13462" s="3">
        <v>556990</v>
      </c>
      <c r="G13462" s="3">
        <v>180</v>
      </c>
    </row>
    <row r="13463" spans="1:7" ht="15.75" customHeight="1">
      <c r="A13463" s="3">
        <v>545609</v>
      </c>
      <c r="B13463" s="3">
        <v>280593</v>
      </c>
      <c r="C13463" s="3" t="s">
        <v>7</v>
      </c>
      <c r="D13463" s="3" t="s">
        <v>8</v>
      </c>
      <c r="E13463" s="3"/>
      <c r="F13463" s="3"/>
      <c r="G13463" s="3"/>
    </row>
    <row r="13464" spans="1:7" ht="15.75" customHeight="1">
      <c r="A13464" s="3">
        <v>545632</v>
      </c>
      <c r="B13464" s="3">
        <v>407524</v>
      </c>
      <c r="C13464" s="3" t="s">
        <v>7</v>
      </c>
      <c r="D13464" s="3" t="s">
        <v>9</v>
      </c>
      <c r="E13464" s="3">
        <v>32</v>
      </c>
      <c r="F13464" s="3"/>
      <c r="G13464" s="3"/>
    </row>
    <row r="13465" spans="1:7" ht="15.75" customHeight="1">
      <c r="A13465" s="3">
        <v>545827</v>
      </c>
      <c r="B13465" s="3">
        <v>299776</v>
      </c>
      <c r="C13465" s="3" t="s">
        <v>7</v>
      </c>
      <c r="D13465" s="3" t="s">
        <v>9</v>
      </c>
      <c r="E13465" s="3">
        <v>-81</v>
      </c>
      <c r="F13465" s="3"/>
      <c r="G13465" s="3"/>
    </row>
    <row r="13466" spans="1:7" ht="15.75" customHeight="1">
      <c r="A13466" s="3">
        <v>545840</v>
      </c>
      <c r="B13466" s="3">
        <v>224218</v>
      </c>
      <c r="C13466" s="3" t="s">
        <v>7</v>
      </c>
      <c r="D13466" s="3" t="s">
        <v>9</v>
      </c>
      <c r="E13466" s="3">
        <v>20</v>
      </c>
      <c r="F13466" s="3"/>
      <c r="G13466" s="3"/>
    </row>
    <row r="13467" spans="1:7" ht="15.75" customHeight="1">
      <c r="A13467" s="3">
        <v>545852</v>
      </c>
      <c r="B13467" s="3">
        <v>389219</v>
      </c>
      <c r="C13467" s="3" t="s">
        <v>7</v>
      </c>
      <c r="D13467" s="3" t="s">
        <v>9</v>
      </c>
      <c r="E13467" s="3">
        <v>-6</v>
      </c>
      <c r="F13467" s="3"/>
      <c r="G13467" s="3"/>
    </row>
    <row r="13468" spans="1:7" ht="15.75" customHeight="1">
      <c r="A13468" s="3">
        <v>545855</v>
      </c>
      <c r="B13468" s="3">
        <v>380886</v>
      </c>
      <c r="C13468" s="3" t="s">
        <v>7</v>
      </c>
      <c r="D13468" s="3" t="s">
        <v>9</v>
      </c>
      <c r="E13468" s="3">
        <v>74</v>
      </c>
      <c r="F13468" s="3"/>
      <c r="G13468" s="3"/>
    </row>
    <row r="13469" spans="1:7" ht="15.75" customHeight="1">
      <c r="A13469" s="3">
        <v>545952</v>
      </c>
      <c r="B13469" s="3">
        <v>366983</v>
      </c>
      <c r="C13469" s="3" t="s">
        <v>10</v>
      </c>
      <c r="D13469" s="3" t="s">
        <v>9</v>
      </c>
      <c r="E13469" s="3">
        <v>40</v>
      </c>
      <c r="F13469" s="3"/>
      <c r="G13469" s="3"/>
    </row>
    <row r="13470" spans="1:7" ht="15.75" customHeight="1">
      <c r="A13470" s="3">
        <v>546275</v>
      </c>
      <c r="B13470" s="3">
        <v>394656</v>
      </c>
      <c r="C13470" s="3" t="s">
        <v>10</v>
      </c>
      <c r="D13470" s="3" t="s">
        <v>9</v>
      </c>
      <c r="E13470" s="3">
        <v>-663</v>
      </c>
      <c r="F13470" s="3"/>
      <c r="G13470" s="3"/>
    </row>
    <row r="13471" spans="1:7" ht="15.75" customHeight="1">
      <c r="A13471" s="3">
        <v>546331</v>
      </c>
      <c r="B13471" s="3">
        <v>362595</v>
      </c>
      <c r="C13471" s="3" t="s">
        <v>7</v>
      </c>
      <c r="D13471" s="3" t="s">
        <v>9</v>
      </c>
      <c r="E13471" s="3">
        <v>7</v>
      </c>
      <c r="F13471" s="3"/>
      <c r="G13471" s="3"/>
    </row>
    <row r="13472" spans="1:7" ht="15.75" customHeight="1">
      <c r="A13472" s="3">
        <v>546345</v>
      </c>
      <c r="B13472" s="3">
        <v>159536</v>
      </c>
      <c r="C13472" s="3" t="s">
        <v>7</v>
      </c>
      <c r="D13472" s="3" t="s">
        <v>9</v>
      </c>
      <c r="E13472" s="3">
        <v>122</v>
      </c>
      <c r="F13472" s="3"/>
      <c r="G13472" s="3"/>
    </row>
    <row r="13473" spans="1:7" ht="15.75" customHeight="1">
      <c r="A13473" s="3">
        <v>546399</v>
      </c>
      <c r="B13473" s="3">
        <v>410594</v>
      </c>
      <c r="C13473" s="3" t="s">
        <v>7</v>
      </c>
      <c r="D13473" s="3" t="s">
        <v>9</v>
      </c>
      <c r="E13473" s="3"/>
      <c r="F13473" s="3"/>
      <c r="G13473" s="3"/>
    </row>
    <row r="13474" spans="1:7" ht="15.75" customHeight="1">
      <c r="A13474" s="3">
        <v>546462</v>
      </c>
      <c r="B13474" s="3">
        <v>312716</v>
      </c>
      <c r="C13474" s="3" t="s">
        <v>7</v>
      </c>
      <c r="D13474" s="3" t="s">
        <v>9</v>
      </c>
      <c r="E13474" s="3">
        <v>-4</v>
      </c>
      <c r="F13474" s="3"/>
      <c r="G13474" s="3"/>
    </row>
    <row r="13475" spans="1:7" ht="15.75" customHeight="1">
      <c r="A13475" s="3">
        <v>546475</v>
      </c>
      <c r="B13475" s="3">
        <v>370513</v>
      </c>
      <c r="C13475" s="3" t="s">
        <v>7</v>
      </c>
      <c r="D13475" s="3" t="s">
        <v>8</v>
      </c>
      <c r="E13475" s="3"/>
      <c r="F13475" s="3"/>
      <c r="G13475" s="3"/>
    </row>
    <row r="13476" spans="1:7" ht="15.75" customHeight="1">
      <c r="A13476" s="3">
        <v>546644</v>
      </c>
      <c r="B13476" s="3">
        <v>380019</v>
      </c>
      <c r="C13476" s="3" t="s">
        <v>7</v>
      </c>
      <c r="D13476" s="3" t="s">
        <v>9</v>
      </c>
      <c r="E13476" s="3">
        <v>84</v>
      </c>
      <c r="F13476" s="3"/>
      <c r="G13476" s="3"/>
    </row>
    <row r="13477" spans="1:7" ht="15.75" customHeight="1">
      <c r="A13477" s="3">
        <v>546646</v>
      </c>
      <c r="B13477" s="3">
        <v>389498</v>
      </c>
      <c r="C13477" s="3" t="s">
        <v>7</v>
      </c>
      <c r="D13477" s="3" t="s">
        <v>9</v>
      </c>
      <c r="E13477" s="3">
        <v>33</v>
      </c>
      <c r="F13477" s="3"/>
      <c r="G13477" s="3"/>
    </row>
    <row r="13478" spans="1:7" ht="15.75" customHeight="1">
      <c r="A13478" s="3">
        <v>546668</v>
      </c>
      <c r="B13478" s="3">
        <v>352663</v>
      </c>
      <c r="C13478" s="3" t="s">
        <v>7</v>
      </c>
      <c r="D13478" s="3" t="s">
        <v>9</v>
      </c>
      <c r="E13478" s="3"/>
      <c r="F13478" s="3"/>
      <c r="G13478" s="3"/>
    </row>
    <row r="13479" spans="1:7" ht="15.75" customHeight="1">
      <c r="A13479" s="3">
        <v>552707</v>
      </c>
      <c r="B13479" s="3">
        <v>300505</v>
      </c>
      <c r="C13479" s="3" t="s">
        <v>10</v>
      </c>
      <c r="D13479" s="3" t="s">
        <v>9</v>
      </c>
      <c r="E13479" s="3">
        <v>-92</v>
      </c>
      <c r="F13479" s="3"/>
      <c r="G13479" s="3"/>
    </row>
    <row r="13480" spans="1:7" ht="15.75" customHeight="1">
      <c r="A13480" s="3">
        <v>552896</v>
      </c>
      <c r="B13480" s="3">
        <v>389395</v>
      </c>
      <c r="C13480" s="3" t="s">
        <v>7</v>
      </c>
      <c r="D13480" s="3" t="s">
        <v>9</v>
      </c>
      <c r="E13480" s="3">
        <v>-9</v>
      </c>
      <c r="F13480" s="3"/>
      <c r="G13480" s="3"/>
    </row>
    <row r="13481" spans="1:7" ht="15.75" customHeight="1">
      <c r="A13481" s="3">
        <v>553172</v>
      </c>
      <c r="B13481" s="3">
        <v>366251</v>
      </c>
      <c r="C13481" s="3" t="s">
        <v>7</v>
      </c>
      <c r="D13481" s="3" t="s">
        <v>8</v>
      </c>
      <c r="E13481" s="3"/>
      <c r="F13481" s="3"/>
      <c r="G13481" s="3"/>
    </row>
    <row r="13482" spans="1:7" ht="15.75" customHeight="1">
      <c r="A13482" s="3">
        <v>553183</v>
      </c>
      <c r="B13482" s="3">
        <v>278254</v>
      </c>
      <c r="C13482" s="3" t="s">
        <v>7</v>
      </c>
      <c r="D13482" s="3" t="s">
        <v>9</v>
      </c>
      <c r="E13482" s="3">
        <v>-98</v>
      </c>
      <c r="F13482" s="3"/>
      <c r="G13482" s="3"/>
    </row>
    <row r="13483" spans="1:7" ht="15.75" customHeight="1">
      <c r="A13483" s="3">
        <v>553369</v>
      </c>
      <c r="B13483" s="3">
        <v>337414</v>
      </c>
      <c r="C13483" s="3" t="s">
        <v>10</v>
      </c>
      <c r="D13483" s="3" t="s">
        <v>9</v>
      </c>
      <c r="E13483" s="3">
        <v>267</v>
      </c>
      <c r="F13483" s="3"/>
      <c r="G13483" s="3"/>
    </row>
    <row r="13484" spans="1:7" ht="15.75" customHeight="1">
      <c r="A13484" s="3">
        <v>553372</v>
      </c>
      <c r="B13484" s="3">
        <v>344576</v>
      </c>
      <c r="C13484" s="3" t="s">
        <v>7</v>
      </c>
      <c r="D13484" s="3" t="s">
        <v>9</v>
      </c>
      <c r="E13484" s="3">
        <v>224</v>
      </c>
      <c r="F13484" s="3"/>
      <c r="G13484" s="3"/>
    </row>
    <row r="13485" spans="1:7" ht="15.75" customHeight="1">
      <c r="A13485" s="3">
        <v>553520</v>
      </c>
      <c r="B13485" s="3">
        <v>404719</v>
      </c>
      <c r="C13485" s="3" t="s">
        <v>7</v>
      </c>
      <c r="D13485" s="3" t="s">
        <v>9</v>
      </c>
      <c r="E13485" s="3">
        <v>370</v>
      </c>
      <c r="F13485" s="3"/>
      <c r="G13485" s="3"/>
    </row>
    <row r="13486" spans="1:7" ht="15.75" customHeight="1">
      <c r="A13486" s="3">
        <v>553587</v>
      </c>
      <c r="B13486" s="3">
        <v>317770</v>
      </c>
      <c r="C13486" s="3" t="s">
        <v>10</v>
      </c>
      <c r="D13486" s="3" t="s">
        <v>9</v>
      </c>
      <c r="E13486" s="3">
        <v>7</v>
      </c>
      <c r="F13486" s="3"/>
      <c r="G13486" s="3"/>
    </row>
    <row r="13487" spans="1:7" ht="15.75" customHeight="1">
      <c r="A13487" s="3">
        <v>553635</v>
      </c>
      <c r="B13487" s="3">
        <v>313242</v>
      </c>
      <c r="C13487" s="3" t="s">
        <v>7</v>
      </c>
      <c r="D13487" s="3" t="s">
        <v>9</v>
      </c>
      <c r="E13487" s="3">
        <v>384</v>
      </c>
      <c r="F13487" s="3"/>
      <c r="G13487" s="3"/>
    </row>
    <row r="13488" spans="1:7" ht="15.75" customHeight="1">
      <c r="A13488" s="3">
        <v>553715</v>
      </c>
      <c r="B13488" s="3">
        <v>376086</v>
      </c>
      <c r="C13488" s="3" t="s">
        <v>7</v>
      </c>
      <c r="D13488" s="3" t="s">
        <v>9</v>
      </c>
      <c r="E13488" s="3">
        <v>39</v>
      </c>
      <c r="F13488" s="3"/>
      <c r="G13488" s="3"/>
    </row>
    <row r="13489" spans="1:7" ht="15.75" customHeight="1">
      <c r="A13489" s="3">
        <v>553725</v>
      </c>
      <c r="B13489" s="3">
        <v>371010</v>
      </c>
      <c r="C13489" s="3" t="s">
        <v>7</v>
      </c>
      <c r="D13489" s="3" t="s">
        <v>8</v>
      </c>
      <c r="E13489" s="3"/>
      <c r="F13489" s="3"/>
      <c r="G13489" s="3"/>
    </row>
    <row r="13490" spans="1:7" ht="15.75" customHeight="1">
      <c r="A13490" s="3">
        <v>553741</v>
      </c>
      <c r="B13490" s="3">
        <v>317303</v>
      </c>
      <c r="C13490" s="3" t="s">
        <v>7</v>
      </c>
      <c r="D13490" s="3" t="s">
        <v>9</v>
      </c>
      <c r="E13490" s="3">
        <v>65</v>
      </c>
      <c r="F13490" s="3"/>
      <c r="G13490" s="3"/>
    </row>
    <row r="13491" spans="1:7" ht="15.75" customHeight="1">
      <c r="A13491" s="3">
        <v>553856</v>
      </c>
      <c r="B13491" s="3">
        <v>308038</v>
      </c>
      <c r="C13491" s="3" t="s">
        <v>10</v>
      </c>
      <c r="D13491" s="3" t="s">
        <v>9</v>
      </c>
      <c r="E13491" s="3">
        <v>2</v>
      </c>
      <c r="F13491" s="3"/>
      <c r="G13491" s="3"/>
    </row>
    <row r="13492" spans="1:7" ht="15.75" customHeight="1">
      <c r="A13492" s="3">
        <v>554119</v>
      </c>
      <c r="B13492" s="3">
        <v>334118</v>
      </c>
      <c r="C13492" s="3" t="s">
        <v>7</v>
      </c>
      <c r="D13492" s="3" t="s">
        <v>9</v>
      </c>
      <c r="E13492" s="3"/>
      <c r="F13492" s="3"/>
      <c r="G13492" s="3"/>
    </row>
    <row r="13493" spans="1:7" ht="15.75" customHeight="1">
      <c r="A13493" s="3">
        <v>554218</v>
      </c>
      <c r="B13493" s="3">
        <v>376087</v>
      </c>
      <c r="C13493" s="3" t="s">
        <v>7</v>
      </c>
      <c r="D13493" s="3" t="s">
        <v>8</v>
      </c>
      <c r="E13493" s="3"/>
      <c r="F13493" s="3"/>
      <c r="G13493" s="3"/>
    </row>
    <row r="13494" spans="1:7" ht="15.75" customHeight="1">
      <c r="A13494" s="3">
        <v>554226</v>
      </c>
      <c r="B13494" s="3">
        <v>412455</v>
      </c>
      <c r="C13494" s="3" t="s">
        <v>7</v>
      </c>
      <c r="D13494" s="3" t="s">
        <v>9</v>
      </c>
      <c r="E13494" s="3">
        <v>-23</v>
      </c>
      <c r="F13494" s="3"/>
      <c r="G13494" s="3"/>
    </row>
    <row r="13495" spans="1:7" ht="15.75" customHeight="1">
      <c r="A13495" s="3">
        <v>554479</v>
      </c>
      <c r="B13495" s="3">
        <v>379174</v>
      </c>
      <c r="C13495" s="3" t="s">
        <v>7</v>
      </c>
      <c r="D13495" s="3" t="s">
        <v>9</v>
      </c>
      <c r="E13495" s="3">
        <v>-4</v>
      </c>
      <c r="F13495" s="3"/>
      <c r="G13495" s="3"/>
    </row>
    <row r="13496" spans="1:7" ht="15.75" customHeight="1">
      <c r="A13496" s="3">
        <v>554483</v>
      </c>
      <c r="B13496" s="3">
        <v>175612</v>
      </c>
      <c r="C13496" s="3" t="s">
        <v>7</v>
      </c>
      <c r="D13496" s="3" t="s">
        <v>8</v>
      </c>
      <c r="E13496" s="3"/>
      <c r="F13496" s="3"/>
      <c r="G13496" s="3"/>
    </row>
    <row r="13497" spans="1:7" ht="15.75" customHeight="1">
      <c r="A13497" s="3">
        <v>554562</v>
      </c>
      <c r="B13497" s="3">
        <v>326551</v>
      </c>
      <c r="C13497" s="3" t="s">
        <v>10</v>
      </c>
      <c r="D13497" s="3" t="s">
        <v>9</v>
      </c>
      <c r="E13497" s="3">
        <v>-29</v>
      </c>
      <c r="F13497" s="3"/>
      <c r="G13497" s="3"/>
    </row>
    <row r="13498" spans="1:7" ht="15.75" customHeight="1">
      <c r="A13498" s="3">
        <v>554879</v>
      </c>
      <c r="B13498" s="3">
        <v>379889</v>
      </c>
      <c r="C13498" s="3" t="s">
        <v>7</v>
      </c>
      <c r="D13498" s="3" t="s">
        <v>9</v>
      </c>
      <c r="E13498" s="3">
        <v>14</v>
      </c>
      <c r="F13498" s="3"/>
      <c r="G13498" s="3"/>
    </row>
    <row r="13499" spans="1:7" ht="15.75" customHeight="1">
      <c r="A13499" s="3">
        <v>554925</v>
      </c>
      <c r="B13499" s="3">
        <v>350873</v>
      </c>
      <c r="C13499" s="3" t="s">
        <v>10</v>
      </c>
      <c r="D13499" s="3" t="s">
        <v>9</v>
      </c>
      <c r="E13499" s="3">
        <v>-48</v>
      </c>
      <c r="F13499" s="3"/>
      <c r="G13499" s="3"/>
    </row>
    <row r="13500" spans="1:7" ht="15.75" customHeight="1">
      <c r="A13500" s="3">
        <v>554973</v>
      </c>
      <c r="B13500" s="3">
        <v>373856</v>
      </c>
      <c r="C13500" s="3" t="s">
        <v>7</v>
      </c>
      <c r="D13500" s="3" t="s">
        <v>9</v>
      </c>
      <c r="E13500" s="3">
        <v>21</v>
      </c>
      <c r="F13500" s="3"/>
      <c r="G13500" s="3"/>
    </row>
    <row r="13501" spans="1:7" ht="15.75" customHeight="1">
      <c r="A13501" s="3">
        <v>555082</v>
      </c>
      <c r="B13501" s="3">
        <v>336349</v>
      </c>
      <c r="C13501" s="3" t="s">
        <v>10</v>
      </c>
      <c r="D13501" s="3" t="s">
        <v>9</v>
      </c>
      <c r="E13501" s="3">
        <v>-22</v>
      </c>
      <c r="F13501" s="3"/>
      <c r="G13501" s="3"/>
    </row>
    <row r="13502" spans="1:7" ht="15.75" customHeight="1">
      <c r="A13502" s="3">
        <v>555196</v>
      </c>
      <c r="B13502" s="3">
        <v>342452</v>
      </c>
      <c r="C13502" s="3" t="s">
        <v>10</v>
      </c>
      <c r="D13502" s="3" t="s">
        <v>9</v>
      </c>
      <c r="E13502" s="3">
        <v>-333</v>
      </c>
      <c r="F13502" s="3"/>
      <c r="G13502" s="3"/>
    </row>
    <row r="13503" spans="1:7" ht="15.75" customHeight="1">
      <c r="A13503" s="3">
        <v>555334</v>
      </c>
      <c r="B13503" s="3">
        <v>340616</v>
      </c>
      <c r="C13503" s="3" t="s">
        <v>10</v>
      </c>
      <c r="D13503" s="3" t="s">
        <v>9</v>
      </c>
      <c r="E13503" s="3">
        <v>8</v>
      </c>
      <c r="F13503" s="3"/>
      <c r="G13503" s="3"/>
    </row>
    <row r="13504" spans="1:7" ht="15.75" customHeight="1">
      <c r="A13504" s="3">
        <v>555437</v>
      </c>
      <c r="B13504" s="3">
        <v>413426</v>
      </c>
      <c r="C13504" s="3" t="s">
        <v>7</v>
      </c>
      <c r="D13504" s="3" t="s">
        <v>9</v>
      </c>
      <c r="E13504" s="3">
        <v>-93</v>
      </c>
      <c r="F13504" s="3"/>
      <c r="G13504" s="3"/>
    </row>
    <row r="13505" spans="1:7" ht="15.75" customHeight="1">
      <c r="A13505" s="3">
        <v>555443</v>
      </c>
      <c r="B13505" s="3">
        <v>413139</v>
      </c>
      <c r="C13505" s="3" t="s">
        <v>7</v>
      </c>
      <c r="D13505" s="3" t="s">
        <v>8</v>
      </c>
      <c r="E13505" s="3"/>
      <c r="F13505" s="3"/>
      <c r="G13505" s="3"/>
    </row>
    <row r="13506" spans="1:7" ht="15.75" customHeight="1">
      <c r="A13506" s="3">
        <v>555444</v>
      </c>
      <c r="B13506" s="3">
        <v>203060</v>
      </c>
      <c r="C13506" s="3" t="s">
        <v>7</v>
      </c>
      <c r="D13506" s="3" t="s">
        <v>9</v>
      </c>
      <c r="E13506" s="3">
        <v>38</v>
      </c>
      <c r="F13506" s="3"/>
      <c r="G13506" s="3"/>
    </row>
    <row r="13507" spans="1:7" ht="15.75" customHeight="1">
      <c r="A13507" s="3">
        <v>555713</v>
      </c>
      <c r="B13507" s="3">
        <v>402559</v>
      </c>
      <c r="C13507" s="3" t="s">
        <v>7</v>
      </c>
      <c r="D13507" s="3" t="s">
        <v>9</v>
      </c>
      <c r="E13507" s="3">
        <v>33</v>
      </c>
      <c r="F13507" s="3"/>
      <c r="G13507" s="3"/>
    </row>
    <row r="13508" spans="1:7" ht="15.75" customHeight="1">
      <c r="A13508" s="3">
        <v>555731</v>
      </c>
      <c r="B13508" s="3">
        <v>407683</v>
      </c>
      <c r="C13508" s="3" t="s">
        <v>7</v>
      </c>
      <c r="D13508" s="3" t="s">
        <v>9</v>
      </c>
      <c r="E13508" s="3">
        <v>-14</v>
      </c>
      <c r="F13508" s="3"/>
      <c r="G13508" s="3"/>
    </row>
    <row r="13509" spans="1:7" ht="15.75" customHeight="1">
      <c r="A13509" s="3">
        <v>555804</v>
      </c>
      <c r="B13509" s="3">
        <v>317237</v>
      </c>
      <c r="C13509" s="3" t="s">
        <v>7</v>
      </c>
      <c r="D13509" s="3" t="s">
        <v>8</v>
      </c>
      <c r="E13509" s="3"/>
      <c r="F13509" s="3"/>
      <c r="G13509" s="3"/>
    </row>
    <row r="13510" spans="1:7" ht="15.75" customHeight="1">
      <c r="A13510" s="3">
        <v>555851</v>
      </c>
      <c r="B13510" s="3">
        <v>392479</v>
      </c>
      <c r="C13510" s="3" t="s">
        <v>7</v>
      </c>
      <c r="D13510" s="3" t="s">
        <v>9</v>
      </c>
      <c r="E13510" s="3"/>
      <c r="F13510" s="3"/>
      <c r="G13510" s="3"/>
    </row>
    <row r="13511" spans="1:7" ht="15.75" customHeight="1">
      <c r="A13511" s="3">
        <v>555863</v>
      </c>
      <c r="B13511" s="3">
        <v>394801</v>
      </c>
      <c r="C13511" s="3" t="s">
        <v>7</v>
      </c>
      <c r="D13511" s="3" t="s">
        <v>9</v>
      </c>
      <c r="E13511" s="3">
        <v>40</v>
      </c>
      <c r="F13511" s="3"/>
      <c r="G13511" s="3"/>
    </row>
    <row r="13512" spans="1:7" ht="15.75" customHeight="1">
      <c r="A13512" s="3">
        <v>555908</v>
      </c>
      <c r="B13512" s="3">
        <v>374741</v>
      </c>
      <c r="C13512" s="3" t="s">
        <v>10</v>
      </c>
      <c r="D13512" s="3" t="s">
        <v>9</v>
      </c>
      <c r="E13512" s="3">
        <v>-75</v>
      </c>
      <c r="F13512" s="3"/>
      <c r="G13512" s="3"/>
    </row>
    <row r="13513" spans="1:7" ht="15.75" customHeight="1">
      <c r="A13513" s="3">
        <v>555948</v>
      </c>
      <c r="B13513" s="3">
        <v>209159</v>
      </c>
      <c r="C13513" s="3" t="s">
        <v>7</v>
      </c>
      <c r="D13513" s="3" t="s">
        <v>9</v>
      </c>
      <c r="E13513" s="3">
        <v>134</v>
      </c>
      <c r="F13513" s="3"/>
      <c r="G13513" s="3"/>
    </row>
    <row r="13514" spans="1:7" ht="15.75" customHeight="1">
      <c r="A13514" s="3">
        <v>555977</v>
      </c>
      <c r="B13514" s="3">
        <v>334648</v>
      </c>
      <c r="C13514" s="3" t="s">
        <v>10</v>
      </c>
      <c r="D13514" s="3" t="s">
        <v>8</v>
      </c>
      <c r="E13514" s="3"/>
      <c r="F13514" s="3"/>
      <c r="G13514" s="3"/>
    </row>
    <row r="13515" spans="1:7" ht="15.75" customHeight="1">
      <c r="A13515" s="3">
        <v>556038</v>
      </c>
      <c r="B13515" s="3">
        <v>282159</v>
      </c>
      <c r="C13515" s="3" t="s">
        <v>7</v>
      </c>
      <c r="D13515" s="3" t="s">
        <v>9</v>
      </c>
      <c r="E13515" s="3">
        <v>-40</v>
      </c>
      <c r="F13515" s="3"/>
      <c r="G13515" s="3"/>
    </row>
    <row r="13516" spans="1:7" ht="15.75" customHeight="1">
      <c r="A13516" s="3">
        <v>556044</v>
      </c>
      <c r="B13516" s="3">
        <v>382059</v>
      </c>
      <c r="C13516" s="3" t="s">
        <v>7</v>
      </c>
      <c r="D13516" s="3" t="s">
        <v>8</v>
      </c>
      <c r="E13516" s="3"/>
      <c r="F13516" s="3"/>
      <c r="G13516" s="3"/>
    </row>
    <row r="13517" spans="1:7" ht="15.75" customHeight="1">
      <c r="A13517" s="3">
        <v>556076</v>
      </c>
      <c r="B13517" s="3">
        <v>250644</v>
      </c>
      <c r="C13517" s="3" t="s">
        <v>7</v>
      </c>
      <c r="D13517" s="3" t="s">
        <v>8</v>
      </c>
      <c r="E13517" s="3"/>
      <c r="F13517" s="3"/>
      <c r="G13517" s="3"/>
    </row>
    <row r="13518" spans="1:7" ht="15.75" customHeight="1">
      <c r="A13518" s="3">
        <v>556117</v>
      </c>
      <c r="B13518" s="3">
        <v>404654</v>
      </c>
      <c r="C13518" s="3" t="s">
        <v>7</v>
      </c>
      <c r="D13518" s="3" t="s">
        <v>9</v>
      </c>
      <c r="E13518" s="3">
        <v>-101</v>
      </c>
      <c r="F13518" s="3"/>
      <c r="G13518" s="3"/>
    </row>
    <row r="13519" spans="1:7" ht="15.75" customHeight="1">
      <c r="A13519" s="3">
        <v>556121</v>
      </c>
      <c r="B13519" s="3">
        <v>331350</v>
      </c>
      <c r="C13519" s="3" t="s">
        <v>7</v>
      </c>
      <c r="D13519" s="3" t="s">
        <v>9</v>
      </c>
      <c r="E13519" s="3">
        <v>-24</v>
      </c>
      <c r="F13519" s="3"/>
      <c r="G13519" s="3"/>
    </row>
    <row r="13520" spans="1:7" ht="15.75" customHeight="1">
      <c r="A13520" s="3">
        <v>556145</v>
      </c>
      <c r="B13520" s="3">
        <v>352005</v>
      </c>
      <c r="C13520" s="3" t="s">
        <v>7</v>
      </c>
      <c r="D13520" s="3" t="s">
        <v>9</v>
      </c>
      <c r="E13520" s="3">
        <v>-95</v>
      </c>
      <c r="F13520" s="3"/>
      <c r="G13520" s="3"/>
    </row>
    <row r="13521" spans="1:7" ht="15.75" customHeight="1">
      <c r="A13521" s="3">
        <v>556196</v>
      </c>
      <c r="B13521" s="3">
        <v>310571</v>
      </c>
      <c r="C13521" s="3" t="s">
        <v>7</v>
      </c>
      <c r="D13521" s="3" t="s">
        <v>9</v>
      </c>
      <c r="E13521" s="3">
        <v>88</v>
      </c>
      <c r="F13521" s="3"/>
      <c r="G13521" s="3"/>
    </row>
    <row r="13522" spans="1:7" ht="15.75" customHeight="1">
      <c r="A13522" s="3">
        <v>556430</v>
      </c>
      <c r="B13522" s="3">
        <v>409972</v>
      </c>
      <c r="C13522" s="3" t="s">
        <v>7</v>
      </c>
      <c r="D13522" s="3" t="s">
        <v>9</v>
      </c>
      <c r="E13522" s="3">
        <v>17</v>
      </c>
      <c r="F13522" s="3"/>
      <c r="G13522" s="3"/>
    </row>
    <row r="13523" spans="1:7" ht="15.75" customHeight="1">
      <c r="A13523" s="3">
        <v>556461</v>
      </c>
      <c r="B13523" s="3">
        <v>351836</v>
      </c>
      <c r="C13523" s="3" t="s">
        <v>7</v>
      </c>
      <c r="D13523" s="3" t="s">
        <v>9</v>
      </c>
      <c r="E13523" s="3">
        <v>-15</v>
      </c>
      <c r="F13523" s="3"/>
      <c r="G13523" s="3"/>
    </row>
    <row r="13524" spans="1:7" ht="15.75" customHeight="1">
      <c r="A13524" s="3">
        <v>556545</v>
      </c>
      <c r="B13524" s="3">
        <v>370490</v>
      </c>
      <c r="C13524" s="3" t="s">
        <v>7</v>
      </c>
      <c r="D13524" s="3" t="s">
        <v>9</v>
      </c>
      <c r="E13524" s="3">
        <v>-2</v>
      </c>
      <c r="F13524" s="3"/>
      <c r="G13524" s="3"/>
    </row>
    <row r="13525" spans="1:7" ht="15.75" customHeight="1">
      <c r="A13525" s="3">
        <v>556573</v>
      </c>
      <c r="B13525" s="3">
        <v>300505</v>
      </c>
      <c r="C13525" s="3" t="s">
        <v>10</v>
      </c>
      <c r="D13525" s="3" t="s">
        <v>9</v>
      </c>
      <c r="E13525" s="3">
        <v>-45</v>
      </c>
      <c r="F13525" s="3">
        <v>552826</v>
      </c>
      <c r="G13525" s="3">
        <v>630</v>
      </c>
    </row>
    <row r="13526" spans="1:7" ht="15.75" customHeight="1">
      <c r="A13526" s="3">
        <v>556577</v>
      </c>
      <c r="B13526" s="3">
        <v>404731</v>
      </c>
      <c r="C13526" s="3" t="s">
        <v>7</v>
      </c>
      <c r="D13526" s="3" t="s">
        <v>9</v>
      </c>
      <c r="E13526" s="3">
        <v>287</v>
      </c>
      <c r="F13526" s="3"/>
      <c r="G13526" s="3"/>
    </row>
    <row r="13527" spans="1:7" ht="15.75" customHeight="1">
      <c r="A13527" s="3">
        <v>556630</v>
      </c>
      <c r="B13527" s="3">
        <v>376605</v>
      </c>
      <c r="C13527" s="3" t="s">
        <v>10</v>
      </c>
      <c r="D13527" s="3" t="s">
        <v>9</v>
      </c>
      <c r="E13527" s="3">
        <v>1</v>
      </c>
      <c r="F13527" s="3"/>
      <c r="G13527" s="3"/>
    </row>
    <row r="13528" spans="1:7" ht="15.75" customHeight="1">
      <c r="A13528" s="3">
        <v>556935</v>
      </c>
      <c r="B13528" s="3">
        <v>349129</v>
      </c>
      <c r="C13528" s="3" t="s">
        <v>10</v>
      </c>
      <c r="D13528" s="3" t="s">
        <v>8</v>
      </c>
      <c r="E13528" s="3"/>
      <c r="F13528" s="3"/>
      <c r="G13528" s="3"/>
    </row>
    <row r="13529" spans="1:7" ht="15.75" customHeight="1">
      <c r="A13529" s="3">
        <v>538268</v>
      </c>
      <c r="B13529" s="3">
        <v>365894</v>
      </c>
      <c r="C13529" s="3" t="s">
        <v>7</v>
      </c>
      <c r="D13529" s="3" t="s">
        <v>8</v>
      </c>
      <c r="E13529" s="3"/>
      <c r="F13529" s="3"/>
      <c r="G13529" s="3"/>
    </row>
    <row r="13530" spans="1:7" ht="15.75" customHeight="1">
      <c r="A13530" s="3">
        <v>538296</v>
      </c>
      <c r="B13530" s="3">
        <v>389395</v>
      </c>
      <c r="C13530" s="3" t="s">
        <v>7</v>
      </c>
      <c r="D13530" s="3" t="s">
        <v>9</v>
      </c>
      <c r="E13530" s="3">
        <v>103</v>
      </c>
      <c r="F13530" s="3"/>
      <c r="G13530" s="3"/>
    </row>
    <row r="13531" spans="1:7" ht="15.75" customHeight="1">
      <c r="A13531" s="3">
        <v>538434</v>
      </c>
      <c r="B13531" s="3">
        <v>392169</v>
      </c>
      <c r="C13531" s="3" t="s">
        <v>7</v>
      </c>
      <c r="D13531" s="3" t="s">
        <v>9</v>
      </c>
      <c r="E13531" s="3">
        <v>27</v>
      </c>
      <c r="F13531" s="3"/>
      <c r="G13531" s="3"/>
    </row>
    <row r="13532" spans="1:7" ht="15.75" customHeight="1">
      <c r="A13532" s="3">
        <v>538515</v>
      </c>
      <c r="B13532" s="3">
        <v>399185</v>
      </c>
      <c r="C13532" s="3" t="s">
        <v>7</v>
      </c>
      <c r="D13532" s="3" t="s">
        <v>9</v>
      </c>
      <c r="E13532" s="3">
        <v>42</v>
      </c>
      <c r="F13532" s="3"/>
      <c r="G13532" s="3"/>
    </row>
    <row r="13533" spans="1:7" ht="15.75" customHeight="1">
      <c r="A13533" s="3">
        <v>538545</v>
      </c>
      <c r="B13533" s="3">
        <v>369542</v>
      </c>
      <c r="C13533" s="3" t="s">
        <v>7</v>
      </c>
      <c r="D13533" s="3" t="s">
        <v>9</v>
      </c>
      <c r="E13533" s="3">
        <v>-11</v>
      </c>
      <c r="F13533" s="3"/>
      <c r="G13533" s="3"/>
    </row>
    <row r="13534" spans="1:7" ht="15.75" customHeight="1">
      <c r="A13534" s="3">
        <v>538602</v>
      </c>
      <c r="B13534" s="3">
        <v>273187</v>
      </c>
      <c r="C13534" s="3" t="s">
        <v>7</v>
      </c>
      <c r="D13534" s="3" t="s">
        <v>9</v>
      </c>
      <c r="E13534" s="3">
        <v>28</v>
      </c>
      <c r="F13534" s="3"/>
      <c r="G13534" s="3"/>
    </row>
    <row r="13535" spans="1:7" ht="15.75" customHeight="1">
      <c r="A13535" s="3">
        <v>538623</v>
      </c>
      <c r="B13535" s="3">
        <v>387980</v>
      </c>
      <c r="C13535" s="3" t="s">
        <v>7</v>
      </c>
      <c r="D13535" s="3" t="s">
        <v>9</v>
      </c>
      <c r="E13535" s="3">
        <v>-27</v>
      </c>
      <c r="F13535" s="3"/>
      <c r="G13535" s="3"/>
    </row>
    <row r="13536" spans="1:7" ht="15.75" customHeight="1">
      <c r="A13536" s="3">
        <v>538637</v>
      </c>
      <c r="B13536" s="3">
        <v>390590</v>
      </c>
      <c r="C13536" s="3" t="s">
        <v>10</v>
      </c>
      <c r="D13536" s="3" t="s">
        <v>8</v>
      </c>
      <c r="E13536" s="3"/>
      <c r="F13536" s="3"/>
      <c r="G13536" s="3"/>
    </row>
    <row r="13537" spans="1:7" ht="15.75" customHeight="1">
      <c r="A13537" s="3">
        <v>538692</v>
      </c>
      <c r="B13537" s="3">
        <v>361258</v>
      </c>
      <c r="C13537" s="3" t="s">
        <v>7</v>
      </c>
      <c r="D13537" s="3" t="s">
        <v>9</v>
      </c>
      <c r="E13537" s="3">
        <v>-48</v>
      </c>
      <c r="F13537" s="3"/>
      <c r="G13537" s="3"/>
    </row>
    <row r="13538" spans="1:7" ht="15.75" customHeight="1">
      <c r="A13538" s="3">
        <v>538788</v>
      </c>
      <c r="B13538" s="3">
        <v>204903</v>
      </c>
      <c r="C13538" s="3" t="s">
        <v>7</v>
      </c>
      <c r="D13538" s="3" t="s">
        <v>9</v>
      </c>
      <c r="E13538" s="3">
        <v>94</v>
      </c>
      <c r="F13538" s="3"/>
      <c r="G13538" s="3"/>
    </row>
    <row r="13539" spans="1:7" ht="15.75" customHeight="1">
      <c r="A13539" s="3">
        <v>538853</v>
      </c>
      <c r="B13539" s="3">
        <v>351319</v>
      </c>
      <c r="C13539" s="3" t="s">
        <v>7</v>
      </c>
      <c r="D13539" s="3" t="s">
        <v>9</v>
      </c>
      <c r="E13539" s="3">
        <v>-27</v>
      </c>
      <c r="F13539" s="3"/>
      <c r="G13539" s="3"/>
    </row>
    <row r="13540" spans="1:7" ht="15.75" customHeight="1">
      <c r="A13540" s="3">
        <v>538935</v>
      </c>
      <c r="B13540" s="3">
        <v>377400</v>
      </c>
      <c r="C13540" s="3" t="s">
        <v>7</v>
      </c>
      <c r="D13540" s="3" t="s">
        <v>9</v>
      </c>
      <c r="E13540" s="3">
        <v>15</v>
      </c>
      <c r="F13540" s="3"/>
      <c r="G13540" s="3"/>
    </row>
    <row r="13541" spans="1:7" ht="15.75" customHeight="1">
      <c r="A13541" s="3">
        <v>538955</v>
      </c>
      <c r="B13541" s="3">
        <v>364296</v>
      </c>
      <c r="C13541" s="3" t="s">
        <v>7</v>
      </c>
      <c r="D13541" s="3" t="s">
        <v>9</v>
      </c>
      <c r="E13541" s="3">
        <v>51</v>
      </c>
      <c r="F13541" s="3"/>
      <c r="G13541" s="3"/>
    </row>
    <row r="13542" spans="1:7" ht="15.75" customHeight="1">
      <c r="A13542" s="3">
        <v>539083</v>
      </c>
      <c r="B13542" s="3">
        <v>204293</v>
      </c>
      <c r="C13542" s="3" t="s">
        <v>7</v>
      </c>
      <c r="D13542" s="3" t="s">
        <v>8</v>
      </c>
      <c r="E13542" s="3"/>
      <c r="F13542" s="3">
        <v>540497</v>
      </c>
      <c r="G13542" s="3">
        <v>420</v>
      </c>
    </row>
    <row r="13543" spans="1:7" ht="15.75" customHeight="1">
      <c r="A13543" s="3">
        <v>539095</v>
      </c>
      <c r="B13543" s="3">
        <v>347612</v>
      </c>
      <c r="C13543" s="3" t="s">
        <v>7</v>
      </c>
      <c r="D13543" s="3" t="s">
        <v>9</v>
      </c>
      <c r="E13543" s="3">
        <v>-30</v>
      </c>
      <c r="F13543" s="3"/>
      <c r="G13543" s="3"/>
    </row>
    <row r="13544" spans="1:7" ht="15.75" customHeight="1">
      <c r="A13544" s="3">
        <v>539100</v>
      </c>
      <c r="B13544" s="3">
        <v>383945</v>
      </c>
      <c r="C13544" s="3" t="s">
        <v>7</v>
      </c>
      <c r="D13544" s="3" t="s">
        <v>9</v>
      </c>
      <c r="E13544" s="3">
        <v>-384</v>
      </c>
      <c r="F13544" s="3"/>
      <c r="G13544" s="3"/>
    </row>
    <row r="13545" spans="1:7" ht="15.75" customHeight="1">
      <c r="A13545" s="3">
        <v>539199</v>
      </c>
      <c r="B13545" s="3">
        <v>193820</v>
      </c>
      <c r="C13545" s="3" t="s">
        <v>7</v>
      </c>
      <c r="D13545" s="3" t="s">
        <v>9</v>
      </c>
      <c r="E13545" s="3">
        <v>-18</v>
      </c>
      <c r="F13545" s="3"/>
      <c r="G13545" s="3"/>
    </row>
    <row r="13546" spans="1:7" ht="15.75" customHeight="1">
      <c r="A13546" s="3">
        <v>539207</v>
      </c>
      <c r="B13546" s="3">
        <v>380347</v>
      </c>
      <c r="C13546" s="3" t="s">
        <v>7</v>
      </c>
      <c r="D13546" s="3" t="s">
        <v>9</v>
      </c>
      <c r="E13546" s="3">
        <v>35</v>
      </c>
      <c r="F13546" s="3"/>
      <c r="G13546" s="3"/>
    </row>
    <row r="13547" spans="1:7" ht="15.75" customHeight="1">
      <c r="A13547" s="3">
        <v>539316</v>
      </c>
      <c r="B13547" s="3">
        <v>293887</v>
      </c>
      <c r="C13547" s="3" t="s">
        <v>7</v>
      </c>
      <c r="D13547" s="3" t="s">
        <v>9</v>
      </c>
      <c r="E13547" s="3"/>
      <c r="F13547" s="3"/>
      <c r="G13547" s="3"/>
    </row>
    <row r="13548" spans="1:7" ht="15.75" customHeight="1">
      <c r="A13548" s="3">
        <v>539623</v>
      </c>
      <c r="B13548" s="3">
        <v>374486</v>
      </c>
      <c r="C13548" s="3" t="s">
        <v>7</v>
      </c>
      <c r="D13548" s="3" t="s">
        <v>9</v>
      </c>
      <c r="E13548" s="3">
        <v>54</v>
      </c>
      <c r="F13548" s="3"/>
      <c r="G13548" s="3"/>
    </row>
    <row r="13549" spans="1:7" ht="15.75" customHeight="1">
      <c r="A13549" s="3">
        <v>539699</v>
      </c>
      <c r="B13549" s="3">
        <v>295783</v>
      </c>
      <c r="C13549" s="3" t="s">
        <v>10</v>
      </c>
      <c r="D13549" s="3" t="s">
        <v>9</v>
      </c>
      <c r="E13549" s="3">
        <v>-94</v>
      </c>
      <c r="F13549" s="3"/>
      <c r="G13549" s="3"/>
    </row>
    <row r="13550" spans="1:7" ht="15.75" customHeight="1">
      <c r="A13550" s="3">
        <v>539815</v>
      </c>
      <c r="B13550" s="3">
        <v>387976</v>
      </c>
      <c r="C13550" s="3" t="s">
        <v>7</v>
      </c>
      <c r="D13550" s="3" t="s">
        <v>9</v>
      </c>
      <c r="E13550" s="3">
        <v>74</v>
      </c>
      <c r="F13550" s="3"/>
      <c r="G13550" s="3"/>
    </row>
    <row r="13551" spans="1:7" ht="15.75" customHeight="1">
      <c r="A13551" s="3">
        <v>539830</v>
      </c>
      <c r="B13551" s="3">
        <v>387008</v>
      </c>
      <c r="C13551" s="3" t="s">
        <v>7</v>
      </c>
      <c r="D13551" s="3" t="s">
        <v>9</v>
      </c>
      <c r="E13551" s="3">
        <v>471</v>
      </c>
      <c r="F13551" s="3"/>
      <c r="G13551" s="3"/>
    </row>
    <row r="13552" spans="1:7" ht="15.75" customHeight="1">
      <c r="A13552" s="3">
        <v>539837</v>
      </c>
      <c r="B13552" s="3">
        <v>325139</v>
      </c>
      <c r="C13552" s="3" t="s">
        <v>7</v>
      </c>
      <c r="D13552" s="3" t="s">
        <v>9</v>
      </c>
      <c r="E13552" s="3">
        <v>62</v>
      </c>
      <c r="F13552" s="3">
        <v>536246</v>
      </c>
      <c r="G13552" s="3">
        <v>510</v>
      </c>
    </row>
    <row r="13553" spans="1:7" ht="15.75" customHeight="1">
      <c r="A13553" s="3">
        <v>540007</v>
      </c>
      <c r="B13553" s="3">
        <v>382042</v>
      </c>
      <c r="C13553" s="3" t="s">
        <v>7</v>
      </c>
      <c r="D13553" s="3" t="s">
        <v>9</v>
      </c>
      <c r="E13553" s="3"/>
      <c r="F13553" s="3"/>
      <c r="G13553" s="3"/>
    </row>
    <row r="13554" spans="1:7" ht="15.75" customHeight="1">
      <c r="A13554" s="3">
        <v>540017</v>
      </c>
      <c r="B13554" s="3">
        <v>330081</v>
      </c>
      <c r="C13554" s="3" t="s">
        <v>7</v>
      </c>
      <c r="D13554" s="3" t="s">
        <v>9</v>
      </c>
      <c r="E13554" s="3">
        <v>-65</v>
      </c>
      <c r="F13554" s="3"/>
      <c r="G13554" s="3"/>
    </row>
    <row r="13555" spans="1:7" ht="15.75" customHeight="1">
      <c r="A13555" s="3">
        <v>540178</v>
      </c>
      <c r="B13555" s="3">
        <v>368391</v>
      </c>
      <c r="C13555" s="3" t="s">
        <v>7</v>
      </c>
      <c r="D13555" s="3" t="s">
        <v>8</v>
      </c>
      <c r="E13555" s="3"/>
      <c r="F13555" s="3"/>
      <c r="G13555" s="3"/>
    </row>
    <row r="13556" spans="1:7" ht="15.75" customHeight="1">
      <c r="A13556" s="3">
        <v>540262</v>
      </c>
      <c r="B13556" s="3">
        <v>377995</v>
      </c>
      <c r="C13556" s="3" t="s">
        <v>7</v>
      </c>
      <c r="D13556" s="3" t="s">
        <v>9</v>
      </c>
      <c r="E13556" s="3">
        <v>-13</v>
      </c>
      <c r="F13556" s="3"/>
      <c r="G13556" s="3"/>
    </row>
    <row r="13557" spans="1:7" ht="15.75" customHeight="1">
      <c r="A13557" s="3">
        <v>540492</v>
      </c>
      <c r="B13557" s="3">
        <v>294189</v>
      </c>
      <c r="C13557" s="3" t="s">
        <v>7</v>
      </c>
      <c r="D13557" s="3" t="s">
        <v>9</v>
      </c>
      <c r="E13557" s="3">
        <v>66</v>
      </c>
      <c r="F13557" s="3"/>
      <c r="G13557" s="3"/>
    </row>
    <row r="13558" spans="1:7" ht="15.75" customHeight="1">
      <c r="A13558" s="3">
        <v>540547</v>
      </c>
      <c r="B13558" s="3">
        <v>385008</v>
      </c>
      <c r="C13558" s="3" t="s">
        <v>10</v>
      </c>
      <c r="D13558" s="3" t="s">
        <v>9</v>
      </c>
      <c r="E13558" s="3">
        <v>48</v>
      </c>
      <c r="F13558" s="3">
        <v>536772</v>
      </c>
      <c r="G13558" s="3">
        <v>120</v>
      </c>
    </row>
    <row r="13559" spans="1:7" ht="15.75" customHeight="1">
      <c r="A13559" s="3">
        <v>540577</v>
      </c>
      <c r="B13559" s="3">
        <v>363712</v>
      </c>
      <c r="C13559" s="3" t="s">
        <v>7</v>
      </c>
      <c r="D13559" s="3" t="s">
        <v>9</v>
      </c>
      <c r="E13559" s="3">
        <v>-244</v>
      </c>
      <c r="F13559" s="3"/>
      <c r="G13559" s="3"/>
    </row>
    <row r="13560" spans="1:7" ht="15.75" customHeight="1">
      <c r="A13560" s="3">
        <v>540776</v>
      </c>
      <c r="B13560" s="3">
        <v>366866</v>
      </c>
      <c r="C13560" s="3" t="s">
        <v>7</v>
      </c>
      <c r="D13560" s="3" t="s">
        <v>9</v>
      </c>
      <c r="E13560" s="3">
        <v>6</v>
      </c>
      <c r="F13560" s="3"/>
      <c r="G13560" s="3"/>
    </row>
    <row r="13561" spans="1:7" ht="15.75" customHeight="1">
      <c r="A13561" s="3">
        <v>540931</v>
      </c>
      <c r="B13561" s="3">
        <v>334118</v>
      </c>
      <c r="C13561" s="3" t="s">
        <v>7</v>
      </c>
      <c r="D13561" s="3" t="s">
        <v>9</v>
      </c>
      <c r="E13561" s="3">
        <v>113</v>
      </c>
      <c r="F13561" s="3"/>
      <c r="G13561" s="3"/>
    </row>
    <row r="13562" spans="1:7" ht="15.75" customHeight="1">
      <c r="A13562" s="3">
        <v>540977</v>
      </c>
      <c r="B13562" s="3">
        <v>166540</v>
      </c>
      <c r="C13562" s="3" t="s">
        <v>10</v>
      </c>
      <c r="D13562" s="3" t="s">
        <v>9</v>
      </c>
      <c r="E13562" s="3">
        <v>-29</v>
      </c>
      <c r="F13562" s="3"/>
      <c r="G13562" s="3"/>
    </row>
    <row r="13563" spans="1:7" ht="15.75" customHeight="1">
      <c r="A13563" s="3">
        <v>541001</v>
      </c>
      <c r="B13563" s="3">
        <v>409950</v>
      </c>
      <c r="C13563" s="3" t="s">
        <v>7</v>
      </c>
      <c r="D13563" s="3" t="s">
        <v>9</v>
      </c>
      <c r="E13563" s="3">
        <v>-11</v>
      </c>
      <c r="F13563" s="3"/>
      <c r="G13563" s="3"/>
    </row>
    <row r="13564" spans="1:7" ht="15.75" customHeight="1">
      <c r="A13564" s="3">
        <v>541008</v>
      </c>
      <c r="B13564" s="3">
        <v>344143</v>
      </c>
      <c r="C13564" s="3" t="s">
        <v>7</v>
      </c>
      <c r="D13564" s="3" t="s">
        <v>9</v>
      </c>
      <c r="E13564" s="3">
        <v>5</v>
      </c>
      <c r="F13564" s="3"/>
      <c r="G13564" s="3"/>
    </row>
    <row r="13565" spans="1:7" ht="15.75" customHeight="1">
      <c r="A13565" s="3">
        <v>541054</v>
      </c>
      <c r="B13565" s="3">
        <v>313308</v>
      </c>
      <c r="C13565" s="3" t="s">
        <v>7</v>
      </c>
      <c r="D13565" s="3" t="s">
        <v>9</v>
      </c>
      <c r="E13565" s="3">
        <v>11</v>
      </c>
      <c r="F13565" s="3"/>
      <c r="G13565" s="3"/>
    </row>
    <row r="13566" spans="1:7" ht="15.75" customHeight="1">
      <c r="A13566" s="3">
        <v>541057</v>
      </c>
      <c r="B13566" s="3">
        <v>390098</v>
      </c>
      <c r="C13566" s="3" t="s">
        <v>7</v>
      </c>
      <c r="D13566" s="3" t="s">
        <v>8</v>
      </c>
      <c r="E13566" s="3"/>
      <c r="F13566" s="3"/>
      <c r="G13566" s="3"/>
    </row>
    <row r="13567" spans="1:7" ht="15.75" customHeight="1">
      <c r="A13567" s="3">
        <v>541076</v>
      </c>
      <c r="B13567" s="3">
        <v>378689</v>
      </c>
      <c r="C13567" s="3" t="s">
        <v>7</v>
      </c>
      <c r="D13567" s="3" t="s">
        <v>9</v>
      </c>
      <c r="E13567" s="3">
        <v>44</v>
      </c>
      <c r="F13567" s="3"/>
      <c r="G13567" s="3"/>
    </row>
    <row r="13568" spans="1:7" ht="15.75" customHeight="1">
      <c r="A13568" s="3">
        <v>541119</v>
      </c>
      <c r="B13568" s="3">
        <v>280328</v>
      </c>
      <c r="C13568" s="3" t="s">
        <v>7</v>
      </c>
      <c r="D13568" s="3" t="s">
        <v>9</v>
      </c>
      <c r="E13568" s="3">
        <v>5</v>
      </c>
      <c r="F13568" s="3"/>
      <c r="G13568" s="3"/>
    </row>
    <row r="13569" spans="1:7" ht="15.75" customHeight="1">
      <c r="A13569" s="3">
        <v>541210</v>
      </c>
      <c r="B13569" s="3">
        <v>408738</v>
      </c>
      <c r="C13569" s="3" t="s">
        <v>7</v>
      </c>
      <c r="D13569" s="3" t="s">
        <v>9</v>
      </c>
      <c r="E13569" s="3">
        <v>14</v>
      </c>
      <c r="F13569" s="3"/>
      <c r="G13569" s="3"/>
    </row>
    <row r="13570" spans="1:7" ht="15.75" customHeight="1">
      <c r="A13570" s="3">
        <v>541231</v>
      </c>
      <c r="B13570" s="3">
        <v>383720</v>
      </c>
      <c r="C13570" s="3" t="s">
        <v>10</v>
      </c>
      <c r="D13570" s="3" t="s">
        <v>9</v>
      </c>
      <c r="E13570" s="3">
        <v>-215</v>
      </c>
      <c r="F13570" s="3"/>
      <c r="G13570" s="3"/>
    </row>
    <row r="13571" spans="1:7" ht="15.75" customHeight="1">
      <c r="A13571" s="3">
        <v>541235</v>
      </c>
      <c r="B13571" s="3">
        <v>306935</v>
      </c>
      <c r="C13571" s="3" t="s">
        <v>7</v>
      </c>
      <c r="D13571" s="3" t="s">
        <v>9</v>
      </c>
      <c r="E13571" s="3">
        <v>-1013</v>
      </c>
      <c r="F13571" s="3"/>
      <c r="G13571" s="3"/>
    </row>
    <row r="13572" spans="1:7" ht="15.75" customHeight="1">
      <c r="A13572" s="3">
        <v>541274</v>
      </c>
      <c r="B13572" s="3">
        <v>408127</v>
      </c>
      <c r="C13572" s="3" t="s">
        <v>7</v>
      </c>
      <c r="D13572" s="3" t="s">
        <v>9</v>
      </c>
      <c r="E13572" s="3">
        <v>-1</v>
      </c>
      <c r="F13572" s="3"/>
      <c r="G13572" s="3"/>
    </row>
    <row r="13573" spans="1:7" ht="15.75" customHeight="1">
      <c r="A13573" s="3">
        <v>541547</v>
      </c>
      <c r="B13573" s="3">
        <v>384567</v>
      </c>
      <c r="C13573" s="3" t="s">
        <v>7</v>
      </c>
      <c r="D13573" s="3" t="s">
        <v>9</v>
      </c>
      <c r="E13573" s="3">
        <v>191</v>
      </c>
      <c r="F13573" s="3"/>
      <c r="G13573" s="3"/>
    </row>
    <row r="13574" spans="1:7" ht="15.75" customHeight="1">
      <c r="A13574" s="3">
        <v>541944</v>
      </c>
      <c r="B13574" s="3">
        <v>317378</v>
      </c>
      <c r="C13574" s="3" t="s">
        <v>10</v>
      </c>
      <c r="D13574" s="3" t="s">
        <v>9</v>
      </c>
      <c r="E13574" s="3">
        <v>48</v>
      </c>
      <c r="F13574" s="3"/>
      <c r="G13574" s="3"/>
    </row>
    <row r="13575" spans="1:7" ht="15.75" customHeight="1">
      <c r="A13575" s="3">
        <v>542029</v>
      </c>
      <c r="B13575" s="3">
        <v>190163</v>
      </c>
      <c r="C13575" s="3" t="s">
        <v>7</v>
      </c>
      <c r="D13575" s="3" t="s">
        <v>9</v>
      </c>
      <c r="E13575" s="3">
        <v>186</v>
      </c>
      <c r="F13575" s="3"/>
      <c r="G13575" s="3"/>
    </row>
    <row r="13576" spans="1:7" ht="15.75" customHeight="1">
      <c r="A13576" s="3">
        <v>542082</v>
      </c>
      <c r="B13576" s="3">
        <v>391926</v>
      </c>
      <c r="C13576" s="3" t="s">
        <v>10</v>
      </c>
      <c r="D13576" s="3" t="s">
        <v>8</v>
      </c>
      <c r="E13576" s="3"/>
      <c r="F13576" s="3"/>
      <c r="G13576" s="3"/>
    </row>
    <row r="13577" spans="1:7" ht="15.75" customHeight="1">
      <c r="A13577" s="3">
        <v>542118</v>
      </c>
      <c r="B13577" s="3">
        <v>375774</v>
      </c>
      <c r="C13577" s="3" t="s">
        <v>7</v>
      </c>
      <c r="D13577" s="3" t="s">
        <v>9</v>
      </c>
      <c r="E13577" s="3">
        <v>21</v>
      </c>
      <c r="F13577" s="3"/>
      <c r="G13577" s="3"/>
    </row>
    <row r="13578" spans="1:7" ht="15.75" customHeight="1">
      <c r="A13578" s="3">
        <v>542173</v>
      </c>
      <c r="B13578" s="3">
        <v>305189</v>
      </c>
      <c r="C13578" s="3" t="s">
        <v>7</v>
      </c>
      <c r="D13578" s="3" t="s">
        <v>9</v>
      </c>
      <c r="E13578" s="3"/>
      <c r="F13578" s="3"/>
      <c r="G13578" s="3"/>
    </row>
    <row r="13579" spans="1:7" ht="15.75" customHeight="1">
      <c r="A13579" s="3">
        <v>542204</v>
      </c>
      <c r="B13579" s="3">
        <v>320891</v>
      </c>
      <c r="C13579" s="3" t="s">
        <v>7</v>
      </c>
      <c r="D13579" s="3" t="s">
        <v>9</v>
      </c>
      <c r="E13579" s="3">
        <v>-61</v>
      </c>
      <c r="F13579" s="3"/>
      <c r="G13579" s="3"/>
    </row>
    <row r="13580" spans="1:7" ht="15.75" customHeight="1">
      <c r="A13580" s="3">
        <v>542227</v>
      </c>
      <c r="B13580" s="3">
        <v>349566</v>
      </c>
      <c r="C13580" s="3" t="s">
        <v>7</v>
      </c>
      <c r="D13580" s="3" t="s">
        <v>9</v>
      </c>
      <c r="E13580" s="3">
        <v>28</v>
      </c>
      <c r="F13580" s="3"/>
      <c r="G13580" s="3"/>
    </row>
    <row r="13581" spans="1:7" ht="15.75" customHeight="1">
      <c r="A13581" s="3">
        <v>542261</v>
      </c>
      <c r="B13581" s="3">
        <v>392712</v>
      </c>
      <c r="C13581" s="3" t="s">
        <v>10</v>
      </c>
      <c r="D13581" s="3" t="s">
        <v>9</v>
      </c>
      <c r="E13581" s="3">
        <v>-96</v>
      </c>
      <c r="F13581" s="3"/>
      <c r="G13581" s="3"/>
    </row>
    <row r="13582" spans="1:7" ht="15.75" customHeight="1">
      <c r="A13582" s="3">
        <v>542277</v>
      </c>
      <c r="B13582" s="3">
        <v>404873</v>
      </c>
      <c r="C13582" s="3" t="s">
        <v>7</v>
      </c>
      <c r="D13582" s="3" t="s">
        <v>8</v>
      </c>
      <c r="E13582" s="3"/>
      <c r="F13582" s="3"/>
      <c r="G13582" s="3"/>
    </row>
    <row r="13583" spans="1:7" ht="15.75" customHeight="1">
      <c r="A13583" s="3">
        <v>542290</v>
      </c>
      <c r="B13583" s="3">
        <v>403292</v>
      </c>
      <c r="C13583" s="3" t="s">
        <v>7</v>
      </c>
      <c r="D13583" s="3" t="s">
        <v>8</v>
      </c>
      <c r="E13583" s="3"/>
      <c r="F13583" s="3"/>
      <c r="G13583" s="3"/>
    </row>
    <row r="13584" spans="1:7" ht="15.75" customHeight="1">
      <c r="A13584" s="3">
        <v>542381</v>
      </c>
      <c r="B13584" s="3">
        <v>364296</v>
      </c>
      <c r="C13584" s="3" t="s">
        <v>7</v>
      </c>
      <c r="D13584" s="3" t="s">
        <v>9</v>
      </c>
      <c r="E13584" s="3">
        <v>210</v>
      </c>
      <c r="F13584" s="3"/>
      <c r="G13584" s="3"/>
    </row>
    <row r="13585" spans="1:7" ht="15.75" customHeight="1">
      <c r="A13585" s="3">
        <v>542428</v>
      </c>
      <c r="B13585" s="3">
        <v>350374</v>
      </c>
      <c r="C13585" s="3" t="s">
        <v>10</v>
      </c>
      <c r="D13585" s="3" t="s">
        <v>9</v>
      </c>
      <c r="E13585" s="3">
        <v>118</v>
      </c>
      <c r="F13585" s="3"/>
      <c r="G13585" s="3"/>
    </row>
    <row r="13586" spans="1:7" ht="15.75" customHeight="1">
      <c r="A13586" s="3">
        <v>542450</v>
      </c>
      <c r="B13586" s="3">
        <v>348462</v>
      </c>
      <c r="C13586" s="3" t="s">
        <v>7</v>
      </c>
      <c r="D13586" s="3" t="s">
        <v>9</v>
      </c>
      <c r="E13586" s="3">
        <v>33</v>
      </c>
      <c r="F13586" s="3"/>
      <c r="G13586" s="3"/>
    </row>
    <row r="13587" spans="1:7" ht="15.75" customHeight="1">
      <c r="A13587" s="3">
        <v>542526</v>
      </c>
      <c r="B13587" s="3">
        <v>294883</v>
      </c>
      <c r="C13587" s="3" t="s">
        <v>7</v>
      </c>
      <c r="D13587" s="3" t="s">
        <v>9</v>
      </c>
      <c r="E13587" s="3">
        <v>0</v>
      </c>
      <c r="F13587" s="3"/>
      <c r="G13587" s="3"/>
    </row>
    <row r="13588" spans="1:7" ht="15.75" customHeight="1">
      <c r="A13588" s="3">
        <v>542538</v>
      </c>
      <c r="B13588" s="3">
        <v>394319</v>
      </c>
      <c r="C13588" s="3" t="s">
        <v>7</v>
      </c>
      <c r="D13588" s="3" t="s">
        <v>9</v>
      </c>
      <c r="E13588" s="3">
        <v>6</v>
      </c>
      <c r="F13588" s="3"/>
      <c r="G13588" s="3"/>
    </row>
    <row r="13589" spans="1:7" ht="15.75" customHeight="1">
      <c r="A13589" s="3">
        <v>538292</v>
      </c>
      <c r="B13589" s="3">
        <v>370055</v>
      </c>
      <c r="C13589" s="3" t="s">
        <v>10</v>
      </c>
      <c r="D13589" s="3" t="s">
        <v>9</v>
      </c>
      <c r="E13589" s="3">
        <v>-27</v>
      </c>
      <c r="F13589" s="3"/>
      <c r="G13589" s="3"/>
    </row>
    <row r="13590" spans="1:7" ht="15.75" customHeight="1">
      <c r="A13590" s="3">
        <v>538456</v>
      </c>
      <c r="B13590" s="3">
        <v>296549</v>
      </c>
      <c r="C13590" s="3" t="s">
        <v>7</v>
      </c>
      <c r="D13590" s="3" t="s">
        <v>9</v>
      </c>
      <c r="E13590" s="3">
        <v>-92</v>
      </c>
      <c r="F13590" s="3"/>
      <c r="G13590" s="3"/>
    </row>
    <row r="13591" spans="1:7" ht="15.75" customHeight="1">
      <c r="A13591" s="3">
        <v>538472</v>
      </c>
      <c r="B13591" s="3">
        <v>404377</v>
      </c>
      <c r="C13591" s="3" t="s">
        <v>7</v>
      </c>
      <c r="D13591" s="3" t="s">
        <v>9</v>
      </c>
      <c r="E13591" s="3">
        <v>-116</v>
      </c>
      <c r="F13591" s="3"/>
      <c r="G13591" s="3"/>
    </row>
    <row r="13592" spans="1:7" ht="15.75" customHeight="1">
      <c r="A13592" s="3">
        <v>538508</v>
      </c>
      <c r="B13592" s="3">
        <v>406590</v>
      </c>
      <c r="C13592" s="3" t="s">
        <v>7</v>
      </c>
      <c r="D13592" s="3" t="s">
        <v>9</v>
      </c>
      <c r="E13592" s="3">
        <v>81</v>
      </c>
      <c r="F13592" s="3"/>
      <c r="G13592" s="3"/>
    </row>
    <row r="13593" spans="1:7" ht="15.75" customHeight="1">
      <c r="A13593" s="3">
        <v>538518</v>
      </c>
      <c r="B13593" s="3">
        <v>393107</v>
      </c>
      <c r="C13593" s="3" t="s">
        <v>7</v>
      </c>
      <c r="D13593" s="3" t="s">
        <v>9</v>
      </c>
      <c r="E13593" s="3">
        <v>-180</v>
      </c>
      <c r="F13593" s="3"/>
      <c r="G13593" s="3"/>
    </row>
    <row r="13594" spans="1:7" ht="15.75" customHeight="1">
      <c r="A13594" s="3">
        <v>538590</v>
      </c>
      <c r="B13594" s="3">
        <v>284250</v>
      </c>
      <c r="C13594" s="3" t="s">
        <v>7</v>
      </c>
      <c r="D13594" s="3" t="s">
        <v>9</v>
      </c>
      <c r="E13594" s="3">
        <v>-24</v>
      </c>
      <c r="F13594" s="3"/>
      <c r="G13594" s="3"/>
    </row>
    <row r="13595" spans="1:7" ht="15.75" customHeight="1">
      <c r="A13595" s="3">
        <v>538830</v>
      </c>
      <c r="B13595" s="3">
        <v>265239</v>
      </c>
      <c r="C13595" s="3" t="s">
        <v>10</v>
      </c>
      <c r="D13595" s="3" t="s">
        <v>9</v>
      </c>
      <c r="E13595" s="3">
        <v>34</v>
      </c>
      <c r="F13595" s="3"/>
      <c r="G13595" s="3"/>
    </row>
    <row r="13596" spans="1:7" ht="15.75" customHeight="1">
      <c r="A13596" s="3">
        <v>538835</v>
      </c>
      <c r="B13596" s="3">
        <v>408214</v>
      </c>
      <c r="C13596" s="3" t="s">
        <v>7</v>
      </c>
      <c r="D13596" s="3" t="s">
        <v>9</v>
      </c>
      <c r="E13596" s="3"/>
      <c r="F13596" s="3"/>
      <c r="G13596" s="3"/>
    </row>
    <row r="13597" spans="1:7" ht="15.75" customHeight="1">
      <c r="A13597" s="3">
        <v>538864</v>
      </c>
      <c r="B13597" s="3">
        <v>384407</v>
      </c>
      <c r="C13597" s="3" t="s">
        <v>7</v>
      </c>
      <c r="D13597" s="3" t="s">
        <v>9</v>
      </c>
      <c r="E13597" s="3">
        <v>4</v>
      </c>
      <c r="F13597" s="3"/>
      <c r="G13597" s="3"/>
    </row>
    <row r="13598" spans="1:7" ht="15.75" customHeight="1">
      <c r="A13598" s="3">
        <v>538936</v>
      </c>
      <c r="B13598" s="3">
        <v>392882</v>
      </c>
      <c r="C13598" s="3" t="s">
        <v>7</v>
      </c>
      <c r="D13598" s="3" t="s">
        <v>9</v>
      </c>
      <c r="E13598" s="3">
        <v>29</v>
      </c>
      <c r="F13598" s="3"/>
      <c r="G13598" s="3"/>
    </row>
    <row r="13599" spans="1:7" ht="15.75" customHeight="1">
      <c r="A13599" s="3">
        <v>538979</v>
      </c>
      <c r="B13599" s="3">
        <v>383474</v>
      </c>
      <c r="C13599" s="3" t="s">
        <v>7</v>
      </c>
      <c r="D13599" s="3" t="s">
        <v>9</v>
      </c>
      <c r="E13599" s="3">
        <v>70</v>
      </c>
      <c r="F13599" s="3"/>
      <c r="G13599" s="3"/>
    </row>
    <row r="13600" spans="1:7" ht="15.75" customHeight="1">
      <c r="A13600" s="3">
        <v>539204</v>
      </c>
      <c r="B13600" s="3">
        <v>322005</v>
      </c>
      <c r="C13600" s="3" t="s">
        <v>7</v>
      </c>
      <c r="D13600" s="3" t="s">
        <v>8</v>
      </c>
      <c r="E13600" s="3"/>
      <c r="F13600" s="3"/>
      <c r="G13600" s="3"/>
    </row>
    <row r="13601" spans="1:7" ht="15.75" customHeight="1">
      <c r="A13601" s="3">
        <v>539364</v>
      </c>
      <c r="B13601" s="3">
        <v>384385</v>
      </c>
      <c r="C13601" s="3" t="s">
        <v>7</v>
      </c>
      <c r="D13601" s="3" t="s">
        <v>9</v>
      </c>
      <c r="E13601" s="3">
        <v>136</v>
      </c>
      <c r="F13601" s="3"/>
      <c r="G13601" s="3"/>
    </row>
    <row r="13602" spans="1:7" ht="15.75" customHeight="1">
      <c r="A13602" s="3">
        <v>539408</v>
      </c>
      <c r="B13602" s="3">
        <v>359049</v>
      </c>
      <c r="C13602" s="3" t="s">
        <v>10</v>
      </c>
      <c r="D13602" s="3" t="s">
        <v>9</v>
      </c>
      <c r="E13602" s="3">
        <v>-6</v>
      </c>
      <c r="F13602" s="3"/>
      <c r="G13602" s="3"/>
    </row>
    <row r="13603" spans="1:7" ht="15.75" customHeight="1">
      <c r="A13603" s="3">
        <v>539429</v>
      </c>
      <c r="B13603" s="3">
        <v>384970</v>
      </c>
      <c r="C13603" s="3" t="s">
        <v>7</v>
      </c>
      <c r="D13603" s="3" t="s">
        <v>9</v>
      </c>
      <c r="E13603" s="3">
        <v>81</v>
      </c>
      <c r="F13603" s="3"/>
      <c r="G13603" s="3"/>
    </row>
    <row r="13604" spans="1:7" ht="15.75" customHeight="1">
      <c r="A13604" s="3">
        <v>539439</v>
      </c>
      <c r="B13604" s="3">
        <v>393328</v>
      </c>
      <c r="C13604" s="3" t="s">
        <v>7</v>
      </c>
      <c r="D13604" s="3" t="s">
        <v>9</v>
      </c>
      <c r="E13604" s="3">
        <v>10</v>
      </c>
      <c r="F13604" s="3"/>
      <c r="G13604" s="3"/>
    </row>
    <row r="13605" spans="1:7" ht="15.75" customHeight="1">
      <c r="A13605" s="3">
        <v>539526</v>
      </c>
      <c r="B13605" s="3">
        <v>384396</v>
      </c>
      <c r="C13605" s="3" t="s">
        <v>10</v>
      </c>
      <c r="D13605" s="3" t="s">
        <v>9</v>
      </c>
      <c r="E13605" s="3">
        <v>139</v>
      </c>
      <c r="F13605" s="3"/>
      <c r="G13605" s="3"/>
    </row>
    <row r="13606" spans="1:7" ht="15.75" customHeight="1">
      <c r="A13606" s="3">
        <v>539767</v>
      </c>
      <c r="B13606" s="3">
        <v>340201</v>
      </c>
      <c r="C13606" s="3" t="s">
        <v>7</v>
      </c>
      <c r="D13606" s="3" t="s">
        <v>8</v>
      </c>
      <c r="E13606" s="3"/>
      <c r="F13606" s="3"/>
      <c r="G13606" s="3"/>
    </row>
    <row r="13607" spans="1:7" ht="15.75" customHeight="1">
      <c r="A13607" s="3">
        <v>539789</v>
      </c>
      <c r="B13607" s="3">
        <v>351515</v>
      </c>
      <c r="C13607" s="3" t="s">
        <v>7</v>
      </c>
      <c r="D13607" s="3" t="s">
        <v>9</v>
      </c>
      <c r="E13607" s="3">
        <v>156</v>
      </c>
      <c r="F13607" s="3"/>
      <c r="G13607" s="3"/>
    </row>
    <row r="13608" spans="1:7" ht="15.75" customHeight="1">
      <c r="A13608" s="3">
        <v>539857</v>
      </c>
      <c r="B13608" s="3">
        <v>294107</v>
      </c>
      <c r="C13608" s="3" t="s">
        <v>7</v>
      </c>
      <c r="D13608" s="3" t="s">
        <v>9</v>
      </c>
      <c r="E13608" s="3">
        <v>-96</v>
      </c>
      <c r="F13608" s="3"/>
      <c r="G13608" s="3"/>
    </row>
    <row r="13609" spans="1:7" ht="15.75" customHeight="1">
      <c r="A13609" s="3">
        <v>539860</v>
      </c>
      <c r="B13609" s="3">
        <v>363386</v>
      </c>
      <c r="C13609" s="3" t="s">
        <v>7</v>
      </c>
      <c r="D13609" s="3" t="s">
        <v>9</v>
      </c>
      <c r="E13609" s="3">
        <v>81</v>
      </c>
      <c r="F13609" s="3"/>
      <c r="G13609" s="3"/>
    </row>
    <row r="13610" spans="1:7" ht="15.75" customHeight="1">
      <c r="A13610" s="3">
        <v>539862</v>
      </c>
      <c r="B13610" s="3">
        <v>383915</v>
      </c>
      <c r="C13610" s="3" t="s">
        <v>7</v>
      </c>
      <c r="D13610" s="3" t="s">
        <v>9</v>
      </c>
      <c r="E13610" s="3">
        <v>25</v>
      </c>
      <c r="F13610" s="3"/>
      <c r="G13610" s="3"/>
    </row>
    <row r="13611" spans="1:7" ht="15.75" customHeight="1">
      <c r="A13611" s="3">
        <v>540048</v>
      </c>
      <c r="B13611" s="3">
        <v>385607</v>
      </c>
      <c r="C13611" s="3" t="s">
        <v>7</v>
      </c>
      <c r="D13611" s="3" t="s">
        <v>9</v>
      </c>
      <c r="E13611" s="3">
        <v>-179</v>
      </c>
      <c r="F13611" s="3"/>
      <c r="G13611" s="3"/>
    </row>
    <row r="13612" spans="1:7" ht="15.75" customHeight="1">
      <c r="A13612" s="3">
        <v>540145</v>
      </c>
      <c r="B13612" s="3">
        <v>408705</v>
      </c>
      <c r="C13612" s="3" t="s">
        <v>7</v>
      </c>
      <c r="D13612" s="3" t="s">
        <v>9</v>
      </c>
      <c r="E13612" s="3">
        <v>0</v>
      </c>
      <c r="F13612" s="3"/>
      <c r="G13612" s="3"/>
    </row>
    <row r="13613" spans="1:7" ht="15.75" customHeight="1">
      <c r="A13613" s="3">
        <v>540207</v>
      </c>
      <c r="B13613" s="3">
        <v>311923</v>
      </c>
      <c r="C13613" s="3" t="s">
        <v>10</v>
      </c>
      <c r="D13613" s="3" t="s">
        <v>8</v>
      </c>
      <c r="E13613" s="3"/>
      <c r="F13613" s="3"/>
      <c r="G13613" s="3"/>
    </row>
    <row r="13614" spans="1:7" ht="15.75" customHeight="1">
      <c r="A13614" s="3">
        <v>540228</v>
      </c>
      <c r="B13614" s="3">
        <v>317770</v>
      </c>
      <c r="C13614" s="3" t="s">
        <v>10</v>
      </c>
      <c r="D13614" s="3" t="s">
        <v>9</v>
      </c>
      <c r="E13614" s="3">
        <v>-16</v>
      </c>
      <c r="F13614" s="3"/>
      <c r="G13614" s="3"/>
    </row>
    <row r="13615" spans="1:7" ht="15.75" customHeight="1">
      <c r="A13615" s="3">
        <v>540243</v>
      </c>
      <c r="B13615" s="3">
        <v>352921</v>
      </c>
      <c r="C13615" s="3" t="s">
        <v>10</v>
      </c>
      <c r="D13615" s="3" t="s">
        <v>9</v>
      </c>
      <c r="E13615" s="3">
        <v>6</v>
      </c>
      <c r="F13615" s="3">
        <v>537768</v>
      </c>
      <c r="G13615" s="3">
        <v>0</v>
      </c>
    </row>
    <row r="13616" spans="1:7" ht="15.75" customHeight="1">
      <c r="A13616" s="3">
        <v>540324</v>
      </c>
      <c r="B13616" s="3">
        <v>402929</v>
      </c>
      <c r="C13616" s="3" t="s">
        <v>7</v>
      </c>
      <c r="D13616" s="3" t="s">
        <v>9</v>
      </c>
      <c r="E13616" s="3">
        <v>-28</v>
      </c>
      <c r="F13616" s="3"/>
      <c r="G13616" s="3"/>
    </row>
    <row r="13617" spans="1:7" ht="15.75" customHeight="1">
      <c r="A13617" s="3">
        <v>540348</v>
      </c>
      <c r="B13617" s="3">
        <v>409614</v>
      </c>
      <c r="C13617" s="3" t="s">
        <v>7</v>
      </c>
      <c r="D13617" s="3" t="s">
        <v>9</v>
      </c>
      <c r="E13617" s="3">
        <v>659</v>
      </c>
      <c r="F13617" s="3"/>
      <c r="G13617" s="3"/>
    </row>
    <row r="13618" spans="1:7" ht="15.75" customHeight="1">
      <c r="A13618" s="3">
        <v>540416</v>
      </c>
      <c r="B13618" s="3">
        <v>368724</v>
      </c>
      <c r="C13618" s="3" t="s">
        <v>7</v>
      </c>
      <c r="D13618" s="3" t="s">
        <v>8</v>
      </c>
      <c r="E13618" s="3"/>
      <c r="F13618" s="3">
        <v>538062</v>
      </c>
      <c r="G13618" s="3">
        <v>270</v>
      </c>
    </row>
    <row r="13619" spans="1:7" ht="15.75" customHeight="1">
      <c r="A13619" s="3">
        <v>540499</v>
      </c>
      <c r="B13619" s="3">
        <v>402513</v>
      </c>
      <c r="C13619" s="3" t="s">
        <v>7</v>
      </c>
      <c r="D13619" s="3" t="s">
        <v>9</v>
      </c>
      <c r="E13619" s="3">
        <v>-17</v>
      </c>
      <c r="F13619" s="3"/>
      <c r="G13619" s="3"/>
    </row>
    <row r="13620" spans="1:7" ht="15.75" customHeight="1">
      <c r="A13620" s="3">
        <v>540515</v>
      </c>
      <c r="B13620" s="3">
        <v>352745</v>
      </c>
      <c r="C13620" s="3" t="s">
        <v>10</v>
      </c>
      <c r="D13620" s="3" t="s">
        <v>9</v>
      </c>
      <c r="E13620" s="3">
        <v>-65</v>
      </c>
      <c r="F13620" s="3"/>
      <c r="G13620" s="3"/>
    </row>
    <row r="13621" spans="1:7" ht="15.75" customHeight="1">
      <c r="A13621" s="3">
        <v>540554</v>
      </c>
      <c r="B13621" s="3">
        <v>334784</v>
      </c>
      <c r="C13621" s="3" t="s">
        <v>7</v>
      </c>
      <c r="D13621" s="3" t="s">
        <v>9</v>
      </c>
      <c r="E13621" s="3">
        <v>-51</v>
      </c>
      <c r="F13621" s="3"/>
      <c r="G13621" s="3"/>
    </row>
    <row r="13622" spans="1:7" ht="15.75" customHeight="1">
      <c r="A13622" s="3">
        <v>540610</v>
      </c>
      <c r="B13622" s="3">
        <v>173202</v>
      </c>
      <c r="C13622" s="3" t="s">
        <v>7</v>
      </c>
      <c r="D13622" s="3" t="s">
        <v>9</v>
      </c>
      <c r="E13622" s="3">
        <v>-155</v>
      </c>
      <c r="F13622" s="3"/>
      <c r="G13622" s="3"/>
    </row>
    <row r="13623" spans="1:7" ht="15.75" customHeight="1">
      <c r="A13623" s="3">
        <v>540618</v>
      </c>
      <c r="B13623" s="3">
        <v>319886</v>
      </c>
      <c r="C13623" s="3" t="s">
        <v>10</v>
      </c>
      <c r="D13623" s="3" t="s">
        <v>9</v>
      </c>
      <c r="E13623" s="3">
        <v>31</v>
      </c>
      <c r="F13623" s="3"/>
      <c r="G13623" s="3"/>
    </row>
    <row r="13624" spans="1:7" ht="15.75" customHeight="1">
      <c r="A13624" s="3">
        <v>540630</v>
      </c>
      <c r="B13624" s="3">
        <v>384732</v>
      </c>
      <c r="C13624" s="3" t="s">
        <v>7</v>
      </c>
      <c r="D13624" s="3" t="s">
        <v>9</v>
      </c>
      <c r="E13624" s="3">
        <v>37</v>
      </c>
      <c r="F13624" s="3"/>
      <c r="G13624" s="3"/>
    </row>
    <row r="13625" spans="1:7" ht="15.75" customHeight="1">
      <c r="A13625" s="3">
        <v>540677</v>
      </c>
      <c r="B13625" s="3">
        <v>293001</v>
      </c>
      <c r="C13625" s="3" t="s">
        <v>7</v>
      </c>
      <c r="D13625" s="3" t="s">
        <v>8</v>
      </c>
      <c r="E13625" s="3"/>
      <c r="F13625" s="3"/>
      <c r="G13625" s="3"/>
    </row>
    <row r="13626" spans="1:7" ht="15.75" customHeight="1">
      <c r="A13626" s="3">
        <v>540682</v>
      </c>
      <c r="B13626" s="3">
        <v>368277</v>
      </c>
      <c r="C13626" s="3" t="s">
        <v>7</v>
      </c>
      <c r="D13626" s="3" t="s">
        <v>9</v>
      </c>
      <c r="E13626" s="3"/>
      <c r="F13626" s="3"/>
      <c r="G13626" s="3"/>
    </row>
    <row r="13627" spans="1:7" ht="15.75" customHeight="1">
      <c r="A13627" s="3">
        <v>540701</v>
      </c>
      <c r="B13627" s="3">
        <v>380647</v>
      </c>
      <c r="C13627" s="3" t="s">
        <v>10</v>
      </c>
      <c r="D13627" s="3" t="s">
        <v>9</v>
      </c>
      <c r="E13627" s="3">
        <v>-110</v>
      </c>
      <c r="F13627" s="3"/>
      <c r="G13627" s="3"/>
    </row>
    <row r="13628" spans="1:7" ht="15.75" customHeight="1">
      <c r="A13628" s="3">
        <v>540758</v>
      </c>
      <c r="B13628" s="3">
        <v>336059</v>
      </c>
      <c r="C13628" s="3" t="s">
        <v>7</v>
      </c>
      <c r="D13628" s="3" t="s">
        <v>9</v>
      </c>
      <c r="E13628" s="3">
        <v>654</v>
      </c>
      <c r="F13628" s="3"/>
      <c r="G13628" s="3"/>
    </row>
    <row r="13629" spans="1:7" ht="15.75" customHeight="1">
      <c r="A13629" s="3">
        <v>540764</v>
      </c>
      <c r="B13629" s="3">
        <v>309450</v>
      </c>
      <c r="C13629" s="3" t="s">
        <v>7</v>
      </c>
      <c r="D13629" s="3" t="s">
        <v>9</v>
      </c>
      <c r="E13629" s="3">
        <v>26</v>
      </c>
      <c r="F13629" s="3"/>
      <c r="G13629" s="3"/>
    </row>
    <row r="13630" spans="1:7" ht="15.75" customHeight="1">
      <c r="A13630" s="3">
        <v>540766</v>
      </c>
      <c r="B13630" s="3">
        <v>269977</v>
      </c>
      <c r="C13630" s="3" t="s">
        <v>7</v>
      </c>
      <c r="D13630" s="3" t="s">
        <v>9</v>
      </c>
      <c r="E13630" s="3">
        <v>-2048</v>
      </c>
      <c r="F13630" s="3"/>
      <c r="G13630" s="3"/>
    </row>
    <row r="13631" spans="1:7" ht="15.75" customHeight="1">
      <c r="A13631" s="3">
        <v>540845</v>
      </c>
      <c r="B13631" s="3">
        <v>409737</v>
      </c>
      <c r="C13631" s="3" t="s">
        <v>7</v>
      </c>
      <c r="D13631" s="3" t="s">
        <v>9</v>
      </c>
      <c r="E13631" s="3">
        <v>13</v>
      </c>
      <c r="F13631" s="3"/>
      <c r="G13631" s="3"/>
    </row>
    <row r="13632" spans="1:7" ht="15.75" customHeight="1">
      <c r="A13632" s="3">
        <v>540887</v>
      </c>
      <c r="B13632" s="3">
        <v>310534</v>
      </c>
      <c r="C13632" s="3" t="s">
        <v>7</v>
      </c>
      <c r="D13632" s="3" t="s">
        <v>9</v>
      </c>
      <c r="E13632" s="3">
        <v>-18</v>
      </c>
      <c r="F13632" s="3"/>
      <c r="G13632" s="3"/>
    </row>
    <row r="13633" spans="1:7" ht="15.75" customHeight="1">
      <c r="A13633" s="3">
        <v>540902</v>
      </c>
      <c r="B13633" s="3">
        <v>403884</v>
      </c>
      <c r="C13633" s="3" t="s">
        <v>7</v>
      </c>
      <c r="D13633" s="3" t="s">
        <v>9</v>
      </c>
      <c r="E13633" s="3">
        <v>-190</v>
      </c>
      <c r="F13633" s="3"/>
      <c r="G13633" s="3"/>
    </row>
    <row r="13634" spans="1:7" ht="15.75" customHeight="1">
      <c r="A13634" s="3">
        <v>540939</v>
      </c>
      <c r="B13634" s="3">
        <v>333107</v>
      </c>
      <c r="C13634" s="3" t="s">
        <v>7</v>
      </c>
      <c r="D13634" s="3" t="s">
        <v>9</v>
      </c>
      <c r="E13634" s="3">
        <v>-17</v>
      </c>
      <c r="F13634" s="3"/>
      <c r="G13634" s="3"/>
    </row>
    <row r="13635" spans="1:7" ht="15.75" customHeight="1">
      <c r="A13635" s="3">
        <v>540994</v>
      </c>
      <c r="B13635" s="3">
        <v>382705</v>
      </c>
      <c r="C13635" s="3" t="s">
        <v>7</v>
      </c>
      <c r="D13635" s="3" t="s">
        <v>9</v>
      </c>
      <c r="E13635" s="3">
        <v>-3</v>
      </c>
      <c r="F13635" s="3"/>
      <c r="G13635" s="3"/>
    </row>
    <row r="13636" spans="1:7" ht="15.75" customHeight="1">
      <c r="A13636" s="3">
        <v>541021</v>
      </c>
      <c r="B13636" s="3">
        <v>382637</v>
      </c>
      <c r="C13636" s="3" t="s">
        <v>7</v>
      </c>
      <c r="D13636" s="3" t="s">
        <v>8</v>
      </c>
      <c r="E13636" s="3"/>
      <c r="F13636" s="3"/>
      <c r="G13636" s="3"/>
    </row>
    <row r="13637" spans="1:7" ht="15.75" customHeight="1">
      <c r="A13637" s="3">
        <v>541191</v>
      </c>
      <c r="B13637" s="3">
        <v>410047</v>
      </c>
      <c r="C13637" s="3" t="s">
        <v>7</v>
      </c>
      <c r="D13637" s="3" t="s">
        <v>9</v>
      </c>
      <c r="E13637" s="3">
        <v>-38</v>
      </c>
      <c r="F13637" s="3"/>
      <c r="G13637" s="3"/>
    </row>
    <row r="13638" spans="1:7" ht="15.75" customHeight="1">
      <c r="A13638" s="3">
        <v>541219</v>
      </c>
      <c r="B13638" s="3">
        <v>407897</v>
      </c>
      <c r="C13638" s="3" t="s">
        <v>7</v>
      </c>
      <c r="D13638" s="3" t="s">
        <v>9</v>
      </c>
      <c r="E13638" s="3">
        <v>-182</v>
      </c>
      <c r="F13638" s="3"/>
      <c r="G13638" s="3"/>
    </row>
    <row r="13639" spans="1:7" ht="15.75" customHeight="1">
      <c r="A13639" s="3">
        <v>541220</v>
      </c>
      <c r="B13639" s="3">
        <v>393534</v>
      </c>
      <c r="C13639" s="3" t="s">
        <v>7</v>
      </c>
      <c r="D13639" s="3" t="s">
        <v>8</v>
      </c>
      <c r="E13639" s="3"/>
      <c r="F13639" s="3"/>
      <c r="G13639" s="3"/>
    </row>
    <row r="13640" spans="1:7" ht="15.75" customHeight="1">
      <c r="A13640" s="3">
        <v>541349</v>
      </c>
      <c r="B13640" s="3">
        <v>384983</v>
      </c>
      <c r="C13640" s="3" t="s">
        <v>7</v>
      </c>
      <c r="D13640" s="3" t="s">
        <v>9</v>
      </c>
      <c r="E13640" s="3">
        <v>357</v>
      </c>
      <c r="F13640" s="3"/>
      <c r="G13640" s="3"/>
    </row>
    <row r="13641" spans="1:7" ht="15.75" customHeight="1">
      <c r="A13641" s="3">
        <v>541376</v>
      </c>
      <c r="B13641" s="3">
        <v>367507</v>
      </c>
      <c r="C13641" s="3" t="s">
        <v>7</v>
      </c>
      <c r="D13641" s="3" t="s">
        <v>9</v>
      </c>
      <c r="E13641" s="3">
        <v>-3</v>
      </c>
      <c r="F13641" s="3"/>
      <c r="G13641" s="3"/>
    </row>
    <row r="13642" spans="1:7" ht="15.75" customHeight="1">
      <c r="A13642" s="3">
        <v>541467</v>
      </c>
      <c r="B13642" s="3">
        <v>263907</v>
      </c>
      <c r="C13642" s="3" t="s">
        <v>7</v>
      </c>
      <c r="D13642" s="3" t="s">
        <v>9</v>
      </c>
      <c r="E13642" s="3">
        <v>49</v>
      </c>
      <c r="F13642" s="3"/>
      <c r="G13642" s="3"/>
    </row>
    <row r="13643" spans="1:7" ht="15.75" customHeight="1">
      <c r="A13643" s="3">
        <v>541504</v>
      </c>
      <c r="B13643" s="3">
        <v>334320</v>
      </c>
      <c r="C13643" s="3" t="s">
        <v>7</v>
      </c>
      <c r="D13643" s="3" t="s">
        <v>9</v>
      </c>
      <c r="E13643" s="3"/>
      <c r="F13643" s="3"/>
      <c r="G13643" s="3"/>
    </row>
    <row r="13644" spans="1:7" ht="15.75" customHeight="1">
      <c r="A13644" s="3">
        <v>541510</v>
      </c>
      <c r="B13644" s="3">
        <v>346181</v>
      </c>
      <c r="C13644" s="3" t="s">
        <v>7</v>
      </c>
      <c r="D13644" s="3" t="s">
        <v>9</v>
      </c>
      <c r="E13644" s="3">
        <v>-1388</v>
      </c>
      <c r="F13644" s="3"/>
      <c r="G13644" s="3"/>
    </row>
    <row r="13645" spans="1:7" ht="15.75" customHeight="1">
      <c r="A13645" s="3">
        <v>541521</v>
      </c>
      <c r="B13645" s="3">
        <v>288908</v>
      </c>
      <c r="C13645" s="3" t="s">
        <v>10</v>
      </c>
      <c r="D13645" s="3" t="s">
        <v>9</v>
      </c>
      <c r="E13645" s="3">
        <v>21</v>
      </c>
      <c r="F13645" s="3"/>
      <c r="G13645" s="3"/>
    </row>
    <row r="13646" spans="1:7" ht="15.75" customHeight="1">
      <c r="A13646" s="3">
        <v>541550</v>
      </c>
      <c r="B13646" s="3">
        <v>392932</v>
      </c>
      <c r="C13646" s="3" t="s">
        <v>7</v>
      </c>
      <c r="D13646" s="3" t="s">
        <v>8</v>
      </c>
      <c r="E13646" s="3"/>
      <c r="F13646" s="3"/>
      <c r="G13646" s="3"/>
    </row>
    <row r="13647" spans="1:7" ht="15.75" customHeight="1">
      <c r="A13647" s="3">
        <v>541669</v>
      </c>
      <c r="B13647" s="3">
        <v>296145</v>
      </c>
      <c r="C13647" s="3" t="s">
        <v>7</v>
      </c>
      <c r="D13647" s="3" t="s">
        <v>9</v>
      </c>
      <c r="E13647" s="3">
        <v>-42</v>
      </c>
      <c r="F13647" s="3"/>
      <c r="G13647" s="3"/>
    </row>
    <row r="13648" spans="1:7" ht="15.75" customHeight="1">
      <c r="A13648" s="3">
        <v>541680</v>
      </c>
      <c r="B13648" s="3">
        <v>397385</v>
      </c>
      <c r="C13648" s="3" t="s">
        <v>7</v>
      </c>
      <c r="D13648" s="3" t="s">
        <v>9</v>
      </c>
      <c r="E13648" s="3">
        <v>-136</v>
      </c>
      <c r="F13648" s="3"/>
      <c r="G13648" s="3"/>
    </row>
    <row r="13649" spans="1:7" ht="15.75" customHeight="1">
      <c r="A13649" s="3">
        <v>541697</v>
      </c>
      <c r="B13649" s="3">
        <v>365832</v>
      </c>
      <c r="C13649" s="3" t="s">
        <v>7</v>
      </c>
      <c r="D13649" s="3" t="s">
        <v>9</v>
      </c>
      <c r="E13649" s="3">
        <v>120</v>
      </c>
      <c r="F13649" s="3"/>
      <c r="G13649" s="3"/>
    </row>
    <row r="13650" spans="1:7" ht="15.75" customHeight="1">
      <c r="A13650" s="3">
        <v>541708</v>
      </c>
      <c r="B13650" s="3">
        <v>381583</v>
      </c>
      <c r="C13650" s="3" t="s">
        <v>7</v>
      </c>
      <c r="D13650" s="3" t="s">
        <v>9</v>
      </c>
      <c r="E13650" s="3">
        <v>15</v>
      </c>
      <c r="F13650" s="3"/>
      <c r="G13650" s="3"/>
    </row>
    <row r="13651" spans="1:7" ht="15.75" customHeight="1">
      <c r="A13651" s="3">
        <v>541713</v>
      </c>
      <c r="B13651" s="3">
        <v>389451</v>
      </c>
      <c r="C13651" s="3" t="s">
        <v>7</v>
      </c>
      <c r="D13651" s="3" t="s">
        <v>9</v>
      </c>
      <c r="E13651" s="3">
        <v>40</v>
      </c>
      <c r="F13651" s="3"/>
      <c r="G13651" s="3"/>
    </row>
    <row r="13652" spans="1:7" ht="15.75" customHeight="1">
      <c r="A13652" s="3">
        <v>541760</v>
      </c>
      <c r="B13652" s="3">
        <v>367632</v>
      </c>
      <c r="C13652" s="3" t="s">
        <v>10</v>
      </c>
      <c r="D13652" s="3" t="s">
        <v>9</v>
      </c>
      <c r="E13652" s="3">
        <v>-29</v>
      </c>
      <c r="F13652" s="3">
        <v>527974</v>
      </c>
      <c r="G13652" s="3">
        <v>270</v>
      </c>
    </row>
    <row r="13653" spans="1:7" ht="15.75" customHeight="1">
      <c r="A13653" s="3">
        <v>541852</v>
      </c>
      <c r="B13653" s="3">
        <v>320134</v>
      </c>
      <c r="C13653" s="3" t="s">
        <v>7</v>
      </c>
      <c r="D13653" s="3" t="s">
        <v>9</v>
      </c>
      <c r="E13653" s="3"/>
      <c r="F13653" s="3"/>
      <c r="G13653" s="3"/>
    </row>
    <row r="13654" spans="1:7" ht="15.75" customHeight="1">
      <c r="A13654" s="3">
        <v>541856</v>
      </c>
      <c r="B13654" s="3">
        <v>342991</v>
      </c>
      <c r="C13654" s="3" t="s">
        <v>7</v>
      </c>
      <c r="D13654" s="3" t="s">
        <v>9</v>
      </c>
      <c r="E13654" s="3">
        <v>-144</v>
      </c>
      <c r="F13654" s="3"/>
      <c r="G13654" s="3"/>
    </row>
    <row r="13655" spans="1:7" ht="15.75" customHeight="1">
      <c r="A13655" s="3">
        <v>541863</v>
      </c>
      <c r="B13655" s="3">
        <v>358982</v>
      </c>
      <c r="C13655" s="3" t="s">
        <v>10</v>
      </c>
      <c r="D13655" s="3" t="s">
        <v>9</v>
      </c>
      <c r="E13655" s="3">
        <v>-159</v>
      </c>
      <c r="F13655" s="3">
        <v>540103</v>
      </c>
      <c r="G13655" s="3">
        <v>720</v>
      </c>
    </row>
    <row r="13656" spans="1:7" ht="15.75" customHeight="1">
      <c r="A13656" s="3">
        <v>541885</v>
      </c>
      <c r="B13656" s="3">
        <v>387614</v>
      </c>
      <c r="C13656" s="3" t="s">
        <v>7</v>
      </c>
      <c r="D13656" s="3" t="s">
        <v>9</v>
      </c>
      <c r="E13656" s="3">
        <v>38</v>
      </c>
      <c r="F13656" s="3"/>
      <c r="G13656" s="3"/>
    </row>
    <row r="13657" spans="1:7" ht="15.75" customHeight="1">
      <c r="A13657" s="3">
        <v>541913</v>
      </c>
      <c r="B13657" s="3">
        <v>221634</v>
      </c>
      <c r="C13657" s="3" t="s">
        <v>7</v>
      </c>
      <c r="D13657" s="3" t="s">
        <v>8</v>
      </c>
      <c r="E13657" s="3"/>
      <c r="F13657" s="3"/>
      <c r="G13657" s="3"/>
    </row>
    <row r="13658" spans="1:7" ht="15.75" customHeight="1">
      <c r="A13658" s="3">
        <v>541960</v>
      </c>
      <c r="B13658" s="3">
        <v>395532</v>
      </c>
      <c r="C13658" s="3" t="s">
        <v>7</v>
      </c>
      <c r="D13658" s="3" t="s">
        <v>9</v>
      </c>
      <c r="E13658" s="3">
        <v>-6</v>
      </c>
      <c r="F13658" s="3"/>
      <c r="G13658" s="3"/>
    </row>
    <row r="13659" spans="1:7" ht="15.75" customHeight="1">
      <c r="A13659" s="3">
        <v>542007</v>
      </c>
      <c r="B13659" s="3">
        <v>405881</v>
      </c>
      <c r="C13659" s="3" t="s">
        <v>7</v>
      </c>
      <c r="D13659" s="3" t="s">
        <v>9</v>
      </c>
      <c r="E13659" s="3">
        <v>23</v>
      </c>
      <c r="F13659" s="3"/>
      <c r="G13659" s="3"/>
    </row>
    <row r="13660" spans="1:7" ht="15.75" customHeight="1">
      <c r="A13660" s="3">
        <v>542028</v>
      </c>
      <c r="B13660" s="3">
        <v>317298</v>
      </c>
      <c r="C13660" s="3" t="s">
        <v>10</v>
      </c>
      <c r="D13660" s="3" t="s">
        <v>9</v>
      </c>
      <c r="E13660" s="3">
        <v>-225</v>
      </c>
      <c r="F13660" s="3">
        <v>538558</v>
      </c>
      <c r="G13660" s="3">
        <v>30</v>
      </c>
    </row>
    <row r="13661" spans="1:7" ht="15.75" customHeight="1">
      <c r="A13661" s="3">
        <v>542068</v>
      </c>
      <c r="B13661" s="3">
        <v>371573</v>
      </c>
      <c r="C13661" s="3" t="s">
        <v>7</v>
      </c>
      <c r="D13661" s="3" t="s">
        <v>9</v>
      </c>
      <c r="E13661" s="3"/>
      <c r="F13661" s="3"/>
      <c r="G13661" s="3"/>
    </row>
    <row r="13662" spans="1:7" ht="15.75" customHeight="1">
      <c r="A13662" s="3">
        <v>542093</v>
      </c>
      <c r="B13662" s="3">
        <v>377073</v>
      </c>
      <c r="C13662" s="3" t="s">
        <v>7</v>
      </c>
      <c r="D13662" s="3" t="s">
        <v>9</v>
      </c>
      <c r="E13662" s="3">
        <v>-11</v>
      </c>
      <c r="F13662" s="3"/>
      <c r="G13662" s="3"/>
    </row>
    <row r="13663" spans="1:7" ht="15.75" customHeight="1">
      <c r="A13663" s="3">
        <v>542138</v>
      </c>
      <c r="B13663" s="3">
        <v>401388</v>
      </c>
      <c r="C13663" s="3" t="s">
        <v>7</v>
      </c>
      <c r="D13663" s="3" t="s">
        <v>9</v>
      </c>
      <c r="E13663" s="3">
        <v>90</v>
      </c>
      <c r="F13663" s="3"/>
      <c r="G13663" s="3"/>
    </row>
    <row r="13664" spans="1:7" ht="15.75" customHeight="1">
      <c r="A13664" s="3">
        <v>542156</v>
      </c>
      <c r="B13664" s="3">
        <v>295783</v>
      </c>
      <c r="C13664" s="3" t="s">
        <v>10</v>
      </c>
      <c r="D13664" s="3" t="s">
        <v>9</v>
      </c>
      <c r="E13664" s="3">
        <v>17</v>
      </c>
      <c r="F13664" s="3"/>
      <c r="G13664" s="3"/>
    </row>
    <row r="13665" spans="1:7" ht="15.75" customHeight="1">
      <c r="A13665" s="3">
        <v>542225</v>
      </c>
      <c r="B13665" s="3">
        <v>409941</v>
      </c>
      <c r="C13665" s="3" t="s">
        <v>7</v>
      </c>
      <c r="D13665" s="3" t="s">
        <v>9</v>
      </c>
      <c r="E13665" s="3">
        <v>57</v>
      </c>
      <c r="F13665" s="3"/>
      <c r="G13665" s="3"/>
    </row>
    <row r="13666" spans="1:7" ht="15.75" customHeight="1">
      <c r="A13666" s="3">
        <v>542323</v>
      </c>
      <c r="B13666" s="3">
        <v>265917</v>
      </c>
      <c r="C13666" s="3" t="s">
        <v>7</v>
      </c>
      <c r="D13666" s="3" t="s">
        <v>9</v>
      </c>
      <c r="E13666" s="3">
        <v>-198</v>
      </c>
      <c r="F13666" s="3"/>
      <c r="G13666" s="3"/>
    </row>
    <row r="13667" spans="1:7" ht="15.75" customHeight="1">
      <c r="A13667" s="3">
        <v>542328</v>
      </c>
      <c r="B13667" s="3">
        <v>378969</v>
      </c>
      <c r="C13667" s="3" t="s">
        <v>7</v>
      </c>
      <c r="D13667" s="3" t="s">
        <v>9</v>
      </c>
      <c r="E13667" s="3">
        <v>19</v>
      </c>
      <c r="F13667" s="3"/>
      <c r="G13667" s="3"/>
    </row>
    <row r="13668" spans="1:7" ht="15.75" customHeight="1">
      <c r="A13668" s="3">
        <v>542393</v>
      </c>
      <c r="B13668" s="3">
        <v>358124</v>
      </c>
      <c r="C13668" s="3" t="s">
        <v>7</v>
      </c>
      <c r="D13668" s="3" t="s">
        <v>9</v>
      </c>
      <c r="E13668" s="3"/>
      <c r="F13668" s="3"/>
      <c r="G13668" s="3"/>
    </row>
    <row r="13669" spans="1:7" ht="15.75" customHeight="1">
      <c r="A13669" s="3">
        <v>542458</v>
      </c>
      <c r="B13669" s="3">
        <v>299178</v>
      </c>
      <c r="C13669" s="3" t="s">
        <v>7</v>
      </c>
      <c r="D13669" s="3" t="s">
        <v>9</v>
      </c>
      <c r="E13669" s="3">
        <v>-28</v>
      </c>
      <c r="F13669" s="3"/>
      <c r="G13669" s="3"/>
    </row>
    <row r="13670" spans="1:7" ht="15.75" customHeight="1">
      <c r="A13670" s="3">
        <v>542461</v>
      </c>
      <c r="B13670" s="3">
        <v>260759</v>
      </c>
      <c r="C13670" s="3" t="s">
        <v>7</v>
      </c>
      <c r="D13670" s="3" t="s">
        <v>9</v>
      </c>
      <c r="E13670" s="3">
        <v>191</v>
      </c>
      <c r="F13670" s="3"/>
      <c r="G13670" s="3"/>
    </row>
    <row r="13671" spans="1:7" ht="15.75" customHeight="1">
      <c r="A13671" s="3">
        <v>542635</v>
      </c>
      <c r="B13671" s="3">
        <v>343205</v>
      </c>
      <c r="C13671" s="3" t="s">
        <v>7</v>
      </c>
      <c r="D13671" s="3" t="s">
        <v>9</v>
      </c>
      <c r="E13671" s="3">
        <v>193</v>
      </c>
      <c r="F13671" s="3"/>
      <c r="G13671" s="3"/>
    </row>
    <row r="13672" spans="1:7" ht="15.75" customHeight="1">
      <c r="A13672" s="3">
        <v>542912</v>
      </c>
      <c r="B13672" s="3">
        <v>381632</v>
      </c>
      <c r="C13672" s="3" t="s">
        <v>7</v>
      </c>
      <c r="D13672" s="3" t="s">
        <v>9</v>
      </c>
      <c r="E13672" s="3">
        <v>-51</v>
      </c>
      <c r="F13672" s="3"/>
      <c r="G13672" s="3"/>
    </row>
    <row r="13673" spans="1:7" ht="15.75" customHeight="1">
      <c r="A13673" s="3">
        <v>573175</v>
      </c>
      <c r="B13673" s="3">
        <v>416646</v>
      </c>
      <c r="C13673" s="3" t="s">
        <v>7</v>
      </c>
      <c r="D13673" s="3" t="s">
        <v>8</v>
      </c>
      <c r="E13673" s="3"/>
      <c r="F13673" s="3"/>
      <c r="G13673" s="3"/>
    </row>
    <row r="13674" spans="1:7" ht="15.75" customHeight="1">
      <c r="A13674" s="3">
        <v>573247</v>
      </c>
      <c r="B13674" s="3">
        <v>356673</v>
      </c>
      <c r="C13674" s="3" t="s">
        <v>7</v>
      </c>
      <c r="D13674" s="3" t="s">
        <v>9</v>
      </c>
      <c r="E13674" s="3">
        <v>-9</v>
      </c>
      <c r="F13674" s="3"/>
      <c r="G13674" s="3"/>
    </row>
    <row r="13675" spans="1:7" ht="15.75" customHeight="1">
      <c r="A13675" s="3">
        <v>573597</v>
      </c>
      <c r="B13675" s="3">
        <v>351660</v>
      </c>
      <c r="C13675" s="3" t="s">
        <v>10</v>
      </c>
      <c r="D13675" s="3" t="s">
        <v>9</v>
      </c>
      <c r="E13675" s="3">
        <v>23</v>
      </c>
      <c r="F13675" s="3"/>
      <c r="G13675" s="3"/>
    </row>
    <row r="13676" spans="1:7" ht="15.75" customHeight="1">
      <c r="A13676" s="3">
        <v>573632</v>
      </c>
      <c r="B13676" s="3">
        <v>392591</v>
      </c>
      <c r="C13676" s="3" t="s">
        <v>7</v>
      </c>
      <c r="D13676" s="3" t="s">
        <v>8</v>
      </c>
      <c r="E13676" s="3"/>
      <c r="F13676" s="3"/>
      <c r="G13676" s="3"/>
    </row>
    <row r="13677" spans="1:7" ht="15.75" customHeight="1">
      <c r="A13677" s="3">
        <v>573698</v>
      </c>
      <c r="B13677" s="3">
        <v>181625</v>
      </c>
      <c r="C13677" s="3" t="s">
        <v>10</v>
      </c>
      <c r="D13677" s="3" t="s">
        <v>9</v>
      </c>
      <c r="E13677" s="3">
        <v>61</v>
      </c>
      <c r="F13677" s="3"/>
      <c r="G13677" s="3"/>
    </row>
    <row r="13678" spans="1:7" ht="15.75" customHeight="1">
      <c r="A13678" s="3">
        <v>573809</v>
      </c>
      <c r="B13678" s="3">
        <v>167490</v>
      </c>
      <c r="C13678" s="3" t="s">
        <v>7</v>
      </c>
      <c r="D13678" s="3" t="s">
        <v>9</v>
      </c>
      <c r="E13678" s="3">
        <v>0</v>
      </c>
      <c r="F13678" s="3">
        <v>569307</v>
      </c>
      <c r="G13678" s="3">
        <v>660</v>
      </c>
    </row>
    <row r="13679" spans="1:7" ht="15.75" customHeight="1">
      <c r="A13679" s="3">
        <v>573931</v>
      </c>
      <c r="B13679" s="3">
        <v>300377</v>
      </c>
      <c r="C13679" s="3" t="s">
        <v>7</v>
      </c>
      <c r="D13679" s="3" t="s">
        <v>9</v>
      </c>
      <c r="E13679" s="3">
        <v>-8</v>
      </c>
      <c r="F13679" s="3">
        <v>568712</v>
      </c>
      <c r="G13679" s="3">
        <v>120</v>
      </c>
    </row>
    <row r="13680" spans="1:7" ht="15.75" customHeight="1">
      <c r="A13680" s="3">
        <v>574579</v>
      </c>
      <c r="B13680" s="3">
        <v>286751</v>
      </c>
      <c r="C13680" s="3" t="s">
        <v>10</v>
      </c>
      <c r="D13680" s="3" t="s">
        <v>9</v>
      </c>
      <c r="E13680" s="3">
        <v>-48</v>
      </c>
      <c r="F13680" s="3"/>
      <c r="G13680" s="3"/>
    </row>
    <row r="13681" spans="1:7" ht="15.75" customHeight="1">
      <c r="A13681" s="3">
        <v>574763</v>
      </c>
      <c r="B13681" s="3">
        <v>345701</v>
      </c>
      <c r="C13681" s="3" t="s">
        <v>7</v>
      </c>
      <c r="D13681" s="3" t="s">
        <v>9</v>
      </c>
      <c r="E13681" s="3">
        <v>-701</v>
      </c>
      <c r="F13681" s="3"/>
      <c r="G13681" s="3"/>
    </row>
    <row r="13682" spans="1:7" ht="15.75" customHeight="1">
      <c r="A13682" s="3">
        <v>574975</v>
      </c>
      <c r="B13682" s="3">
        <v>308073</v>
      </c>
      <c r="C13682" s="3" t="s">
        <v>10</v>
      </c>
      <c r="D13682" s="3" t="s">
        <v>9</v>
      </c>
      <c r="E13682" s="3">
        <v>-280</v>
      </c>
      <c r="F13682" s="3"/>
      <c r="G13682" s="3"/>
    </row>
    <row r="13683" spans="1:7" ht="15.75" customHeight="1">
      <c r="A13683" s="3">
        <v>574990</v>
      </c>
      <c r="B13683" s="3">
        <v>226227</v>
      </c>
      <c r="C13683" s="3" t="s">
        <v>7</v>
      </c>
      <c r="D13683" s="3" t="s">
        <v>9</v>
      </c>
      <c r="E13683" s="3">
        <v>-16</v>
      </c>
      <c r="F13683" s="3"/>
      <c r="G13683" s="3"/>
    </row>
    <row r="13684" spans="1:7" ht="15.75" customHeight="1">
      <c r="A13684" s="3">
        <v>575997</v>
      </c>
      <c r="B13684" s="3">
        <v>366754</v>
      </c>
      <c r="C13684" s="3" t="s">
        <v>7</v>
      </c>
      <c r="D13684" s="3" t="s">
        <v>9</v>
      </c>
      <c r="E13684" s="3">
        <v>134</v>
      </c>
      <c r="F13684" s="3"/>
      <c r="G13684" s="3"/>
    </row>
    <row r="13685" spans="1:7" ht="15.75" customHeight="1">
      <c r="A13685" s="3">
        <v>576173</v>
      </c>
      <c r="B13685" s="3">
        <v>347362</v>
      </c>
      <c r="C13685" s="3" t="s">
        <v>7</v>
      </c>
      <c r="D13685" s="3" t="s">
        <v>8</v>
      </c>
      <c r="E13685" s="3"/>
      <c r="F13685" s="3"/>
      <c r="G13685" s="3"/>
    </row>
    <row r="13686" spans="1:7" ht="15.75" customHeight="1">
      <c r="A13686" s="3">
        <v>576401</v>
      </c>
      <c r="B13686" s="3">
        <v>385643</v>
      </c>
      <c r="C13686" s="3" t="s">
        <v>7</v>
      </c>
      <c r="D13686" s="3" t="s">
        <v>9</v>
      </c>
      <c r="E13686" s="3">
        <v>17</v>
      </c>
      <c r="F13686" s="3"/>
      <c r="G13686" s="3"/>
    </row>
    <row r="13687" spans="1:7" ht="15.75" customHeight="1">
      <c r="A13687" s="3">
        <v>557250</v>
      </c>
      <c r="B13687" s="3">
        <v>305819</v>
      </c>
      <c r="C13687" s="3" t="s">
        <v>10</v>
      </c>
      <c r="D13687" s="3" t="s">
        <v>9</v>
      </c>
      <c r="E13687" s="3">
        <v>-5</v>
      </c>
      <c r="F13687" s="3"/>
      <c r="G13687" s="3"/>
    </row>
    <row r="13688" spans="1:7" ht="15.75" customHeight="1">
      <c r="A13688" s="3">
        <v>557293</v>
      </c>
      <c r="B13688" s="3">
        <v>312701</v>
      </c>
      <c r="C13688" s="3" t="s">
        <v>7</v>
      </c>
      <c r="D13688" s="3" t="s">
        <v>9</v>
      </c>
      <c r="E13688" s="3">
        <v>5</v>
      </c>
      <c r="F13688" s="3"/>
      <c r="G13688" s="3"/>
    </row>
    <row r="13689" spans="1:7" ht="15.75" customHeight="1">
      <c r="A13689" s="3">
        <v>557441</v>
      </c>
      <c r="B13689" s="3">
        <v>408445</v>
      </c>
      <c r="C13689" s="3" t="s">
        <v>7</v>
      </c>
      <c r="D13689" s="3" t="s">
        <v>8</v>
      </c>
      <c r="E13689" s="3"/>
      <c r="F13689" s="3"/>
      <c r="G13689" s="3"/>
    </row>
    <row r="13690" spans="1:7" ht="15.75" customHeight="1">
      <c r="A13690" s="3">
        <v>557768</v>
      </c>
      <c r="B13690" s="3">
        <v>402985</v>
      </c>
      <c r="C13690" s="3" t="s">
        <v>10</v>
      </c>
      <c r="D13690" s="3" t="s">
        <v>9</v>
      </c>
      <c r="E13690" s="3">
        <v>12</v>
      </c>
      <c r="F13690" s="3"/>
      <c r="G13690" s="3"/>
    </row>
    <row r="13691" spans="1:7" ht="15.75" customHeight="1">
      <c r="A13691" s="3">
        <v>557935</v>
      </c>
      <c r="B13691" s="3">
        <v>338969</v>
      </c>
      <c r="C13691" s="3" t="s">
        <v>10</v>
      </c>
      <c r="D13691" s="3" t="s">
        <v>8</v>
      </c>
      <c r="E13691" s="3"/>
      <c r="F13691" s="3">
        <v>552161</v>
      </c>
      <c r="G13691" s="3">
        <v>360</v>
      </c>
    </row>
    <row r="13692" spans="1:7" ht="15.75" customHeight="1">
      <c r="A13692" s="3">
        <v>557980</v>
      </c>
      <c r="B13692" s="3">
        <v>379462</v>
      </c>
      <c r="C13692" s="3" t="s">
        <v>7</v>
      </c>
      <c r="D13692" s="3" t="s">
        <v>9</v>
      </c>
      <c r="E13692" s="3">
        <v>1</v>
      </c>
      <c r="F13692" s="3"/>
      <c r="G13692" s="3"/>
    </row>
    <row r="13693" spans="1:7" ht="15.75" customHeight="1">
      <c r="A13693" s="3">
        <v>558076</v>
      </c>
      <c r="B13693" s="3">
        <v>255576</v>
      </c>
      <c r="C13693" s="3" t="s">
        <v>10</v>
      </c>
      <c r="D13693" s="3" t="s">
        <v>9</v>
      </c>
      <c r="E13693" s="3">
        <v>-22</v>
      </c>
      <c r="F13693" s="3"/>
      <c r="G13693" s="3"/>
    </row>
    <row r="13694" spans="1:7" ht="15.75" customHeight="1">
      <c r="A13694" s="3">
        <v>558223</v>
      </c>
      <c r="B13694" s="3">
        <v>348551</v>
      </c>
      <c r="C13694" s="3" t="s">
        <v>7</v>
      </c>
      <c r="D13694" s="3" t="s">
        <v>9</v>
      </c>
      <c r="E13694" s="3">
        <v>251</v>
      </c>
      <c r="F13694" s="3"/>
      <c r="G13694" s="3"/>
    </row>
    <row r="13695" spans="1:7" ht="15.75" customHeight="1">
      <c r="A13695" s="3">
        <v>558280</v>
      </c>
      <c r="B13695" s="3">
        <v>331714</v>
      </c>
      <c r="C13695" s="3" t="s">
        <v>7</v>
      </c>
      <c r="D13695" s="3" t="s">
        <v>9</v>
      </c>
      <c r="E13695" s="3">
        <v>42</v>
      </c>
      <c r="F13695" s="3"/>
      <c r="G13695" s="3"/>
    </row>
    <row r="13696" spans="1:7" ht="15.75" customHeight="1">
      <c r="A13696" s="3">
        <v>558307</v>
      </c>
      <c r="B13696" s="3">
        <v>341881</v>
      </c>
      <c r="C13696" s="3" t="s">
        <v>10</v>
      </c>
      <c r="D13696" s="3" t="s">
        <v>9</v>
      </c>
      <c r="E13696" s="3">
        <v>93</v>
      </c>
      <c r="F13696" s="3"/>
      <c r="G13696" s="3"/>
    </row>
    <row r="13697" spans="1:7" ht="15.75" customHeight="1">
      <c r="A13697" s="3">
        <v>558426</v>
      </c>
      <c r="B13697" s="3">
        <v>373430</v>
      </c>
      <c r="C13697" s="3" t="s">
        <v>7</v>
      </c>
      <c r="D13697" s="3" t="s">
        <v>9</v>
      </c>
      <c r="E13697" s="3">
        <v>-7</v>
      </c>
      <c r="F13697" s="3"/>
      <c r="G13697" s="3"/>
    </row>
    <row r="13698" spans="1:7" ht="15.75" customHeight="1">
      <c r="A13698" s="3">
        <v>558476</v>
      </c>
      <c r="B13698" s="3">
        <v>333464</v>
      </c>
      <c r="C13698" s="3" t="s">
        <v>7</v>
      </c>
      <c r="D13698" s="3" t="s">
        <v>9</v>
      </c>
      <c r="E13698" s="3">
        <v>72</v>
      </c>
      <c r="F13698" s="3"/>
      <c r="G13698" s="3"/>
    </row>
    <row r="13699" spans="1:7" ht="15.75" customHeight="1">
      <c r="A13699" s="3">
        <v>546674</v>
      </c>
      <c r="B13699" s="3">
        <v>348293</v>
      </c>
      <c r="C13699" s="3" t="s">
        <v>10</v>
      </c>
      <c r="D13699" s="3" t="s">
        <v>9</v>
      </c>
      <c r="E13699" s="3">
        <v>-141</v>
      </c>
      <c r="F13699" s="3"/>
      <c r="G13699" s="3"/>
    </row>
    <row r="13700" spans="1:7" ht="15.75" customHeight="1">
      <c r="A13700" s="3">
        <v>546706</v>
      </c>
      <c r="B13700" s="3">
        <v>349667</v>
      </c>
      <c r="C13700" s="3" t="s">
        <v>7</v>
      </c>
      <c r="D13700" s="3" t="s">
        <v>8</v>
      </c>
      <c r="E13700" s="3"/>
      <c r="F13700" s="3"/>
      <c r="G13700" s="3"/>
    </row>
    <row r="13701" spans="1:7" ht="15.75" customHeight="1">
      <c r="A13701" s="3">
        <v>546717</v>
      </c>
      <c r="B13701" s="3">
        <v>390966</v>
      </c>
      <c r="C13701" s="3" t="s">
        <v>7</v>
      </c>
      <c r="D13701" s="3" t="s">
        <v>9</v>
      </c>
      <c r="E13701" s="3"/>
      <c r="F13701" s="3"/>
      <c r="G13701" s="3"/>
    </row>
    <row r="13702" spans="1:7" ht="15.75" customHeight="1">
      <c r="A13702" s="3">
        <v>546757</v>
      </c>
      <c r="B13702" s="3">
        <v>410445</v>
      </c>
      <c r="C13702" s="3" t="s">
        <v>7</v>
      </c>
      <c r="D13702" s="3" t="s">
        <v>9</v>
      </c>
      <c r="E13702" s="3">
        <v>53</v>
      </c>
      <c r="F13702" s="3"/>
      <c r="G13702" s="3"/>
    </row>
    <row r="13703" spans="1:7" ht="15.75" customHeight="1">
      <c r="A13703" s="3">
        <v>546777</v>
      </c>
      <c r="B13703" s="3">
        <v>380364</v>
      </c>
      <c r="C13703" s="3" t="s">
        <v>7</v>
      </c>
      <c r="D13703" s="3" t="s">
        <v>9</v>
      </c>
      <c r="E13703" s="3">
        <v>180</v>
      </c>
      <c r="F13703" s="3"/>
      <c r="G13703" s="3"/>
    </row>
    <row r="13704" spans="1:7" ht="15.75" customHeight="1">
      <c r="A13704" s="3">
        <v>546921</v>
      </c>
      <c r="B13704" s="3">
        <v>407869</v>
      </c>
      <c r="C13704" s="3" t="s">
        <v>7</v>
      </c>
      <c r="D13704" s="3" t="s">
        <v>9</v>
      </c>
      <c r="E13704" s="3">
        <v>60</v>
      </c>
      <c r="F13704" s="3"/>
      <c r="G13704" s="3"/>
    </row>
    <row r="13705" spans="1:7" ht="15.75" customHeight="1">
      <c r="A13705" s="3">
        <v>547120</v>
      </c>
      <c r="B13705" s="3">
        <v>285410</v>
      </c>
      <c r="C13705" s="3" t="s">
        <v>7</v>
      </c>
      <c r="D13705" s="3" t="s">
        <v>8</v>
      </c>
      <c r="E13705" s="3"/>
      <c r="F13705" s="3"/>
      <c r="G13705" s="3"/>
    </row>
    <row r="13706" spans="1:7" ht="15.75" customHeight="1">
      <c r="A13706" s="3">
        <v>547185</v>
      </c>
      <c r="B13706" s="3">
        <v>360902</v>
      </c>
      <c r="C13706" s="3" t="s">
        <v>7</v>
      </c>
      <c r="D13706" s="3" t="s">
        <v>9</v>
      </c>
      <c r="E13706" s="3">
        <v>18</v>
      </c>
      <c r="F13706" s="3"/>
      <c r="G13706" s="3"/>
    </row>
    <row r="13707" spans="1:7" ht="15.75" customHeight="1">
      <c r="A13707" s="3">
        <v>547243</v>
      </c>
      <c r="B13707" s="3">
        <v>404449</v>
      </c>
      <c r="C13707" s="3" t="s">
        <v>7</v>
      </c>
      <c r="D13707" s="3" t="s">
        <v>9</v>
      </c>
      <c r="E13707" s="3">
        <v>-39</v>
      </c>
      <c r="F13707" s="3"/>
      <c r="G13707" s="3"/>
    </row>
    <row r="13708" spans="1:7" ht="15.75" customHeight="1">
      <c r="A13708" s="3">
        <v>547300</v>
      </c>
      <c r="B13708" s="3">
        <v>161825</v>
      </c>
      <c r="C13708" s="3" t="s">
        <v>7</v>
      </c>
      <c r="D13708" s="3" t="s">
        <v>9</v>
      </c>
      <c r="E13708" s="3">
        <v>559</v>
      </c>
      <c r="F13708" s="3"/>
      <c r="G13708" s="3"/>
    </row>
    <row r="13709" spans="1:7" ht="15.75" customHeight="1">
      <c r="A13709" s="3">
        <v>547381</v>
      </c>
      <c r="B13709" s="3">
        <v>335258</v>
      </c>
      <c r="C13709" s="3" t="s">
        <v>7</v>
      </c>
      <c r="D13709" s="3" t="s">
        <v>9</v>
      </c>
      <c r="E13709" s="3">
        <v>12</v>
      </c>
      <c r="F13709" s="3"/>
      <c r="G13709" s="3"/>
    </row>
    <row r="13710" spans="1:7" ht="15.75" customHeight="1">
      <c r="A13710" s="3">
        <v>547426</v>
      </c>
      <c r="B13710" s="3">
        <v>366037</v>
      </c>
      <c r="C13710" s="3" t="s">
        <v>10</v>
      </c>
      <c r="D13710" s="3" t="s">
        <v>9</v>
      </c>
      <c r="E13710" s="3">
        <v>27</v>
      </c>
      <c r="F13710" s="3"/>
      <c r="G13710" s="3"/>
    </row>
    <row r="13711" spans="1:7" ht="15.75" customHeight="1">
      <c r="A13711" s="3">
        <v>547549</v>
      </c>
      <c r="B13711" s="3">
        <v>315752</v>
      </c>
      <c r="C13711" s="3" t="s">
        <v>7</v>
      </c>
      <c r="D13711" s="3" t="s">
        <v>9</v>
      </c>
      <c r="E13711" s="3">
        <v>-52</v>
      </c>
      <c r="F13711" s="3"/>
      <c r="G13711" s="3"/>
    </row>
    <row r="13712" spans="1:7" ht="15.75" customHeight="1">
      <c r="A13712" s="3">
        <v>547627</v>
      </c>
      <c r="B13712" s="3">
        <v>274598</v>
      </c>
      <c r="C13712" s="3" t="s">
        <v>7</v>
      </c>
      <c r="D13712" s="3" t="s">
        <v>9</v>
      </c>
      <c r="E13712" s="3">
        <v>-35</v>
      </c>
      <c r="F13712" s="3"/>
      <c r="G13712" s="3"/>
    </row>
    <row r="13713" spans="1:7" ht="15.75" customHeight="1">
      <c r="A13713" s="3">
        <v>547643</v>
      </c>
      <c r="B13713" s="3">
        <v>337235</v>
      </c>
      <c r="C13713" s="3" t="s">
        <v>7</v>
      </c>
      <c r="D13713" s="3" t="s">
        <v>9</v>
      </c>
      <c r="E13713" s="3">
        <v>-38</v>
      </c>
      <c r="F13713" s="3"/>
      <c r="G13713" s="3"/>
    </row>
    <row r="13714" spans="1:7" ht="15.75" customHeight="1">
      <c r="A13714" s="3">
        <v>547687</v>
      </c>
      <c r="B13714" s="3">
        <v>411609</v>
      </c>
      <c r="C13714" s="3" t="s">
        <v>7</v>
      </c>
      <c r="D13714" s="3" t="s">
        <v>9</v>
      </c>
      <c r="E13714" s="3"/>
      <c r="F13714" s="3"/>
      <c r="G13714" s="3"/>
    </row>
    <row r="13715" spans="1:7" ht="15.75" customHeight="1">
      <c r="A13715" s="3">
        <v>547694</v>
      </c>
      <c r="B13715" s="3">
        <v>201933</v>
      </c>
      <c r="C13715" s="3" t="s">
        <v>7</v>
      </c>
      <c r="D13715" s="3" t="s">
        <v>9</v>
      </c>
      <c r="E13715" s="3">
        <v>1397</v>
      </c>
      <c r="F13715" s="3"/>
      <c r="G13715" s="3"/>
    </row>
    <row r="13716" spans="1:7" ht="15.75" customHeight="1">
      <c r="A13716" s="3">
        <v>547831</v>
      </c>
      <c r="B13716" s="3">
        <v>398805</v>
      </c>
      <c r="C13716" s="3" t="s">
        <v>7</v>
      </c>
      <c r="D13716" s="3" t="s">
        <v>9</v>
      </c>
      <c r="E13716" s="3">
        <v>59</v>
      </c>
      <c r="F13716" s="3"/>
      <c r="G13716" s="3"/>
    </row>
    <row r="13717" spans="1:7" ht="15.75" customHeight="1">
      <c r="A13717" s="3">
        <v>547861</v>
      </c>
      <c r="B13717" s="3">
        <v>411469</v>
      </c>
      <c r="C13717" s="3" t="s">
        <v>7</v>
      </c>
      <c r="D13717" s="3" t="s">
        <v>9</v>
      </c>
      <c r="E13717" s="3">
        <v>0</v>
      </c>
      <c r="F13717" s="3"/>
      <c r="G13717" s="3"/>
    </row>
    <row r="13718" spans="1:7" ht="15.75" customHeight="1">
      <c r="A13718" s="3">
        <v>547883</v>
      </c>
      <c r="B13718" s="3">
        <v>381299</v>
      </c>
      <c r="C13718" s="3" t="s">
        <v>7</v>
      </c>
      <c r="D13718" s="3" t="s">
        <v>9</v>
      </c>
      <c r="E13718" s="3">
        <v>125</v>
      </c>
      <c r="F13718" s="3"/>
      <c r="G13718" s="3"/>
    </row>
    <row r="13719" spans="1:7" ht="15.75" customHeight="1">
      <c r="A13719" s="3">
        <v>547893</v>
      </c>
      <c r="B13719" s="3">
        <v>344762</v>
      </c>
      <c r="C13719" s="3" t="s">
        <v>7</v>
      </c>
      <c r="D13719" s="3" t="s">
        <v>9</v>
      </c>
      <c r="E13719" s="3">
        <v>52</v>
      </c>
      <c r="F13719" s="3"/>
      <c r="G13719" s="3"/>
    </row>
    <row r="13720" spans="1:7" ht="15.75" customHeight="1">
      <c r="A13720" s="3">
        <v>547919</v>
      </c>
      <c r="B13720" s="3">
        <v>183514</v>
      </c>
      <c r="C13720" s="3" t="s">
        <v>7</v>
      </c>
      <c r="D13720" s="3" t="s">
        <v>9</v>
      </c>
      <c r="E13720" s="3">
        <v>-121</v>
      </c>
      <c r="F13720" s="3">
        <v>547720</v>
      </c>
      <c r="G13720" s="3">
        <v>60</v>
      </c>
    </row>
    <row r="13721" spans="1:7" ht="15.75" customHeight="1">
      <c r="A13721" s="3">
        <v>548088</v>
      </c>
      <c r="B13721" s="3">
        <v>402562</v>
      </c>
      <c r="C13721" s="3" t="s">
        <v>10</v>
      </c>
      <c r="D13721" s="3" t="s">
        <v>9</v>
      </c>
      <c r="E13721" s="3">
        <v>-111</v>
      </c>
      <c r="F13721" s="3">
        <v>546511</v>
      </c>
      <c r="G13721" s="3">
        <v>120</v>
      </c>
    </row>
    <row r="13722" spans="1:7" ht="15.75" customHeight="1">
      <c r="A13722" s="3">
        <v>548107</v>
      </c>
      <c r="B13722" s="3">
        <v>334118</v>
      </c>
      <c r="C13722" s="3" t="s">
        <v>7</v>
      </c>
      <c r="D13722" s="3" t="s">
        <v>9</v>
      </c>
      <c r="E13722" s="3">
        <v>-277</v>
      </c>
      <c r="F13722" s="3"/>
      <c r="G13722" s="3"/>
    </row>
    <row r="13723" spans="1:7" ht="15.75" customHeight="1">
      <c r="A13723" s="3">
        <v>548208</v>
      </c>
      <c r="B13723" s="3">
        <v>388764</v>
      </c>
      <c r="C13723" s="3" t="s">
        <v>7</v>
      </c>
      <c r="D13723" s="3" t="s">
        <v>9</v>
      </c>
      <c r="E13723" s="3">
        <v>20</v>
      </c>
      <c r="F13723" s="3"/>
      <c r="G13723" s="3"/>
    </row>
    <row r="13724" spans="1:7" ht="15.75" customHeight="1">
      <c r="A13724" s="3">
        <v>548288</v>
      </c>
      <c r="B13724" s="3">
        <v>380654</v>
      </c>
      <c r="C13724" s="3" t="s">
        <v>7</v>
      </c>
      <c r="D13724" s="3" t="s">
        <v>9</v>
      </c>
      <c r="E13724" s="3">
        <v>4</v>
      </c>
      <c r="F13724" s="3"/>
      <c r="G13724" s="3"/>
    </row>
    <row r="13725" spans="1:7" ht="15.75" customHeight="1">
      <c r="A13725" s="3">
        <v>548429</v>
      </c>
      <c r="B13725" s="3">
        <v>364641</v>
      </c>
      <c r="C13725" s="3" t="s">
        <v>7</v>
      </c>
      <c r="D13725" s="3" t="s">
        <v>9</v>
      </c>
      <c r="E13725" s="3">
        <v>-89</v>
      </c>
      <c r="F13725" s="3"/>
      <c r="G13725" s="3"/>
    </row>
    <row r="13726" spans="1:7" ht="15.75" customHeight="1">
      <c r="A13726" s="3">
        <v>548433</v>
      </c>
      <c r="B13726" s="3">
        <v>374484</v>
      </c>
      <c r="C13726" s="3" t="s">
        <v>7</v>
      </c>
      <c r="D13726" s="3" t="s">
        <v>9</v>
      </c>
      <c r="E13726" s="3"/>
      <c r="F13726" s="3"/>
      <c r="G13726" s="3"/>
    </row>
    <row r="13727" spans="1:7" ht="15.75" customHeight="1">
      <c r="A13727" s="3">
        <v>548562</v>
      </c>
      <c r="B13727" s="3">
        <v>173061</v>
      </c>
      <c r="C13727" s="3" t="s">
        <v>10</v>
      </c>
      <c r="D13727" s="3" t="s">
        <v>9</v>
      </c>
      <c r="E13727" s="3">
        <v>-23</v>
      </c>
      <c r="F13727" s="3"/>
      <c r="G13727" s="3"/>
    </row>
    <row r="13728" spans="1:7" ht="15.75" customHeight="1">
      <c r="A13728" s="3">
        <v>548727</v>
      </c>
      <c r="B13728" s="3">
        <v>396528</v>
      </c>
      <c r="C13728" s="3" t="s">
        <v>7</v>
      </c>
      <c r="D13728" s="3" t="s">
        <v>9</v>
      </c>
      <c r="E13728" s="3">
        <v>35</v>
      </c>
      <c r="F13728" s="3"/>
      <c r="G13728" s="3"/>
    </row>
    <row r="13729" spans="1:7" ht="15.75" customHeight="1">
      <c r="A13729" s="3">
        <v>549139</v>
      </c>
      <c r="B13729" s="3">
        <v>219274</v>
      </c>
      <c r="C13729" s="3" t="s">
        <v>7</v>
      </c>
      <c r="D13729" s="3" t="s">
        <v>9</v>
      </c>
      <c r="E13729" s="3">
        <v>144</v>
      </c>
      <c r="F13729" s="3"/>
      <c r="G13729" s="3"/>
    </row>
    <row r="13730" spans="1:7" ht="15.75" customHeight="1">
      <c r="A13730" s="3">
        <v>549195</v>
      </c>
      <c r="B13730" s="3">
        <v>407084</v>
      </c>
      <c r="C13730" s="3" t="s">
        <v>7</v>
      </c>
      <c r="D13730" s="3" t="s">
        <v>9</v>
      </c>
      <c r="E13730" s="3">
        <v>11</v>
      </c>
      <c r="F13730" s="3"/>
      <c r="G13730" s="3"/>
    </row>
    <row r="13731" spans="1:7" ht="15.75" customHeight="1">
      <c r="A13731" s="3">
        <v>549301</v>
      </c>
      <c r="B13731" s="3">
        <v>390746</v>
      </c>
      <c r="C13731" s="3" t="s">
        <v>7</v>
      </c>
      <c r="D13731" s="3" t="s">
        <v>9</v>
      </c>
      <c r="E13731" s="3">
        <v>-126</v>
      </c>
      <c r="F13731" s="3"/>
      <c r="G13731" s="3"/>
    </row>
    <row r="13732" spans="1:7" ht="15.75" customHeight="1">
      <c r="A13732" s="3">
        <v>549339</v>
      </c>
      <c r="B13732" s="3">
        <v>203773</v>
      </c>
      <c r="C13732" s="3" t="s">
        <v>10</v>
      </c>
      <c r="D13732" s="3" t="s">
        <v>8</v>
      </c>
      <c r="E13732" s="3"/>
      <c r="F13732" s="3"/>
      <c r="G13732" s="3"/>
    </row>
    <row r="13733" spans="1:7" ht="15.75" customHeight="1">
      <c r="A13733" s="3">
        <v>549442</v>
      </c>
      <c r="B13733" s="3">
        <v>408506</v>
      </c>
      <c r="C13733" s="3" t="s">
        <v>7</v>
      </c>
      <c r="D13733" s="3" t="s">
        <v>9</v>
      </c>
      <c r="E13733" s="3">
        <v>-150</v>
      </c>
      <c r="F13733" s="3">
        <v>548118</v>
      </c>
      <c r="G13733" s="3">
        <v>120</v>
      </c>
    </row>
    <row r="13734" spans="1:7" ht="15.75" customHeight="1">
      <c r="A13734" s="3">
        <v>549512</v>
      </c>
      <c r="B13734" s="3">
        <v>251447</v>
      </c>
      <c r="C13734" s="3" t="s">
        <v>10</v>
      </c>
      <c r="D13734" s="3" t="s">
        <v>9</v>
      </c>
      <c r="E13734" s="3">
        <v>-165</v>
      </c>
      <c r="F13734" s="3">
        <v>548048</v>
      </c>
      <c r="G13734" s="3">
        <v>0</v>
      </c>
    </row>
    <row r="13735" spans="1:7" ht="15.75" customHeight="1">
      <c r="A13735" s="3">
        <v>549521</v>
      </c>
      <c r="B13735" s="3">
        <v>387976</v>
      </c>
      <c r="C13735" s="3" t="s">
        <v>7</v>
      </c>
      <c r="D13735" s="3" t="s">
        <v>9</v>
      </c>
      <c r="E13735" s="3">
        <v>17</v>
      </c>
      <c r="F13735" s="3">
        <v>543979</v>
      </c>
      <c r="G13735" s="3">
        <v>0</v>
      </c>
    </row>
    <row r="13736" spans="1:7" ht="15.75" customHeight="1">
      <c r="A13736" s="3">
        <v>534873</v>
      </c>
      <c r="B13736" s="3">
        <v>368036</v>
      </c>
      <c r="C13736" s="3" t="s">
        <v>7</v>
      </c>
      <c r="D13736" s="3" t="s">
        <v>9</v>
      </c>
      <c r="E13736" s="3">
        <v>9</v>
      </c>
      <c r="F13736" s="3"/>
      <c r="G13736" s="3"/>
    </row>
    <row r="13737" spans="1:7" ht="15.75" customHeight="1">
      <c r="A13737" s="3">
        <v>534890</v>
      </c>
      <c r="B13737" s="3">
        <v>371520</v>
      </c>
      <c r="C13737" s="3" t="s">
        <v>7</v>
      </c>
      <c r="D13737" s="3" t="s">
        <v>9</v>
      </c>
      <c r="E13737" s="3">
        <v>10</v>
      </c>
      <c r="F13737" s="3"/>
      <c r="G13737" s="3"/>
    </row>
    <row r="13738" spans="1:7" ht="15.75" customHeight="1">
      <c r="A13738" s="3">
        <v>534929</v>
      </c>
      <c r="B13738" s="3">
        <v>319713</v>
      </c>
      <c r="C13738" s="3" t="s">
        <v>7</v>
      </c>
      <c r="D13738" s="3" t="s">
        <v>8</v>
      </c>
      <c r="E13738" s="3"/>
      <c r="F13738" s="3"/>
      <c r="G13738" s="3"/>
    </row>
    <row r="13739" spans="1:7" ht="15.75" customHeight="1">
      <c r="A13739" s="3">
        <v>535114</v>
      </c>
      <c r="B13739" s="3">
        <v>376239</v>
      </c>
      <c r="C13739" s="3" t="s">
        <v>7</v>
      </c>
      <c r="D13739" s="3" t="s">
        <v>8</v>
      </c>
      <c r="E13739" s="3"/>
      <c r="F13739" s="3"/>
      <c r="G13739" s="3"/>
    </row>
    <row r="13740" spans="1:7" ht="15.75" customHeight="1">
      <c r="A13740" s="3">
        <v>535195</v>
      </c>
      <c r="B13740" s="3">
        <v>365961</v>
      </c>
      <c r="C13740" s="3" t="s">
        <v>7</v>
      </c>
      <c r="D13740" s="3" t="s">
        <v>9</v>
      </c>
      <c r="E13740" s="3">
        <v>-825</v>
      </c>
      <c r="F13740" s="3"/>
      <c r="G13740" s="3"/>
    </row>
    <row r="13741" spans="1:7" ht="15.75" customHeight="1">
      <c r="A13741" s="3">
        <v>535243</v>
      </c>
      <c r="B13741" s="3">
        <v>190850</v>
      </c>
      <c r="C13741" s="3" t="s">
        <v>7</v>
      </c>
      <c r="D13741" s="3" t="s">
        <v>9</v>
      </c>
      <c r="E13741" s="3">
        <v>125</v>
      </c>
      <c r="F13741" s="3"/>
      <c r="G13741" s="3"/>
    </row>
    <row r="13742" spans="1:7" ht="15.75" customHeight="1">
      <c r="A13742" s="3">
        <v>535250</v>
      </c>
      <c r="B13742" s="3">
        <v>199243</v>
      </c>
      <c r="C13742" s="3" t="s">
        <v>7</v>
      </c>
      <c r="D13742" s="3" t="s">
        <v>9</v>
      </c>
      <c r="E13742" s="3">
        <v>-87</v>
      </c>
      <c r="F13742" s="3"/>
      <c r="G13742" s="3"/>
    </row>
    <row r="13743" spans="1:7" ht="15.75" customHeight="1">
      <c r="A13743" s="3">
        <v>535649</v>
      </c>
      <c r="B13743" s="3">
        <v>381739</v>
      </c>
      <c r="C13743" s="3" t="s">
        <v>7</v>
      </c>
      <c r="D13743" s="3" t="s">
        <v>9</v>
      </c>
      <c r="E13743" s="3">
        <v>-36</v>
      </c>
      <c r="F13743" s="3"/>
      <c r="G13743" s="3"/>
    </row>
    <row r="13744" spans="1:7" ht="15.75" customHeight="1">
      <c r="A13744" s="3">
        <v>535659</v>
      </c>
      <c r="B13744" s="3">
        <v>373233</v>
      </c>
      <c r="C13744" s="3" t="s">
        <v>7</v>
      </c>
      <c r="D13744" s="3" t="s">
        <v>9</v>
      </c>
      <c r="E13744" s="3">
        <v>264</v>
      </c>
      <c r="F13744" s="3"/>
      <c r="G13744" s="3"/>
    </row>
    <row r="13745" spans="1:7" ht="15.75" customHeight="1">
      <c r="A13745" s="3">
        <v>535880</v>
      </c>
      <c r="B13745" s="3">
        <v>377004</v>
      </c>
      <c r="C13745" s="3" t="s">
        <v>7</v>
      </c>
      <c r="D13745" s="3" t="s">
        <v>9</v>
      </c>
      <c r="E13745" s="3">
        <v>-853</v>
      </c>
      <c r="F13745" s="3">
        <v>549968</v>
      </c>
      <c r="G13745" s="3">
        <v>30</v>
      </c>
    </row>
    <row r="13746" spans="1:7" ht="15.75" customHeight="1">
      <c r="A13746" s="3">
        <v>535885</v>
      </c>
      <c r="B13746" s="3">
        <v>280658</v>
      </c>
      <c r="C13746" s="3" t="s">
        <v>7</v>
      </c>
      <c r="D13746" s="3" t="s">
        <v>8</v>
      </c>
      <c r="E13746" s="3"/>
      <c r="F13746" s="3"/>
      <c r="G13746" s="3"/>
    </row>
    <row r="13747" spans="1:7" ht="15.75" customHeight="1">
      <c r="A13747" s="3">
        <v>535886</v>
      </c>
      <c r="B13747" s="3">
        <v>337414</v>
      </c>
      <c r="C13747" s="3" t="s">
        <v>10</v>
      </c>
      <c r="D13747" s="3" t="s">
        <v>9</v>
      </c>
      <c r="E13747" s="3">
        <v>-53</v>
      </c>
      <c r="F13747" s="3"/>
      <c r="G13747" s="3"/>
    </row>
    <row r="13748" spans="1:7" ht="15.75" customHeight="1">
      <c r="A13748" s="3">
        <v>535906</v>
      </c>
      <c r="B13748" s="3">
        <v>394441</v>
      </c>
      <c r="C13748" s="3" t="s">
        <v>7</v>
      </c>
      <c r="D13748" s="3" t="s">
        <v>9</v>
      </c>
      <c r="E13748" s="3">
        <v>469</v>
      </c>
      <c r="F13748" s="3"/>
      <c r="G13748" s="3"/>
    </row>
    <row r="13749" spans="1:7" ht="15.75" customHeight="1">
      <c r="A13749" s="3">
        <v>535933</v>
      </c>
      <c r="B13749" s="3">
        <v>403870</v>
      </c>
      <c r="C13749" s="3" t="s">
        <v>7</v>
      </c>
      <c r="D13749" s="3" t="s">
        <v>8</v>
      </c>
      <c r="E13749" s="3"/>
      <c r="F13749" s="3"/>
      <c r="G13749" s="3"/>
    </row>
    <row r="13750" spans="1:7" ht="15.75" customHeight="1">
      <c r="A13750" s="3">
        <v>535963</v>
      </c>
      <c r="B13750" s="3">
        <v>293722</v>
      </c>
      <c r="C13750" s="3" t="s">
        <v>7</v>
      </c>
      <c r="D13750" s="3" t="s">
        <v>9</v>
      </c>
      <c r="E13750" s="3">
        <v>7</v>
      </c>
      <c r="F13750" s="3"/>
      <c r="G13750" s="3"/>
    </row>
    <row r="13751" spans="1:7" ht="15.75" customHeight="1">
      <c r="A13751" s="3">
        <v>536046</v>
      </c>
      <c r="B13751" s="3">
        <v>406075</v>
      </c>
      <c r="C13751" s="3" t="s">
        <v>7</v>
      </c>
      <c r="D13751" s="3" t="s">
        <v>9</v>
      </c>
      <c r="E13751" s="3">
        <v>-158</v>
      </c>
      <c r="F13751" s="3">
        <v>538415</v>
      </c>
      <c r="G13751" s="3">
        <v>420</v>
      </c>
    </row>
    <row r="13752" spans="1:7" ht="15.75" customHeight="1">
      <c r="A13752" s="3">
        <v>536160</v>
      </c>
      <c r="B13752" s="3">
        <v>243474</v>
      </c>
      <c r="C13752" s="3" t="s">
        <v>7</v>
      </c>
      <c r="D13752" s="3" t="s">
        <v>9</v>
      </c>
      <c r="E13752" s="3">
        <v>329</v>
      </c>
      <c r="F13752" s="3"/>
      <c r="G13752" s="3"/>
    </row>
    <row r="13753" spans="1:7" ht="15.75" customHeight="1">
      <c r="A13753" s="3">
        <v>536215</v>
      </c>
      <c r="B13753" s="3">
        <v>366080</v>
      </c>
      <c r="C13753" s="3" t="s">
        <v>7</v>
      </c>
      <c r="D13753" s="3" t="s">
        <v>9</v>
      </c>
      <c r="E13753" s="3"/>
      <c r="F13753" s="3"/>
      <c r="G13753" s="3"/>
    </row>
    <row r="13754" spans="1:7" ht="15.75" customHeight="1">
      <c r="A13754" s="3">
        <v>536247</v>
      </c>
      <c r="B13754" s="3">
        <v>382059</v>
      </c>
      <c r="C13754" s="3" t="s">
        <v>7</v>
      </c>
      <c r="D13754" s="3" t="s">
        <v>8</v>
      </c>
      <c r="E13754" s="3"/>
      <c r="F13754" s="3"/>
      <c r="G13754" s="3"/>
    </row>
    <row r="13755" spans="1:7" ht="15.75" customHeight="1">
      <c r="A13755" s="3">
        <v>536382</v>
      </c>
      <c r="B13755" s="3">
        <v>343652</v>
      </c>
      <c r="C13755" s="3" t="s">
        <v>7</v>
      </c>
      <c r="D13755" s="3" t="s">
        <v>9</v>
      </c>
      <c r="E13755" s="3">
        <v>60</v>
      </c>
      <c r="F13755" s="3"/>
      <c r="G13755" s="3"/>
    </row>
    <row r="13756" spans="1:7" ht="15.75" customHeight="1">
      <c r="A13756" s="3">
        <v>536469</v>
      </c>
      <c r="B13756" s="3">
        <v>323095</v>
      </c>
      <c r="C13756" s="3" t="s">
        <v>7</v>
      </c>
      <c r="D13756" s="3" t="s">
        <v>9</v>
      </c>
      <c r="E13756" s="3">
        <v>9</v>
      </c>
      <c r="F13756" s="3"/>
      <c r="G13756" s="3"/>
    </row>
    <row r="13757" spans="1:7" ht="15.75" customHeight="1">
      <c r="A13757" s="3">
        <v>536534</v>
      </c>
      <c r="B13757" s="3">
        <v>211932</v>
      </c>
      <c r="C13757" s="3" t="s">
        <v>7</v>
      </c>
      <c r="D13757" s="3" t="s">
        <v>9</v>
      </c>
      <c r="E13757" s="3">
        <v>-65</v>
      </c>
      <c r="F13757" s="3"/>
      <c r="G13757" s="3"/>
    </row>
    <row r="13758" spans="1:7" ht="15.75" customHeight="1">
      <c r="A13758" s="3">
        <v>536537</v>
      </c>
      <c r="B13758" s="3">
        <v>406413</v>
      </c>
      <c r="C13758" s="3" t="s">
        <v>7</v>
      </c>
      <c r="D13758" s="3" t="s">
        <v>9</v>
      </c>
      <c r="E13758" s="3">
        <v>-3</v>
      </c>
      <c r="F13758" s="3"/>
      <c r="G13758" s="3"/>
    </row>
    <row r="13759" spans="1:7" ht="15.75" customHeight="1">
      <c r="A13759" s="3">
        <v>536598</v>
      </c>
      <c r="B13759" s="3">
        <v>346078</v>
      </c>
      <c r="C13759" s="3" t="s">
        <v>7</v>
      </c>
      <c r="D13759" s="3" t="s">
        <v>9</v>
      </c>
      <c r="E13759" s="3">
        <v>190</v>
      </c>
      <c r="F13759" s="3"/>
      <c r="G13759" s="3"/>
    </row>
    <row r="13760" spans="1:7" ht="15.75" customHeight="1">
      <c r="A13760" s="3">
        <v>536675</v>
      </c>
      <c r="B13760" s="3">
        <v>408331</v>
      </c>
      <c r="C13760" s="3" t="s">
        <v>7</v>
      </c>
      <c r="D13760" s="3" t="s">
        <v>8</v>
      </c>
      <c r="E13760" s="3"/>
      <c r="F13760" s="3"/>
      <c r="G13760" s="3"/>
    </row>
    <row r="13761" spans="1:7" ht="15.75" customHeight="1">
      <c r="A13761" s="3">
        <v>536711</v>
      </c>
      <c r="B13761" s="3">
        <v>332564</v>
      </c>
      <c r="C13761" s="3" t="s">
        <v>7</v>
      </c>
      <c r="D13761" s="3" t="s">
        <v>9</v>
      </c>
      <c r="E13761" s="3">
        <v>-6</v>
      </c>
      <c r="F13761" s="3"/>
      <c r="G13761" s="3"/>
    </row>
    <row r="13762" spans="1:7" ht="15.75" customHeight="1">
      <c r="A13762" s="3">
        <v>536732</v>
      </c>
      <c r="B13762" s="3">
        <v>350374</v>
      </c>
      <c r="C13762" s="3" t="s">
        <v>10</v>
      </c>
      <c r="D13762" s="3" t="s">
        <v>9</v>
      </c>
      <c r="E13762" s="3">
        <v>-72</v>
      </c>
      <c r="F13762" s="3"/>
      <c r="G13762" s="3"/>
    </row>
    <row r="13763" spans="1:7" ht="15.75" customHeight="1">
      <c r="A13763" s="3">
        <v>536763</v>
      </c>
      <c r="B13763" s="3">
        <v>363431</v>
      </c>
      <c r="C13763" s="3" t="s">
        <v>7</v>
      </c>
      <c r="D13763" s="3" t="s">
        <v>8</v>
      </c>
      <c r="E13763" s="3"/>
      <c r="F13763" s="3">
        <v>523920</v>
      </c>
      <c r="G13763" s="3">
        <v>690</v>
      </c>
    </row>
    <row r="13764" spans="1:7" ht="15.75" customHeight="1">
      <c r="A13764" s="3">
        <v>536804</v>
      </c>
      <c r="B13764" s="3">
        <v>408983</v>
      </c>
      <c r="C13764" s="3" t="s">
        <v>7</v>
      </c>
      <c r="D13764" s="3" t="s">
        <v>9</v>
      </c>
      <c r="E13764" s="3">
        <v>1035</v>
      </c>
      <c r="F13764" s="3"/>
      <c r="G13764" s="3"/>
    </row>
    <row r="13765" spans="1:7" ht="15.75" customHeight="1">
      <c r="A13765" s="3">
        <v>536929</v>
      </c>
      <c r="B13765" s="3">
        <v>395608</v>
      </c>
      <c r="C13765" s="3" t="s">
        <v>7</v>
      </c>
      <c r="D13765" s="3" t="s">
        <v>9</v>
      </c>
      <c r="E13765" s="3">
        <v>152</v>
      </c>
      <c r="F13765" s="3"/>
      <c r="G13765" s="3"/>
    </row>
    <row r="13766" spans="1:7" ht="15.75" customHeight="1">
      <c r="A13766" s="3">
        <v>537030</v>
      </c>
      <c r="B13766" s="3">
        <v>382634</v>
      </c>
      <c r="C13766" s="3" t="s">
        <v>7</v>
      </c>
      <c r="D13766" s="3" t="s">
        <v>9</v>
      </c>
      <c r="E13766" s="3"/>
      <c r="F13766" s="3"/>
      <c r="G13766" s="3"/>
    </row>
    <row r="13767" spans="1:7" ht="15.75" customHeight="1">
      <c r="A13767" s="3">
        <v>537051</v>
      </c>
      <c r="B13767" s="3">
        <v>401911</v>
      </c>
      <c r="C13767" s="3" t="s">
        <v>7</v>
      </c>
      <c r="D13767" s="3" t="s">
        <v>9</v>
      </c>
      <c r="E13767" s="3">
        <v>1055</v>
      </c>
      <c r="F13767" s="3"/>
      <c r="G13767" s="3"/>
    </row>
    <row r="13768" spans="1:7" ht="15.75" customHeight="1">
      <c r="A13768" s="3">
        <v>537073</v>
      </c>
      <c r="B13768" s="3">
        <v>213807</v>
      </c>
      <c r="C13768" s="3" t="s">
        <v>10</v>
      </c>
      <c r="D13768" s="3" t="s">
        <v>9</v>
      </c>
      <c r="E13768" s="3">
        <v>24</v>
      </c>
      <c r="F13768" s="3"/>
      <c r="G13768" s="3"/>
    </row>
    <row r="13769" spans="1:7" ht="15.75" customHeight="1">
      <c r="A13769" s="3">
        <v>537100</v>
      </c>
      <c r="B13769" s="3">
        <v>372856</v>
      </c>
      <c r="C13769" s="3" t="s">
        <v>10</v>
      </c>
      <c r="D13769" s="3" t="s">
        <v>9</v>
      </c>
      <c r="E13769" s="3"/>
      <c r="F13769" s="3"/>
      <c r="G13769" s="3"/>
    </row>
    <row r="13770" spans="1:7" ht="15.75" customHeight="1">
      <c r="A13770" s="3">
        <v>537148</v>
      </c>
      <c r="B13770" s="3">
        <v>407334</v>
      </c>
      <c r="C13770" s="3" t="s">
        <v>7</v>
      </c>
      <c r="D13770" s="3" t="s">
        <v>9</v>
      </c>
      <c r="E13770" s="3">
        <v>37</v>
      </c>
      <c r="F13770" s="3">
        <v>537350</v>
      </c>
      <c r="G13770" s="3">
        <v>720</v>
      </c>
    </row>
    <row r="13771" spans="1:7" ht="15.75" customHeight="1">
      <c r="A13771" s="3">
        <v>537167</v>
      </c>
      <c r="B13771" s="3">
        <v>390741</v>
      </c>
      <c r="C13771" s="3" t="s">
        <v>7</v>
      </c>
      <c r="D13771" s="3" t="s">
        <v>9</v>
      </c>
      <c r="E13771" s="3">
        <v>-82</v>
      </c>
      <c r="F13771" s="3"/>
      <c r="G13771" s="3"/>
    </row>
    <row r="13772" spans="1:7" ht="15.75" customHeight="1">
      <c r="A13772" s="3">
        <v>537250</v>
      </c>
      <c r="B13772" s="3">
        <v>401673</v>
      </c>
      <c r="C13772" s="3" t="s">
        <v>7</v>
      </c>
      <c r="D13772" s="3" t="s">
        <v>9</v>
      </c>
      <c r="E13772" s="3">
        <v>-663</v>
      </c>
      <c r="F13772" s="3"/>
      <c r="G13772" s="3"/>
    </row>
    <row r="13773" spans="1:7" ht="15.75" customHeight="1">
      <c r="A13773" s="3">
        <v>537276</v>
      </c>
      <c r="B13773" s="3">
        <v>385100</v>
      </c>
      <c r="C13773" s="3" t="s">
        <v>7</v>
      </c>
      <c r="D13773" s="3" t="s">
        <v>9</v>
      </c>
      <c r="E13773" s="3">
        <v>-119</v>
      </c>
      <c r="F13773" s="3"/>
      <c r="G13773" s="3"/>
    </row>
    <row r="13774" spans="1:7" ht="15.75" customHeight="1">
      <c r="A13774" s="3">
        <v>537305</v>
      </c>
      <c r="B13774" s="3">
        <v>371674</v>
      </c>
      <c r="C13774" s="3" t="s">
        <v>7</v>
      </c>
      <c r="D13774" s="3" t="s">
        <v>9</v>
      </c>
      <c r="E13774" s="3">
        <v>113</v>
      </c>
      <c r="F13774" s="3"/>
      <c r="G13774" s="3"/>
    </row>
    <row r="13775" spans="1:7" ht="15.75" customHeight="1">
      <c r="A13775" s="3">
        <v>537318</v>
      </c>
      <c r="B13775" s="3">
        <v>406806</v>
      </c>
      <c r="C13775" s="3" t="s">
        <v>7</v>
      </c>
      <c r="D13775" s="3" t="s">
        <v>9</v>
      </c>
      <c r="E13775" s="3"/>
      <c r="F13775" s="3"/>
      <c r="G13775" s="3"/>
    </row>
    <row r="13776" spans="1:7" ht="15.75" customHeight="1">
      <c r="A13776" s="3">
        <v>537379</v>
      </c>
      <c r="B13776" s="3">
        <v>189082</v>
      </c>
      <c r="C13776" s="3" t="s">
        <v>7</v>
      </c>
      <c r="D13776" s="3" t="s">
        <v>8</v>
      </c>
      <c r="E13776" s="3"/>
      <c r="F13776" s="3"/>
      <c r="G13776" s="3"/>
    </row>
    <row r="13777" spans="1:7" ht="15.75" customHeight="1">
      <c r="A13777" s="3">
        <v>537510</v>
      </c>
      <c r="B13777" s="3">
        <v>385756</v>
      </c>
      <c r="C13777" s="3" t="s">
        <v>10</v>
      </c>
      <c r="D13777" s="3" t="s">
        <v>9</v>
      </c>
      <c r="E13777" s="3">
        <v>8</v>
      </c>
      <c r="F13777" s="3"/>
      <c r="G13777" s="3"/>
    </row>
    <row r="13778" spans="1:7" ht="15.75" customHeight="1">
      <c r="A13778" s="3">
        <v>537546</v>
      </c>
      <c r="B13778" s="3">
        <v>408750</v>
      </c>
      <c r="C13778" s="3" t="s">
        <v>7</v>
      </c>
      <c r="D13778" s="3" t="s">
        <v>9</v>
      </c>
      <c r="E13778" s="3">
        <v>37382</v>
      </c>
      <c r="F13778" s="3"/>
      <c r="G13778" s="3"/>
    </row>
    <row r="13779" spans="1:7" ht="15.75" customHeight="1">
      <c r="A13779" s="3">
        <v>537570</v>
      </c>
      <c r="B13779" s="3">
        <v>299059</v>
      </c>
      <c r="C13779" s="3" t="s">
        <v>7</v>
      </c>
      <c r="D13779" s="3" t="s">
        <v>9</v>
      </c>
      <c r="E13779" s="3">
        <v>-11</v>
      </c>
      <c r="F13779" s="3">
        <v>534705</v>
      </c>
      <c r="G13779" s="3">
        <v>60</v>
      </c>
    </row>
    <row r="13780" spans="1:7" ht="15.75" customHeight="1">
      <c r="A13780" s="3">
        <v>537645</v>
      </c>
      <c r="B13780" s="3">
        <v>241159</v>
      </c>
      <c r="C13780" s="3" t="s">
        <v>7</v>
      </c>
      <c r="D13780" s="3" t="s">
        <v>9</v>
      </c>
      <c r="E13780" s="3">
        <v>20</v>
      </c>
      <c r="F13780" s="3"/>
      <c r="G13780" s="3"/>
    </row>
    <row r="13781" spans="1:7" ht="15.75" customHeight="1">
      <c r="A13781" s="3">
        <v>537816</v>
      </c>
      <c r="B13781" s="3">
        <v>383925</v>
      </c>
      <c r="C13781" s="3" t="s">
        <v>7</v>
      </c>
      <c r="D13781" s="3" t="s">
        <v>9</v>
      </c>
      <c r="E13781" s="3">
        <v>-377</v>
      </c>
      <c r="F13781" s="3"/>
      <c r="G13781" s="3"/>
    </row>
    <row r="13782" spans="1:7" ht="15.75" customHeight="1">
      <c r="A13782" s="3">
        <v>537818</v>
      </c>
      <c r="B13782" s="3">
        <v>392669</v>
      </c>
      <c r="C13782" s="3" t="s">
        <v>7</v>
      </c>
      <c r="D13782" s="3" t="s">
        <v>9</v>
      </c>
      <c r="E13782" s="3">
        <v>3</v>
      </c>
      <c r="F13782" s="3"/>
      <c r="G13782" s="3"/>
    </row>
    <row r="13783" spans="1:7" ht="15.75" customHeight="1">
      <c r="A13783" s="3">
        <v>537889</v>
      </c>
      <c r="B13783" s="3">
        <v>351393</v>
      </c>
      <c r="C13783" s="3" t="s">
        <v>10</v>
      </c>
      <c r="D13783" s="3" t="s">
        <v>8</v>
      </c>
      <c r="E13783" s="3"/>
      <c r="F13783" s="3"/>
      <c r="G13783" s="3"/>
    </row>
    <row r="13784" spans="1:7" ht="15.75" customHeight="1">
      <c r="A13784" s="3">
        <v>537922</v>
      </c>
      <c r="B13784" s="3">
        <v>320834</v>
      </c>
      <c r="C13784" s="3" t="s">
        <v>10</v>
      </c>
      <c r="D13784" s="3" t="s">
        <v>9</v>
      </c>
      <c r="E13784" s="3">
        <v>-58</v>
      </c>
      <c r="F13784" s="3"/>
      <c r="G13784" s="3"/>
    </row>
    <row r="13785" spans="1:7" ht="15.75" customHeight="1">
      <c r="A13785" s="3">
        <v>537982</v>
      </c>
      <c r="B13785" s="3">
        <v>396960</v>
      </c>
      <c r="C13785" s="3" t="s">
        <v>7</v>
      </c>
      <c r="D13785" s="3" t="s">
        <v>9</v>
      </c>
      <c r="E13785" s="3">
        <v>22</v>
      </c>
      <c r="F13785" s="3"/>
      <c r="G13785" s="3"/>
    </row>
    <row r="13786" spans="1:7" ht="15.75" customHeight="1">
      <c r="A13786" s="3">
        <v>537986</v>
      </c>
      <c r="B13786" s="3">
        <v>409238</v>
      </c>
      <c r="C13786" s="3" t="s">
        <v>7</v>
      </c>
      <c r="D13786" s="3" t="s">
        <v>9</v>
      </c>
      <c r="E13786" s="3">
        <v>45</v>
      </c>
      <c r="F13786" s="3"/>
      <c r="G13786" s="3"/>
    </row>
    <row r="13787" spans="1:7" ht="15.75" customHeight="1">
      <c r="A13787" s="3">
        <v>538001</v>
      </c>
      <c r="B13787" s="3">
        <v>287544</v>
      </c>
      <c r="C13787" s="3" t="s">
        <v>7</v>
      </c>
      <c r="D13787" s="3" t="s">
        <v>9</v>
      </c>
      <c r="E13787" s="3">
        <v>36</v>
      </c>
      <c r="F13787" s="3"/>
      <c r="G13787" s="3"/>
    </row>
    <row r="13788" spans="1:7" ht="15.75" customHeight="1">
      <c r="A13788" s="3">
        <v>538214</v>
      </c>
      <c r="B13788" s="3">
        <v>408883</v>
      </c>
      <c r="C13788" s="3" t="s">
        <v>7</v>
      </c>
      <c r="D13788" s="3" t="s">
        <v>9</v>
      </c>
      <c r="E13788" s="3">
        <v>-48</v>
      </c>
      <c r="F13788" s="3"/>
      <c r="G13788" s="3"/>
    </row>
    <row r="13789" spans="1:7" ht="15.75" customHeight="1">
      <c r="A13789" s="3">
        <v>538291</v>
      </c>
      <c r="B13789" s="3">
        <v>375883</v>
      </c>
      <c r="C13789" s="3" t="s">
        <v>10</v>
      </c>
      <c r="D13789" s="3" t="s">
        <v>9</v>
      </c>
      <c r="E13789" s="3">
        <v>74</v>
      </c>
      <c r="F13789" s="3"/>
      <c r="G13789" s="3"/>
    </row>
    <row r="13790" spans="1:7" ht="15.75" customHeight="1">
      <c r="A13790" s="3">
        <v>538441</v>
      </c>
      <c r="B13790" s="3">
        <v>245045</v>
      </c>
      <c r="C13790" s="3" t="s">
        <v>7</v>
      </c>
      <c r="D13790" s="3" t="s">
        <v>9</v>
      </c>
      <c r="E13790" s="3">
        <v>-8</v>
      </c>
      <c r="F13790" s="3"/>
      <c r="G13790" s="3"/>
    </row>
    <row r="13791" spans="1:7" ht="15.75" customHeight="1">
      <c r="A13791" s="3">
        <v>538524</v>
      </c>
      <c r="B13791" s="3">
        <v>401166</v>
      </c>
      <c r="C13791" s="3" t="s">
        <v>7</v>
      </c>
      <c r="D13791" s="3" t="s">
        <v>8</v>
      </c>
      <c r="E13791" s="3"/>
      <c r="F13791" s="3"/>
      <c r="G13791" s="3"/>
    </row>
    <row r="13792" spans="1:7" ht="15.75" customHeight="1">
      <c r="A13792" s="3">
        <v>538557</v>
      </c>
      <c r="B13792" s="3">
        <v>389958</v>
      </c>
      <c r="C13792" s="3" t="s">
        <v>7</v>
      </c>
      <c r="D13792" s="3" t="s">
        <v>9</v>
      </c>
      <c r="E13792" s="3">
        <v>-110</v>
      </c>
      <c r="F13792" s="3"/>
      <c r="G13792" s="3"/>
    </row>
    <row r="13793" spans="1:7" ht="15.75" customHeight="1">
      <c r="A13793" s="3">
        <v>538581</v>
      </c>
      <c r="B13793" s="3">
        <v>392891</v>
      </c>
      <c r="C13793" s="3" t="s">
        <v>7</v>
      </c>
      <c r="D13793" s="3" t="s">
        <v>9</v>
      </c>
      <c r="E13793" s="3">
        <v>-21</v>
      </c>
      <c r="F13793" s="3"/>
      <c r="G13793" s="3"/>
    </row>
    <row r="13794" spans="1:7" ht="15.75" customHeight="1">
      <c r="A13794" s="3">
        <v>538592</v>
      </c>
      <c r="B13794" s="3">
        <v>380833</v>
      </c>
      <c r="C13794" s="3" t="s">
        <v>7</v>
      </c>
      <c r="D13794" s="3" t="s">
        <v>9</v>
      </c>
      <c r="E13794" s="3">
        <v>-544</v>
      </c>
      <c r="F13794" s="3"/>
      <c r="G13794" s="3"/>
    </row>
    <row r="13795" spans="1:7" ht="15.75" customHeight="1">
      <c r="A13795" s="3">
        <v>538650</v>
      </c>
      <c r="B13795" s="3">
        <v>403736</v>
      </c>
      <c r="C13795" s="3" t="s">
        <v>7</v>
      </c>
      <c r="D13795" s="3" t="s">
        <v>9</v>
      </c>
      <c r="E13795" s="3">
        <v>105</v>
      </c>
      <c r="F13795" s="3"/>
      <c r="G13795" s="3"/>
    </row>
    <row r="13796" spans="1:7" ht="15.75" customHeight="1">
      <c r="A13796" s="3">
        <v>538666</v>
      </c>
      <c r="B13796" s="3">
        <v>382968</v>
      </c>
      <c r="C13796" s="3" t="s">
        <v>7</v>
      </c>
      <c r="D13796" s="3" t="s">
        <v>9</v>
      </c>
      <c r="E13796" s="3">
        <v>34</v>
      </c>
      <c r="F13796" s="3"/>
      <c r="G13796" s="3"/>
    </row>
    <row r="13797" spans="1:7" ht="15.75" customHeight="1">
      <c r="A13797" s="3">
        <v>538741</v>
      </c>
      <c r="B13797" s="3">
        <v>330472</v>
      </c>
      <c r="C13797" s="3" t="s">
        <v>10</v>
      </c>
      <c r="D13797" s="3" t="s">
        <v>8</v>
      </c>
      <c r="E13797" s="3"/>
      <c r="F13797" s="3"/>
      <c r="G13797" s="3"/>
    </row>
    <row r="13798" spans="1:7" ht="15.75" customHeight="1">
      <c r="A13798" s="3">
        <v>538807</v>
      </c>
      <c r="B13798" s="3">
        <v>297119</v>
      </c>
      <c r="C13798" s="3" t="s">
        <v>7</v>
      </c>
      <c r="D13798" s="3" t="s">
        <v>9</v>
      </c>
      <c r="E13798" s="3">
        <v>7</v>
      </c>
      <c r="F13798" s="3"/>
      <c r="G13798" s="3"/>
    </row>
    <row r="13799" spans="1:7" ht="15.75" customHeight="1">
      <c r="A13799" s="3">
        <v>538863</v>
      </c>
      <c r="B13799" s="3">
        <v>268967</v>
      </c>
      <c r="C13799" s="3" t="s">
        <v>7</v>
      </c>
      <c r="D13799" s="3" t="s">
        <v>9</v>
      </c>
      <c r="E13799" s="3">
        <v>-145</v>
      </c>
      <c r="F13799" s="3"/>
      <c r="G13799" s="3"/>
    </row>
    <row r="13800" spans="1:7" ht="15.75" customHeight="1">
      <c r="A13800" s="3">
        <v>538975</v>
      </c>
      <c r="B13800" s="3">
        <v>340442</v>
      </c>
      <c r="C13800" s="3" t="s">
        <v>7</v>
      </c>
      <c r="D13800" s="3" t="s">
        <v>9</v>
      </c>
      <c r="E13800" s="3">
        <v>-67</v>
      </c>
      <c r="F13800" s="3"/>
      <c r="G13800" s="3"/>
    </row>
    <row r="13801" spans="1:7" ht="15.75" customHeight="1">
      <c r="A13801" s="3">
        <v>539049</v>
      </c>
      <c r="B13801" s="3">
        <v>394966</v>
      </c>
      <c r="C13801" s="3" t="s">
        <v>7</v>
      </c>
      <c r="D13801" s="3" t="s">
        <v>9</v>
      </c>
      <c r="E13801" s="3"/>
      <c r="F13801" s="3"/>
      <c r="G13801" s="3"/>
    </row>
    <row r="13802" spans="1:7" ht="15.75" customHeight="1">
      <c r="A13802" s="3">
        <v>507051</v>
      </c>
      <c r="B13802" s="3">
        <v>408169</v>
      </c>
      <c r="C13802" s="3" t="s">
        <v>7</v>
      </c>
      <c r="D13802" s="3" t="s">
        <v>9</v>
      </c>
      <c r="E13802" s="3">
        <v>30</v>
      </c>
      <c r="F13802" s="3"/>
      <c r="G13802" s="3"/>
    </row>
    <row r="13803" spans="1:7" ht="15.75" customHeight="1">
      <c r="A13803" s="3">
        <v>507588</v>
      </c>
      <c r="B13803" s="3">
        <v>389730</v>
      </c>
      <c r="C13803" s="3" t="s">
        <v>7</v>
      </c>
      <c r="D13803" s="3" t="s">
        <v>8</v>
      </c>
      <c r="E13803" s="3"/>
      <c r="F13803" s="3"/>
      <c r="G13803" s="3"/>
    </row>
    <row r="13804" spans="1:7" ht="15.75" customHeight="1">
      <c r="A13804" s="3">
        <v>508298</v>
      </c>
      <c r="B13804" s="3">
        <v>380102</v>
      </c>
      <c r="C13804" s="3" t="s">
        <v>10</v>
      </c>
      <c r="D13804" s="3" t="s">
        <v>9</v>
      </c>
      <c r="E13804" s="3">
        <v>-2</v>
      </c>
      <c r="F13804" s="3"/>
      <c r="G13804" s="3"/>
    </row>
    <row r="13805" spans="1:7" ht="15.75" customHeight="1">
      <c r="A13805" s="3">
        <v>508746</v>
      </c>
      <c r="B13805" s="3">
        <v>234676</v>
      </c>
      <c r="C13805" s="3" t="s">
        <v>7</v>
      </c>
      <c r="D13805" s="3" t="s">
        <v>9</v>
      </c>
      <c r="E13805" s="3"/>
      <c r="F13805" s="3"/>
      <c r="G13805" s="3"/>
    </row>
    <row r="13806" spans="1:7" ht="15.75" customHeight="1">
      <c r="A13806" s="3">
        <v>508846</v>
      </c>
      <c r="B13806" s="3">
        <v>304392</v>
      </c>
      <c r="C13806" s="3" t="s">
        <v>10</v>
      </c>
      <c r="D13806" s="3" t="s">
        <v>8</v>
      </c>
      <c r="E13806" s="3"/>
      <c r="F13806" s="3"/>
      <c r="G13806" s="3"/>
    </row>
    <row r="13807" spans="1:7" ht="15.75" customHeight="1">
      <c r="A13807" s="3">
        <v>509826</v>
      </c>
      <c r="B13807" s="3">
        <v>368759</v>
      </c>
      <c r="C13807" s="3" t="s">
        <v>7</v>
      </c>
      <c r="D13807" s="3" t="s">
        <v>8</v>
      </c>
      <c r="E13807" s="3"/>
      <c r="F13807" s="3"/>
      <c r="G13807" s="3"/>
    </row>
    <row r="13808" spans="1:7" ht="15.75" customHeight="1">
      <c r="A13808" s="3">
        <v>511928</v>
      </c>
      <c r="B13808" s="3">
        <v>379328</v>
      </c>
      <c r="C13808" s="3" t="s">
        <v>7</v>
      </c>
      <c r="D13808" s="3" t="s">
        <v>9</v>
      </c>
      <c r="E13808" s="3">
        <v>53</v>
      </c>
      <c r="F13808" s="3"/>
      <c r="G13808" s="3"/>
    </row>
    <row r="13809" spans="1:7" ht="15.75" customHeight="1">
      <c r="A13809" s="3">
        <v>560054</v>
      </c>
      <c r="B13809" s="3">
        <v>354467</v>
      </c>
      <c r="C13809" s="3" t="s">
        <v>7</v>
      </c>
      <c r="D13809" s="3" t="s">
        <v>9</v>
      </c>
      <c r="E13809" s="3"/>
      <c r="F13809" s="3"/>
      <c r="G13809" s="3"/>
    </row>
    <row r="13810" spans="1:7" ht="15.75" customHeight="1">
      <c r="A13810" s="3">
        <v>560093</v>
      </c>
      <c r="B13810" s="3">
        <v>251447</v>
      </c>
      <c r="C13810" s="3" t="s">
        <v>10</v>
      </c>
      <c r="D13810" s="3" t="s">
        <v>9</v>
      </c>
      <c r="E13810" s="3">
        <v>-606</v>
      </c>
      <c r="F13810" s="3"/>
      <c r="G13810" s="3"/>
    </row>
    <row r="13811" spans="1:7" ht="15.75" customHeight="1">
      <c r="A13811" s="3">
        <v>560151</v>
      </c>
      <c r="B13811" s="3">
        <v>377430</v>
      </c>
      <c r="C13811" s="3" t="s">
        <v>7</v>
      </c>
      <c r="D13811" s="3" t="s">
        <v>9</v>
      </c>
      <c r="E13811" s="3">
        <v>31</v>
      </c>
      <c r="F13811" s="3"/>
      <c r="G13811" s="3"/>
    </row>
    <row r="13812" spans="1:7" ht="15.75" customHeight="1">
      <c r="A13812" s="3">
        <v>560274</v>
      </c>
      <c r="B13812" s="3">
        <v>383008</v>
      </c>
      <c r="C13812" s="3" t="s">
        <v>7</v>
      </c>
      <c r="D13812" s="3" t="s">
        <v>9</v>
      </c>
      <c r="E13812" s="3">
        <v>-123</v>
      </c>
      <c r="F13812" s="3"/>
      <c r="G13812" s="3"/>
    </row>
    <row r="13813" spans="1:7" ht="15.75" customHeight="1">
      <c r="A13813" s="3">
        <v>560323</v>
      </c>
      <c r="B13813" s="3">
        <v>374169</v>
      </c>
      <c r="C13813" s="3" t="s">
        <v>10</v>
      </c>
      <c r="D13813" s="3" t="s">
        <v>9</v>
      </c>
      <c r="E13813" s="3">
        <v>-284</v>
      </c>
      <c r="F13813" s="3"/>
      <c r="G13813" s="3"/>
    </row>
    <row r="13814" spans="1:7" ht="15.75" customHeight="1">
      <c r="A13814" s="3">
        <v>560356</v>
      </c>
      <c r="B13814" s="3">
        <v>325282</v>
      </c>
      <c r="C13814" s="3" t="s">
        <v>7</v>
      </c>
      <c r="D13814" s="3" t="s">
        <v>8</v>
      </c>
      <c r="E13814" s="3"/>
      <c r="F13814" s="3"/>
      <c r="G13814" s="3"/>
    </row>
    <row r="13815" spans="1:7" ht="15.75" customHeight="1">
      <c r="A13815" s="3">
        <v>560405</v>
      </c>
      <c r="B13815" s="3">
        <v>397027</v>
      </c>
      <c r="C13815" s="3" t="s">
        <v>7</v>
      </c>
      <c r="D13815" s="3" t="s">
        <v>9</v>
      </c>
      <c r="E13815" s="3">
        <v>-5</v>
      </c>
      <c r="F13815" s="3"/>
      <c r="G13815" s="3"/>
    </row>
    <row r="13816" spans="1:7" ht="15.75" customHeight="1">
      <c r="A13816" s="3">
        <v>560412</v>
      </c>
      <c r="B13816" s="3">
        <v>336349</v>
      </c>
      <c r="C13816" s="3" t="s">
        <v>10</v>
      </c>
      <c r="D13816" s="3" t="s">
        <v>8</v>
      </c>
      <c r="E13816" s="3"/>
      <c r="F13816" s="3">
        <v>568759</v>
      </c>
      <c r="G13816" s="3">
        <v>630</v>
      </c>
    </row>
    <row r="13817" spans="1:7" ht="15.75" customHeight="1">
      <c r="A13817" s="3">
        <v>560493</v>
      </c>
      <c r="B13817" s="3">
        <v>355805</v>
      </c>
      <c r="C13817" s="3" t="s">
        <v>7</v>
      </c>
      <c r="D13817" s="3" t="s">
        <v>9</v>
      </c>
      <c r="E13817" s="3">
        <v>-92</v>
      </c>
      <c r="F13817" s="3"/>
      <c r="G13817" s="3"/>
    </row>
    <row r="13818" spans="1:7" ht="15.75" customHeight="1">
      <c r="A13818" s="3">
        <v>560527</v>
      </c>
      <c r="B13818" s="3">
        <v>217076</v>
      </c>
      <c r="C13818" s="3" t="s">
        <v>7</v>
      </c>
      <c r="D13818" s="3" t="s">
        <v>9</v>
      </c>
      <c r="E13818" s="3">
        <v>-63</v>
      </c>
      <c r="F13818" s="3"/>
      <c r="G13818" s="3"/>
    </row>
    <row r="13819" spans="1:7" ht="15.75" customHeight="1">
      <c r="A13819" s="3">
        <v>560572</v>
      </c>
      <c r="B13819" s="3">
        <v>380748</v>
      </c>
      <c r="C13819" s="3" t="s">
        <v>7</v>
      </c>
      <c r="D13819" s="3" t="s">
        <v>9</v>
      </c>
      <c r="E13819" s="3">
        <v>1034</v>
      </c>
      <c r="F13819" s="3"/>
      <c r="G13819" s="3"/>
    </row>
    <row r="13820" spans="1:7" ht="15.75" customHeight="1">
      <c r="A13820" s="3">
        <v>560649</v>
      </c>
      <c r="B13820" s="3">
        <v>392842</v>
      </c>
      <c r="C13820" s="3" t="s">
        <v>7</v>
      </c>
      <c r="D13820" s="3" t="s">
        <v>9</v>
      </c>
      <c r="E13820" s="3">
        <v>93</v>
      </c>
      <c r="F13820" s="3"/>
      <c r="G13820" s="3"/>
    </row>
    <row r="13821" spans="1:7" ht="15.75" customHeight="1">
      <c r="A13821" s="3">
        <v>560667</v>
      </c>
      <c r="B13821" s="3">
        <v>400689</v>
      </c>
      <c r="C13821" s="3" t="s">
        <v>7</v>
      </c>
      <c r="D13821" s="3" t="s">
        <v>9</v>
      </c>
      <c r="E13821" s="3">
        <v>-829</v>
      </c>
      <c r="F13821" s="3"/>
      <c r="G13821" s="3"/>
    </row>
    <row r="13822" spans="1:7" ht="15.75" customHeight="1">
      <c r="A13822" s="3">
        <v>561021</v>
      </c>
      <c r="B13822" s="3">
        <v>319608</v>
      </c>
      <c r="C13822" s="3" t="s">
        <v>7</v>
      </c>
      <c r="D13822" s="3" t="s">
        <v>9</v>
      </c>
      <c r="E13822" s="3">
        <v>-27</v>
      </c>
      <c r="F13822" s="3"/>
      <c r="G13822" s="3"/>
    </row>
    <row r="13823" spans="1:7" ht="15.75" customHeight="1">
      <c r="A13823" s="3">
        <v>561031</v>
      </c>
      <c r="B13823" s="3">
        <v>411865</v>
      </c>
      <c r="C13823" s="3" t="s">
        <v>7</v>
      </c>
      <c r="D13823" s="3" t="s">
        <v>9</v>
      </c>
      <c r="E13823" s="3">
        <v>-121</v>
      </c>
      <c r="F13823" s="3"/>
      <c r="G13823" s="3"/>
    </row>
    <row r="13824" spans="1:7" ht="15.75" customHeight="1">
      <c r="A13824" s="3">
        <v>549734</v>
      </c>
      <c r="B13824" s="3">
        <v>307207</v>
      </c>
      <c r="C13824" s="3" t="s">
        <v>7</v>
      </c>
      <c r="D13824" s="3" t="s">
        <v>9</v>
      </c>
      <c r="E13824" s="3">
        <v>32</v>
      </c>
      <c r="F13824" s="3"/>
      <c r="G13824" s="3"/>
    </row>
    <row r="13825" spans="1:7" ht="15.75" customHeight="1">
      <c r="A13825" s="3">
        <v>549871</v>
      </c>
      <c r="B13825" s="3">
        <v>397817</v>
      </c>
      <c r="C13825" s="3" t="s">
        <v>7</v>
      </c>
      <c r="D13825" s="3" t="s">
        <v>9</v>
      </c>
      <c r="E13825" s="3">
        <v>210</v>
      </c>
      <c r="F13825" s="3"/>
      <c r="G13825" s="3"/>
    </row>
    <row r="13826" spans="1:7" ht="15.75" customHeight="1">
      <c r="A13826" s="3">
        <v>549882</v>
      </c>
      <c r="B13826" s="3">
        <v>405798</v>
      </c>
      <c r="C13826" s="3" t="s">
        <v>7</v>
      </c>
      <c r="D13826" s="3" t="s">
        <v>9</v>
      </c>
      <c r="E13826" s="3">
        <v>-49</v>
      </c>
      <c r="F13826" s="3"/>
      <c r="G13826" s="3"/>
    </row>
    <row r="13827" spans="1:7" ht="15.75" customHeight="1">
      <c r="A13827" s="3">
        <v>549904</v>
      </c>
      <c r="B13827" s="3">
        <v>385615</v>
      </c>
      <c r="C13827" s="3" t="s">
        <v>7</v>
      </c>
      <c r="D13827" s="3" t="s">
        <v>8</v>
      </c>
      <c r="E13827" s="3"/>
      <c r="F13827" s="3"/>
      <c r="G13827" s="3"/>
    </row>
    <row r="13828" spans="1:7" ht="15.75" customHeight="1">
      <c r="A13828" s="3">
        <v>549979</v>
      </c>
      <c r="B13828" s="3">
        <v>409211</v>
      </c>
      <c r="C13828" s="3" t="s">
        <v>7</v>
      </c>
      <c r="D13828" s="3" t="s">
        <v>9</v>
      </c>
      <c r="E13828" s="3">
        <v>0</v>
      </c>
      <c r="F13828" s="3"/>
      <c r="G13828" s="3"/>
    </row>
    <row r="13829" spans="1:7" ht="15.75" customHeight="1">
      <c r="A13829" s="3">
        <v>550053</v>
      </c>
      <c r="B13829" s="3">
        <v>388375</v>
      </c>
      <c r="C13829" s="3" t="s">
        <v>7</v>
      </c>
      <c r="D13829" s="3" t="s">
        <v>9</v>
      </c>
      <c r="E13829" s="3">
        <v>107</v>
      </c>
      <c r="F13829" s="3"/>
      <c r="G13829" s="3"/>
    </row>
    <row r="13830" spans="1:7" ht="15.75" customHeight="1">
      <c r="A13830" s="3">
        <v>550054</v>
      </c>
      <c r="B13830" s="3">
        <v>372743</v>
      </c>
      <c r="C13830" s="3" t="s">
        <v>7</v>
      </c>
      <c r="D13830" s="3" t="s">
        <v>9</v>
      </c>
      <c r="E13830" s="3">
        <v>-21</v>
      </c>
      <c r="F13830" s="3"/>
      <c r="G13830" s="3"/>
    </row>
    <row r="13831" spans="1:7" ht="15.75" customHeight="1">
      <c r="A13831" s="3">
        <v>550072</v>
      </c>
      <c r="B13831" s="3">
        <v>412028</v>
      </c>
      <c r="C13831" s="3" t="s">
        <v>7</v>
      </c>
      <c r="D13831" s="3" t="s">
        <v>9</v>
      </c>
      <c r="E13831" s="3">
        <v>172</v>
      </c>
      <c r="F13831" s="3">
        <v>549606</v>
      </c>
      <c r="G13831" s="3">
        <v>570</v>
      </c>
    </row>
    <row r="13832" spans="1:7" ht="15.75" customHeight="1">
      <c r="A13832" s="3">
        <v>550104</v>
      </c>
      <c r="B13832" s="3">
        <v>368184</v>
      </c>
      <c r="C13832" s="3" t="s">
        <v>7</v>
      </c>
      <c r="D13832" s="3" t="s">
        <v>9</v>
      </c>
      <c r="E13832" s="3">
        <v>82</v>
      </c>
      <c r="F13832" s="3"/>
      <c r="G13832" s="3"/>
    </row>
    <row r="13833" spans="1:7" ht="15.75" customHeight="1">
      <c r="A13833" s="3">
        <v>550148</v>
      </c>
      <c r="B13833" s="3">
        <v>402420</v>
      </c>
      <c r="C13833" s="3" t="s">
        <v>7</v>
      </c>
      <c r="D13833" s="3" t="s">
        <v>9</v>
      </c>
      <c r="E13833" s="3">
        <v>22</v>
      </c>
      <c r="F13833" s="3"/>
      <c r="G13833" s="3"/>
    </row>
    <row r="13834" spans="1:7" ht="15.75" customHeight="1">
      <c r="A13834" s="3">
        <v>550286</v>
      </c>
      <c r="B13834" s="3">
        <v>193274</v>
      </c>
      <c r="C13834" s="3" t="s">
        <v>7</v>
      </c>
      <c r="D13834" s="3" t="s">
        <v>9</v>
      </c>
      <c r="E13834" s="3">
        <v>136</v>
      </c>
      <c r="F13834" s="3"/>
      <c r="G13834" s="3"/>
    </row>
    <row r="13835" spans="1:7" ht="15.75" customHeight="1">
      <c r="A13835" s="3">
        <v>550378</v>
      </c>
      <c r="B13835" s="3">
        <v>340900</v>
      </c>
      <c r="C13835" s="3" t="s">
        <v>7</v>
      </c>
      <c r="D13835" s="3" t="s">
        <v>9</v>
      </c>
      <c r="E13835" s="3">
        <v>74</v>
      </c>
      <c r="F13835" s="3"/>
      <c r="G13835" s="3"/>
    </row>
    <row r="13836" spans="1:7" ht="15.75" customHeight="1">
      <c r="A13836" s="3">
        <v>550463</v>
      </c>
      <c r="B13836" s="3">
        <v>273565</v>
      </c>
      <c r="C13836" s="3" t="s">
        <v>7</v>
      </c>
      <c r="D13836" s="3" t="s">
        <v>9</v>
      </c>
      <c r="E13836" s="3"/>
      <c r="F13836" s="3"/>
      <c r="G13836" s="3"/>
    </row>
    <row r="13837" spans="1:7" ht="15.75" customHeight="1">
      <c r="A13837" s="3">
        <v>550657</v>
      </c>
      <c r="B13837" s="3">
        <v>411080</v>
      </c>
      <c r="C13837" s="3" t="s">
        <v>7</v>
      </c>
      <c r="D13837" s="3" t="s">
        <v>8</v>
      </c>
      <c r="E13837" s="3"/>
      <c r="F13837" s="3"/>
      <c r="G13837" s="3"/>
    </row>
    <row r="13838" spans="1:7" ht="15.75" customHeight="1">
      <c r="A13838" s="3">
        <v>550729</v>
      </c>
      <c r="B13838" s="3">
        <v>294230</v>
      </c>
      <c r="C13838" s="3" t="s">
        <v>7</v>
      </c>
      <c r="D13838" s="3" t="s">
        <v>8</v>
      </c>
      <c r="E13838" s="3"/>
      <c r="F13838" s="3"/>
      <c r="G13838" s="3"/>
    </row>
    <row r="13839" spans="1:7" ht="15.75" customHeight="1">
      <c r="A13839" s="3">
        <v>550811</v>
      </c>
      <c r="B13839" s="3">
        <v>317361</v>
      </c>
      <c r="C13839" s="3" t="s">
        <v>10</v>
      </c>
      <c r="D13839" s="3" t="s">
        <v>9</v>
      </c>
      <c r="E13839" s="3">
        <v>69</v>
      </c>
      <c r="F13839" s="3"/>
      <c r="G13839" s="3"/>
    </row>
    <row r="13840" spans="1:7" ht="15.75" customHeight="1">
      <c r="A13840" s="3">
        <v>550875</v>
      </c>
      <c r="B13840" s="3">
        <v>264870</v>
      </c>
      <c r="C13840" s="3" t="s">
        <v>7</v>
      </c>
      <c r="D13840" s="3" t="s">
        <v>9</v>
      </c>
      <c r="E13840" s="3">
        <v>-129</v>
      </c>
      <c r="F13840" s="3"/>
      <c r="G13840" s="3"/>
    </row>
    <row r="13841" spans="1:7" ht="15.75" customHeight="1">
      <c r="A13841" s="3">
        <v>550955</v>
      </c>
      <c r="B13841" s="3">
        <v>374544</v>
      </c>
      <c r="C13841" s="3" t="s">
        <v>7</v>
      </c>
      <c r="D13841" s="3" t="s">
        <v>9</v>
      </c>
      <c r="E13841" s="3"/>
      <c r="F13841" s="3"/>
      <c r="G13841" s="3"/>
    </row>
    <row r="13842" spans="1:7" ht="15.75" customHeight="1">
      <c r="A13842" s="3">
        <v>551063</v>
      </c>
      <c r="B13842" s="3">
        <v>365796</v>
      </c>
      <c r="C13842" s="3" t="s">
        <v>7</v>
      </c>
      <c r="D13842" s="3" t="s">
        <v>8</v>
      </c>
      <c r="E13842" s="3"/>
      <c r="F13842" s="3">
        <v>547713</v>
      </c>
      <c r="G13842" s="3">
        <v>120</v>
      </c>
    </row>
    <row r="13843" spans="1:7" ht="15.75" customHeight="1">
      <c r="A13843" s="3">
        <v>551094</v>
      </c>
      <c r="B13843" s="3">
        <v>320824</v>
      </c>
      <c r="C13843" s="3" t="s">
        <v>10</v>
      </c>
      <c r="D13843" s="3" t="s">
        <v>9</v>
      </c>
      <c r="E13843" s="3">
        <v>-43</v>
      </c>
      <c r="F13843" s="3"/>
      <c r="G13843" s="3"/>
    </row>
    <row r="13844" spans="1:7" ht="15.75" customHeight="1">
      <c r="A13844" s="3">
        <v>551148</v>
      </c>
      <c r="B13844" s="3">
        <v>390590</v>
      </c>
      <c r="C13844" s="3" t="s">
        <v>10</v>
      </c>
      <c r="D13844" s="3" t="s">
        <v>9</v>
      </c>
      <c r="E13844" s="3">
        <v>-14</v>
      </c>
      <c r="F13844" s="3"/>
      <c r="G13844" s="3"/>
    </row>
    <row r="13845" spans="1:7" ht="15.75" customHeight="1">
      <c r="A13845" s="3">
        <v>551176</v>
      </c>
      <c r="B13845" s="3">
        <v>372128</v>
      </c>
      <c r="C13845" s="3" t="s">
        <v>7</v>
      </c>
      <c r="D13845" s="3" t="s">
        <v>9</v>
      </c>
      <c r="E13845" s="3">
        <v>1063</v>
      </c>
      <c r="F13845" s="3"/>
      <c r="G13845" s="3"/>
    </row>
    <row r="13846" spans="1:7" ht="15.75" customHeight="1">
      <c r="A13846" s="3">
        <v>551232</v>
      </c>
      <c r="B13846" s="3">
        <v>262144</v>
      </c>
      <c r="C13846" s="3" t="s">
        <v>7</v>
      </c>
      <c r="D13846" s="3" t="s">
        <v>9</v>
      </c>
      <c r="E13846" s="3">
        <v>-2368</v>
      </c>
      <c r="F13846" s="3"/>
      <c r="G13846" s="3"/>
    </row>
    <row r="13847" spans="1:7" ht="15.75" customHeight="1">
      <c r="A13847" s="3">
        <v>551258</v>
      </c>
      <c r="B13847" s="3">
        <v>308073</v>
      </c>
      <c r="C13847" s="3" t="s">
        <v>10</v>
      </c>
      <c r="D13847" s="3" t="s">
        <v>9</v>
      </c>
      <c r="E13847" s="3"/>
      <c r="F13847" s="3"/>
      <c r="G13847" s="3"/>
    </row>
    <row r="13848" spans="1:7" ht="15.75" customHeight="1">
      <c r="A13848" s="3">
        <v>551303</v>
      </c>
      <c r="B13848" s="3">
        <v>396711</v>
      </c>
      <c r="C13848" s="3" t="s">
        <v>7</v>
      </c>
      <c r="D13848" s="3" t="s">
        <v>9</v>
      </c>
      <c r="E13848" s="3">
        <v>-67</v>
      </c>
      <c r="F13848" s="3"/>
      <c r="G13848" s="3"/>
    </row>
    <row r="13849" spans="1:7" ht="15.75" customHeight="1">
      <c r="A13849" s="3">
        <v>551304</v>
      </c>
      <c r="B13849" s="3">
        <v>370107</v>
      </c>
      <c r="C13849" s="3" t="s">
        <v>7</v>
      </c>
      <c r="D13849" s="3" t="s">
        <v>9</v>
      </c>
      <c r="E13849" s="3">
        <v>14</v>
      </c>
      <c r="F13849" s="3"/>
      <c r="G13849" s="3"/>
    </row>
    <row r="13850" spans="1:7" ht="15.75" customHeight="1">
      <c r="A13850" s="3">
        <v>551334</v>
      </c>
      <c r="B13850" s="3">
        <v>377591</v>
      </c>
      <c r="C13850" s="3" t="s">
        <v>10</v>
      </c>
      <c r="D13850" s="3" t="s">
        <v>9</v>
      </c>
      <c r="E13850" s="3">
        <v>32</v>
      </c>
      <c r="F13850" s="3"/>
      <c r="G13850" s="3"/>
    </row>
    <row r="13851" spans="1:7" ht="15.75" customHeight="1">
      <c r="A13851" s="3">
        <v>551385</v>
      </c>
      <c r="B13851" s="3">
        <v>276924</v>
      </c>
      <c r="C13851" s="3" t="s">
        <v>7</v>
      </c>
      <c r="D13851" s="3" t="s">
        <v>9</v>
      </c>
      <c r="E13851" s="3">
        <v>-18</v>
      </c>
      <c r="F13851" s="3"/>
      <c r="G13851" s="3"/>
    </row>
    <row r="13852" spans="1:7" ht="15.75" customHeight="1">
      <c r="A13852" s="3">
        <v>551416</v>
      </c>
      <c r="B13852" s="3">
        <v>317303</v>
      </c>
      <c r="C13852" s="3" t="s">
        <v>7</v>
      </c>
      <c r="D13852" s="3" t="s">
        <v>9</v>
      </c>
      <c r="E13852" s="3">
        <v>19</v>
      </c>
      <c r="F13852" s="3"/>
      <c r="G13852" s="3"/>
    </row>
    <row r="13853" spans="1:7" ht="15.75" customHeight="1">
      <c r="A13853" s="3">
        <v>551465</v>
      </c>
      <c r="B13853" s="3">
        <v>382640</v>
      </c>
      <c r="C13853" s="3" t="s">
        <v>7</v>
      </c>
      <c r="D13853" s="3" t="s">
        <v>9</v>
      </c>
      <c r="E13853" s="3">
        <v>73</v>
      </c>
      <c r="F13853" s="3"/>
      <c r="G13853" s="3"/>
    </row>
    <row r="13854" spans="1:7" ht="15.75" customHeight="1">
      <c r="A13854" s="3">
        <v>551488</v>
      </c>
      <c r="B13854" s="3">
        <v>328139</v>
      </c>
      <c r="C13854" s="3" t="s">
        <v>7</v>
      </c>
      <c r="D13854" s="3" t="s">
        <v>8</v>
      </c>
      <c r="E13854" s="3"/>
      <c r="F13854" s="3"/>
      <c r="G13854" s="3"/>
    </row>
    <row r="13855" spans="1:7" ht="15.75" customHeight="1">
      <c r="A13855" s="3">
        <v>551494</v>
      </c>
      <c r="B13855" s="3">
        <v>404130</v>
      </c>
      <c r="C13855" s="3" t="s">
        <v>10</v>
      </c>
      <c r="D13855" s="3" t="s">
        <v>9</v>
      </c>
      <c r="E13855" s="3">
        <v>-111</v>
      </c>
      <c r="F13855" s="3"/>
      <c r="G13855" s="3"/>
    </row>
    <row r="13856" spans="1:7" ht="15.75" customHeight="1">
      <c r="A13856" s="3">
        <v>551505</v>
      </c>
      <c r="B13856" s="3">
        <v>335970</v>
      </c>
      <c r="C13856" s="3" t="s">
        <v>7</v>
      </c>
      <c r="D13856" s="3" t="s">
        <v>9</v>
      </c>
      <c r="E13856" s="3">
        <v>-10</v>
      </c>
      <c r="F13856" s="3"/>
      <c r="G13856" s="3"/>
    </row>
    <row r="13857" spans="1:7" ht="15.75" customHeight="1">
      <c r="A13857" s="3">
        <v>551531</v>
      </c>
      <c r="B13857" s="3">
        <v>382633</v>
      </c>
      <c r="C13857" s="3" t="s">
        <v>7</v>
      </c>
      <c r="D13857" s="3" t="s">
        <v>9</v>
      </c>
      <c r="E13857" s="3"/>
      <c r="F13857" s="3">
        <v>544304</v>
      </c>
      <c r="G13857" s="3">
        <v>540</v>
      </c>
    </row>
    <row r="13858" spans="1:7" ht="15.75" customHeight="1">
      <c r="A13858" s="3">
        <v>551575</v>
      </c>
      <c r="B13858" s="3">
        <v>366071</v>
      </c>
      <c r="C13858" s="3" t="s">
        <v>7</v>
      </c>
      <c r="D13858" s="3" t="s">
        <v>9</v>
      </c>
      <c r="E13858" s="3">
        <v>22</v>
      </c>
      <c r="F13858" s="3"/>
      <c r="G13858" s="3"/>
    </row>
    <row r="13859" spans="1:7" ht="15.75" customHeight="1">
      <c r="A13859" s="3">
        <v>551732</v>
      </c>
      <c r="B13859" s="3">
        <v>412113</v>
      </c>
      <c r="C13859" s="3" t="s">
        <v>7</v>
      </c>
      <c r="D13859" s="3" t="s">
        <v>8</v>
      </c>
      <c r="E13859" s="3"/>
      <c r="F13859" s="3"/>
      <c r="G13859" s="3"/>
    </row>
    <row r="13860" spans="1:7" ht="15.75" customHeight="1">
      <c r="A13860" s="3">
        <v>551819</v>
      </c>
      <c r="B13860" s="3">
        <v>346139</v>
      </c>
      <c r="C13860" s="3" t="s">
        <v>7</v>
      </c>
      <c r="D13860" s="3" t="s">
        <v>9</v>
      </c>
      <c r="E13860" s="3">
        <v>2646</v>
      </c>
      <c r="F13860" s="3"/>
      <c r="G13860" s="3"/>
    </row>
    <row r="13861" spans="1:7" ht="15.75" customHeight="1">
      <c r="A13861" s="3">
        <v>551842</v>
      </c>
      <c r="B13861" s="3">
        <v>337198</v>
      </c>
      <c r="C13861" s="3" t="s">
        <v>7</v>
      </c>
      <c r="D13861" s="3" t="s">
        <v>9</v>
      </c>
      <c r="E13861" s="3">
        <v>48</v>
      </c>
      <c r="F13861" s="3"/>
      <c r="G13861" s="3"/>
    </row>
    <row r="13862" spans="1:7" ht="15.75" customHeight="1">
      <c r="A13862" s="3">
        <v>552061</v>
      </c>
      <c r="B13862" s="3">
        <v>401387</v>
      </c>
      <c r="C13862" s="3" t="s">
        <v>7</v>
      </c>
      <c r="D13862" s="3" t="s">
        <v>9</v>
      </c>
      <c r="E13862" s="3">
        <v>240</v>
      </c>
      <c r="F13862" s="3"/>
      <c r="G13862" s="3"/>
    </row>
    <row r="13863" spans="1:7" ht="15.75" customHeight="1">
      <c r="A13863" s="3">
        <v>552172</v>
      </c>
      <c r="B13863" s="3">
        <v>260496</v>
      </c>
      <c r="C13863" s="3" t="s">
        <v>7</v>
      </c>
      <c r="D13863" s="3" t="s">
        <v>9</v>
      </c>
      <c r="E13863" s="3">
        <v>40</v>
      </c>
      <c r="F13863" s="3"/>
      <c r="G13863" s="3"/>
    </row>
    <row r="13864" spans="1:7" ht="15.75" customHeight="1">
      <c r="A13864" s="3">
        <v>552207</v>
      </c>
      <c r="B13864" s="3">
        <v>360551</v>
      </c>
      <c r="C13864" s="3" t="s">
        <v>10</v>
      </c>
      <c r="D13864" s="3" t="s">
        <v>9</v>
      </c>
      <c r="E13864" s="3">
        <v>68</v>
      </c>
      <c r="F13864" s="3">
        <v>550621</v>
      </c>
      <c r="G13864" s="3">
        <v>30</v>
      </c>
    </row>
    <row r="13865" spans="1:7" ht="15.75" customHeight="1">
      <c r="A13865" s="3">
        <v>552208</v>
      </c>
      <c r="B13865" s="3">
        <v>376311</v>
      </c>
      <c r="C13865" s="3" t="s">
        <v>10</v>
      </c>
      <c r="D13865" s="3" t="s">
        <v>9</v>
      </c>
      <c r="E13865" s="3">
        <v>33</v>
      </c>
      <c r="F13865" s="3">
        <v>549389</v>
      </c>
      <c r="G13865" s="3">
        <v>90</v>
      </c>
    </row>
    <row r="13866" spans="1:7" ht="15.75" customHeight="1">
      <c r="A13866" s="3">
        <v>552368</v>
      </c>
      <c r="B13866" s="3">
        <v>375916</v>
      </c>
      <c r="C13866" s="3" t="s">
        <v>7</v>
      </c>
      <c r="D13866" s="3" t="s">
        <v>9</v>
      </c>
      <c r="E13866" s="3"/>
      <c r="F13866" s="3"/>
      <c r="G13866" s="3"/>
    </row>
    <row r="13867" spans="1:7" ht="15.75" customHeight="1">
      <c r="A13867" s="3">
        <v>552371</v>
      </c>
      <c r="B13867" s="3">
        <v>401475</v>
      </c>
      <c r="C13867" s="3" t="s">
        <v>10</v>
      </c>
      <c r="D13867" s="3" t="s">
        <v>9</v>
      </c>
      <c r="E13867" s="3">
        <v>47</v>
      </c>
      <c r="F13867" s="3"/>
      <c r="G13867" s="3"/>
    </row>
    <row r="13868" spans="1:7" ht="15.75" customHeight="1">
      <c r="A13868" s="3">
        <v>552380</v>
      </c>
      <c r="B13868" s="3">
        <v>412021</v>
      </c>
      <c r="C13868" s="3" t="s">
        <v>7</v>
      </c>
      <c r="D13868" s="3" t="s">
        <v>8</v>
      </c>
      <c r="E13868" s="3"/>
      <c r="F13868" s="3">
        <v>549184</v>
      </c>
      <c r="G13868" s="3">
        <v>150</v>
      </c>
    </row>
    <row r="13869" spans="1:7" ht="15.75" customHeight="1">
      <c r="A13869" s="3">
        <v>552386</v>
      </c>
      <c r="B13869" s="3">
        <v>384747</v>
      </c>
      <c r="C13869" s="3" t="s">
        <v>7</v>
      </c>
      <c r="D13869" s="3" t="s">
        <v>9</v>
      </c>
      <c r="E13869" s="3">
        <v>58</v>
      </c>
      <c r="F13869" s="3"/>
      <c r="G13869" s="3"/>
    </row>
    <row r="13870" spans="1:7" ht="15.75" customHeight="1">
      <c r="A13870" s="3">
        <v>552457</v>
      </c>
      <c r="B13870" s="3">
        <v>356877</v>
      </c>
      <c r="C13870" s="3" t="s">
        <v>7</v>
      </c>
      <c r="D13870" s="3" t="s">
        <v>9</v>
      </c>
      <c r="E13870" s="3">
        <v>76</v>
      </c>
      <c r="F13870" s="3"/>
      <c r="G13870" s="3"/>
    </row>
    <row r="13871" spans="1:7" ht="15.75" customHeight="1">
      <c r="A13871" s="3">
        <v>552461</v>
      </c>
      <c r="B13871" s="3">
        <v>367621</v>
      </c>
      <c r="C13871" s="3" t="s">
        <v>7</v>
      </c>
      <c r="D13871" s="3" t="s">
        <v>8</v>
      </c>
      <c r="E13871" s="3"/>
      <c r="F13871" s="3"/>
      <c r="G13871" s="3"/>
    </row>
    <row r="13872" spans="1:7" ht="15.75" customHeight="1">
      <c r="A13872" s="3">
        <v>552506</v>
      </c>
      <c r="B13872" s="3">
        <v>375142</v>
      </c>
      <c r="C13872" s="3" t="s">
        <v>7</v>
      </c>
      <c r="D13872" s="3" t="s">
        <v>9</v>
      </c>
      <c r="E13872" s="3"/>
      <c r="F13872" s="3"/>
      <c r="G13872" s="3"/>
    </row>
    <row r="13873" spans="1:7" ht="15.75" customHeight="1">
      <c r="A13873" s="3">
        <v>552527</v>
      </c>
      <c r="B13873" s="3">
        <v>390352</v>
      </c>
      <c r="C13873" s="3" t="s">
        <v>7</v>
      </c>
      <c r="D13873" s="3" t="s">
        <v>9</v>
      </c>
      <c r="E13873" s="3">
        <v>-78</v>
      </c>
      <c r="F13873" s="3"/>
      <c r="G13873" s="3"/>
    </row>
    <row r="13874" spans="1:7" ht="15.75" customHeight="1">
      <c r="A13874" s="3">
        <v>552702</v>
      </c>
      <c r="B13874" s="3">
        <v>241021</v>
      </c>
      <c r="C13874" s="3" t="s">
        <v>10</v>
      </c>
      <c r="D13874" s="3" t="s">
        <v>8</v>
      </c>
      <c r="E13874" s="3"/>
      <c r="F13874" s="3"/>
      <c r="G13874" s="3"/>
    </row>
    <row r="13875" spans="1:7" ht="15.75" customHeight="1">
      <c r="A13875" s="3">
        <v>552845</v>
      </c>
      <c r="B13875" s="3">
        <v>358920</v>
      </c>
      <c r="C13875" s="3" t="s">
        <v>7</v>
      </c>
      <c r="D13875" s="3" t="s">
        <v>9</v>
      </c>
      <c r="E13875" s="3">
        <v>-236</v>
      </c>
      <c r="F13875" s="3"/>
      <c r="G13875" s="3"/>
    </row>
    <row r="13876" spans="1:7" ht="15.75" customHeight="1">
      <c r="A13876" s="3">
        <v>552879</v>
      </c>
      <c r="B13876" s="3">
        <v>400517</v>
      </c>
      <c r="C13876" s="3" t="s">
        <v>7</v>
      </c>
      <c r="D13876" s="3" t="s">
        <v>9</v>
      </c>
      <c r="E13876" s="3">
        <v>60</v>
      </c>
      <c r="F13876" s="3"/>
      <c r="G13876" s="3"/>
    </row>
    <row r="13877" spans="1:7" ht="15.75" customHeight="1">
      <c r="A13877" s="3">
        <v>552895</v>
      </c>
      <c r="B13877" s="3">
        <v>399221</v>
      </c>
      <c r="C13877" s="3" t="s">
        <v>7</v>
      </c>
      <c r="D13877" s="3" t="s">
        <v>8</v>
      </c>
      <c r="E13877" s="3"/>
      <c r="F13877" s="3"/>
      <c r="G13877" s="3"/>
    </row>
    <row r="13878" spans="1:7" ht="15.75" customHeight="1">
      <c r="A13878" s="3">
        <v>552938</v>
      </c>
      <c r="B13878" s="3">
        <v>379587</v>
      </c>
      <c r="C13878" s="3" t="s">
        <v>7</v>
      </c>
      <c r="D13878" s="3" t="s">
        <v>8</v>
      </c>
      <c r="E13878" s="3"/>
      <c r="F13878" s="3"/>
      <c r="G13878" s="3"/>
    </row>
    <row r="13879" spans="1:7" ht="15.75" customHeight="1">
      <c r="A13879" s="3">
        <v>553073</v>
      </c>
      <c r="B13879" s="3">
        <v>411731</v>
      </c>
      <c r="C13879" s="3" t="s">
        <v>7</v>
      </c>
      <c r="D13879" s="3" t="s">
        <v>9</v>
      </c>
      <c r="E13879" s="3">
        <v>0</v>
      </c>
      <c r="F13879" s="3"/>
      <c r="G13879" s="3"/>
    </row>
    <row r="13880" spans="1:7" ht="15.75" customHeight="1">
      <c r="A13880" s="3">
        <v>553074</v>
      </c>
      <c r="B13880" s="3">
        <v>371408</v>
      </c>
      <c r="C13880" s="3" t="s">
        <v>7</v>
      </c>
      <c r="D13880" s="3" t="s">
        <v>9</v>
      </c>
      <c r="E13880" s="3">
        <v>-53</v>
      </c>
      <c r="F13880" s="3"/>
      <c r="G13880" s="3"/>
    </row>
    <row r="13881" spans="1:7" ht="15.75" customHeight="1">
      <c r="A13881" s="3">
        <v>553087</v>
      </c>
      <c r="B13881" s="3">
        <v>301181</v>
      </c>
      <c r="C13881" s="3" t="s">
        <v>7</v>
      </c>
      <c r="D13881" s="3" t="s">
        <v>9</v>
      </c>
      <c r="E13881" s="3">
        <v>-87</v>
      </c>
      <c r="F13881" s="3"/>
      <c r="G13881" s="3"/>
    </row>
    <row r="13882" spans="1:7" ht="15.75" customHeight="1">
      <c r="A13882" s="3">
        <v>553088</v>
      </c>
      <c r="B13882" s="3">
        <v>404791</v>
      </c>
      <c r="C13882" s="3" t="s">
        <v>7</v>
      </c>
      <c r="D13882" s="3" t="s">
        <v>8</v>
      </c>
      <c r="E13882" s="3"/>
      <c r="F13882" s="3"/>
      <c r="G13882" s="3"/>
    </row>
    <row r="13883" spans="1:7" ht="15.75" customHeight="1">
      <c r="A13883" s="3">
        <v>553148</v>
      </c>
      <c r="B13883" s="3">
        <v>325139</v>
      </c>
      <c r="C13883" s="3" t="s">
        <v>7</v>
      </c>
      <c r="D13883" s="3" t="s">
        <v>9</v>
      </c>
      <c r="E13883" s="3">
        <v>122</v>
      </c>
      <c r="F13883" s="3"/>
      <c r="G13883" s="3"/>
    </row>
    <row r="13884" spans="1:7" ht="15.75" customHeight="1">
      <c r="A13884" s="3">
        <v>553201</v>
      </c>
      <c r="B13884" s="3">
        <v>402567</v>
      </c>
      <c r="C13884" s="3" t="s">
        <v>7</v>
      </c>
      <c r="D13884" s="3" t="s">
        <v>9</v>
      </c>
      <c r="E13884" s="3">
        <v>-106</v>
      </c>
      <c r="F13884" s="3"/>
      <c r="G13884" s="3"/>
    </row>
    <row r="13885" spans="1:7" ht="15.75" customHeight="1">
      <c r="A13885" s="3">
        <v>553256</v>
      </c>
      <c r="B13885" s="3">
        <v>300781</v>
      </c>
      <c r="C13885" s="3" t="s">
        <v>7</v>
      </c>
      <c r="D13885" s="3" t="s">
        <v>9</v>
      </c>
      <c r="E13885" s="3">
        <v>54</v>
      </c>
      <c r="F13885" s="3"/>
      <c r="G13885" s="3"/>
    </row>
    <row r="13886" spans="1:7" ht="15.75" customHeight="1">
      <c r="A13886" s="3">
        <v>553298</v>
      </c>
      <c r="B13886" s="3">
        <v>403227</v>
      </c>
      <c r="C13886" s="3" t="s">
        <v>7</v>
      </c>
      <c r="D13886" s="3" t="s">
        <v>9</v>
      </c>
      <c r="E13886" s="3">
        <v>-30</v>
      </c>
      <c r="F13886" s="3"/>
      <c r="G13886" s="3"/>
    </row>
    <row r="13887" spans="1:7" ht="15.75" customHeight="1">
      <c r="A13887" s="3">
        <v>553420</v>
      </c>
      <c r="B13887" s="3">
        <v>293785</v>
      </c>
      <c r="C13887" s="3" t="s">
        <v>7</v>
      </c>
      <c r="D13887" s="3" t="s">
        <v>9</v>
      </c>
      <c r="E13887" s="3">
        <v>-79</v>
      </c>
      <c r="F13887" s="3"/>
      <c r="G13887" s="3"/>
    </row>
    <row r="13888" spans="1:7" ht="15.75" customHeight="1">
      <c r="A13888" s="3">
        <v>553466</v>
      </c>
      <c r="B13888" s="3">
        <v>307364</v>
      </c>
      <c r="C13888" s="3" t="s">
        <v>10</v>
      </c>
      <c r="D13888" s="3" t="s">
        <v>8</v>
      </c>
      <c r="E13888" s="3"/>
      <c r="F13888" s="3"/>
      <c r="G13888" s="3"/>
    </row>
    <row r="13889" spans="1:7" ht="15.75" customHeight="1">
      <c r="A13889" s="3">
        <v>553476</v>
      </c>
      <c r="B13889" s="3">
        <v>283930</v>
      </c>
      <c r="C13889" s="3" t="s">
        <v>7</v>
      </c>
      <c r="D13889" s="3" t="s">
        <v>9</v>
      </c>
      <c r="E13889" s="3">
        <v>17</v>
      </c>
      <c r="F13889" s="3"/>
      <c r="G13889" s="3"/>
    </row>
    <row r="13890" spans="1:7" ht="15.75" customHeight="1">
      <c r="A13890" s="3">
        <v>565752</v>
      </c>
      <c r="B13890" s="3">
        <v>360861</v>
      </c>
      <c r="C13890" s="3" t="s">
        <v>7</v>
      </c>
      <c r="D13890" s="3" t="s">
        <v>9</v>
      </c>
      <c r="E13890" s="3">
        <v>-38</v>
      </c>
      <c r="F13890" s="3"/>
      <c r="G13890" s="3"/>
    </row>
    <row r="13891" spans="1:7" ht="15.75" customHeight="1">
      <c r="A13891" s="3">
        <v>565772</v>
      </c>
      <c r="B13891" s="3">
        <v>380108</v>
      </c>
      <c r="C13891" s="3" t="s">
        <v>7</v>
      </c>
      <c r="D13891" s="3" t="s">
        <v>8</v>
      </c>
      <c r="E13891" s="3"/>
      <c r="F13891" s="3"/>
      <c r="G13891" s="3"/>
    </row>
    <row r="13892" spans="1:7" ht="15.75" customHeight="1">
      <c r="A13892" s="3">
        <v>565781</v>
      </c>
      <c r="B13892" s="3">
        <v>392864</v>
      </c>
      <c r="C13892" s="3" t="s">
        <v>7</v>
      </c>
      <c r="D13892" s="3" t="s">
        <v>9</v>
      </c>
      <c r="E13892" s="3">
        <v>81</v>
      </c>
      <c r="F13892" s="3"/>
      <c r="G13892" s="3"/>
    </row>
    <row r="13893" spans="1:7" ht="15.75" customHeight="1">
      <c r="A13893" s="3">
        <v>566006</v>
      </c>
      <c r="B13893" s="3">
        <v>377694</v>
      </c>
      <c r="C13893" s="3" t="s">
        <v>7</v>
      </c>
      <c r="D13893" s="3" t="s">
        <v>9</v>
      </c>
      <c r="E13893" s="3">
        <v>47</v>
      </c>
      <c r="F13893" s="3"/>
      <c r="G13893" s="3"/>
    </row>
    <row r="13894" spans="1:7" ht="15.75" customHeight="1">
      <c r="A13894" s="3">
        <v>566125</v>
      </c>
      <c r="B13894" s="3">
        <v>397627</v>
      </c>
      <c r="C13894" s="3" t="s">
        <v>7</v>
      </c>
      <c r="D13894" s="3" t="s">
        <v>9</v>
      </c>
      <c r="E13894" s="3"/>
      <c r="F13894" s="3"/>
      <c r="G13894" s="3"/>
    </row>
    <row r="13895" spans="1:7" ht="15.75" customHeight="1">
      <c r="A13895" s="3">
        <v>566253</v>
      </c>
      <c r="B13895" s="3">
        <v>358480</v>
      </c>
      <c r="C13895" s="3" t="s">
        <v>7</v>
      </c>
      <c r="D13895" s="3" t="s">
        <v>9</v>
      </c>
      <c r="E13895" s="3">
        <v>-16</v>
      </c>
      <c r="F13895" s="3"/>
      <c r="G13895" s="3"/>
    </row>
    <row r="13896" spans="1:7" ht="15.75" customHeight="1">
      <c r="A13896" s="3">
        <v>566277</v>
      </c>
      <c r="B13896" s="3">
        <v>357832</v>
      </c>
      <c r="C13896" s="3" t="s">
        <v>7</v>
      </c>
      <c r="D13896" s="3" t="s">
        <v>9</v>
      </c>
      <c r="E13896" s="3">
        <v>151</v>
      </c>
      <c r="F13896" s="3"/>
      <c r="G13896" s="3"/>
    </row>
    <row r="13897" spans="1:7" ht="15.75" customHeight="1">
      <c r="A13897" s="3">
        <v>566316</v>
      </c>
      <c r="B13897" s="3">
        <v>406955</v>
      </c>
      <c r="C13897" s="3" t="s">
        <v>7</v>
      </c>
      <c r="D13897" s="3" t="s">
        <v>9</v>
      </c>
      <c r="E13897" s="3"/>
      <c r="F13897" s="3"/>
      <c r="G13897" s="3"/>
    </row>
    <row r="13898" spans="1:7" ht="15.75" customHeight="1">
      <c r="A13898" s="3">
        <v>566328</v>
      </c>
      <c r="B13898" s="3">
        <v>385008</v>
      </c>
      <c r="C13898" s="3" t="s">
        <v>10</v>
      </c>
      <c r="D13898" s="3" t="s">
        <v>9</v>
      </c>
      <c r="E13898" s="3">
        <v>23</v>
      </c>
      <c r="F13898" s="3">
        <v>565761</v>
      </c>
      <c r="G13898" s="3">
        <v>690</v>
      </c>
    </row>
    <row r="13899" spans="1:7" ht="15.75" customHeight="1">
      <c r="A13899" s="3">
        <v>566356</v>
      </c>
      <c r="B13899" s="3">
        <v>405440</v>
      </c>
      <c r="C13899" s="3" t="s">
        <v>7</v>
      </c>
      <c r="D13899" s="3" t="s">
        <v>9</v>
      </c>
      <c r="E13899" s="3">
        <v>2302</v>
      </c>
      <c r="F13899" s="3"/>
      <c r="G13899" s="3"/>
    </row>
    <row r="13900" spans="1:7" ht="15.75" customHeight="1">
      <c r="A13900" s="3">
        <v>566482</v>
      </c>
      <c r="B13900" s="3">
        <v>231736</v>
      </c>
      <c r="C13900" s="3" t="s">
        <v>7</v>
      </c>
      <c r="D13900" s="3" t="s">
        <v>9</v>
      </c>
      <c r="E13900" s="3">
        <v>-598</v>
      </c>
      <c r="F13900" s="3"/>
      <c r="G13900" s="3"/>
    </row>
    <row r="13901" spans="1:7" ht="15.75" customHeight="1">
      <c r="A13901" s="3">
        <v>566545</v>
      </c>
      <c r="B13901" s="3">
        <v>309450</v>
      </c>
      <c r="C13901" s="3" t="s">
        <v>7</v>
      </c>
      <c r="D13901" s="3" t="s">
        <v>9</v>
      </c>
      <c r="E13901" s="3">
        <v>-19</v>
      </c>
      <c r="F13901" s="3"/>
      <c r="G13901" s="3"/>
    </row>
    <row r="13902" spans="1:7" ht="15.75" customHeight="1">
      <c r="A13902" s="3">
        <v>566617</v>
      </c>
      <c r="B13902" s="3">
        <v>395475</v>
      </c>
      <c r="C13902" s="3" t="s">
        <v>7</v>
      </c>
      <c r="D13902" s="3" t="s">
        <v>9</v>
      </c>
      <c r="E13902" s="3">
        <v>38</v>
      </c>
      <c r="F13902" s="3"/>
      <c r="G13902" s="3"/>
    </row>
    <row r="13903" spans="1:7" ht="15.75" customHeight="1">
      <c r="A13903" s="3">
        <v>566715</v>
      </c>
      <c r="B13903" s="3">
        <v>399199</v>
      </c>
      <c r="C13903" s="3" t="s">
        <v>7</v>
      </c>
      <c r="D13903" s="3" t="s">
        <v>9</v>
      </c>
      <c r="E13903" s="3">
        <v>70</v>
      </c>
      <c r="F13903" s="3"/>
      <c r="G13903" s="3"/>
    </row>
    <row r="13904" spans="1:7" ht="15.75" customHeight="1">
      <c r="A13904" s="3">
        <v>566803</v>
      </c>
      <c r="B13904" s="3">
        <v>367495</v>
      </c>
      <c r="C13904" s="3" t="s">
        <v>7</v>
      </c>
      <c r="D13904" s="3" t="s">
        <v>9</v>
      </c>
      <c r="E13904" s="3">
        <v>-50</v>
      </c>
      <c r="F13904" s="3"/>
      <c r="G13904" s="3"/>
    </row>
    <row r="13905" spans="1:7" ht="15.75" customHeight="1">
      <c r="A13905" s="3">
        <v>566887</v>
      </c>
      <c r="B13905" s="3">
        <v>412934</v>
      </c>
      <c r="C13905" s="3" t="s">
        <v>7</v>
      </c>
      <c r="D13905" s="3" t="s">
        <v>9</v>
      </c>
      <c r="E13905" s="3">
        <v>-25</v>
      </c>
      <c r="F13905" s="3"/>
      <c r="G13905" s="3"/>
    </row>
    <row r="13906" spans="1:7" ht="15.75" customHeight="1">
      <c r="A13906" s="3">
        <v>567069</v>
      </c>
      <c r="B13906" s="3">
        <v>340900</v>
      </c>
      <c r="C13906" s="3" t="s">
        <v>7</v>
      </c>
      <c r="D13906" s="3" t="s">
        <v>9</v>
      </c>
      <c r="E13906" s="3">
        <v>242</v>
      </c>
      <c r="F13906" s="3"/>
      <c r="G13906" s="3"/>
    </row>
    <row r="13907" spans="1:7" ht="15.75" customHeight="1">
      <c r="A13907" s="3">
        <v>567214</v>
      </c>
      <c r="B13907" s="3">
        <v>394557</v>
      </c>
      <c r="C13907" s="3" t="s">
        <v>7</v>
      </c>
      <c r="D13907" s="3" t="s">
        <v>9</v>
      </c>
      <c r="E13907" s="3">
        <v>94</v>
      </c>
      <c r="F13907" s="3"/>
      <c r="G13907" s="3"/>
    </row>
    <row r="13908" spans="1:7" ht="15.75" customHeight="1">
      <c r="A13908" s="3">
        <v>567242</v>
      </c>
      <c r="B13908" s="3">
        <v>390733</v>
      </c>
      <c r="C13908" s="3" t="s">
        <v>7</v>
      </c>
      <c r="D13908" s="3" t="s">
        <v>9</v>
      </c>
      <c r="E13908" s="3">
        <v>-147</v>
      </c>
      <c r="F13908" s="3"/>
      <c r="G13908" s="3"/>
    </row>
    <row r="13909" spans="1:7" ht="15.75" customHeight="1">
      <c r="A13909" s="3">
        <v>567257</v>
      </c>
      <c r="B13909" s="3">
        <v>370416</v>
      </c>
      <c r="C13909" s="3" t="s">
        <v>10</v>
      </c>
      <c r="D13909" s="3" t="s">
        <v>9</v>
      </c>
      <c r="E13909" s="3"/>
      <c r="F13909" s="3">
        <v>563114</v>
      </c>
      <c r="G13909" s="3">
        <v>0</v>
      </c>
    </row>
    <row r="13910" spans="1:7" ht="15.75" customHeight="1">
      <c r="A13910" s="3">
        <v>567296</v>
      </c>
      <c r="B13910" s="3">
        <v>416093</v>
      </c>
      <c r="C13910" s="3" t="s">
        <v>7</v>
      </c>
      <c r="D13910" s="3" t="s">
        <v>8</v>
      </c>
      <c r="E13910" s="3"/>
      <c r="F13910" s="3"/>
      <c r="G13910" s="3"/>
    </row>
    <row r="13911" spans="1:7" ht="15.75" customHeight="1">
      <c r="A13911" s="3">
        <v>567329</v>
      </c>
      <c r="B13911" s="3">
        <v>293844</v>
      </c>
      <c r="C13911" s="3" t="s">
        <v>7</v>
      </c>
      <c r="D13911" s="3" t="s">
        <v>9</v>
      </c>
      <c r="E13911" s="3">
        <v>35</v>
      </c>
      <c r="F13911" s="3"/>
      <c r="G13911" s="3"/>
    </row>
    <row r="13912" spans="1:7" ht="15.75" customHeight="1">
      <c r="A13912" s="3">
        <v>567443</v>
      </c>
      <c r="B13912" s="3">
        <v>415960</v>
      </c>
      <c r="C13912" s="3" t="s">
        <v>7</v>
      </c>
      <c r="D13912" s="3" t="s">
        <v>9</v>
      </c>
      <c r="E13912" s="3"/>
      <c r="F13912" s="3"/>
      <c r="G13912" s="3"/>
    </row>
    <row r="13913" spans="1:7" ht="15.75" customHeight="1">
      <c r="A13913" s="3">
        <v>567525</v>
      </c>
      <c r="B13913" s="3">
        <v>409690</v>
      </c>
      <c r="C13913" s="3" t="s">
        <v>7</v>
      </c>
      <c r="D13913" s="3" t="s">
        <v>9</v>
      </c>
      <c r="E13913" s="3">
        <v>108</v>
      </c>
      <c r="F13913" s="3"/>
      <c r="G13913" s="3"/>
    </row>
    <row r="13914" spans="1:7" ht="15.75" customHeight="1">
      <c r="A13914" s="3">
        <v>567616</v>
      </c>
      <c r="B13914" s="3">
        <v>236059</v>
      </c>
      <c r="C13914" s="3" t="s">
        <v>7</v>
      </c>
      <c r="D13914" s="3" t="s">
        <v>9</v>
      </c>
      <c r="E13914" s="3">
        <v>59</v>
      </c>
      <c r="F13914" s="3"/>
      <c r="G13914" s="3"/>
    </row>
    <row r="13915" spans="1:7" ht="15.75" customHeight="1">
      <c r="A13915" s="3">
        <v>567742</v>
      </c>
      <c r="B13915" s="3">
        <v>235160</v>
      </c>
      <c r="C13915" s="3" t="s">
        <v>7</v>
      </c>
      <c r="D13915" s="3" t="s">
        <v>9</v>
      </c>
      <c r="E13915" s="3"/>
      <c r="F13915" s="3"/>
      <c r="G13915" s="3"/>
    </row>
    <row r="13916" spans="1:7" ht="15.75" customHeight="1">
      <c r="A13916" s="3">
        <v>567814</v>
      </c>
      <c r="B13916" s="3">
        <v>377172</v>
      </c>
      <c r="C13916" s="3" t="s">
        <v>7</v>
      </c>
      <c r="D13916" s="3" t="s">
        <v>9</v>
      </c>
      <c r="E13916" s="3">
        <v>793</v>
      </c>
      <c r="F13916" s="3"/>
      <c r="G13916" s="3"/>
    </row>
    <row r="13917" spans="1:7" ht="15.75" customHeight="1">
      <c r="A13917" s="3">
        <v>567848</v>
      </c>
      <c r="B13917" s="3">
        <v>349104</v>
      </c>
      <c r="C13917" s="3" t="s">
        <v>7</v>
      </c>
      <c r="D13917" s="3" t="s">
        <v>9</v>
      </c>
      <c r="E13917" s="3">
        <v>-42</v>
      </c>
      <c r="F13917" s="3"/>
      <c r="G13917" s="3"/>
    </row>
    <row r="13918" spans="1:7" ht="15.75" customHeight="1">
      <c r="A13918" s="3">
        <v>567972</v>
      </c>
      <c r="B13918" s="3">
        <v>383403</v>
      </c>
      <c r="C13918" s="3" t="s">
        <v>7</v>
      </c>
      <c r="D13918" s="3" t="s">
        <v>8</v>
      </c>
      <c r="E13918" s="3"/>
      <c r="F13918" s="3"/>
      <c r="G13918" s="3"/>
    </row>
    <row r="13919" spans="1:7" ht="15.75" customHeight="1">
      <c r="A13919" s="3">
        <v>568085</v>
      </c>
      <c r="B13919" s="3">
        <v>379093</v>
      </c>
      <c r="C13919" s="3" t="s">
        <v>7</v>
      </c>
      <c r="D13919" s="3" t="s">
        <v>9</v>
      </c>
      <c r="E13919" s="3">
        <v>38</v>
      </c>
      <c r="F13919" s="3"/>
      <c r="G13919" s="3"/>
    </row>
    <row r="13920" spans="1:7" ht="15.75" customHeight="1">
      <c r="A13920" s="3">
        <v>568232</v>
      </c>
      <c r="B13920" s="3">
        <v>407926</v>
      </c>
      <c r="C13920" s="3" t="s">
        <v>7</v>
      </c>
      <c r="D13920" s="3" t="s">
        <v>9</v>
      </c>
      <c r="E13920" s="3"/>
      <c r="F13920" s="3"/>
      <c r="G13920" s="3"/>
    </row>
    <row r="13921" spans="1:7" ht="15.75" customHeight="1">
      <c r="A13921" s="3">
        <v>568249</v>
      </c>
      <c r="B13921" s="3">
        <v>380019</v>
      </c>
      <c r="C13921" s="3" t="s">
        <v>7</v>
      </c>
      <c r="D13921" s="3" t="s">
        <v>9</v>
      </c>
      <c r="E13921" s="3">
        <v>-8</v>
      </c>
      <c r="F13921" s="3"/>
      <c r="G13921" s="3"/>
    </row>
    <row r="13922" spans="1:7" ht="15.75" customHeight="1">
      <c r="A13922" s="3">
        <v>568368</v>
      </c>
      <c r="B13922" s="3">
        <v>387606</v>
      </c>
      <c r="C13922" s="3" t="s">
        <v>7</v>
      </c>
      <c r="D13922" s="3" t="s">
        <v>9</v>
      </c>
      <c r="E13922" s="3">
        <v>23</v>
      </c>
      <c r="F13922" s="3"/>
      <c r="G13922" s="3"/>
    </row>
    <row r="13923" spans="1:7" ht="15.75" customHeight="1">
      <c r="A13923" s="3">
        <v>568471</v>
      </c>
      <c r="B13923" s="3">
        <v>177313</v>
      </c>
      <c r="C13923" s="3" t="s">
        <v>10</v>
      </c>
      <c r="D13923" s="3" t="s">
        <v>9</v>
      </c>
      <c r="E13923" s="3">
        <v>151</v>
      </c>
      <c r="F13923" s="3"/>
      <c r="G13923" s="3"/>
    </row>
    <row r="13924" spans="1:7" ht="15.75" customHeight="1">
      <c r="A13924" s="3">
        <v>568524</v>
      </c>
      <c r="B13924" s="3">
        <v>314456</v>
      </c>
      <c r="C13924" s="3" t="s">
        <v>10</v>
      </c>
      <c r="D13924" s="3" t="s">
        <v>9</v>
      </c>
      <c r="E13924" s="3">
        <v>-10</v>
      </c>
      <c r="F13924" s="3">
        <v>559282</v>
      </c>
      <c r="G13924" s="3">
        <v>60</v>
      </c>
    </row>
    <row r="13925" spans="1:7" ht="15.75" customHeight="1">
      <c r="A13925" s="3">
        <v>568826</v>
      </c>
      <c r="B13925" s="3">
        <v>279966</v>
      </c>
      <c r="C13925" s="3" t="s">
        <v>7</v>
      </c>
      <c r="D13925" s="3" t="s">
        <v>9</v>
      </c>
      <c r="E13925" s="3">
        <v>-35</v>
      </c>
      <c r="F13925" s="3">
        <v>566857</v>
      </c>
      <c r="G13925" s="3">
        <v>90</v>
      </c>
    </row>
    <row r="13926" spans="1:7" ht="15.75" customHeight="1">
      <c r="A13926" s="3">
        <v>568898</v>
      </c>
      <c r="B13926" s="3">
        <v>289570</v>
      </c>
      <c r="C13926" s="3" t="s">
        <v>7</v>
      </c>
      <c r="D13926" s="3" t="s">
        <v>9</v>
      </c>
      <c r="E13926" s="3">
        <v>79</v>
      </c>
      <c r="F13926" s="3"/>
      <c r="G13926" s="3"/>
    </row>
    <row r="13927" spans="1:7" ht="15.75" customHeight="1">
      <c r="A13927" s="3">
        <v>568984</v>
      </c>
      <c r="B13927" s="3">
        <v>300102</v>
      </c>
      <c r="C13927" s="3" t="s">
        <v>7</v>
      </c>
      <c r="D13927" s="3" t="s">
        <v>9</v>
      </c>
      <c r="E13927" s="3">
        <v>-93</v>
      </c>
      <c r="F13927" s="3"/>
      <c r="G13927" s="3"/>
    </row>
    <row r="13928" spans="1:7" ht="15.75" customHeight="1">
      <c r="A13928" s="3">
        <v>569356</v>
      </c>
      <c r="B13928" s="3">
        <v>325301</v>
      </c>
      <c r="C13928" s="3" t="s">
        <v>7</v>
      </c>
      <c r="D13928" s="3" t="s">
        <v>9</v>
      </c>
      <c r="E13928" s="3">
        <v>10</v>
      </c>
      <c r="F13928" s="3"/>
      <c r="G13928" s="3"/>
    </row>
    <row r="13929" spans="1:7" ht="15.75" customHeight="1">
      <c r="A13929" s="3">
        <v>569358</v>
      </c>
      <c r="B13929" s="3">
        <v>341300</v>
      </c>
      <c r="C13929" s="3" t="s">
        <v>7</v>
      </c>
      <c r="D13929" s="3" t="s">
        <v>9</v>
      </c>
      <c r="E13929" s="3">
        <v>-93</v>
      </c>
      <c r="F13929" s="3"/>
      <c r="G13929" s="3"/>
    </row>
    <row r="13930" spans="1:7" ht="15.75" customHeight="1">
      <c r="A13930" s="3">
        <v>569645</v>
      </c>
      <c r="B13930" s="3">
        <v>396034</v>
      </c>
      <c r="C13930" s="3" t="s">
        <v>10</v>
      </c>
      <c r="D13930" s="3" t="s">
        <v>9</v>
      </c>
      <c r="E13930" s="3">
        <v>-25</v>
      </c>
      <c r="F13930" s="3">
        <v>551522</v>
      </c>
      <c r="G13930" s="3">
        <v>330</v>
      </c>
    </row>
    <row r="13931" spans="1:7" ht="15.75" customHeight="1">
      <c r="A13931" s="3">
        <v>570193</v>
      </c>
      <c r="B13931" s="3">
        <v>364160</v>
      </c>
      <c r="C13931" s="3" t="s">
        <v>10</v>
      </c>
      <c r="D13931" s="3" t="s">
        <v>9</v>
      </c>
      <c r="E13931" s="3">
        <v>-21</v>
      </c>
      <c r="F13931" s="3"/>
      <c r="G13931" s="3"/>
    </row>
    <row r="13932" spans="1:7" ht="15.75" customHeight="1">
      <c r="A13932" s="3">
        <v>570500</v>
      </c>
      <c r="B13932" s="3">
        <v>372878</v>
      </c>
      <c r="C13932" s="3" t="s">
        <v>7</v>
      </c>
      <c r="D13932" s="3" t="s">
        <v>9</v>
      </c>
      <c r="E13932" s="3">
        <v>9</v>
      </c>
      <c r="F13932" s="3"/>
      <c r="G13932" s="3"/>
    </row>
    <row r="13933" spans="1:7" ht="15.75" customHeight="1">
      <c r="A13933" s="3">
        <v>570689</v>
      </c>
      <c r="B13933" s="3">
        <v>380407</v>
      </c>
      <c r="C13933" s="3" t="s">
        <v>7</v>
      </c>
      <c r="D13933" s="3" t="s">
        <v>9</v>
      </c>
      <c r="E13933" s="3">
        <v>35</v>
      </c>
      <c r="F13933" s="3"/>
      <c r="G13933" s="3"/>
    </row>
    <row r="13934" spans="1:7" ht="15.75" customHeight="1">
      <c r="A13934" s="3">
        <v>570777</v>
      </c>
      <c r="B13934" s="3">
        <v>368604</v>
      </c>
      <c r="C13934" s="3" t="s">
        <v>10</v>
      </c>
      <c r="D13934" s="3" t="s">
        <v>9</v>
      </c>
      <c r="E13934" s="3">
        <v>-12</v>
      </c>
      <c r="F13934" s="3">
        <v>527387</v>
      </c>
      <c r="G13934" s="3">
        <v>660</v>
      </c>
    </row>
    <row r="13935" spans="1:7" ht="15.75" customHeight="1">
      <c r="A13935" s="3">
        <v>570836</v>
      </c>
      <c r="B13935" s="3">
        <v>310383</v>
      </c>
      <c r="C13935" s="3" t="s">
        <v>7</v>
      </c>
      <c r="D13935" s="3" t="s">
        <v>9</v>
      </c>
      <c r="E13935" s="3">
        <v>18</v>
      </c>
      <c r="F13935" s="3"/>
      <c r="G13935" s="3"/>
    </row>
    <row r="13936" spans="1:7" ht="15.75" customHeight="1">
      <c r="A13936" s="3">
        <v>570917</v>
      </c>
      <c r="B13936" s="3">
        <v>411523</v>
      </c>
      <c r="C13936" s="3" t="s">
        <v>7</v>
      </c>
      <c r="D13936" s="3" t="s">
        <v>8</v>
      </c>
      <c r="E13936" s="3"/>
      <c r="F13936" s="3">
        <v>568349</v>
      </c>
      <c r="G13936" s="3">
        <v>600</v>
      </c>
    </row>
    <row r="13937" spans="1:7" ht="15.75" customHeight="1">
      <c r="A13937" s="3">
        <v>571124</v>
      </c>
      <c r="B13937" s="3">
        <v>383540</v>
      </c>
      <c r="C13937" s="3" t="s">
        <v>7</v>
      </c>
      <c r="D13937" s="3" t="s">
        <v>9</v>
      </c>
      <c r="E13937" s="3"/>
      <c r="F13937" s="3"/>
      <c r="G13937" s="3"/>
    </row>
    <row r="13938" spans="1:7" ht="15.75" customHeight="1">
      <c r="A13938" s="3">
        <v>571324</v>
      </c>
      <c r="B13938" s="3">
        <v>366164</v>
      </c>
      <c r="C13938" s="3" t="s">
        <v>10</v>
      </c>
      <c r="D13938" s="3" t="s">
        <v>9</v>
      </c>
      <c r="E13938" s="3">
        <v>-294</v>
      </c>
      <c r="F13938" s="3">
        <v>566181</v>
      </c>
      <c r="G13938" s="3">
        <v>450</v>
      </c>
    </row>
    <row r="13939" spans="1:7" ht="15.75" customHeight="1">
      <c r="A13939" s="3">
        <v>571391</v>
      </c>
      <c r="B13939" s="3">
        <v>241021</v>
      </c>
      <c r="C13939" s="3" t="s">
        <v>10</v>
      </c>
      <c r="D13939" s="3" t="s">
        <v>9</v>
      </c>
      <c r="E13939" s="3">
        <v>-28</v>
      </c>
      <c r="F13939" s="3"/>
      <c r="G13939" s="3"/>
    </row>
    <row r="13940" spans="1:7" ht="15.75" customHeight="1">
      <c r="A13940" s="3">
        <v>571464</v>
      </c>
      <c r="B13940" s="3">
        <v>415974</v>
      </c>
      <c r="C13940" s="3" t="s">
        <v>7</v>
      </c>
      <c r="D13940" s="3" t="s">
        <v>9</v>
      </c>
      <c r="E13940" s="3"/>
      <c r="F13940" s="3"/>
      <c r="G13940" s="3"/>
    </row>
    <row r="13941" spans="1:7" ht="15.75" customHeight="1">
      <c r="A13941" s="3">
        <v>571640</v>
      </c>
      <c r="B13941" s="3">
        <v>334784</v>
      </c>
      <c r="C13941" s="3" t="s">
        <v>7</v>
      </c>
      <c r="D13941" s="3" t="s">
        <v>9</v>
      </c>
      <c r="E13941" s="3">
        <v>77</v>
      </c>
      <c r="F13941" s="3"/>
      <c r="G13941" s="3"/>
    </row>
    <row r="13942" spans="1:7" ht="15.75" customHeight="1">
      <c r="A13942" s="3">
        <v>571713</v>
      </c>
      <c r="B13942" s="3">
        <v>311923</v>
      </c>
      <c r="C13942" s="3" t="s">
        <v>10</v>
      </c>
      <c r="D13942" s="3" t="s">
        <v>9</v>
      </c>
      <c r="E13942" s="3">
        <v>-123</v>
      </c>
      <c r="F13942" s="3">
        <v>544337</v>
      </c>
      <c r="G13942" s="3">
        <v>600</v>
      </c>
    </row>
    <row r="13943" spans="1:7" ht="15.75" customHeight="1">
      <c r="A13943" s="3">
        <v>572052</v>
      </c>
      <c r="B13943" s="3">
        <v>402392</v>
      </c>
      <c r="C13943" s="3" t="s">
        <v>7</v>
      </c>
      <c r="D13943" s="3" t="s">
        <v>9</v>
      </c>
      <c r="E13943" s="3"/>
      <c r="F13943" s="3">
        <v>563280</v>
      </c>
      <c r="G13943" s="3">
        <v>60</v>
      </c>
    </row>
    <row r="13944" spans="1:7" ht="15.75" customHeight="1">
      <c r="A13944" s="3">
        <v>572176</v>
      </c>
      <c r="B13944" s="3">
        <v>407763</v>
      </c>
      <c r="C13944" s="3" t="s">
        <v>7</v>
      </c>
      <c r="D13944" s="3" t="s">
        <v>9</v>
      </c>
      <c r="E13944" s="3">
        <v>91</v>
      </c>
      <c r="F13944" s="3"/>
      <c r="G13944" s="3"/>
    </row>
    <row r="13945" spans="1:7" ht="15.75" customHeight="1">
      <c r="A13945" s="3">
        <v>572276</v>
      </c>
      <c r="B13945" s="3">
        <v>335341</v>
      </c>
      <c r="C13945" s="3" t="s">
        <v>7</v>
      </c>
      <c r="D13945" s="3" t="s">
        <v>9</v>
      </c>
      <c r="E13945" s="3">
        <v>-8</v>
      </c>
      <c r="F13945" s="3"/>
      <c r="G13945" s="3"/>
    </row>
    <row r="13946" spans="1:7" ht="15.75" customHeight="1">
      <c r="A13946" s="3">
        <v>572476</v>
      </c>
      <c r="B13946" s="3">
        <v>415327</v>
      </c>
      <c r="C13946" s="3" t="s">
        <v>7</v>
      </c>
      <c r="D13946" s="3" t="s">
        <v>9</v>
      </c>
      <c r="E13946" s="3"/>
      <c r="F13946" s="3"/>
      <c r="G13946" s="3"/>
    </row>
    <row r="13947" spans="1:7" ht="15.75" customHeight="1">
      <c r="A13947" s="3">
        <v>572486</v>
      </c>
      <c r="B13947" s="3">
        <v>303995</v>
      </c>
      <c r="C13947" s="3" t="s">
        <v>7</v>
      </c>
      <c r="D13947" s="3" t="s">
        <v>8</v>
      </c>
      <c r="E13947" s="3"/>
      <c r="F13947" s="3"/>
      <c r="G13947" s="3"/>
    </row>
    <row r="13948" spans="1:7" ht="15.75" customHeight="1">
      <c r="A13948" s="3">
        <v>572620</v>
      </c>
      <c r="B13948" s="3">
        <v>396983</v>
      </c>
      <c r="C13948" s="3" t="s">
        <v>7</v>
      </c>
      <c r="D13948" s="3" t="s">
        <v>9</v>
      </c>
      <c r="E13948" s="3"/>
      <c r="F13948" s="3"/>
      <c r="G13948" s="3"/>
    </row>
    <row r="13949" spans="1:7" ht="15.75" customHeight="1">
      <c r="A13949" s="3">
        <v>572690</v>
      </c>
      <c r="B13949" s="3">
        <v>304847</v>
      </c>
      <c r="C13949" s="3" t="s">
        <v>7</v>
      </c>
      <c r="D13949" s="3" t="s">
        <v>9</v>
      </c>
      <c r="E13949" s="3">
        <v>-103</v>
      </c>
      <c r="F13949" s="3"/>
      <c r="G13949" s="3"/>
    </row>
    <row r="13950" spans="1:7" ht="15.75" customHeight="1">
      <c r="A13950" s="3">
        <v>572813</v>
      </c>
      <c r="B13950" s="3">
        <v>358103</v>
      </c>
      <c r="C13950" s="3" t="s">
        <v>7</v>
      </c>
      <c r="D13950" s="3" t="s">
        <v>9</v>
      </c>
      <c r="E13950" s="3">
        <v>-54</v>
      </c>
      <c r="F13950" s="3"/>
      <c r="G13950" s="3"/>
    </row>
    <row r="13951" spans="1:7" ht="15.75" customHeight="1">
      <c r="A13951" s="3">
        <v>572967</v>
      </c>
      <c r="B13951" s="3">
        <v>384491</v>
      </c>
      <c r="C13951" s="3" t="s">
        <v>7</v>
      </c>
      <c r="D13951" s="3" t="s">
        <v>9</v>
      </c>
      <c r="E13951" s="3">
        <v>352</v>
      </c>
      <c r="F13951" s="3"/>
      <c r="G13951" s="3"/>
    </row>
    <row r="13952" spans="1:7" ht="15.75" customHeight="1">
      <c r="A13952" s="3">
        <v>572978</v>
      </c>
      <c r="B13952" s="3">
        <v>404602</v>
      </c>
      <c r="C13952" s="3" t="s">
        <v>7</v>
      </c>
      <c r="D13952" s="3" t="s">
        <v>9</v>
      </c>
      <c r="E13952" s="3">
        <v>295</v>
      </c>
      <c r="F13952" s="3"/>
      <c r="G13952" s="3"/>
    </row>
    <row r="13953" spans="1:7" ht="15.75" customHeight="1">
      <c r="A13953" s="3">
        <v>573209</v>
      </c>
      <c r="B13953" s="3">
        <v>290600</v>
      </c>
      <c r="C13953" s="3" t="s">
        <v>10</v>
      </c>
      <c r="D13953" s="3" t="s">
        <v>9</v>
      </c>
      <c r="E13953" s="3">
        <v>55</v>
      </c>
      <c r="F13953" s="3"/>
      <c r="G13953" s="3"/>
    </row>
    <row r="13954" spans="1:7" ht="15.75" customHeight="1">
      <c r="A13954" s="3">
        <v>573224</v>
      </c>
      <c r="B13954" s="3">
        <v>382447</v>
      </c>
      <c r="C13954" s="3" t="s">
        <v>7</v>
      </c>
      <c r="D13954" s="3" t="s">
        <v>9</v>
      </c>
      <c r="E13954" s="3">
        <v>247</v>
      </c>
      <c r="F13954" s="3"/>
      <c r="G13954" s="3"/>
    </row>
    <row r="13955" spans="1:7" ht="15.75" customHeight="1">
      <c r="A13955" s="3">
        <v>573347</v>
      </c>
      <c r="B13955" s="3">
        <v>310918</v>
      </c>
      <c r="C13955" s="3" t="s">
        <v>10</v>
      </c>
      <c r="D13955" s="3" t="s">
        <v>8</v>
      </c>
      <c r="E13955" s="3"/>
      <c r="F13955" s="3"/>
      <c r="G13955" s="3"/>
    </row>
    <row r="13956" spans="1:7" ht="15.75" customHeight="1">
      <c r="A13956" s="3">
        <v>573388</v>
      </c>
      <c r="B13956" s="3">
        <v>403960</v>
      </c>
      <c r="C13956" s="3" t="s">
        <v>7</v>
      </c>
      <c r="D13956" s="3" t="s">
        <v>8</v>
      </c>
      <c r="E13956" s="3"/>
      <c r="F13956" s="3"/>
      <c r="G13956" s="3"/>
    </row>
    <row r="13957" spans="1:7" ht="15.75" customHeight="1">
      <c r="A13957" s="3">
        <v>573458</v>
      </c>
      <c r="B13957" s="3">
        <v>320350</v>
      </c>
      <c r="C13957" s="3" t="s">
        <v>7</v>
      </c>
      <c r="D13957" s="3" t="s">
        <v>9</v>
      </c>
      <c r="E13957" s="3">
        <v>241</v>
      </c>
      <c r="F13957" s="3"/>
      <c r="G13957" s="3"/>
    </row>
    <row r="13958" spans="1:7" ht="15.75" customHeight="1">
      <c r="A13958" s="3">
        <v>573751</v>
      </c>
      <c r="B13958" s="3">
        <v>341997</v>
      </c>
      <c r="C13958" s="3" t="s">
        <v>7</v>
      </c>
      <c r="D13958" s="3" t="s">
        <v>9</v>
      </c>
      <c r="E13958" s="3">
        <v>5</v>
      </c>
      <c r="F13958" s="3"/>
      <c r="G13958" s="3"/>
    </row>
    <row r="13959" spans="1:7" ht="15.75" customHeight="1">
      <c r="A13959" s="3">
        <v>574240</v>
      </c>
      <c r="B13959" s="3">
        <v>334901</v>
      </c>
      <c r="C13959" s="3" t="s">
        <v>7</v>
      </c>
      <c r="D13959" s="3" t="s">
        <v>9</v>
      </c>
      <c r="E13959" s="3">
        <v>-36</v>
      </c>
      <c r="F13959" s="3"/>
      <c r="G13959" s="3"/>
    </row>
    <row r="13960" spans="1:7" ht="15.75" customHeight="1">
      <c r="A13960" s="3">
        <v>574300</v>
      </c>
      <c r="B13960" s="3">
        <v>318692</v>
      </c>
      <c r="C13960" s="3" t="s">
        <v>7</v>
      </c>
      <c r="D13960" s="3" t="s">
        <v>9</v>
      </c>
      <c r="E13960" s="3">
        <v>144</v>
      </c>
      <c r="F13960" s="3"/>
      <c r="G13960" s="3"/>
    </row>
    <row r="13961" spans="1:7" ht="15.75" customHeight="1">
      <c r="A13961" s="3">
        <v>574723</v>
      </c>
      <c r="B13961" s="3">
        <v>373638</v>
      </c>
      <c r="C13961" s="3" t="s">
        <v>7</v>
      </c>
      <c r="D13961" s="3" t="s">
        <v>9</v>
      </c>
      <c r="E13961" s="3"/>
      <c r="F13961" s="3"/>
      <c r="G13961" s="3"/>
    </row>
    <row r="13962" spans="1:7" ht="15.75" customHeight="1">
      <c r="A13962" s="3">
        <v>575186</v>
      </c>
      <c r="B13962" s="3">
        <v>316449</v>
      </c>
      <c r="C13962" s="3" t="s">
        <v>7</v>
      </c>
      <c r="D13962" s="3" t="s">
        <v>9</v>
      </c>
      <c r="E13962" s="3">
        <v>10</v>
      </c>
      <c r="F13962" s="3"/>
      <c r="G13962" s="3"/>
    </row>
    <row r="13963" spans="1:7" ht="15.75" customHeight="1">
      <c r="A13963" s="3">
        <v>561063</v>
      </c>
      <c r="B13963" s="3">
        <v>308038</v>
      </c>
      <c r="C13963" s="3" t="s">
        <v>10</v>
      </c>
      <c r="D13963" s="3" t="s">
        <v>9</v>
      </c>
      <c r="E13963" s="3">
        <v>4</v>
      </c>
      <c r="F13963" s="3"/>
      <c r="G13963" s="3"/>
    </row>
    <row r="13964" spans="1:7" ht="15.75" customHeight="1">
      <c r="A13964" s="3">
        <v>561071</v>
      </c>
      <c r="B13964" s="3">
        <v>412603</v>
      </c>
      <c r="C13964" s="3" t="s">
        <v>7</v>
      </c>
      <c r="D13964" s="3" t="s">
        <v>9</v>
      </c>
      <c r="E13964" s="3">
        <v>-834</v>
      </c>
      <c r="F13964" s="3"/>
      <c r="G13964" s="3"/>
    </row>
    <row r="13965" spans="1:7" ht="15.75" customHeight="1">
      <c r="A13965" s="3">
        <v>561213</v>
      </c>
      <c r="B13965" s="3">
        <v>405433</v>
      </c>
      <c r="C13965" s="3" t="s">
        <v>7</v>
      </c>
      <c r="D13965" s="3" t="s">
        <v>9</v>
      </c>
      <c r="E13965" s="3">
        <v>124</v>
      </c>
      <c r="F13965" s="3">
        <v>564813</v>
      </c>
      <c r="G13965" s="3">
        <v>120</v>
      </c>
    </row>
    <row r="13966" spans="1:7" ht="15.75" customHeight="1">
      <c r="A13966" s="3">
        <v>561357</v>
      </c>
      <c r="B13966" s="3">
        <v>356106</v>
      </c>
      <c r="C13966" s="3" t="s">
        <v>10</v>
      </c>
      <c r="D13966" s="3" t="s">
        <v>9</v>
      </c>
      <c r="E13966" s="3">
        <v>1262</v>
      </c>
      <c r="F13966" s="3"/>
      <c r="G13966" s="3"/>
    </row>
    <row r="13967" spans="1:7" ht="15.75" customHeight="1">
      <c r="A13967" s="3">
        <v>561495</v>
      </c>
      <c r="B13967" s="3">
        <v>381810</v>
      </c>
      <c r="C13967" s="3" t="s">
        <v>10</v>
      </c>
      <c r="D13967" s="3" t="s">
        <v>9</v>
      </c>
      <c r="E13967" s="3">
        <v>115</v>
      </c>
      <c r="F13967" s="3"/>
      <c r="G13967" s="3"/>
    </row>
    <row r="13968" spans="1:7" ht="15.75" customHeight="1">
      <c r="A13968" s="3">
        <v>561527</v>
      </c>
      <c r="B13968" s="3">
        <v>403920</v>
      </c>
      <c r="C13968" s="3" t="s">
        <v>7</v>
      </c>
      <c r="D13968" s="3" t="s">
        <v>9</v>
      </c>
      <c r="E13968" s="3">
        <v>9</v>
      </c>
      <c r="F13968" s="3"/>
      <c r="G13968" s="3"/>
    </row>
    <row r="13969" spans="1:7" ht="15.75" customHeight="1">
      <c r="A13969" s="3">
        <v>561599</v>
      </c>
      <c r="B13969" s="3">
        <v>275810</v>
      </c>
      <c r="C13969" s="3" t="s">
        <v>7</v>
      </c>
      <c r="D13969" s="3" t="s">
        <v>9</v>
      </c>
      <c r="E13969" s="3">
        <v>11</v>
      </c>
      <c r="F13969" s="3">
        <v>554462</v>
      </c>
      <c r="G13969" s="3">
        <v>600</v>
      </c>
    </row>
    <row r="13970" spans="1:7" ht="15.75" customHeight="1">
      <c r="A13970" s="3">
        <v>561746</v>
      </c>
      <c r="B13970" s="3">
        <v>410534</v>
      </c>
      <c r="C13970" s="3" t="s">
        <v>7</v>
      </c>
      <c r="D13970" s="3" t="s">
        <v>9</v>
      </c>
      <c r="E13970" s="3">
        <v>538</v>
      </c>
      <c r="F13970" s="3"/>
      <c r="G13970" s="3"/>
    </row>
    <row r="13971" spans="1:7" ht="15.75" customHeight="1">
      <c r="A13971" s="3">
        <v>561817</v>
      </c>
      <c r="B13971" s="3">
        <v>380019</v>
      </c>
      <c r="C13971" s="3" t="s">
        <v>7</v>
      </c>
      <c r="D13971" s="3" t="s">
        <v>9</v>
      </c>
      <c r="E13971" s="3">
        <v>456</v>
      </c>
      <c r="F13971" s="3"/>
      <c r="G13971" s="3"/>
    </row>
    <row r="13972" spans="1:7" ht="15.75" customHeight="1">
      <c r="A13972" s="3">
        <v>562004</v>
      </c>
      <c r="B13972" s="3">
        <v>216900</v>
      </c>
      <c r="C13972" s="3" t="s">
        <v>7</v>
      </c>
      <c r="D13972" s="3" t="s">
        <v>9</v>
      </c>
      <c r="E13972" s="3">
        <v>-74</v>
      </c>
      <c r="F13972" s="3"/>
      <c r="G13972" s="3"/>
    </row>
    <row r="13973" spans="1:7" ht="15.75" customHeight="1">
      <c r="A13973" s="3">
        <v>562037</v>
      </c>
      <c r="B13973" s="3">
        <v>350456</v>
      </c>
      <c r="C13973" s="3" t="s">
        <v>7</v>
      </c>
      <c r="D13973" s="3" t="s">
        <v>9</v>
      </c>
      <c r="E13973" s="3">
        <v>-85</v>
      </c>
      <c r="F13973" s="3"/>
      <c r="G13973" s="3"/>
    </row>
    <row r="13974" spans="1:7" ht="15.75" customHeight="1">
      <c r="A13974" s="3">
        <v>562102</v>
      </c>
      <c r="B13974" s="3">
        <v>379885</v>
      </c>
      <c r="C13974" s="3" t="s">
        <v>7</v>
      </c>
      <c r="D13974" s="3" t="s">
        <v>9</v>
      </c>
      <c r="E13974" s="3">
        <v>-150</v>
      </c>
      <c r="F13974" s="3"/>
      <c r="G13974" s="3"/>
    </row>
    <row r="13975" spans="1:7" ht="15.75" customHeight="1">
      <c r="A13975" s="3">
        <v>562152</v>
      </c>
      <c r="B13975" s="3">
        <v>373731</v>
      </c>
      <c r="C13975" s="3" t="s">
        <v>7</v>
      </c>
      <c r="D13975" s="3" t="s">
        <v>9</v>
      </c>
      <c r="E13975" s="3">
        <v>32</v>
      </c>
      <c r="F13975" s="3"/>
      <c r="G13975" s="3"/>
    </row>
    <row r="13976" spans="1:7" ht="15.75" customHeight="1">
      <c r="A13976" s="3">
        <v>562176</v>
      </c>
      <c r="B13976" s="3">
        <v>405142</v>
      </c>
      <c r="C13976" s="3" t="s">
        <v>10</v>
      </c>
      <c r="D13976" s="3" t="s">
        <v>9</v>
      </c>
      <c r="E13976" s="3">
        <v>-584</v>
      </c>
      <c r="F13976" s="3"/>
      <c r="G13976" s="3"/>
    </row>
    <row r="13977" spans="1:7" ht="15.75" customHeight="1">
      <c r="A13977" s="3">
        <v>562196</v>
      </c>
      <c r="B13977" s="3">
        <v>371259</v>
      </c>
      <c r="C13977" s="3" t="s">
        <v>7</v>
      </c>
      <c r="D13977" s="3" t="s">
        <v>8</v>
      </c>
      <c r="E13977" s="3"/>
      <c r="F13977" s="3"/>
      <c r="G13977" s="3"/>
    </row>
    <row r="13978" spans="1:7" ht="15.75" customHeight="1">
      <c r="A13978" s="3">
        <v>562325</v>
      </c>
      <c r="B13978" s="3">
        <v>347042</v>
      </c>
      <c r="C13978" s="3" t="s">
        <v>10</v>
      </c>
      <c r="D13978" s="3" t="s">
        <v>9</v>
      </c>
      <c r="E13978" s="3">
        <v>-73</v>
      </c>
      <c r="F13978" s="3">
        <v>564123</v>
      </c>
      <c r="G13978" s="3">
        <v>600</v>
      </c>
    </row>
    <row r="13979" spans="1:7" ht="15.75" customHeight="1">
      <c r="A13979" s="3">
        <v>562350</v>
      </c>
      <c r="B13979" s="3">
        <v>215949</v>
      </c>
      <c r="C13979" s="3" t="s">
        <v>7</v>
      </c>
      <c r="D13979" s="3" t="s">
        <v>8</v>
      </c>
      <c r="E13979" s="3"/>
      <c r="F13979" s="3"/>
      <c r="G13979" s="3"/>
    </row>
    <row r="13980" spans="1:7" ht="15.75" customHeight="1">
      <c r="A13980" s="3">
        <v>562435</v>
      </c>
      <c r="B13980" s="3">
        <v>409951</v>
      </c>
      <c r="C13980" s="3" t="s">
        <v>10</v>
      </c>
      <c r="D13980" s="3" t="s">
        <v>9</v>
      </c>
      <c r="E13980" s="3">
        <v>189</v>
      </c>
      <c r="F13980" s="3"/>
      <c r="G13980" s="3"/>
    </row>
    <row r="13981" spans="1:7" ht="15.75" customHeight="1">
      <c r="A13981" s="3">
        <v>562455</v>
      </c>
      <c r="B13981" s="3">
        <v>386843</v>
      </c>
      <c r="C13981" s="3" t="s">
        <v>7</v>
      </c>
      <c r="D13981" s="3" t="s">
        <v>9</v>
      </c>
      <c r="E13981" s="3">
        <v>-42</v>
      </c>
      <c r="F13981" s="3"/>
      <c r="G13981" s="3"/>
    </row>
    <row r="13982" spans="1:7" ht="15.75" customHeight="1">
      <c r="A13982" s="3">
        <v>562678</v>
      </c>
      <c r="B13982" s="3">
        <v>351597</v>
      </c>
      <c r="C13982" s="3" t="s">
        <v>10</v>
      </c>
      <c r="D13982" s="3" t="s">
        <v>8</v>
      </c>
      <c r="E13982" s="3"/>
      <c r="F13982" s="3"/>
      <c r="G13982" s="3"/>
    </row>
    <row r="13983" spans="1:7" ht="15.75" customHeight="1">
      <c r="A13983" s="3">
        <v>562684</v>
      </c>
      <c r="B13983" s="3">
        <v>218964</v>
      </c>
      <c r="C13983" s="3" t="s">
        <v>7</v>
      </c>
      <c r="D13983" s="3" t="s">
        <v>9</v>
      </c>
      <c r="E13983" s="3">
        <v>287</v>
      </c>
      <c r="F13983" s="3"/>
      <c r="G13983" s="3"/>
    </row>
    <row r="13984" spans="1:7" ht="15.75" customHeight="1">
      <c r="A13984" s="3">
        <v>562695</v>
      </c>
      <c r="B13984" s="3">
        <v>357639</v>
      </c>
      <c r="C13984" s="3" t="s">
        <v>7</v>
      </c>
      <c r="D13984" s="3" t="s">
        <v>9</v>
      </c>
      <c r="E13984" s="3">
        <v>-83</v>
      </c>
      <c r="F13984" s="3"/>
      <c r="G13984" s="3"/>
    </row>
    <row r="13985" spans="1:7" ht="15.75" customHeight="1">
      <c r="A13985" s="3">
        <v>562758</v>
      </c>
      <c r="B13985" s="3">
        <v>391223</v>
      </c>
      <c r="C13985" s="3" t="s">
        <v>7</v>
      </c>
      <c r="D13985" s="3" t="s">
        <v>9</v>
      </c>
      <c r="E13985" s="3"/>
      <c r="F13985" s="3"/>
      <c r="G13985" s="3"/>
    </row>
    <row r="13986" spans="1:7" ht="15.75" customHeight="1">
      <c r="A13986" s="3">
        <v>562852</v>
      </c>
      <c r="B13986" s="3">
        <v>357658</v>
      </c>
      <c r="C13986" s="3" t="s">
        <v>7</v>
      </c>
      <c r="D13986" s="3" t="s">
        <v>8</v>
      </c>
      <c r="E13986" s="3"/>
      <c r="F13986" s="3"/>
      <c r="G13986" s="3"/>
    </row>
    <row r="13987" spans="1:7" ht="15.75" customHeight="1">
      <c r="A13987" s="3">
        <v>562965</v>
      </c>
      <c r="B13987" s="3">
        <v>356124</v>
      </c>
      <c r="C13987" s="3" t="s">
        <v>7</v>
      </c>
      <c r="D13987" s="3" t="s">
        <v>9</v>
      </c>
      <c r="E13987" s="3">
        <v>23</v>
      </c>
      <c r="F13987" s="3"/>
      <c r="G13987" s="3"/>
    </row>
    <row r="13988" spans="1:7" ht="15.75" customHeight="1">
      <c r="A13988" s="3">
        <v>562979</v>
      </c>
      <c r="B13988" s="3">
        <v>414872</v>
      </c>
      <c r="C13988" s="3" t="s">
        <v>7</v>
      </c>
      <c r="D13988" s="3" t="s">
        <v>9</v>
      </c>
      <c r="E13988" s="3">
        <v>247</v>
      </c>
      <c r="F13988" s="3"/>
      <c r="G13988" s="3"/>
    </row>
    <row r="13989" spans="1:7" ht="15.75" customHeight="1">
      <c r="A13989" s="3">
        <v>562985</v>
      </c>
      <c r="B13989" s="3">
        <v>373233</v>
      </c>
      <c r="C13989" s="3" t="s">
        <v>7</v>
      </c>
      <c r="D13989" s="3" t="s">
        <v>8</v>
      </c>
      <c r="E13989" s="3"/>
      <c r="F13989" s="3"/>
      <c r="G13989" s="3"/>
    </row>
    <row r="13990" spans="1:7" ht="15.75" customHeight="1">
      <c r="A13990" s="3">
        <v>563165</v>
      </c>
      <c r="B13990" s="3">
        <v>337402</v>
      </c>
      <c r="C13990" s="3" t="s">
        <v>7</v>
      </c>
      <c r="D13990" s="3" t="s">
        <v>9</v>
      </c>
      <c r="E13990" s="3">
        <v>-34</v>
      </c>
      <c r="F13990" s="3"/>
      <c r="G13990" s="3"/>
    </row>
    <row r="13991" spans="1:7" ht="15.75" customHeight="1">
      <c r="A13991" s="3">
        <v>563166</v>
      </c>
      <c r="B13991" s="3">
        <v>363918</v>
      </c>
      <c r="C13991" s="3" t="s">
        <v>7</v>
      </c>
      <c r="D13991" s="3" t="s">
        <v>9</v>
      </c>
      <c r="E13991" s="3">
        <v>-90</v>
      </c>
      <c r="F13991" s="3"/>
      <c r="G13991" s="3"/>
    </row>
    <row r="13992" spans="1:7" ht="15.75" customHeight="1">
      <c r="A13992" s="3">
        <v>563213</v>
      </c>
      <c r="B13992" s="3">
        <v>263232</v>
      </c>
      <c r="C13992" s="3" t="s">
        <v>7</v>
      </c>
      <c r="D13992" s="3" t="s">
        <v>9</v>
      </c>
      <c r="E13992" s="3">
        <v>-71</v>
      </c>
      <c r="F13992" s="3">
        <v>565495</v>
      </c>
      <c r="G13992" s="3">
        <v>240</v>
      </c>
    </row>
    <row r="13993" spans="1:7" ht="15.75" customHeight="1">
      <c r="A13993" s="3">
        <v>563287</v>
      </c>
      <c r="B13993" s="3">
        <v>361518</v>
      </c>
      <c r="C13993" s="3" t="s">
        <v>7</v>
      </c>
      <c r="D13993" s="3" t="s">
        <v>9</v>
      </c>
      <c r="E13993" s="3">
        <v>22</v>
      </c>
      <c r="F13993" s="3"/>
      <c r="G13993" s="3"/>
    </row>
    <row r="13994" spans="1:7" ht="15.75" customHeight="1">
      <c r="A13994" s="3">
        <v>563506</v>
      </c>
      <c r="B13994" s="3">
        <v>320824</v>
      </c>
      <c r="C13994" s="3" t="s">
        <v>10</v>
      </c>
      <c r="D13994" s="3" t="s">
        <v>9</v>
      </c>
      <c r="E13994" s="3">
        <v>-154</v>
      </c>
      <c r="F13994" s="3"/>
      <c r="G13994" s="3"/>
    </row>
    <row r="13995" spans="1:7" ht="15.75" customHeight="1">
      <c r="A13995" s="3">
        <v>563510</v>
      </c>
      <c r="B13995" s="3">
        <v>318728</v>
      </c>
      <c r="C13995" s="3" t="s">
        <v>10</v>
      </c>
      <c r="D13995" s="3" t="s">
        <v>9</v>
      </c>
      <c r="E13995" s="3">
        <v>225</v>
      </c>
      <c r="F13995" s="3"/>
      <c r="G13995" s="3"/>
    </row>
    <row r="13996" spans="1:7" ht="15.75" customHeight="1">
      <c r="A13996" s="3">
        <v>563560</v>
      </c>
      <c r="B13996" s="3">
        <v>300336</v>
      </c>
      <c r="C13996" s="3" t="s">
        <v>7</v>
      </c>
      <c r="D13996" s="3" t="s">
        <v>9</v>
      </c>
      <c r="E13996" s="3">
        <v>132</v>
      </c>
      <c r="F13996" s="3"/>
      <c r="G13996" s="3"/>
    </row>
    <row r="13997" spans="1:7" ht="15.75" customHeight="1">
      <c r="A13997" s="3">
        <v>563579</v>
      </c>
      <c r="B13997" s="3">
        <v>285106</v>
      </c>
      <c r="C13997" s="3" t="s">
        <v>7</v>
      </c>
      <c r="D13997" s="3" t="s">
        <v>9</v>
      </c>
      <c r="E13997" s="3">
        <v>-56</v>
      </c>
      <c r="F13997" s="3"/>
      <c r="G13997" s="3"/>
    </row>
    <row r="13998" spans="1:7" ht="15.75" customHeight="1">
      <c r="A13998" s="3">
        <v>563674</v>
      </c>
      <c r="B13998" s="3">
        <v>384742</v>
      </c>
      <c r="C13998" s="3" t="s">
        <v>7</v>
      </c>
      <c r="D13998" s="3" t="s">
        <v>9</v>
      </c>
      <c r="E13998" s="3"/>
      <c r="F13998" s="3"/>
      <c r="G13998" s="3"/>
    </row>
    <row r="13999" spans="1:7" ht="15.75" customHeight="1">
      <c r="A13999" s="3">
        <v>563676</v>
      </c>
      <c r="B13999" s="3">
        <v>270706</v>
      </c>
      <c r="C13999" s="3" t="s">
        <v>7</v>
      </c>
      <c r="D13999" s="3" t="s">
        <v>9</v>
      </c>
      <c r="E13999" s="3">
        <v>20</v>
      </c>
      <c r="F13999" s="3"/>
      <c r="G13999" s="3"/>
    </row>
    <row r="14000" spans="1:7" ht="15.75" customHeight="1">
      <c r="A14000" s="3">
        <v>563700</v>
      </c>
      <c r="B14000" s="3">
        <v>190059</v>
      </c>
      <c r="C14000" s="3" t="s">
        <v>7</v>
      </c>
      <c r="D14000" s="3" t="s">
        <v>9</v>
      </c>
      <c r="E14000" s="3"/>
      <c r="F14000" s="3"/>
      <c r="G14000" s="3"/>
    </row>
    <row r="14001" spans="1:7" ht="15.75" customHeight="1">
      <c r="A14001" s="3">
        <v>563749</v>
      </c>
      <c r="B14001" s="3">
        <v>414540</v>
      </c>
      <c r="C14001" s="3" t="s">
        <v>7</v>
      </c>
      <c r="D14001" s="3" t="s">
        <v>8</v>
      </c>
      <c r="E14001" s="3"/>
      <c r="F14001" s="3"/>
      <c r="G14001" s="3"/>
    </row>
    <row r="14002" spans="1:7" ht="15.75" customHeight="1">
      <c r="A14002" s="3">
        <v>564018</v>
      </c>
      <c r="B14002" s="3">
        <v>398456</v>
      </c>
      <c r="C14002" s="3" t="s">
        <v>10</v>
      </c>
      <c r="D14002" s="3" t="s">
        <v>9</v>
      </c>
      <c r="E14002" s="3">
        <v>-77</v>
      </c>
      <c r="F14002" s="3"/>
      <c r="G14002" s="3"/>
    </row>
    <row r="14003" spans="1:7" ht="15.75" customHeight="1">
      <c r="A14003" s="3">
        <v>564053</v>
      </c>
      <c r="B14003" s="3">
        <v>365350</v>
      </c>
      <c r="C14003" s="3" t="s">
        <v>7</v>
      </c>
      <c r="D14003" s="3" t="s">
        <v>9</v>
      </c>
      <c r="E14003" s="3">
        <v>-56</v>
      </c>
      <c r="F14003" s="3"/>
      <c r="G14003" s="3"/>
    </row>
    <row r="14004" spans="1:7" ht="15.75" customHeight="1">
      <c r="A14004" s="3">
        <v>564091</v>
      </c>
      <c r="B14004" s="3">
        <v>384097</v>
      </c>
      <c r="C14004" s="3" t="s">
        <v>7</v>
      </c>
      <c r="D14004" s="3" t="s">
        <v>9</v>
      </c>
      <c r="E14004" s="3">
        <v>-137</v>
      </c>
      <c r="F14004" s="3"/>
      <c r="G14004" s="3"/>
    </row>
    <row r="14005" spans="1:7" ht="15.75" customHeight="1">
      <c r="A14005" s="3">
        <v>564120</v>
      </c>
      <c r="B14005" s="3">
        <v>182600</v>
      </c>
      <c r="C14005" s="3" t="s">
        <v>7</v>
      </c>
      <c r="D14005" s="3" t="s">
        <v>9</v>
      </c>
      <c r="E14005" s="3">
        <v>62</v>
      </c>
      <c r="F14005" s="3"/>
      <c r="G14005" s="3"/>
    </row>
    <row r="14006" spans="1:7" ht="15.75" customHeight="1">
      <c r="A14006" s="3">
        <v>564217</v>
      </c>
      <c r="B14006" s="3">
        <v>230675</v>
      </c>
      <c r="C14006" s="3" t="s">
        <v>7</v>
      </c>
      <c r="D14006" s="3" t="s">
        <v>9</v>
      </c>
      <c r="E14006" s="3">
        <v>44</v>
      </c>
      <c r="F14006" s="3"/>
      <c r="G14006" s="3"/>
    </row>
    <row r="14007" spans="1:7" ht="15.75" customHeight="1">
      <c r="A14007" s="3">
        <v>564219</v>
      </c>
      <c r="B14007" s="3">
        <v>388493</v>
      </c>
      <c r="C14007" s="3" t="s">
        <v>7</v>
      </c>
      <c r="D14007" s="3" t="s">
        <v>9</v>
      </c>
      <c r="E14007" s="3">
        <v>-1</v>
      </c>
      <c r="F14007" s="3"/>
      <c r="G14007" s="3"/>
    </row>
    <row r="14008" spans="1:7" ht="15.75" customHeight="1">
      <c r="A14008" s="3">
        <v>564237</v>
      </c>
      <c r="B14008" s="3">
        <v>412682</v>
      </c>
      <c r="C14008" s="3" t="s">
        <v>7</v>
      </c>
      <c r="D14008" s="3" t="s">
        <v>9</v>
      </c>
      <c r="E14008" s="3">
        <v>13</v>
      </c>
      <c r="F14008" s="3"/>
      <c r="G14008" s="3"/>
    </row>
    <row r="14009" spans="1:7" ht="15.75" customHeight="1">
      <c r="A14009" s="3">
        <v>564239</v>
      </c>
      <c r="B14009" s="3">
        <v>347380</v>
      </c>
      <c r="C14009" s="3" t="s">
        <v>7</v>
      </c>
      <c r="D14009" s="3" t="s">
        <v>9</v>
      </c>
      <c r="E14009" s="3">
        <v>83</v>
      </c>
      <c r="F14009" s="3"/>
      <c r="G14009" s="3"/>
    </row>
    <row r="14010" spans="1:7" ht="15.75" customHeight="1">
      <c r="A14010" s="3">
        <v>564245</v>
      </c>
      <c r="B14010" s="3">
        <v>383309</v>
      </c>
      <c r="C14010" s="3" t="s">
        <v>7</v>
      </c>
      <c r="D14010" s="3" t="s">
        <v>9</v>
      </c>
      <c r="E14010" s="3">
        <v>18</v>
      </c>
      <c r="F14010" s="3"/>
      <c r="G14010" s="3"/>
    </row>
    <row r="14011" spans="1:7" ht="15.75" customHeight="1">
      <c r="A14011" s="3">
        <v>564563</v>
      </c>
      <c r="B14011" s="3">
        <v>358785</v>
      </c>
      <c r="C14011" s="3" t="s">
        <v>7</v>
      </c>
      <c r="D14011" s="3" t="s">
        <v>9</v>
      </c>
      <c r="E14011" s="3">
        <v>-38</v>
      </c>
      <c r="F14011" s="3"/>
      <c r="G14011" s="3"/>
    </row>
    <row r="14012" spans="1:7" ht="15.75" customHeight="1">
      <c r="A14012" s="3">
        <v>564604</v>
      </c>
      <c r="B14012" s="3">
        <v>333753</v>
      </c>
      <c r="C14012" s="3" t="s">
        <v>7</v>
      </c>
      <c r="D14012" s="3" t="s">
        <v>9</v>
      </c>
      <c r="E14012" s="3">
        <v>97</v>
      </c>
      <c r="F14012" s="3"/>
      <c r="G14012" s="3"/>
    </row>
    <row r="14013" spans="1:7" ht="15.75" customHeight="1">
      <c r="A14013" s="3">
        <v>564665</v>
      </c>
      <c r="B14013" s="3">
        <v>333010</v>
      </c>
      <c r="C14013" s="3" t="s">
        <v>7</v>
      </c>
      <c r="D14013" s="3" t="s">
        <v>8</v>
      </c>
      <c r="E14013" s="3"/>
      <c r="F14013" s="3"/>
      <c r="G14013" s="3"/>
    </row>
    <row r="14014" spans="1:7" ht="15.75" customHeight="1">
      <c r="A14014" s="3">
        <v>564756</v>
      </c>
      <c r="B14014" s="3">
        <v>378689</v>
      </c>
      <c r="C14014" s="3" t="s">
        <v>7</v>
      </c>
      <c r="D14014" s="3" t="s">
        <v>9</v>
      </c>
      <c r="E14014" s="3">
        <v>39</v>
      </c>
      <c r="F14014" s="3"/>
      <c r="G14014" s="3"/>
    </row>
    <row r="14015" spans="1:7" ht="15.75" customHeight="1">
      <c r="A14015" s="3">
        <v>564757</v>
      </c>
      <c r="B14015" s="3">
        <v>351515</v>
      </c>
      <c r="C14015" s="3" t="s">
        <v>7</v>
      </c>
      <c r="D14015" s="3" t="s">
        <v>8</v>
      </c>
      <c r="E14015" s="3"/>
      <c r="F14015" s="3"/>
      <c r="G14015" s="3"/>
    </row>
    <row r="14016" spans="1:7" ht="15.75" customHeight="1">
      <c r="A14016" s="3">
        <v>564963</v>
      </c>
      <c r="B14016" s="3">
        <v>181625</v>
      </c>
      <c r="C14016" s="3" t="s">
        <v>10</v>
      </c>
      <c r="D14016" s="3" t="s">
        <v>9</v>
      </c>
      <c r="E14016" s="3">
        <v>180</v>
      </c>
      <c r="F14016" s="3"/>
      <c r="G14016" s="3"/>
    </row>
    <row r="14017" spans="1:7" ht="15.75" customHeight="1">
      <c r="A14017" s="3">
        <v>565009</v>
      </c>
      <c r="B14017" s="3">
        <v>389087</v>
      </c>
      <c r="C14017" s="3" t="s">
        <v>7</v>
      </c>
      <c r="D14017" s="3" t="s">
        <v>9</v>
      </c>
      <c r="E14017" s="3">
        <v>-43</v>
      </c>
      <c r="F14017" s="3"/>
      <c r="G14017" s="3"/>
    </row>
    <row r="14018" spans="1:7" ht="15.75" customHeight="1">
      <c r="A14018" s="3">
        <v>565109</v>
      </c>
      <c r="B14018" s="3">
        <v>312603</v>
      </c>
      <c r="C14018" s="3" t="s">
        <v>10</v>
      </c>
      <c r="D14018" s="3" t="s">
        <v>9</v>
      </c>
      <c r="E14018" s="3">
        <v>-956</v>
      </c>
      <c r="F14018" s="3">
        <v>566489</v>
      </c>
      <c r="G14018" s="3">
        <v>0</v>
      </c>
    </row>
    <row r="14019" spans="1:7" ht="15.75" customHeight="1">
      <c r="A14019" s="3">
        <v>565174</v>
      </c>
      <c r="B14019" s="3">
        <v>378239</v>
      </c>
      <c r="C14019" s="3" t="s">
        <v>7</v>
      </c>
      <c r="D14019" s="3" t="s">
        <v>9</v>
      </c>
      <c r="E14019" s="3">
        <v>-98</v>
      </c>
      <c r="F14019" s="3"/>
      <c r="G14019" s="3"/>
    </row>
    <row r="14020" spans="1:7" ht="15.75" customHeight="1">
      <c r="A14020" s="3">
        <v>565458</v>
      </c>
      <c r="B14020" s="3">
        <v>249756</v>
      </c>
      <c r="C14020" s="3" t="s">
        <v>7</v>
      </c>
      <c r="D14020" s="3" t="s">
        <v>9</v>
      </c>
      <c r="E14020" s="3">
        <v>-38</v>
      </c>
      <c r="F14020" s="3"/>
      <c r="G14020" s="3"/>
    </row>
    <row r="14021" spans="1:7" ht="15.75" customHeight="1">
      <c r="A14021" s="3">
        <v>565479</v>
      </c>
      <c r="B14021" s="3">
        <v>336027</v>
      </c>
      <c r="C14021" s="3" t="s">
        <v>7</v>
      </c>
      <c r="D14021" s="3" t="s">
        <v>9</v>
      </c>
      <c r="E14021" s="3">
        <v>-15</v>
      </c>
      <c r="F14021" s="3"/>
      <c r="G14021" s="3"/>
    </row>
    <row r="14022" spans="1:7" ht="15.75" customHeight="1">
      <c r="A14022" s="3">
        <v>565542</v>
      </c>
      <c r="B14022" s="3">
        <v>314642</v>
      </c>
      <c r="C14022" s="3" t="s">
        <v>7</v>
      </c>
      <c r="D14022" s="3" t="s">
        <v>8</v>
      </c>
      <c r="E14022" s="3"/>
      <c r="F14022" s="3"/>
      <c r="G14022" s="3"/>
    </row>
    <row r="14023" spans="1:7" ht="15.75" customHeight="1">
      <c r="A14023" s="3">
        <v>565565</v>
      </c>
      <c r="B14023" s="3">
        <v>415339</v>
      </c>
      <c r="C14023" s="3" t="s">
        <v>7</v>
      </c>
      <c r="D14023" s="3" t="s">
        <v>9</v>
      </c>
      <c r="E14023" s="3"/>
      <c r="F14023" s="3"/>
      <c r="G14023" s="3"/>
    </row>
    <row r="14024" spans="1:7" ht="15.75" customHeight="1">
      <c r="A14024" s="3">
        <v>565577</v>
      </c>
      <c r="B14024" s="3">
        <v>274949</v>
      </c>
      <c r="C14024" s="3" t="s">
        <v>7</v>
      </c>
      <c r="D14024" s="3" t="s">
        <v>9</v>
      </c>
      <c r="E14024" s="3">
        <v>-259</v>
      </c>
      <c r="F14024" s="3"/>
      <c r="G14024" s="3"/>
    </row>
    <row r="14025" spans="1:7" ht="15.75" customHeight="1">
      <c r="A14025" s="3">
        <v>565774</v>
      </c>
      <c r="B14025" s="3">
        <v>381119</v>
      </c>
      <c r="C14025" s="3" t="s">
        <v>7</v>
      </c>
      <c r="D14025" s="3" t="s">
        <v>9</v>
      </c>
      <c r="E14025" s="3">
        <v>283</v>
      </c>
      <c r="F14025" s="3"/>
      <c r="G14025" s="3"/>
    </row>
    <row r="14026" spans="1:7" ht="15.75" customHeight="1">
      <c r="A14026" s="3">
        <v>542674</v>
      </c>
      <c r="B14026" s="3">
        <v>331673</v>
      </c>
      <c r="C14026" s="3" t="s">
        <v>7</v>
      </c>
      <c r="D14026" s="3" t="s">
        <v>8</v>
      </c>
      <c r="E14026" s="3"/>
      <c r="F14026" s="3"/>
      <c r="G14026" s="3"/>
    </row>
    <row r="14027" spans="1:7" ht="15.75" customHeight="1">
      <c r="A14027" s="3">
        <v>542711</v>
      </c>
      <c r="B14027" s="3">
        <v>325695</v>
      </c>
      <c r="C14027" s="3" t="s">
        <v>7</v>
      </c>
      <c r="D14027" s="3" t="s">
        <v>8</v>
      </c>
      <c r="E14027" s="3"/>
      <c r="F14027" s="3"/>
      <c r="G14027" s="3"/>
    </row>
    <row r="14028" spans="1:7" ht="15.75" customHeight="1">
      <c r="A14028" s="3">
        <v>542766</v>
      </c>
      <c r="B14028" s="3">
        <v>358978</v>
      </c>
      <c r="C14028" s="3" t="s">
        <v>10</v>
      </c>
      <c r="D14028" s="3" t="s">
        <v>9</v>
      </c>
      <c r="E14028" s="3">
        <v>-8</v>
      </c>
      <c r="F14028" s="3"/>
      <c r="G14028" s="3"/>
    </row>
    <row r="14029" spans="1:7" ht="15.75" customHeight="1">
      <c r="A14029" s="3">
        <v>542854</v>
      </c>
      <c r="B14029" s="3">
        <v>317024</v>
      </c>
      <c r="C14029" s="3" t="s">
        <v>10</v>
      </c>
      <c r="D14029" s="3" t="s">
        <v>9</v>
      </c>
      <c r="E14029" s="3">
        <v>116</v>
      </c>
      <c r="F14029" s="3">
        <v>542633</v>
      </c>
      <c r="G14029" s="3">
        <v>570</v>
      </c>
    </row>
    <row r="14030" spans="1:7" ht="15.75" customHeight="1">
      <c r="A14030" s="3">
        <v>542878</v>
      </c>
      <c r="B14030" s="3">
        <v>335276</v>
      </c>
      <c r="C14030" s="3" t="s">
        <v>10</v>
      </c>
      <c r="D14030" s="3" t="s">
        <v>9</v>
      </c>
      <c r="E14030" s="3">
        <v>79</v>
      </c>
      <c r="F14030" s="3">
        <v>553825</v>
      </c>
      <c r="G14030" s="3">
        <v>0</v>
      </c>
    </row>
    <row r="14031" spans="1:7" ht="15.75" customHeight="1">
      <c r="A14031" s="3">
        <v>542885</v>
      </c>
      <c r="B14031" s="3">
        <v>401101</v>
      </c>
      <c r="C14031" s="3" t="s">
        <v>7</v>
      </c>
      <c r="D14031" s="3" t="s">
        <v>9</v>
      </c>
      <c r="E14031" s="3">
        <v>12</v>
      </c>
      <c r="F14031" s="3"/>
      <c r="G14031" s="3"/>
    </row>
    <row r="14032" spans="1:7" ht="15.75" customHeight="1">
      <c r="A14032" s="3">
        <v>557002</v>
      </c>
      <c r="B14032" s="3">
        <v>297105</v>
      </c>
      <c r="C14032" s="3" t="s">
        <v>10</v>
      </c>
      <c r="D14032" s="3" t="s">
        <v>8</v>
      </c>
      <c r="E14032" s="3"/>
      <c r="F14032" s="3"/>
      <c r="G14032" s="3"/>
    </row>
    <row r="14033" spans="1:7" ht="15.75" customHeight="1">
      <c r="A14033" s="3">
        <v>557214</v>
      </c>
      <c r="B14033" s="3">
        <v>414094</v>
      </c>
      <c r="C14033" s="3" t="s">
        <v>7</v>
      </c>
      <c r="D14033" s="3" t="s">
        <v>9</v>
      </c>
      <c r="E14033" s="3">
        <v>-17</v>
      </c>
      <c r="F14033" s="3"/>
      <c r="G14033" s="3"/>
    </row>
    <row r="14034" spans="1:7" ht="15.75" customHeight="1">
      <c r="A14034" s="3">
        <v>557253</v>
      </c>
      <c r="B14034" s="3">
        <v>394768</v>
      </c>
      <c r="C14034" s="3" t="s">
        <v>7</v>
      </c>
      <c r="D14034" s="3" t="s">
        <v>9</v>
      </c>
      <c r="E14034" s="3">
        <v>-926</v>
      </c>
      <c r="F14034" s="3"/>
      <c r="G14034" s="3"/>
    </row>
    <row r="14035" spans="1:7" ht="15.75" customHeight="1">
      <c r="A14035" s="3">
        <v>557341</v>
      </c>
      <c r="B14035" s="3">
        <v>371159</v>
      </c>
      <c r="C14035" s="3" t="s">
        <v>10</v>
      </c>
      <c r="D14035" s="3" t="s">
        <v>8</v>
      </c>
      <c r="E14035" s="3"/>
      <c r="F14035" s="3"/>
      <c r="G14035" s="3"/>
    </row>
    <row r="14036" spans="1:7" ht="15.75" customHeight="1">
      <c r="A14036" s="3">
        <v>557408</v>
      </c>
      <c r="B14036" s="3">
        <v>407865</v>
      </c>
      <c r="C14036" s="3" t="s">
        <v>7</v>
      </c>
      <c r="D14036" s="3" t="s">
        <v>9</v>
      </c>
      <c r="E14036" s="3">
        <v>7</v>
      </c>
      <c r="F14036" s="3"/>
      <c r="G14036" s="3"/>
    </row>
    <row r="14037" spans="1:7" ht="15.75" customHeight="1">
      <c r="A14037" s="3">
        <v>557590</v>
      </c>
      <c r="B14037" s="3">
        <v>296360</v>
      </c>
      <c r="C14037" s="3" t="s">
        <v>7</v>
      </c>
      <c r="D14037" s="3" t="s">
        <v>8</v>
      </c>
      <c r="E14037" s="3"/>
      <c r="F14037" s="3"/>
      <c r="G14037" s="3"/>
    </row>
    <row r="14038" spans="1:7" ht="15.75" customHeight="1">
      <c r="A14038" s="3">
        <v>557707</v>
      </c>
      <c r="B14038" s="3">
        <v>414054</v>
      </c>
      <c r="C14038" s="3" t="s">
        <v>7</v>
      </c>
      <c r="D14038" s="3" t="s">
        <v>9</v>
      </c>
      <c r="E14038" s="3">
        <v>8</v>
      </c>
      <c r="F14038" s="3"/>
      <c r="G14038" s="3"/>
    </row>
    <row r="14039" spans="1:7" ht="15.75" customHeight="1">
      <c r="A14039" s="3">
        <v>557858</v>
      </c>
      <c r="B14039" s="3">
        <v>294107</v>
      </c>
      <c r="C14039" s="3" t="s">
        <v>7</v>
      </c>
      <c r="D14039" s="3" t="s">
        <v>9</v>
      </c>
      <c r="E14039" s="3">
        <v>-9</v>
      </c>
      <c r="F14039" s="3"/>
      <c r="G14039" s="3"/>
    </row>
    <row r="14040" spans="1:7" ht="15.75" customHeight="1">
      <c r="A14040" s="3">
        <v>558041</v>
      </c>
      <c r="B14040" s="3">
        <v>376353</v>
      </c>
      <c r="C14040" s="3" t="s">
        <v>7</v>
      </c>
      <c r="D14040" s="3" t="s">
        <v>9</v>
      </c>
      <c r="E14040" s="3">
        <v>-33</v>
      </c>
      <c r="F14040" s="3"/>
      <c r="G14040" s="3"/>
    </row>
    <row r="14041" spans="1:7" ht="15.75" customHeight="1">
      <c r="A14041" s="3">
        <v>558142</v>
      </c>
      <c r="B14041" s="3">
        <v>400048</v>
      </c>
      <c r="C14041" s="3" t="s">
        <v>7</v>
      </c>
      <c r="D14041" s="3" t="s">
        <v>9</v>
      </c>
      <c r="E14041" s="3">
        <v>50</v>
      </c>
      <c r="F14041" s="3"/>
      <c r="G14041" s="3"/>
    </row>
    <row r="14042" spans="1:7" ht="15.75" customHeight="1">
      <c r="A14042" s="3">
        <v>558147</v>
      </c>
      <c r="B14042" s="3">
        <v>386089</v>
      </c>
      <c r="C14042" s="3" t="s">
        <v>7</v>
      </c>
      <c r="D14042" s="3" t="s">
        <v>9</v>
      </c>
      <c r="E14042" s="3">
        <v>374</v>
      </c>
      <c r="F14042" s="3"/>
      <c r="G14042" s="3"/>
    </row>
    <row r="14043" spans="1:7" ht="15.75" customHeight="1">
      <c r="A14043" s="3">
        <v>558221</v>
      </c>
      <c r="B14043" s="3">
        <v>376239</v>
      </c>
      <c r="C14043" s="3" t="s">
        <v>7</v>
      </c>
      <c r="D14043" s="3" t="s">
        <v>9</v>
      </c>
      <c r="E14043" s="3">
        <v>15</v>
      </c>
      <c r="F14043" s="3"/>
      <c r="G14043" s="3"/>
    </row>
    <row r="14044" spans="1:7" ht="15.75" customHeight="1">
      <c r="A14044" s="3">
        <v>558224</v>
      </c>
      <c r="B14044" s="3">
        <v>400333</v>
      </c>
      <c r="C14044" s="3" t="s">
        <v>7</v>
      </c>
      <c r="D14044" s="3" t="s">
        <v>8</v>
      </c>
      <c r="E14044" s="3"/>
      <c r="F14044" s="3"/>
      <c r="G14044" s="3"/>
    </row>
    <row r="14045" spans="1:7" ht="15.75" customHeight="1">
      <c r="A14045" s="3">
        <v>558231</v>
      </c>
      <c r="B14045" s="3">
        <v>413818</v>
      </c>
      <c r="C14045" s="3" t="s">
        <v>7</v>
      </c>
      <c r="D14045" s="3" t="s">
        <v>9</v>
      </c>
      <c r="E14045" s="3">
        <v>752</v>
      </c>
      <c r="F14045" s="3"/>
      <c r="G14045" s="3"/>
    </row>
    <row r="14046" spans="1:7" ht="15.75" customHeight="1">
      <c r="A14046" s="3">
        <v>558301</v>
      </c>
      <c r="B14046" s="3">
        <v>318705</v>
      </c>
      <c r="C14046" s="3" t="s">
        <v>7</v>
      </c>
      <c r="D14046" s="3" t="s">
        <v>9</v>
      </c>
      <c r="E14046" s="3">
        <v>134</v>
      </c>
      <c r="F14046" s="3"/>
      <c r="G14046" s="3"/>
    </row>
    <row r="14047" spans="1:7" ht="15.75" customHeight="1">
      <c r="A14047" s="3">
        <v>558362</v>
      </c>
      <c r="B14047" s="3">
        <v>344690</v>
      </c>
      <c r="C14047" s="3" t="s">
        <v>7</v>
      </c>
      <c r="D14047" s="3" t="s">
        <v>8</v>
      </c>
      <c r="E14047" s="3"/>
      <c r="F14047" s="3"/>
      <c r="G14047" s="3"/>
    </row>
    <row r="14048" spans="1:7" ht="15.75" customHeight="1">
      <c r="A14048" s="3">
        <v>558514</v>
      </c>
      <c r="B14048" s="3">
        <v>333858</v>
      </c>
      <c r="C14048" s="3" t="s">
        <v>7</v>
      </c>
      <c r="D14048" s="3" t="s">
        <v>9</v>
      </c>
      <c r="E14048" s="3">
        <v>41</v>
      </c>
      <c r="F14048" s="3"/>
      <c r="G14048" s="3"/>
    </row>
    <row r="14049" spans="1:7" ht="15.75" customHeight="1">
      <c r="A14049" s="3">
        <v>558592</v>
      </c>
      <c r="B14049" s="3">
        <v>371632</v>
      </c>
      <c r="C14049" s="3" t="s">
        <v>10</v>
      </c>
      <c r="D14049" s="3" t="s">
        <v>8</v>
      </c>
      <c r="E14049" s="3"/>
      <c r="F14049" s="3"/>
      <c r="G14049" s="3"/>
    </row>
    <row r="14050" spans="1:7" ht="15.75" customHeight="1">
      <c r="A14050" s="3">
        <v>558626</v>
      </c>
      <c r="B14050" s="3">
        <v>297851</v>
      </c>
      <c r="C14050" s="3" t="s">
        <v>7</v>
      </c>
      <c r="D14050" s="3" t="s">
        <v>9</v>
      </c>
      <c r="E14050" s="3">
        <v>395</v>
      </c>
      <c r="F14050" s="3"/>
      <c r="G14050" s="3"/>
    </row>
    <row r="14051" spans="1:7" ht="15.75" customHeight="1">
      <c r="A14051" s="3">
        <v>558641</v>
      </c>
      <c r="B14051" s="3">
        <v>354814</v>
      </c>
      <c r="C14051" s="3" t="s">
        <v>7</v>
      </c>
      <c r="D14051" s="3" t="s">
        <v>9</v>
      </c>
      <c r="E14051" s="3">
        <v>257</v>
      </c>
      <c r="F14051" s="3"/>
      <c r="G14051" s="3"/>
    </row>
    <row r="14052" spans="1:7" ht="15.75" customHeight="1">
      <c r="A14052" s="3">
        <v>558668</v>
      </c>
      <c r="B14052" s="3">
        <v>290831</v>
      </c>
      <c r="C14052" s="3" t="s">
        <v>7</v>
      </c>
      <c r="D14052" s="3" t="s">
        <v>9</v>
      </c>
      <c r="E14052" s="3">
        <v>32</v>
      </c>
      <c r="F14052" s="3"/>
      <c r="G14052" s="3"/>
    </row>
    <row r="14053" spans="1:7" ht="15.75" customHeight="1">
      <c r="A14053" s="3">
        <v>558685</v>
      </c>
      <c r="B14053" s="3">
        <v>236059</v>
      </c>
      <c r="C14053" s="3" t="s">
        <v>7</v>
      </c>
      <c r="D14053" s="3" t="s">
        <v>9</v>
      </c>
      <c r="E14053" s="3">
        <v>36</v>
      </c>
      <c r="F14053" s="3"/>
      <c r="G14053" s="3"/>
    </row>
    <row r="14054" spans="1:7" ht="15.75" customHeight="1">
      <c r="A14054" s="3">
        <v>558727</v>
      </c>
      <c r="B14054" s="3">
        <v>405004</v>
      </c>
      <c r="C14054" s="3" t="s">
        <v>7</v>
      </c>
      <c r="D14054" s="3" t="s">
        <v>8</v>
      </c>
      <c r="E14054" s="3"/>
      <c r="F14054" s="3"/>
      <c r="G14054" s="3"/>
    </row>
    <row r="14055" spans="1:7" ht="15.75" customHeight="1">
      <c r="A14055" s="3">
        <v>558737</v>
      </c>
      <c r="B14055" s="3">
        <v>324432</v>
      </c>
      <c r="C14055" s="3" t="s">
        <v>7</v>
      </c>
      <c r="D14055" s="3" t="s">
        <v>9</v>
      </c>
      <c r="E14055" s="3">
        <v>45</v>
      </c>
      <c r="F14055" s="3"/>
      <c r="G14055" s="3"/>
    </row>
    <row r="14056" spans="1:7" ht="15.75" customHeight="1">
      <c r="A14056" s="3">
        <v>558998</v>
      </c>
      <c r="B14056" s="3">
        <v>386046</v>
      </c>
      <c r="C14056" s="3" t="s">
        <v>7</v>
      </c>
      <c r="D14056" s="3" t="s">
        <v>9</v>
      </c>
      <c r="E14056" s="3">
        <v>-2</v>
      </c>
      <c r="F14056" s="3"/>
      <c r="G14056" s="3"/>
    </row>
    <row r="14057" spans="1:7" ht="15.75" customHeight="1">
      <c r="A14057" s="3">
        <v>559054</v>
      </c>
      <c r="B14057" s="3">
        <v>339317</v>
      </c>
      <c r="C14057" s="3" t="s">
        <v>7</v>
      </c>
      <c r="D14057" s="3" t="s">
        <v>9</v>
      </c>
      <c r="E14057" s="3">
        <v>28</v>
      </c>
      <c r="F14057" s="3"/>
      <c r="G14057" s="3"/>
    </row>
    <row r="14058" spans="1:7" ht="15.75" customHeight="1">
      <c r="A14058" s="3">
        <v>559074</v>
      </c>
      <c r="B14058" s="3">
        <v>176527</v>
      </c>
      <c r="C14058" s="3" t="s">
        <v>7</v>
      </c>
      <c r="D14058" s="3" t="s">
        <v>9</v>
      </c>
      <c r="E14058" s="3">
        <v>640</v>
      </c>
      <c r="F14058" s="3"/>
      <c r="G14058" s="3"/>
    </row>
    <row r="14059" spans="1:7" ht="15.75" customHeight="1">
      <c r="A14059" s="3">
        <v>559166</v>
      </c>
      <c r="B14059" s="3">
        <v>280444</v>
      </c>
      <c r="C14059" s="3" t="s">
        <v>7</v>
      </c>
      <c r="D14059" s="3" t="s">
        <v>9</v>
      </c>
      <c r="E14059" s="3">
        <v>255</v>
      </c>
      <c r="F14059" s="3"/>
      <c r="G14059" s="3"/>
    </row>
    <row r="14060" spans="1:7" ht="15.75" customHeight="1">
      <c r="A14060" s="3">
        <v>559176</v>
      </c>
      <c r="B14060" s="3">
        <v>409636</v>
      </c>
      <c r="C14060" s="3" t="s">
        <v>7</v>
      </c>
      <c r="D14060" s="3" t="s">
        <v>9</v>
      </c>
      <c r="E14060" s="3">
        <v>126</v>
      </c>
      <c r="F14060" s="3"/>
      <c r="G14060" s="3"/>
    </row>
    <row r="14061" spans="1:7" ht="15.75" customHeight="1">
      <c r="A14061" s="3">
        <v>559197</v>
      </c>
      <c r="B14061" s="3">
        <v>400591</v>
      </c>
      <c r="C14061" s="3" t="s">
        <v>7</v>
      </c>
      <c r="D14061" s="3" t="s">
        <v>9</v>
      </c>
      <c r="E14061" s="3">
        <v>6</v>
      </c>
      <c r="F14061" s="3">
        <v>553823</v>
      </c>
      <c r="G14061" s="3">
        <v>0</v>
      </c>
    </row>
    <row r="14062" spans="1:7" ht="15.75" customHeight="1">
      <c r="A14062" s="3">
        <v>559345</v>
      </c>
      <c r="B14062" s="3">
        <v>392661</v>
      </c>
      <c r="C14062" s="3" t="s">
        <v>7</v>
      </c>
      <c r="D14062" s="3" t="s">
        <v>9</v>
      </c>
      <c r="E14062" s="3"/>
      <c r="F14062" s="3"/>
      <c r="G14062" s="3"/>
    </row>
    <row r="14063" spans="1:7" ht="15.75" customHeight="1">
      <c r="A14063" s="3">
        <v>559382</v>
      </c>
      <c r="B14063" s="3">
        <v>314696</v>
      </c>
      <c r="C14063" s="3" t="s">
        <v>7</v>
      </c>
      <c r="D14063" s="3" t="s">
        <v>9</v>
      </c>
      <c r="E14063" s="3">
        <v>-670</v>
      </c>
      <c r="F14063" s="3"/>
      <c r="G14063" s="3"/>
    </row>
    <row r="14064" spans="1:7" ht="15.75" customHeight="1">
      <c r="A14064" s="3">
        <v>559445</v>
      </c>
      <c r="B14064" s="3">
        <v>356565</v>
      </c>
      <c r="C14064" s="3" t="s">
        <v>10</v>
      </c>
      <c r="D14064" s="3" t="s">
        <v>8</v>
      </c>
      <c r="E14064" s="3"/>
      <c r="F14064" s="3"/>
      <c r="G14064" s="3"/>
    </row>
    <row r="14065" spans="1:7" ht="15.75" customHeight="1">
      <c r="A14065" s="3">
        <v>559542</v>
      </c>
      <c r="B14065" s="3">
        <v>391468</v>
      </c>
      <c r="C14065" s="3" t="s">
        <v>7</v>
      </c>
      <c r="D14065" s="3" t="s">
        <v>9</v>
      </c>
      <c r="E14065" s="3">
        <v>-542</v>
      </c>
      <c r="F14065" s="3"/>
      <c r="G14065" s="3"/>
    </row>
    <row r="14066" spans="1:7" ht="15.75" customHeight="1">
      <c r="A14066" s="3">
        <v>559569</v>
      </c>
      <c r="B14066" s="3">
        <v>408271</v>
      </c>
      <c r="C14066" s="3" t="s">
        <v>7</v>
      </c>
      <c r="D14066" s="3" t="s">
        <v>9</v>
      </c>
      <c r="E14066" s="3">
        <v>-49</v>
      </c>
      <c r="F14066" s="3"/>
      <c r="G14066" s="3"/>
    </row>
    <row r="14067" spans="1:7" ht="15.75" customHeight="1">
      <c r="A14067" s="3">
        <v>559627</v>
      </c>
      <c r="B14067" s="3">
        <v>390729</v>
      </c>
      <c r="C14067" s="3" t="s">
        <v>7</v>
      </c>
      <c r="D14067" s="3" t="s">
        <v>9</v>
      </c>
      <c r="E14067" s="3">
        <v>117</v>
      </c>
      <c r="F14067" s="3"/>
      <c r="G14067" s="3"/>
    </row>
    <row r="14068" spans="1:7" ht="15.75" customHeight="1">
      <c r="A14068" s="3">
        <v>559634</v>
      </c>
      <c r="B14068" s="3">
        <v>277440</v>
      </c>
      <c r="C14068" s="3" t="s">
        <v>7</v>
      </c>
      <c r="D14068" s="3" t="s">
        <v>8</v>
      </c>
      <c r="E14068" s="3"/>
      <c r="F14068" s="3"/>
      <c r="G14068" s="3"/>
    </row>
    <row r="14069" spans="1:7" ht="15.75" customHeight="1">
      <c r="A14069" s="3">
        <v>559663</v>
      </c>
      <c r="B14069" s="3">
        <v>173061</v>
      </c>
      <c r="C14069" s="3" t="s">
        <v>10</v>
      </c>
      <c r="D14069" s="3" t="s">
        <v>9</v>
      </c>
      <c r="E14069" s="3">
        <v>-21</v>
      </c>
      <c r="F14069" s="3">
        <v>552524</v>
      </c>
      <c r="G14069" s="3">
        <v>720</v>
      </c>
    </row>
    <row r="14070" spans="1:7" ht="15.75" customHeight="1">
      <c r="A14070" s="3">
        <v>559933</v>
      </c>
      <c r="B14070" s="3">
        <v>372483</v>
      </c>
      <c r="C14070" s="3" t="s">
        <v>7</v>
      </c>
      <c r="D14070" s="3" t="s">
        <v>9</v>
      </c>
      <c r="E14070" s="3">
        <v>404</v>
      </c>
      <c r="F14070" s="3"/>
      <c r="G14070" s="3"/>
    </row>
    <row r="14071" spans="1:7" ht="15.75" customHeight="1">
      <c r="A14071" s="3">
        <v>559962</v>
      </c>
      <c r="B14071" s="3">
        <v>314221</v>
      </c>
      <c r="C14071" s="3" t="s">
        <v>7</v>
      </c>
      <c r="D14071" s="3" t="s">
        <v>9</v>
      </c>
      <c r="E14071" s="3">
        <v>0</v>
      </c>
      <c r="F14071" s="3"/>
      <c r="G14071" s="3"/>
    </row>
    <row r="14072" spans="1:7" ht="15.75" customHeight="1">
      <c r="A14072" s="3">
        <v>560020</v>
      </c>
      <c r="B14072" s="3">
        <v>397628</v>
      </c>
      <c r="C14072" s="3" t="s">
        <v>7</v>
      </c>
      <c r="D14072" s="3" t="s">
        <v>9</v>
      </c>
      <c r="E14072" s="3">
        <v>27</v>
      </c>
      <c r="F14072" s="3"/>
      <c r="G14072" s="3"/>
    </row>
    <row r="14073" spans="1:7" ht="15.75" customHeight="1">
      <c r="A14073" s="3">
        <v>560023</v>
      </c>
      <c r="B14073" s="3">
        <v>227119</v>
      </c>
      <c r="C14073" s="3" t="s">
        <v>10</v>
      </c>
      <c r="D14073" s="3" t="s">
        <v>9</v>
      </c>
      <c r="E14073" s="3">
        <v>3</v>
      </c>
      <c r="F14073" s="3"/>
      <c r="G14073" s="3"/>
    </row>
    <row r="14074" spans="1:7" ht="15.75" customHeight="1">
      <c r="A14074" s="3">
        <v>560032</v>
      </c>
      <c r="B14074" s="3">
        <v>386397</v>
      </c>
      <c r="C14074" s="3" t="s">
        <v>7</v>
      </c>
      <c r="D14074" s="3" t="s">
        <v>8</v>
      </c>
      <c r="E14074" s="3"/>
      <c r="F14074" s="3"/>
      <c r="G14074" s="3"/>
    </row>
    <row r="14075" spans="1:7" ht="15.75" customHeight="1">
      <c r="A14075" s="3">
        <v>560055</v>
      </c>
      <c r="B14075" s="3">
        <v>404629</v>
      </c>
      <c r="C14075" s="3" t="s">
        <v>7</v>
      </c>
      <c r="D14075" s="3" t="s">
        <v>9</v>
      </c>
      <c r="E14075" s="3">
        <v>159</v>
      </c>
      <c r="F14075" s="3"/>
      <c r="G14075" s="3"/>
    </row>
    <row r="14076" spans="1:7" ht="15.75" customHeight="1">
      <c r="A14076" s="3">
        <v>560172</v>
      </c>
      <c r="B14076" s="3">
        <v>390454</v>
      </c>
      <c r="C14076" s="3" t="s">
        <v>7</v>
      </c>
      <c r="D14076" s="3" t="s">
        <v>9</v>
      </c>
      <c r="E14076" s="3">
        <v>-2</v>
      </c>
      <c r="F14076" s="3"/>
      <c r="G14076" s="3"/>
    </row>
    <row r="14077" spans="1:7" ht="15.75" customHeight="1">
      <c r="A14077" s="3">
        <v>560213</v>
      </c>
      <c r="B14077" s="3">
        <v>412226</v>
      </c>
      <c r="C14077" s="3" t="s">
        <v>7</v>
      </c>
      <c r="D14077" s="3" t="s">
        <v>9</v>
      </c>
      <c r="E14077" s="3"/>
      <c r="F14077" s="3">
        <v>558523</v>
      </c>
      <c r="G14077" s="3">
        <v>480</v>
      </c>
    </row>
    <row r="14078" spans="1:7" ht="15.75" customHeight="1">
      <c r="A14078" s="3">
        <v>560214</v>
      </c>
      <c r="B14078" s="3">
        <v>362339</v>
      </c>
      <c r="C14078" s="3" t="s">
        <v>10</v>
      </c>
      <c r="D14078" s="3" t="s">
        <v>8</v>
      </c>
      <c r="E14078" s="3"/>
      <c r="F14078" s="3">
        <v>557201</v>
      </c>
      <c r="G14078" s="3">
        <v>30</v>
      </c>
    </row>
    <row r="14079" spans="1:7" ht="15.75" customHeight="1">
      <c r="A14079" s="3">
        <v>560301</v>
      </c>
      <c r="B14079" s="3">
        <v>411454</v>
      </c>
      <c r="C14079" s="3" t="s">
        <v>7</v>
      </c>
      <c r="D14079" s="3" t="s">
        <v>9</v>
      </c>
      <c r="E14079" s="3"/>
      <c r="F14079" s="3"/>
      <c r="G14079" s="3"/>
    </row>
    <row r="14080" spans="1:7" ht="15.75" customHeight="1">
      <c r="A14080" s="3">
        <v>560324</v>
      </c>
      <c r="B14080" s="3">
        <v>414082</v>
      </c>
      <c r="C14080" s="3" t="s">
        <v>7</v>
      </c>
      <c r="D14080" s="3" t="s">
        <v>9</v>
      </c>
      <c r="E14080" s="3">
        <v>17</v>
      </c>
      <c r="F14080" s="3"/>
      <c r="G14080" s="3"/>
    </row>
    <row r="14081" spans="1:7" ht="15.75" customHeight="1">
      <c r="A14081" s="3">
        <v>560329</v>
      </c>
      <c r="B14081" s="3">
        <v>400899</v>
      </c>
      <c r="C14081" s="3" t="s">
        <v>7</v>
      </c>
      <c r="D14081" s="3" t="s">
        <v>9</v>
      </c>
      <c r="E14081" s="3">
        <v>-34</v>
      </c>
      <c r="F14081" s="3"/>
      <c r="G14081" s="3"/>
    </row>
    <row r="14082" spans="1:7" ht="15.75" customHeight="1">
      <c r="A14082" s="3">
        <v>560352</v>
      </c>
      <c r="B14082" s="3">
        <v>243595</v>
      </c>
      <c r="C14082" s="3" t="s">
        <v>10</v>
      </c>
      <c r="D14082" s="3" t="s">
        <v>9</v>
      </c>
      <c r="E14082" s="3">
        <v>-122</v>
      </c>
      <c r="F14082" s="3"/>
      <c r="G14082" s="3"/>
    </row>
    <row r="14083" spans="1:7" ht="15.75" customHeight="1">
      <c r="A14083" s="3">
        <v>560376</v>
      </c>
      <c r="B14083" s="3">
        <v>358876</v>
      </c>
      <c r="C14083" s="3" t="s">
        <v>7</v>
      </c>
      <c r="D14083" s="3" t="s">
        <v>9</v>
      </c>
      <c r="E14083" s="3">
        <v>99</v>
      </c>
      <c r="F14083" s="3"/>
      <c r="G14083" s="3"/>
    </row>
    <row r="14084" spans="1:7" ht="15.75" customHeight="1">
      <c r="A14084" s="3">
        <v>560460</v>
      </c>
      <c r="B14084" s="3">
        <v>374684</v>
      </c>
      <c r="C14084" s="3" t="s">
        <v>7</v>
      </c>
      <c r="D14084" s="3" t="s">
        <v>9</v>
      </c>
      <c r="E14084" s="3">
        <v>-11</v>
      </c>
      <c r="F14084" s="3"/>
      <c r="G14084" s="3"/>
    </row>
    <row r="14085" spans="1:7" ht="15.75" customHeight="1">
      <c r="A14085" s="3">
        <v>560523</v>
      </c>
      <c r="B14085" s="3">
        <v>314912</v>
      </c>
      <c r="C14085" s="3" t="s">
        <v>7</v>
      </c>
      <c r="D14085" s="3" t="s">
        <v>9</v>
      </c>
      <c r="E14085" s="3">
        <v>-104</v>
      </c>
      <c r="F14085" s="3"/>
      <c r="G14085" s="3"/>
    </row>
    <row r="14086" spans="1:7" ht="15.75" customHeight="1">
      <c r="A14086" s="3">
        <v>560680</v>
      </c>
      <c r="B14086" s="3">
        <v>336349</v>
      </c>
      <c r="C14086" s="3" t="s">
        <v>10</v>
      </c>
      <c r="D14086" s="3" t="s">
        <v>9</v>
      </c>
      <c r="E14086" s="3">
        <v>-10</v>
      </c>
      <c r="F14086" s="3"/>
      <c r="G14086" s="3"/>
    </row>
    <row r="14087" spans="1:7" ht="15.75" customHeight="1">
      <c r="A14087" s="3">
        <v>560949</v>
      </c>
      <c r="B14087" s="3">
        <v>310636</v>
      </c>
      <c r="C14087" s="3" t="s">
        <v>10</v>
      </c>
      <c r="D14087" s="3" t="s">
        <v>9</v>
      </c>
      <c r="E14087" s="3">
        <v>26</v>
      </c>
      <c r="F14087" s="3">
        <v>564126</v>
      </c>
      <c r="G14087" s="3">
        <v>60</v>
      </c>
    </row>
    <row r="14088" spans="1:7" ht="15.75" customHeight="1">
      <c r="A14088" s="3">
        <v>561280</v>
      </c>
      <c r="B14088" s="3">
        <v>340112</v>
      </c>
      <c r="C14088" s="3" t="s">
        <v>7</v>
      </c>
      <c r="D14088" s="3" t="s">
        <v>9</v>
      </c>
      <c r="E14088" s="3">
        <v>103</v>
      </c>
      <c r="F14088" s="3"/>
      <c r="G14088" s="3"/>
    </row>
    <row r="14089" spans="1:7" ht="15.75" customHeight="1">
      <c r="A14089" s="3">
        <v>561300</v>
      </c>
      <c r="B14089" s="3">
        <v>335591</v>
      </c>
      <c r="C14089" s="3" t="s">
        <v>7</v>
      </c>
      <c r="D14089" s="3" t="s">
        <v>9</v>
      </c>
      <c r="E14089" s="3">
        <v>-4</v>
      </c>
      <c r="F14089" s="3"/>
      <c r="G14089" s="3"/>
    </row>
    <row r="14090" spans="1:7" ht="15.75" customHeight="1">
      <c r="A14090" s="3">
        <v>561342</v>
      </c>
      <c r="B14090" s="3">
        <v>340651</v>
      </c>
      <c r="C14090" s="3" t="s">
        <v>7</v>
      </c>
      <c r="D14090" s="3" t="s">
        <v>8</v>
      </c>
      <c r="E14090" s="3"/>
      <c r="F14090" s="3"/>
      <c r="G14090" s="3"/>
    </row>
    <row r="14091" spans="1:7" ht="15.75" customHeight="1">
      <c r="A14091" s="3">
        <v>561401</v>
      </c>
      <c r="B14091" s="3">
        <v>309050</v>
      </c>
      <c r="C14091" s="3" t="s">
        <v>7</v>
      </c>
      <c r="D14091" s="3" t="s">
        <v>9</v>
      </c>
      <c r="E14091" s="3"/>
      <c r="F14091" s="3"/>
      <c r="G14091" s="3"/>
    </row>
    <row r="14092" spans="1:7" ht="15.75" customHeight="1">
      <c r="A14092" s="3">
        <v>561404</v>
      </c>
      <c r="B14092" s="3">
        <v>338148</v>
      </c>
      <c r="C14092" s="3" t="s">
        <v>7</v>
      </c>
      <c r="D14092" s="3" t="s">
        <v>8</v>
      </c>
      <c r="E14092" s="3"/>
      <c r="F14092" s="3"/>
      <c r="G14092" s="3"/>
    </row>
    <row r="14093" spans="1:7" ht="15.75" customHeight="1">
      <c r="A14093" s="3">
        <v>561659</v>
      </c>
      <c r="B14093" s="3">
        <v>309912</v>
      </c>
      <c r="C14093" s="3" t="s">
        <v>7</v>
      </c>
      <c r="D14093" s="3" t="s">
        <v>9</v>
      </c>
      <c r="E14093" s="3">
        <v>35</v>
      </c>
      <c r="F14093" s="3"/>
      <c r="G14093" s="3"/>
    </row>
    <row r="14094" spans="1:7" ht="15.75" customHeight="1">
      <c r="A14094" s="3">
        <v>561710</v>
      </c>
      <c r="B14094" s="3">
        <v>382187</v>
      </c>
      <c r="C14094" s="3" t="s">
        <v>7</v>
      </c>
      <c r="D14094" s="3" t="s">
        <v>8</v>
      </c>
      <c r="E14094" s="3"/>
      <c r="F14094" s="3"/>
      <c r="G14094" s="3"/>
    </row>
    <row r="14095" spans="1:7" ht="15.75" customHeight="1">
      <c r="A14095" s="3">
        <v>561771</v>
      </c>
      <c r="B14095" s="3">
        <v>404789</v>
      </c>
      <c r="C14095" s="3" t="s">
        <v>7</v>
      </c>
      <c r="D14095" s="3" t="s">
        <v>9</v>
      </c>
      <c r="E14095" s="3">
        <v>268</v>
      </c>
      <c r="F14095" s="3"/>
      <c r="G14095" s="3"/>
    </row>
    <row r="14096" spans="1:7" ht="15.75" customHeight="1">
      <c r="A14096" s="3">
        <v>568943</v>
      </c>
      <c r="B14096" s="3">
        <v>337311</v>
      </c>
      <c r="C14096" s="3" t="s">
        <v>7</v>
      </c>
      <c r="D14096" s="3" t="s">
        <v>9</v>
      </c>
      <c r="E14096" s="3">
        <v>70</v>
      </c>
      <c r="F14096" s="3">
        <v>554123</v>
      </c>
      <c r="G14096" s="3">
        <v>90</v>
      </c>
    </row>
    <row r="14097" spans="1:7" ht="15.75" customHeight="1">
      <c r="A14097" s="3">
        <v>568987</v>
      </c>
      <c r="B14097" s="3">
        <v>391370</v>
      </c>
      <c r="C14097" s="3" t="s">
        <v>10</v>
      </c>
      <c r="D14097" s="3" t="s">
        <v>9</v>
      </c>
      <c r="E14097" s="3">
        <v>42</v>
      </c>
      <c r="F14097" s="3">
        <v>562708</v>
      </c>
      <c r="G14097" s="3">
        <v>0</v>
      </c>
    </row>
    <row r="14098" spans="1:7" ht="15.75" customHeight="1">
      <c r="A14098" s="3">
        <v>569075</v>
      </c>
      <c r="B14098" s="3">
        <v>414384</v>
      </c>
      <c r="C14098" s="3" t="s">
        <v>7</v>
      </c>
      <c r="D14098" s="3" t="s">
        <v>9</v>
      </c>
      <c r="E14098" s="3">
        <v>70</v>
      </c>
      <c r="F14098" s="3"/>
      <c r="G14098" s="3"/>
    </row>
    <row r="14099" spans="1:7" ht="15.75" customHeight="1">
      <c r="A14099" s="3">
        <v>569303</v>
      </c>
      <c r="B14099" s="3">
        <v>272430</v>
      </c>
      <c r="C14099" s="3" t="s">
        <v>10</v>
      </c>
      <c r="D14099" s="3" t="s">
        <v>9</v>
      </c>
      <c r="E14099" s="3">
        <v>-44</v>
      </c>
      <c r="F14099" s="3">
        <v>562514</v>
      </c>
      <c r="G14099" s="3">
        <v>360</v>
      </c>
    </row>
    <row r="14100" spans="1:7" ht="15.75" customHeight="1">
      <c r="A14100" s="3">
        <v>569375</v>
      </c>
      <c r="B14100" s="3">
        <v>374486</v>
      </c>
      <c r="C14100" s="3" t="s">
        <v>7</v>
      </c>
      <c r="D14100" s="3" t="s">
        <v>9</v>
      </c>
      <c r="E14100" s="3">
        <v>60</v>
      </c>
      <c r="F14100" s="3"/>
      <c r="G14100" s="3"/>
    </row>
    <row r="14101" spans="1:7" ht="15.75" customHeight="1">
      <c r="A14101" s="3">
        <v>569467</v>
      </c>
      <c r="B14101" s="3">
        <v>392068</v>
      </c>
      <c r="C14101" s="3" t="s">
        <v>7</v>
      </c>
      <c r="D14101" s="3" t="s">
        <v>9</v>
      </c>
      <c r="E14101" s="3"/>
      <c r="F14101" s="3"/>
      <c r="G14101" s="3"/>
    </row>
    <row r="14102" spans="1:7" ht="15.75" customHeight="1">
      <c r="A14102" s="3">
        <v>569525</v>
      </c>
      <c r="B14102" s="3">
        <v>289793</v>
      </c>
      <c r="C14102" s="3" t="s">
        <v>7</v>
      </c>
      <c r="D14102" s="3" t="s">
        <v>9</v>
      </c>
      <c r="E14102" s="3">
        <v>12</v>
      </c>
      <c r="F14102" s="3"/>
      <c r="G14102" s="3"/>
    </row>
    <row r="14103" spans="1:7" ht="15.75" customHeight="1">
      <c r="A14103" s="3">
        <v>569719</v>
      </c>
      <c r="B14103" s="3">
        <v>265917</v>
      </c>
      <c r="C14103" s="3" t="s">
        <v>7</v>
      </c>
      <c r="D14103" s="3" t="s">
        <v>9</v>
      </c>
      <c r="E14103" s="3">
        <v>-12</v>
      </c>
      <c r="F14103" s="3"/>
      <c r="G14103" s="3"/>
    </row>
    <row r="14104" spans="1:7" ht="15.75" customHeight="1">
      <c r="A14104" s="3">
        <v>569748</v>
      </c>
      <c r="B14104" s="3">
        <v>414878</v>
      </c>
      <c r="C14104" s="3" t="s">
        <v>7</v>
      </c>
      <c r="D14104" s="3" t="s">
        <v>8</v>
      </c>
      <c r="E14104" s="3"/>
      <c r="F14104" s="3"/>
      <c r="G14104" s="3"/>
    </row>
    <row r="14105" spans="1:7" ht="15.75" customHeight="1">
      <c r="A14105" s="3">
        <v>569996</v>
      </c>
      <c r="B14105" s="3">
        <v>358982</v>
      </c>
      <c r="C14105" s="3" t="s">
        <v>10</v>
      </c>
      <c r="D14105" s="3" t="s">
        <v>9</v>
      </c>
      <c r="E14105" s="3">
        <v>441</v>
      </c>
      <c r="F14105" s="3"/>
      <c r="G14105" s="3"/>
    </row>
    <row r="14106" spans="1:7" ht="15.75" customHeight="1">
      <c r="A14106" s="3">
        <v>570100</v>
      </c>
      <c r="B14106" s="3">
        <v>387505</v>
      </c>
      <c r="C14106" s="3" t="s">
        <v>7</v>
      </c>
      <c r="D14106" s="3" t="s">
        <v>9</v>
      </c>
      <c r="E14106" s="3">
        <v>-130</v>
      </c>
      <c r="F14106" s="3"/>
      <c r="G14106" s="3"/>
    </row>
    <row r="14107" spans="1:7" ht="15.75" customHeight="1">
      <c r="A14107" s="3">
        <v>570228</v>
      </c>
      <c r="B14107" s="3">
        <v>349730</v>
      </c>
      <c r="C14107" s="3" t="s">
        <v>7</v>
      </c>
      <c r="D14107" s="3" t="s">
        <v>8</v>
      </c>
      <c r="E14107" s="3"/>
      <c r="F14107" s="3"/>
      <c r="G14107" s="3"/>
    </row>
    <row r="14108" spans="1:7" ht="15.75" customHeight="1">
      <c r="A14108" s="3">
        <v>570247</v>
      </c>
      <c r="B14108" s="3">
        <v>388568</v>
      </c>
      <c r="C14108" s="3" t="s">
        <v>7</v>
      </c>
      <c r="D14108" s="3" t="s">
        <v>9</v>
      </c>
      <c r="E14108" s="3">
        <v>-74</v>
      </c>
      <c r="F14108" s="3"/>
      <c r="G14108" s="3"/>
    </row>
    <row r="14109" spans="1:7" ht="15.75" customHeight="1">
      <c r="A14109" s="3">
        <v>570337</v>
      </c>
      <c r="B14109" s="3">
        <v>365926</v>
      </c>
      <c r="C14109" s="3" t="s">
        <v>10</v>
      </c>
      <c r="D14109" s="3" t="s">
        <v>9</v>
      </c>
      <c r="E14109" s="3">
        <v>-37</v>
      </c>
      <c r="F14109" s="3">
        <v>543942</v>
      </c>
      <c r="G14109" s="3">
        <v>570</v>
      </c>
    </row>
    <row r="14110" spans="1:7" ht="15.75" customHeight="1">
      <c r="A14110" s="3">
        <v>570429</v>
      </c>
      <c r="B14110" s="3">
        <v>328506</v>
      </c>
      <c r="C14110" s="3" t="s">
        <v>7</v>
      </c>
      <c r="D14110" s="3" t="s">
        <v>9</v>
      </c>
      <c r="E14110" s="3">
        <v>125</v>
      </c>
      <c r="F14110" s="3">
        <v>566331</v>
      </c>
      <c r="G14110" s="3">
        <v>480</v>
      </c>
    </row>
    <row r="14111" spans="1:7" ht="15.75" customHeight="1">
      <c r="A14111" s="3">
        <v>570491</v>
      </c>
      <c r="B14111" s="3">
        <v>338969</v>
      </c>
      <c r="C14111" s="3" t="s">
        <v>10</v>
      </c>
      <c r="D14111" s="3" t="s">
        <v>8</v>
      </c>
      <c r="E14111" s="3"/>
      <c r="F14111" s="3">
        <v>569446</v>
      </c>
      <c r="G14111" s="3">
        <v>60</v>
      </c>
    </row>
    <row r="14112" spans="1:7" ht="15.75" customHeight="1">
      <c r="A14112" s="3">
        <v>570599</v>
      </c>
      <c r="B14112" s="3">
        <v>354138</v>
      </c>
      <c r="C14112" s="3" t="s">
        <v>7</v>
      </c>
      <c r="D14112" s="3" t="s">
        <v>9</v>
      </c>
      <c r="E14112" s="3">
        <v>-72</v>
      </c>
      <c r="F14112" s="3"/>
      <c r="G14112" s="3"/>
    </row>
    <row r="14113" spans="1:7" ht="15.75" customHeight="1">
      <c r="A14113" s="3">
        <v>570900</v>
      </c>
      <c r="B14113" s="3">
        <v>385523</v>
      </c>
      <c r="C14113" s="3" t="s">
        <v>10</v>
      </c>
      <c r="D14113" s="3" t="s">
        <v>8</v>
      </c>
      <c r="E14113" s="3"/>
      <c r="F14113" s="3">
        <v>565984</v>
      </c>
      <c r="G14113" s="3">
        <v>690</v>
      </c>
    </row>
    <row r="14114" spans="1:7" ht="15.75" customHeight="1">
      <c r="A14114" s="3">
        <v>571084</v>
      </c>
      <c r="B14114" s="3">
        <v>409993</v>
      </c>
      <c r="C14114" s="3" t="s">
        <v>10</v>
      </c>
      <c r="D14114" s="3" t="s">
        <v>9</v>
      </c>
      <c r="E14114" s="3">
        <v>-35</v>
      </c>
      <c r="F14114" s="3"/>
      <c r="G14114" s="3"/>
    </row>
    <row r="14115" spans="1:7" ht="15.75" customHeight="1">
      <c r="A14115" s="3">
        <v>571107</v>
      </c>
      <c r="B14115" s="3">
        <v>364546</v>
      </c>
      <c r="C14115" s="3" t="s">
        <v>7</v>
      </c>
      <c r="D14115" s="3" t="s">
        <v>9</v>
      </c>
      <c r="E14115" s="3">
        <v>-10</v>
      </c>
      <c r="F14115" s="3"/>
      <c r="G14115" s="3"/>
    </row>
    <row r="14116" spans="1:7" ht="15.75" customHeight="1">
      <c r="A14116" s="3">
        <v>571170</v>
      </c>
      <c r="B14116" s="3">
        <v>374110</v>
      </c>
      <c r="C14116" s="3" t="s">
        <v>7</v>
      </c>
      <c r="D14116" s="3" t="s">
        <v>9</v>
      </c>
      <c r="E14116" s="3">
        <v>45</v>
      </c>
      <c r="F14116" s="3"/>
      <c r="G14116" s="3"/>
    </row>
    <row r="14117" spans="1:7" ht="15.75" customHeight="1">
      <c r="A14117" s="3">
        <v>571577</v>
      </c>
      <c r="B14117" s="3">
        <v>174749</v>
      </c>
      <c r="C14117" s="3" t="s">
        <v>7</v>
      </c>
      <c r="D14117" s="3" t="s">
        <v>9</v>
      </c>
      <c r="E14117" s="3">
        <v>22</v>
      </c>
      <c r="F14117" s="3"/>
      <c r="G14117" s="3"/>
    </row>
    <row r="14118" spans="1:7" ht="15.75" customHeight="1">
      <c r="A14118" s="3">
        <v>571584</v>
      </c>
      <c r="B14118" s="3">
        <v>275007</v>
      </c>
      <c r="C14118" s="3" t="s">
        <v>7</v>
      </c>
      <c r="D14118" s="3" t="s">
        <v>9</v>
      </c>
      <c r="E14118" s="3">
        <v>-70</v>
      </c>
      <c r="F14118" s="3"/>
      <c r="G14118" s="3"/>
    </row>
    <row r="14119" spans="1:7" ht="15.75" customHeight="1">
      <c r="A14119" s="3">
        <v>572088</v>
      </c>
      <c r="B14119" s="3">
        <v>338940</v>
      </c>
      <c r="C14119" s="3" t="s">
        <v>7</v>
      </c>
      <c r="D14119" s="3" t="s">
        <v>9</v>
      </c>
      <c r="E14119" s="3">
        <v>1003</v>
      </c>
      <c r="F14119" s="3">
        <v>571451</v>
      </c>
      <c r="G14119" s="3">
        <v>150</v>
      </c>
    </row>
    <row r="14120" spans="1:7" ht="15.75" customHeight="1">
      <c r="A14120" s="3">
        <v>572409</v>
      </c>
      <c r="B14120" s="3">
        <v>304317</v>
      </c>
      <c r="C14120" s="3" t="s">
        <v>7</v>
      </c>
      <c r="D14120" s="3" t="s">
        <v>9</v>
      </c>
      <c r="E14120" s="3">
        <v>119</v>
      </c>
      <c r="F14120" s="3"/>
      <c r="G14120" s="3"/>
    </row>
    <row r="14121" spans="1:7" ht="15.75" customHeight="1">
      <c r="A14121" s="3">
        <v>572464</v>
      </c>
      <c r="B14121" s="3">
        <v>385131</v>
      </c>
      <c r="C14121" s="3" t="s">
        <v>10</v>
      </c>
      <c r="D14121" s="3" t="s">
        <v>8</v>
      </c>
      <c r="E14121" s="3"/>
      <c r="F14121" s="3"/>
      <c r="G14121" s="3"/>
    </row>
    <row r="14122" spans="1:7" ht="15.75" customHeight="1">
      <c r="A14122" s="3">
        <v>572472</v>
      </c>
      <c r="B14122" s="3">
        <v>371625</v>
      </c>
      <c r="C14122" s="3" t="s">
        <v>7</v>
      </c>
      <c r="D14122" s="3" t="s">
        <v>9</v>
      </c>
      <c r="E14122" s="3">
        <v>28</v>
      </c>
      <c r="F14122" s="3">
        <v>571018</v>
      </c>
      <c r="G14122" s="3">
        <v>180</v>
      </c>
    </row>
    <row r="14123" spans="1:7" ht="15.75" customHeight="1">
      <c r="A14123" s="3">
        <v>572744</v>
      </c>
      <c r="B14123" s="3">
        <v>376311</v>
      </c>
      <c r="C14123" s="3" t="s">
        <v>10</v>
      </c>
      <c r="D14123" s="3" t="s">
        <v>9</v>
      </c>
      <c r="E14123" s="3">
        <v>27</v>
      </c>
      <c r="F14123" s="3"/>
      <c r="G14123" s="3"/>
    </row>
    <row r="14124" spans="1:7" ht="15.75" customHeight="1">
      <c r="A14124" s="3">
        <v>572995</v>
      </c>
      <c r="B14124" s="3">
        <v>370795</v>
      </c>
      <c r="C14124" s="3" t="s">
        <v>7</v>
      </c>
      <c r="D14124" s="3" t="s">
        <v>9</v>
      </c>
      <c r="E14124" s="3">
        <v>110</v>
      </c>
      <c r="F14124" s="3"/>
      <c r="G14124" s="3"/>
    </row>
    <row r="14125" spans="1:7" ht="15.75" customHeight="1">
      <c r="A14125" s="3">
        <v>573131</v>
      </c>
      <c r="B14125" s="3">
        <v>409937</v>
      </c>
      <c r="C14125" s="3" t="s">
        <v>7</v>
      </c>
      <c r="D14125" s="3" t="s">
        <v>9</v>
      </c>
      <c r="E14125" s="3"/>
      <c r="F14125" s="3"/>
      <c r="G14125" s="3"/>
    </row>
    <row r="14126" spans="1:7" ht="15.75" customHeight="1">
      <c r="A14126" s="3">
        <v>573154</v>
      </c>
      <c r="B14126" s="3">
        <v>349894</v>
      </c>
      <c r="C14126" s="3" t="s">
        <v>10</v>
      </c>
      <c r="D14126" s="3" t="s">
        <v>9</v>
      </c>
      <c r="E14126" s="3">
        <v>-99</v>
      </c>
      <c r="F14126" s="3"/>
      <c r="G14126" s="3"/>
    </row>
    <row r="14127" spans="1:7" ht="15.75" customHeight="1">
      <c r="A14127" s="3">
        <v>573170</v>
      </c>
      <c r="B14127" s="3">
        <v>406062</v>
      </c>
      <c r="C14127" s="3" t="s">
        <v>10</v>
      </c>
      <c r="D14127" s="3" t="s">
        <v>9</v>
      </c>
      <c r="E14127" s="3">
        <v>-3</v>
      </c>
      <c r="F14127" s="3"/>
      <c r="G14127" s="3"/>
    </row>
    <row r="14128" spans="1:7" ht="15.75" customHeight="1">
      <c r="A14128" s="3">
        <v>573269</v>
      </c>
      <c r="B14128" s="3">
        <v>407397</v>
      </c>
      <c r="C14128" s="3" t="s">
        <v>7</v>
      </c>
      <c r="D14128" s="3" t="s">
        <v>9</v>
      </c>
      <c r="E14128" s="3">
        <v>-114</v>
      </c>
      <c r="F14128" s="3"/>
      <c r="G14128" s="3"/>
    </row>
    <row r="14129" spans="1:7" ht="15.75" customHeight="1">
      <c r="A14129" s="3">
        <v>574111</v>
      </c>
      <c r="B14129" s="3">
        <v>412093</v>
      </c>
      <c r="C14129" s="3" t="s">
        <v>7</v>
      </c>
      <c r="D14129" s="3" t="s">
        <v>9</v>
      </c>
      <c r="E14129" s="3">
        <v>372</v>
      </c>
      <c r="F14129" s="3"/>
      <c r="G14129" s="3"/>
    </row>
    <row r="14130" spans="1:7" ht="15.75" customHeight="1">
      <c r="A14130" s="3">
        <v>574774</v>
      </c>
      <c r="B14130" s="3">
        <v>381123</v>
      </c>
      <c r="C14130" s="3" t="s">
        <v>7</v>
      </c>
      <c r="D14130" s="3" t="s">
        <v>9</v>
      </c>
      <c r="E14130" s="3">
        <v>-24</v>
      </c>
      <c r="F14130" s="3"/>
      <c r="G14130" s="3"/>
    </row>
    <row r="14131" spans="1:7" ht="15.75" customHeight="1">
      <c r="A14131" s="3">
        <v>575036</v>
      </c>
      <c r="B14131" s="3">
        <v>407683</v>
      </c>
      <c r="C14131" s="3" t="s">
        <v>7</v>
      </c>
      <c r="D14131" s="3" t="s">
        <v>9</v>
      </c>
      <c r="E14131" s="3">
        <v>-15</v>
      </c>
      <c r="F14131" s="3"/>
      <c r="G14131" s="3"/>
    </row>
    <row r="14132" spans="1:7" ht="15.75" customHeight="1">
      <c r="A14132" s="3">
        <v>542929</v>
      </c>
      <c r="B14132" s="3">
        <v>350516</v>
      </c>
      <c r="C14132" s="3" t="s">
        <v>7</v>
      </c>
      <c r="D14132" s="3" t="s">
        <v>8</v>
      </c>
      <c r="E14132" s="3"/>
      <c r="F14132" s="3"/>
      <c r="G14132" s="3"/>
    </row>
    <row r="14133" spans="1:7" ht="15.75" customHeight="1">
      <c r="A14133" s="3">
        <v>565849</v>
      </c>
      <c r="B14133" s="3">
        <v>414268</v>
      </c>
      <c r="C14133" s="3" t="s">
        <v>7</v>
      </c>
      <c r="D14133" s="3" t="s">
        <v>9</v>
      </c>
      <c r="E14133" s="3"/>
      <c r="F14133" s="3"/>
      <c r="G14133" s="3"/>
    </row>
    <row r="14134" spans="1:7" ht="15.75" customHeight="1">
      <c r="A14134" s="3">
        <v>565921</v>
      </c>
      <c r="B14134" s="3">
        <v>216701</v>
      </c>
      <c r="C14134" s="3" t="s">
        <v>7</v>
      </c>
      <c r="D14134" s="3" t="s">
        <v>9</v>
      </c>
      <c r="E14134" s="3">
        <v>39</v>
      </c>
      <c r="F14134" s="3"/>
      <c r="G14134" s="3"/>
    </row>
    <row r="14135" spans="1:7" ht="15.75" customHeight="1">
      <c r="A14135" s="3">
        <v>565948</v>
      </c>
      <c r="B14135" s="3">
        <v>402624</v>
      </c>
      <c r="C14135" s="3" t="s">
        <v>7</v>
      </c>
      <c r="D14135" s="3" t="s">
        <v>9</v>
      </c>
      <c r="E14135" s="3">
        <v>17</v>
      </c>
      <c r="F14135" s="3"/>
      <c r="G14135" s="3"/>
    </row>
    <row r="14136" spans="1:7" ht="15.75" customHeight="1">
      <c r="A14136" s="3">
        <v>553645</v>
      </c>
      <c r="B14136" s="3">
        <v>382771</v>
      </c>
      <c r="C14136" s="3" t="s">
        <v>7</v>
      </c>
      <c r="D14136" s="3" t="s">
        <v>9</v>
      </c>
      <c r="E14136" s="3">
        <v>17</v>
      </c>
      <c r="F14136" s="3"/>
      <c r="G14136" s="3"/>
    </row>
    <row r="14137" spans="1:7" ht="15.75" customHeight="1">
      <c r="A14137" s="3">
        <v>553789</v>
      </c>
      <c r="B14137" s="3">
        <v>342645</v>
      </c>
      <c r="C14137" s="3" t="s">
        <v>10</v>
      </c>
      <c r="D14137" s="3" t="s">
        <v>8</v>
      </c>
      <c r="E14137" s="3"/>
      <c r="F14137" s="3"/>
      <c r="G14137" s="3"/>
    </row>
    <row r="14138" spans="1:7" ht="15.75" customHeight="1">
      <c r="A14138" s="3">
        <v>553839</v>
      </c>
      <c r="B14138" s="3">
        <v>408806</v>
      </c>
      <c r="C14138" s="3" t="s">
        <v>7</v>
      </c>
      <c r="D14138" s="3" t="s">
        <v>8</v>
      </c>
      <c r="E14138" s="3"/>
      <c r="F14138" s="3"/>
      <c r="G14138" s="3"/>
    </row>
    <row r="14139" spans="1:7" ht="15.75" customHeight="1">
      <c r="A14139" s="3">
        <v>553876</v>
      </c>
      <c r="B14139" s="3">
        <v>391265</v>
      </c>
      <c r="C14139" s="3" t="s">
        <v>7</v>
      </c>
      <c r="D14139" s="3" t="s">
        <v>9</v>
      </c>
      <c r="E14139" s="3">
        <v>94</v>
      </c>
      <c r="F14139" s="3"/>
      <c r="G14139" s="3"/>
    </row>
    <row r="14140" spans="1:7" ht="15.75" customHeight="1">
      <c r="A14140" s="3">
        <v>553915</v>
      </c>
      <c r="B14140" s="3">
        <v>380001</v>
      </c>
      <c r="C14140" s="3" t="s">
        <v>7</v>
      </c>
      <c r="D14140" s="3" t="s">
        <v>9</v>
      </c>
      <c r="E14140" s="3"/>
      <c r="F14140" s="3"/>
      <c r="G14140" s="3"/>
    </row>
    <row r="14141" spans="1:7" ht="15.75" customHeight="1">
      <c r="A14141" s="3">
        <v>553934</v>
      </c>
      <c r="B14141" s="3">
        <v>413139</v>
      </c>
      <c r="C14141" s="3" t="s">
        <v>7</v>
      </c>
      <c r="D14141" s="3" t="s">
        <v>9</v>
      </c>
      <c r="E14141" s="3">
        <v>-61</v>
      </c>
      <c r="F14141" s="3"/>
      <c r="G14141" s="3"/>
    </row>
    <row r="14142" spans="1:7" ht="15.75" customHeight="1">
      <c r="A14142" s="3">
        <v>554089</v>
      </c>
      <c r="B14142" s="3">
        <v>380920</v>
      </c>
      <c r="C14142" s="3" t="s">
        <v>7</v>
      </c>
      <c r="D14142" s="3" t="s">
        <v>8</v>
      </c>
      <c r="E14142" s="3"/>
      <c r="F14142" s="3"/>
      <c r="G14142" s="3"/>
    </row>
    <row r="14143" spans="1:7" ht="15.75" customHeight="1">
      <c r="A14143" s="3">
        <v>554140</v>
      </c>
      <c r="B14143" s="3">
        <v>392498</v>
      </c>
      <c r="C14143" s="3" t="s">
        <v>7</v>
      </c>
      <c r="D14143" s="3" t="s">
        <v>9</v>
      </c>
      <c r="E14143" s="3">
        <v>-3</v>
      </c>
      <c r="F14143" s="3"/>
      <c r="G14143" s="3"/>
    </row>
    <row r="14144" spans="1:7" ht="15.75" customHeight="1">
      <c r="A14144" s="3">
        <v>554147</v>
      </c>
      <c r="B14144" s="3">
        <v>411421</v>
      </c>
      <c r="C14144" s="3" t="s">
        <v>7</v>
      </c>
      <c r="D14144" s="3" t="s">
        <v>9</v>
      </c>
      <c r="E14144" s="3">
        <v>-1</v>
      </c>
      <c r="F14144" s="3"/>
      <c r="G14144" s="3"/>
    </row>
    <row r="14145" spans="1:7" ht="15.75" customHeight="1">
      <c r="A14145" s="3">
        <v>554159</v>
      </c>
      <c r="B14145" s="3">
        <v>388850</v>
      </c>
      <c r="C14145" s="3" t="s">
        <v>7</v>
      </c>
      <c r="D14145" s="3" t="s">
        <v>8</v>
      </c>
      <c r="E14145" s="3"/>
      <c r="F14145" s="3"/>
      <c r="G14145" s="3"/>
    </row>
    <row r="14146" spans="1:7" ht="15.75" customHeight="1">
      <c r="A14146" s="3">
        <v>554176</v>
      </c>
      <c r="B14146" s="3">
        <v>411842</v>
      </c>
      <c r="C14146" s="3" t="s">
        <v>7</v>
      </c>
      <c r="D14146" s="3" t="s">
        <v>8</v>
      </c>
      <c r="E14146" s="3"/>
      <c r="F14146" s="3"/>
      <c r="G14146" s="3"/>
    </row>
    <row r="14147" spans="1:7" ht="15.75" customHeight="1">
      <c r="A14147" s="3">
        <v>554182</v>
      </c>
      <c r="B14147" s="3">
        <v>407418</v>
      </c>
      <c r="C14147" s="3" t="s">
        <v>7</v>
      </c>
      <c r="D14147" s="3" t="s">
        <v>9</v>
      </c>
      <c r="E14147" s="3">
        <v>-160</v>
      </c>
      <c r="F14147" s="3"/>
      <c r="G14147" s="3"/>
    </row>
    <row r="14148" spans="1:7" ht="15.75" customHeight="1">
      <c r="A14148" s="3">
        <v>554191</v>
      </c>
      <c r="B14148" s="3">
        <v>394033</v>
      </c>
      <c r="C14148" s="3" t="s">
        <v>7</v>
      </c>
      <c r="D14148" s="3" t="s">
        <v>9</v>
      </c>
      <c r="E14148" s="3">
        <v>2</v>
      </c>
      <c r="F14148" s="3"/>
      <c r="G14148" s="3"/>
    </row>
    <row r="14149" spans="1:7" ht="15.75" customHeight="1">
      <c r="A14149" s="3">
        <v>554375</v>
      </c>
      <c r="B14149" s="3">
        <v>405970</v>
      </c>
      <c r="C14149" s="3" t="s">
        <v>7</v>
      </c>
      <c r="D14149" s="3" t="s">
        <v>8</v>
      </c>
      <c r="E14149" s="3"/>
      <c r="F14149" s="3"/>
      <c r="G14149" s="3"/>
    </row>
    <row r="14150" spans="1:7" ht="15.75" customHeight="1">
      <c r="A14150" s="3">
        <v>554402</v>
      </c>
      <c r="B14150" s="3">
        <v>225486</v>
      </c>
      <c r="C14150" s="3" t="s">
        <v>10</v>
      </c>
      <c r="D14150" s="3" t="s">
        <v>8</v>
      </c>
      <c r="E14150" s="3"/>
      <c r="F14150" s="3"/>
      <c r="G14150" s="3"/>
    </row>
    <row r="14151" spans="1:7" ht="15.75" customHeight="1">
      <c r="A14151" s="3">
        <v>554450</v>
      </c>
      <c r="B14151" s="3">
        <v>346697</v>
      </c>
      <c r="C14151" s="3" t="s">
        <v>7</v>
      </c>
      <c r="D14151" s="3" t="s">
        <v>9</v>
      </c>
      <c r="E14151" s="3">
        <v>-73</v>
      </c>
      <c r="F14151" s="3"/>
      <c r="G14151" s="3"/>
    </row>
    <row r="14152" spans="1:7" ht="15.75" customHeight="1">
      <c r="A14152" s="3">
        <v>554481</v>
      </c>
      <c r="B14152" s="3">
        <v>337308</v>
      </c>
      <c r="C14152" s="3" t="s">
        <v>7</v>
      </c>
      <c r="D14152" s="3" t="s">
        <v>9</v>
      </c>
      <c r="E14152" s="3">
        <v>76</v>
      </c>
      <c r="F14152" s="3"/>
      <c r="G14152" s="3"/>
    </row>
    <row r="14153" spans="1:7" ht="15.75" customHeight="1">
      <c r="A14153" s="3">
        <v>554496</v>
      </c>
      <c r="B14153" s="3">
        <v>270867</v>
      </c>
      <c r="C14153" s="3" t="s">
        <v>10</v>
      </c>
      <c r="D14153" s="3" t="s">
        <v>9</v>
      </c>
      <c r="E14153" s="3">
        <v>89</v>
      </c>
      <c r="F14153" s="3"/>
      <c r="G14153" s="3"/>
    </row>
    <row r="14154" spans="1:7" ht="15.75" customHeight="1">
      <c r="A14154" s="3">
        <v>554523</v>
      </c>
      <c r="B14154" s="3">
        <v>412920</v>
      </c>
      <c r="C14154" s="3" t="s">
        <v>7</v>
      </c>
      <c r="D14154" s="3" t="s">
        <v>8</v>
      </c>
      <c r="E14154" s="3"/>
      <c r="F14154" s="3"/>
      <c r="G14154" s="3"/>
    </row>
    <row r="14155" spans="1:7" ht="15.75" customHeight="1">
      <c r="A14155" s="3">
        <v>554588</v>
      </c>
      <c r="B14155" s="3">
        <v>343339</v>
      </c>
      <c r="C14155" s="3" t="s">
        <v>7</v>
      </c>
      <c r="D14155" s="3" t="s">
        <v>9</v>
      </c>
      <c r="E14155" s="3">
        <v>426</v>
      </c>
      <c r="F14155" s="3">
        <v>552212</v>
      </c>
      <c r="G14155" s="3">
        <v>420</v>
      </c>
    </row>
    <row r="14156" spans="1:7" ht="15.75" customHeight="1">
      <c r="A14156" s="3">
        <v>554729</v>
      </c>
      <c r="B14156" s="3">
        <v>412728</v>
      </c>
      <c r="C14156" s="3" t="s">
        <v>7</v>
      </c>
      <c r="D14156" s="3" t="s">
        <v>9</v>
      </c>
      <c r="E14156" s="3">
        <v>2771</v>
      </c>
      <c r="F14156" s="3"/>
      <c r="G14156" s="3"/>
    </row>
    <row r="14157" spans="1:7" ht="15.75" customHeight="1">
      <c r="A14157" s="3">
        <v>554754</v>
      </c>
      <c r="B14157" s="3">
        <v>412359</v>
      </c>
      <c r="C14157" s="3" t="s">
        <v>7</v>
      </c>
      <c r="D14157" s="3" t="s">
        <v>9</v>
      </c>
      <c r="E14157" s="3"/>
      <c r="F14157" s="3"/>
      <c r="G14157" s="3"/>
    </row>
    <row r="14158" spans="1:7" ht="15.75" customHeight="1">
      <c r="A14158" s="3">
        <v>554803</v>
      </c>
      <c r="B14158" s="3">
        <v>405981</v>
      </c>
      <c r="C14158" s="3" t="s">
        <v>7</v>
      </c>
      <c r="D14158" s="3" t="s">
        <v>9</v>
      </c>
      <c r="E14158" s="3">
        <v>89</v>
      </c>
      <c r="F14158" s="3"/>
      <c r="G14158" s="3"/>
    </row>
    <row r="14159" spans="1:7" ht="15.75" customHeight="1">
      <c r="A14159" s="3">
        <v>554935</v>
      </c>
      <c r="B14159" s="3">
        <v>328135</v>
      </c>
      <c r="C14159" s="3" t="s">
        <v>10</v>
      </c>
      <c r="D14159" s="3" t="s">
        <v>9</v>
      </c>
      <c r="E14159" s="3">
        <v>-308</v>
      </c>
      <c r="F14159" s="3"/>
      <c r="G14159" s="3"/>
    </row>
    <row r="14160" spans="1:7" ht="15.75" customHeight="1">
      <c r="A14160" s="3">
        <v>555053</v>
      </c>
      <c r="B14160" s="3">
        <v>188944</v>
      </c>
      <c r="C14160" s="3" t="s">
        <v>10</v>
      </c>
      <c r="D14160" s="3" t="s">
        <v>8</v>
      </c>
      <c r="E14160" s="3"/>
      <c r="F14160" s="3"/>
      <c r="G14160" s="3"/>
    </row>
    <row r="14161" spans="1:7" ht="15.75" customHeight="1">
      <c r="A14161" s="3">
        <v>555090</v>
      </c>
      <c r="B14161" s="3">
        <v>369095</v>
      </c>
      <c r="C14161" s="3" t="s">
        <v>7</v>
      </c>
      <c r="D14161" s="3" t="s">
        <v>9</v>
      </c>
      <c r="E14161" s="3"/>
      <c r="F14161" s="3"/>
      <c r="G14161" s="3"/>
    </row>
    <row r="14162" spans="1:7" ht="15.75" customHeight="1">
      <c r="A14162" s="3">
        <v>555137</v>
      </c>
      <c r="B14162" s="3">
        <v>404130</v>
      </c>
      <c r="C14162" s="3" t="s">
        <v>10</v>
      </c>
      <c r="D14162" s="3" t="s">
        <v>9</v>
      </c>
      <c r="E14162" s="3">
        <v>26</v>
      </c>
      <c r="F14162" s="3">
        <v>552365</v>
      </c>
      <c r="G14162" s="3">
        <v>60</v>
      </c>
    </row>
    <row r="14163" spans="1:7" ht="15.75" customHeight="1">
      <c r="A14163" s="3">
        <v>555165</v>
      </c>
      <c r="B14163" s="3">
        <v>305267</v>
      </c>
      <c r="C14163" s="3" t="s">
        <v>7</v>
      </c>
      <c r="D14163" s="3" t="s">
        <v>9</v>
      </c>
      <c r="E14163" s="3">
        <v>4</v>
      </c>
      <c r="F14163" s="3"/>
      <c r="G14163" s="3"/>
    </row>
    <row r="14164" spans="1:7" ht="15.75" customHeight="1">
      <c r="A14164" s="3">
        <v>555227</v>
      </c>
      <c r="B14164" s="3">
        <v>241021</v>
      </c>
      <c r="C14164" s="3" t="s">
        <v>10</v>
      </c>
      <c r="D14164" s="3" t="s">
        <v>9</v>
      </c>
      <c r="E14164" s="3">
        <v>-18</v>
      </c>
      <c r="F14164" s="3"/>
      <c r="G14164" s="3"/>
    </row>
    <row r="14165" spans="1:7" ht="15.75" customHeight="1">
      <c r="A14165" s="3">
        <v>555251</v>
      </c>
      <c r="B14165" s="3">
        <v>411131</v>
      </c>
      <c r="C14165" s="3" t="s">
        <v>7</v>
      </c>
      <c r="D14165" s="3" t="s">
        <v>9</v>
      </c>
      <c r="E14165" s="3"/>
      <c r="F14165" s="3"/>
      <c r="G14165" s="3"/>
    </row>
    <row r="14166" spans="1:7" ht="15.75" customHeight="1">
      <c r="A14166" s="3">
        <v>555686</v>
      </c>
      <c r="B14166" s="3">
        <v>407437</v>
      </c>
      <c r="C14166" s="3" t="s">
        <v>7</v>
      </c>
      <c r="D14166" s="3" t="s">
        <v>9</v>
      </c>
      <c r="E14166" s="3">
        <v>-28</v>
      </c>
      <c r="F14166" s="3"/>
      <c r="G14166" s="3"/>
    </row>
    <row r="14167" spans="1:7" ht="15.75" customHeight="1">
      <c r="A14167" s="3">
        <v>555716</v>
      </c>
      <c r="B14167" s="3">
        <v>412909</v>
      </c>
      <c r="C14167" s="3" t="s">
        <v>7</v>
      </c>
      <c r="D14167" s="3" t="s">
        <v>9</v>
      </c>
      <c r="E14167" s="3">
        <v>-102</v>
      </c>
      <c r="F14167" s="3">
        <v>562141</v>
      </c>
      <c r="G14167" s="3">
        <v>540</v>
      </c>
    </row>
    <row r="14168" spans="1:7" ht="15.75" customHeight="1">
      <c r="A14168" s="3">
        <v>555728</v>
      </c>
      <c r="B14168" s="3">
        <v>166965</v>
      </c>
      <c r="C14168" s="3" t="s">
        <v>7</v>
      </c>
      <c r="D14168" s="3" t="s">
        <v>9</v>
      </c>
      <c r="E14168" s="3">
        <v>-50</v>
      </c>
      <c r="F14168" s="3"/>
      <c r="G14168" s="3"/>
    </row>
    <row r="14169" spans="1:7" ht="15.75" customHeight="1">
      <c r="A14169" s="3">
        <v>555756</v>
      </c>
      <c r="B14169" s="3">
        <v>265183</v>
      </c>
      <c r="C14169" s="3" t="s">
        <v>7</v>
      </c>
      <c r="D14169" s="3" t="s">
        <v>9</v>
      </c>
      <c r="E14169" s="3">
        <v>-1072</v>
      </c>
      <c r="F14169" s="3"/>
      <c r="G14169" s="3"/>
    </row>
    <row r="14170" spans="1:7" ht="15.75" customHeight="1">
      <c r="A14170" s="3">
        <v>555782</v>
      </c>
      <c r="B14170" s="3">
        <v>264457</v>
      </c>
      <c r="C14170" s="3" t="s">
        <v>7</v>
      </c>
      <c r="D14170" s="3" t="s">
        <v>9</v>
      </c>
      <c r="E14170" s="3">
        <v>79</v>
      </c>
      <c r="F14170" s="3"/>
      <c r="G14170" s="3"/>
    </row>
    <row r="14171" spans="1:7" ht="15.75" customHeight="1">
      <c r="A14171" s="3">
        <v>555796</v>
      </c>
      <c r="B14171" s="3">
        <v>408738</v>
      </c>
      <c r="C14171" s="3" t="s">
        <v>7</v>
      </c>
      <c r="D14171" s="3" t="s">
        <v>8</v>
      </c>
      <c r="E14171" s="3"/>
      <c r="F14171" s="3"/>
      <c r="G14171" s="3"/>
    </row>
    <row r="14172" spans="1:7" ht="15.75" customHeight="1">
      <c r="A14172" s="3">
        <v>555845</v>
      </c>
      <c r="B14172" s="3">
        <v>393746</v>
      </c>
      <c r="C14172" s="3" t="s">
        <v>7</v>
      </c>
      <c r="D14172" s="3" t="s">
        <v>9</v>
      </c>
      <c r="E14172" s="3">
        <v>168</v>
      </c>
      <c r="F14172" s="3"/>
      <c r="G14172" s="3"/>
    </row>
    <row r="14173" spans="1:7" ht="15.75" customHeight="1">
      <c r="A14173" s="3">
        <v>555942</v>
      </c>
      <c r="B14173" s="3">
        <v>250644</v>
      </c>
      <c r="C14173" s="3" t="s">
        <v>7</v>
      </c>
      <c r="D14173" s="3" t="s">
        <v>9</v>
      </c>
      <c r="E14173" s="3">
        <v>9</v>
      </c>
      <c r="F14173" s="3">
        <v>554060</v>
      </c>
      <c r="G14173" s="3">
        <v>300</v>
      </c>
    </row>
    <row r="14174" spans="1:7" ht="15.75" customHeight="1">
      <c r="A14174" s="3">
        <v>556057</v>
      </c>
      <c r="B14174" s="3">
        <v>392859</v>
      </c>
      <c r="C14174" s="3" t="s">
        <v>7</v>
      </c>
      <c r="D14174" s="3" t="s">
        <v>9</v>
      </c>
      <c r="E14174" s="3">
        <v>1</v>
      </c>
      <c r="F14174" s="3"/>
      <c r="G14174" s="3"/>
    </row>
    <row r="14175" spans="1:7" ht="15.75" customHeight="1">
      <c r="A14175" s="3">
        <v>556155</v>
      </c>
      <c r="B14175" s="3">
        <v>301632</v>
      </c>
      <c r="C14175" s="3" t="s">
        <v>7</v>
      </c>
      <c r="D14175" s="3" t="s">
        <v>9</v>
      </c>
      <c r="E14175" s="3">
        <v>42</v>
      </c>
      <c r="F14175" s="3"/>
      <c r="G14175" s="3"/>
    </row>
    <row r="14176" spans="1:7" ht="15.75" customHeight="1">
      <c r="A14176" s="3">
        <v>556254</v>
      </c>
      <c r="B14176" s="3">
        <v>411226</v>
      </c>
      <c r="C14176" s="3" t="s">
        <v>7</v>
      </c>
      <c r="D14176" s="3" t="s">
        <v>8</v>
      </c>
      <c r="E14176" s="3"/>
      <c r="F14176" s="3"/>
      <c r="G14176" s="3"/>
    </row>
    <row r="14177" spans="1:7" ht="15.75" customHeight="1">
      <c r="A14177" s="3">
        <v>556377</v>
      </c>
      <c r="B14177" s="3">
        <v>326698</v>
      </c>
      <c r="C14177" s="3" t="s">
        <v>7</v>
      </c>
      <c r="D14177" s="3" t="s">
        <v>9</v>
      </c>
      <c r="E14177" s="3">
        <v>15</v>
      </c>
      <c r="F14177" s="3"/>
      <c r="G14177" s="3"/>
    </row>
    <row r="14178" spans="1:7" ht="15.75" customHeight="1">
      <c r="A14178" s="3">
        <v>556493</v>
      </c>
      <c r="B14178" s="3">
        <v>407966</v>
      </c>
      <c r="C14178" s="3" t="s">
        <v>7</v>
      </c>
      <c r="D14178" s="3" t="s">
        <v>9</v>
      </c>
      <c r="E14178" s="3">
        <v>15</v>
      </c>
      <c r="F14178" s="3"/>
      <c r="G14178" s="3"/>
    </row>
    <row r="14179" spans="1:7" ht="15.75" customHeight="1">
      <c r="A14179" s="3">
        <v>556537</v>
      </c>
      <c r="B14179" s="3">
        <v>400956</v>
      </c>
      <c r="C14179" s="3" t="s">
        <v>7</v>
      </c>
      <c r="D14179" s="3" t="s">
        <v>9</v>
      </c>
      <c r="E14179" s="3">
        <v>80</v>
      </c>
      <c r="F14179" s="3"/>
      <c r="G14179" s="3"/>
    </row>
    <row r="14180" spans="1:7" ht="15.75" customHeight="1">
      <c r="A14180" s="3">
        <v>556684</v>
      </c>
      <c r="B14180" s="3">
        <v>377144</v>
      </c>
      <c r="C14180" s="3" t="s">
        <v>7</v>
      </c>
      <c r="D14180" s="3" t="s">
        <v>9</v>
      </c>
      <c r="E14180" s="3">
        <v>-4</v>
      </c>
      <c r="F14180" s="3"/>
      <c r="G14180" s="3"/>
    </row>
    <row r="14181" spans="1:7" ht="15.75" customHeight="1">
      <c r="A14181" s="3">
        <v>556852</v>
      </c>
      <c r="B14181" s="3">
        <v>305819</v>
      </c>
      <c r="C14181" s="3" t="s">
        <v>10</v>
      </c>
      <c r="D14181" s="3" t="s">
        <v>9</v>
      </c>
      <c r="E14181" s="3">
        <v>92</v>
      </c>
      <c r="F14181" s="3"/>
      <c r="G14181" s="3"/>
    </row>
    <row r="14182" spans="1:7" ht="15.75" customHeight="1">
      <c r="A14182" s="3">
        <v>556855</v>
      </c>
      <c r="B14182" s="3">
        <v>337217</v>
      </c>
      <c r="C14182" s="3" t="s">
        <v>7</v>
      </c>
      <c r="D14182" s="3" t="s">
        <v>9</v>
      </c>
      <c r="E14182" s="3">
        <v>761</v>
      </c>
      <c r="F14182" s="3"/>
      <c r="G14182" s="3"/>
    </row>
    <row r="14183" spans="1:7" ht="15.75" customHeight="1">
      <c r="A14183" s="3">
        <v>556904</v>
      </c>
      <c r="B14183" s="3">
        <v>297511</v>
      </c>
      <c r="C14183" s="3" t="s">
        <v>7</v>
      </c>
      <c r="D14183" s="3" t="s">
        <v>9</v>
      </c>
      <c r="E14183" s="3">
        <v>17</v>
      </c>
      <c r="F14183" s="3"/>
      <c r="G14183" s="3"/>
    </row>
    <row r="14184" spans="1:7" ht="15.75" customHeight="1">
      <c r="A14184" s="3">
        <v>556975</v>
      </c>
      <c r="B14184" s="3">
        <v>320481</v>
      </c>
      <c r="C14184" s="3" t="s">
        <v>7</v>
      </c>
      <c r="D14184" s="3" t="s">
        <v>9</v>
      </c>
      <c r="E14184" s="3">
        <v>17</v>
      </c>
      <c r="F14184" s="3">
        <v>559071</v>
      </c>
      <c r="G14184" s="3">
        <v>150</v>
      </c>
    </row>
    <row r="14185" spans="1:7" ht="15.75" customHeight="1">
      <c r="A14185" s="3">
        <v>556983</v>
      </c>
      <c r="B14185" s="3">
        <v>338969</v>
      </c>
      <c r="C14185" s="3" t="s">
        <v>10</v>
      </c>
      <c r="D14185" s="3" t="s">
        <v>8</v>
      </c>
      <c r="E14185" s="3"/>
      <c r="F14185" s="3">
        <v>552161</v>
      </c>
      <c r="G14185" s="3">
        <v>600</v>
      </c>
    </row>
    <row r="14186" spans="1:7" ht="15.75" customHeight="1">
      <c r="A14186" s="3">
        <v>557024</v>
      </c>
      <c r="B14186" s="3">
        <v>379908</v>
      </c>
      <c r="C14186" s="3" t="s">
        <v>7</v>
      </c>
      <c r="D14186" s="3" t="s">
        <v>9</v>
      </c>
      <c r="E14186" s="3">
        <v>78</v>
      </c>
      <c r="F14186" s="3"/>
      <c r="G14186" s="3"/>
    </row>
    <row r="14187" spans="1:7" ht="15.75" customHeight="1">
      <c r="A14187" s="3">
        <v>557140</v>
      </c>
      <c r="B14187" s="3">
        <v>404906</v>
      </c>
      <c r="C14187" s="3" t="s">
        <v>7</v>
      </c>
      <c r="D14187" s="3" t="s">
        <v>9</v>
      </c>
      <c r="E14187" s="3">
        <v>161</v>
      </c>
      <c r="F14187" s="3"/>
      <c r="G14187" s="3"/>
    </row>
    <row r="14188" spans="1:7" ht="15.75" customHeight="1">
      <c r="A14188" s="3">
        <v>557150</v>
      </c>
      <c r="B14188" s="3">
        <v>382206</v>
      </c>
      <c r="C14188" s="3" t="s">
        <v>7</v>
      </c>
      <c r="D14188" s="3" t="s">
        <v>9</v>
      </c>
      <c r="E14188" s="3">
        <v>-101</v>
      </c>
      <c r="F14188" s="3"/>
      <c r="G14188" s="3"/>
    </row>
    <row r="14189" spans="1:7" ht="15.75" customHeight="1">
      <c r="A14189" s="3">
        <v>557162</v>
      </c>
      <c r="B14189" s="3">
        <v>373637</v>
      </c>
      <c r="C14189" s="3" t="s">
        <v>7</v>
      </c>
      <c r="D14189" s="3" t="s">
        <v>9</v>
      </c>
      <c r="E14189" s="3"/>
      <c r="F14189" s="3"/>
      <c r="G14189" s="3"/>
    </row>
    <row r="14190" spans="1:7" ht="15.75" customHeight="1">
      <c r="A14190" s="3">
        <v>557243</v>
      </c>
      <c r="B14190" s="3">
        <v>407817</v>
      </c>
      <c r="C14190" s="3" t="s">
        <v>7</v>
      </c>
      <c r="D14190" s="3" t="s">
        <v>9</v>
      </c>
      <c r="E14190" s="3">
        <v>13</v>
      </c>
      <c r="F14190" s="3"/>
      <c r="G14190" s="3"/>
    </row>
    <row r="14191" spans="1:7" ht="15.75" customHeight="1">
      <c r="A14191" s="3">
        <v>557307</v>
      </c>
      <c r="B14191" s="3">
        <v>353996</v>
      </c>
      <c r="C14191" s="3" t="s">
        <v>7</v>
      </c>
      <c r="D14191" s="3" t="s">
        <v>9</v>
      </c>
      <c r="E14191" s="3">
        <v>-29</v>
      </c>
      <c r="F14191" s="3"/>
      <c r="G14191" s="3"/>
    </row>
    <row r="14192" spans="1:7" ht="15.75" customHeight="1">
      <c r="A14192" s="3">
        <v>557443</v>
      </c>
      <c r="B14192" s="3">
        <v>316806</v>
      </c>
      <c r="C14192" s="3" t="s">
        <v>7</v>
      </c>
      <c r="D14192" s="3" t="s">
        <v>8</v>
      </c>
      <c r="E14192" s="3"/>
      <c r="F14192" s="3"/>
      <c r="G14192" s="3"/>
    </row>
    <row r="14193" spans="1:7" ht="15.75" customHeight="1">
      <c r="A14193" s="3">
        <v>557562</v>
      </c>
      <c r="B14193" s="3">
        <v>362860</v>
      </c>
      <c r="C14193" s="3" t="s">
        <v>7</v>
      </c>
      <c r="D14193" s="3" t="s">
        <v>9</v>
      </c>
      <c r="E14193" s="3">
        <v>21</v>
      </c>
      <c r="F14193" s="3"/>
      <c r="G14193" s="3"/>
    </row>
    <row r="14194" spans="1:7" ht="15.75" customHeight="1">
      <c r="A14194" s="3">
        <v>557564</v>
      </c>
      <c r="B14194" s="3">
        <v>204781</v>
      </c>
      <c r="C14194" s="3" t="s">
        <v>7</v>
      </c>
      <c r="D14194" s="3" t="s">
        <v>9</v>
      </c>
      <c r="E14194" s="3">
        <v>962</v>
      </c>
      <c r="F14194" s="3"/>
      <c r="G14194" s="3"/>
    </row>
    <row r="14195" spans="1:7" ht="15.75" customHeight="1">
      <c r="A14195" s="3">
        <v>557608</v>
      </c>
      <c r="B14195" s="3">
        <v>345079</v>
      </c>
      <c r="C14195" s="3" t="s">
        <v>7</v>
      </c>
      <c r="D14195" s="3" t="s">
        <v>9</v>
      </c>
      <c r="E14195" s="3">
        <v>1</v>
      </c>
      <c r="F14195" s="3"/>
      <c r="G14195" s="3"/>
    </row>
    <row r="14196" spans="1:7" ht="15.75" customHeight="1">
      <c r="A14196" s="3">
        <v>557902</v>
      </c>
      <c r="B14196" s="3">
        <v>355383</v>
      </c>
      <c r="C14196" s="3" t="s">
        <v>10</v>
      </c>
      <c r="D14196" s="3" t="s">
        <v>9</v>
      </c>
      <c r="E14196" s="3">
        <v>41</v>
      </c>
      <c r="F14196" s="3"/>
      <c r="G14196" s="3"/>
    </row>
    <row r="14197" spans="1:7" ht="15.75" customHeight="1">
      <c r="A14197" s="3">
        <v>557917</v>
      </c>
      <c r="B14197" s="3">
        <v>370320</v>
      </c>
      <c r="C14197" s="3" t="s">
        <v>7</v>
      </c>
      <c r="D14197" s="3" t="s">
        <v>8</v>
      </c>
      <c r="E14197" s="3"/>
      <c r="F14197" s="3"/>
      <c r="G14197" s="3"/>
    </row>
    <row r="14198" spans="1:7" ht="15.75" customHeight="1">
      <c r="A14198" s="3">
        <v>557924</v>
      </c>
      <c r="B14198" s="3">
        <v>410460</v>
      </c>
      <c r="C14198" s="3" t="s">
        <v>7</v>
      </c>
      <c r="D14198" s="3" t="s">
        <v>9</v>
      </c>
      <c r="E14198" s="3">
        <v>-49</v>
      </c>
      <c r="F14198" s="3"/>
      <c r="G14198" s="3"/>
    </row>
    <row r="14199" spans="1:7" ht="15.75" customHeight="1">
      <c r="A14199" s="3">
        <v>557933</v>
      </c>
      <c r="B14199" s="3">
        <v>299876</v>
      </c>
      <c r="C14199" s="3" t="s">
        <v>7</v>
      </c>
      <c r="D14199" s="3" t="s">
        <v>9</v>
      </c>
      <c r="E14199" s="3">
        <v>-92</v>
      </c>
      <c r="F14199" s="3"/>
      <c r="G14199" s="3"/>
    </row>
    <row r="14200" spans="1:7" ht="15.75" customHeight="1">
      <c r="A14200" s="3">
        <v>558009</v>
      </c>
      <c r="B14200" s="3">
        <v>399936</v>
      </c>
      <c r="C14200" s="3" t="s">
        <v>7</v>
      </c>
      <c r="D14200" s="3" t="s">
        <v>9</v>
      </c>
      <c r="E14200" s="3">
        <v>296</v>
      </c>
      <c r="F14200" s="3"/>
      <c r="G14200" s="3"/>
    </row>
    <row r="14201" spans="1:7" ht="15.75" customHeight="1">
      <c r="A14201" s="3">
        <v>558031</v>
      </c>
      <c r="B14201" s="3">
        <v>367627</v>
      </c>
      <c r="C14201" s="3" t="s">
        <v>7</v>
      </c>
      <c r="D14201" s="3" t="s">
        <v>9</v>
      </c>
      <c r="E14201" s="3">
        <v>1109</v>
      </c>
      <c r="F14201" s="3"/>
      <c r="G14201" s="3"/>
    </row>
    <row r="14202" spans="1:7" ht="15.75" customHeight="1">
      <c r="A14202" s="3">
        <v>558066</v>
      </c>
      <c r="B14202" s="3">
        <v>166570</v>
      </c>
      <c r="C14202" s="3" t="s">
        <v>7</v>
      </c>
      <c r="D14202" s="3" t="s">
        <v>9</v>
      </c>
      <c r="E14202" s="3">
        <v>3</v>
      </c>
      <c r="F14202" s="3"/>
      <c r="G14202" s="3"/>
    </row>
    <row r="14203" spans="1:7" ht="15.75" customHeight="1">
      <c r="A14203" s="3">
        <v>558205</v>
      </c>
      <c r="B14203" s="3">
        <v>392718</v>
      </c>
      <c r="C14203" s="3" t="s">
        <v>7</v>
      </c>
      <c r="D14203" s="3" t="s">
        <v>9</v>
      </c>
      <c r="E14203" s="3"/>
      <c r="F14203" s="3"/>
      <c r="G14203" s="3"/>
    </row>
    <row r="14204" spans="1:7" ht="15.75" customHeight="1">
      <c r="A14204" s="3">
        <v>558233</v>
      </c>
      <c r="B14204" s="3">
        <v>400706</v>
      </c>
      <c r="C14204" s="3" t="s">
        <v>7</v>
      </c>
      <c r="D14204" s="3" t="s">
        <v>9</v>
      </c>
      <c r="E14204" s="3">
        <v>133</v>
      </c>
      <c r="F14204" s="3"/>
      <c r="G14204" s="3"/>
    </row>
    <row r="14205" spans="1:7" ht="15.75" customHeight="1">
      <c r="A14205" s="3">
        <v>558302</v>
      </c>
      <c r="B14205" s="3">
        <v>323597</v>
      </c>
      <c r="C14205" s="3" t="s">
        <v>7</v>
      </c>
      <c r="D14205" s="3" t="s">
        <v>9</v>
      </c>
      <c r="E14205" s="3"/>
      <c r="F14205" s="3"/>
      <c r="G14205" s="3"/>
    </row>
    <row r="14206" spans="1:7" ht="15.75" customHeight="1">
      <c r="A14206" s="3">
        <v>558353</v>
      </c>
      <c r="B14206" s="3">
        <v>414232</v>
      </c>
      <c r="C14206" s="3" t="s">
        <v>7</v>
      </c>
      <c r="D14206" s="3" t="s">
        <v>9</v>
      </c>
      <c r="E14206" s="3">
        <v>85</v>
      </c>
      <c r="F14206" s="3"/>
      <c r="G14206" s="3"/>
    </row>
    <row r="14207" spans="1:7" ht="15.75" customHeight="1">
      <c r="A14207" s="3">
        <v>558440</v>
      </c>
      <c r="B14207" s="3">
        <v>198888</v>
      </c>
      <c r="C14207" s="3" t="s">
        <v>7</v>
      </c>
      <c r="D14207" s="3" t="s">
        <v>9</v>
      </c>
      <c r="E14207" s="3">
        <v>-35</v>
      </c>
      <c r="F14207" s="3"/>
      <c r="G14207" s="3"/>
    </row>
    <row r="14208" spans="1:7" ht="15.75" customHeight="1">
      <c r="A14208" s="3">
        <v>558488</v>
      </c>
      <c r="B14208" s="3">
        <v>412754</v>
      </c>
      <c r="C14208" s="3" t="s">
        <v>7</v>
      </c>
      <c r="D14208" s="3" t="s">
        <v>9</v>
      </c>
      <c r="E14208" s="3">
        <v>26</v>
      </c>
      <c r="F14208" s="3"/>
      <c r="G14208" s="3"/>
    </row>
    <row r="14209" spans="1:7" ht="15.75" customHeight="1">
      <c r="A14209" s="3">
        <v>558519</v>
      </c>
      <c r="B14209" s="3">
        <v>300528</v>
      </c>
      <c r="C14209" s="3" t="s">
        <v>10</v>
      </c>
      <c r="D14209" s="3" t="s">
        <v>8</v>
      </c>
      <c r="E14209" s="3"/>
      <c r="F14209" s="3"/>
      <c r="G14209" s="3"/>
    </row>
    <row r="14210" spans="1:7" ht="15.75" customHeight="1">
      <c r="A14210" s="3">
        <v>558647</v>
      </c>
      <c r="B14210" s="3">
        <v>407055</v>
      </c>
      <c r="C14210" s="3" t="s">
        <v>10</v>
      </c>
      <c r="D14210" s="3" t="s">
        <v>9</v>
      </c>
      <c r="E14210" s="3">
        <v>-60</v>
      </c>
      <c r="F14210" s="3"/>
      <c r="G14210" s="3"/>
    </row>
    <row r="14211" spans="1:7" ht="15.75" customHeight="1">
      <c r="A14211" s="3">
        <v>558746</v>
      </c>
      <c r="B14211" s="3">
        <v>414018</v>
      </c>
      <c r="C14211" s="3" t="s">
        <v>7</v>
      </c>
      <c r="D14211" s="3" t="s">
        <v>9</v>
      </c>
      <c r="E14211" s="3">
        <v>78</v>
      </c>
      <c r="F14211" s="3"/>
      <c r="G14211" s="3"/>
    </row>
    <row r="14212" spans="1:7" ht="15.75" customHeight="1">
      <c r="A14212" s="3">
        <v>558767</v>
      </c>
      <c r="B14212" s="3">
        <v>412909</v>
      </c>
      <c r="C14212" s="3" t="s">
        <v>7</v>
      </c>
      <c r="D14212" s="3" t="s">
        <v>8</v>
      </c>
      <c r="E14212" s="3"/>
      <c r="F14212" s="3"/>
      <c r="G14212" s="3"/>
    </row>
    <row r="14213" spans="1:7" ht="15.75" customHeight="1">
      <c r="A14213" s="3">
        <v>558830</v>
      </c>
      <c r="B14213" s="3">
        <v>353425</v>
      </c>
      <c r="C14213" s="3" t="s">
        <v>10</v>
      </c>
      <c r="D14213" s="3" t="s">
        <v>8</v>
      </c>
      <c r="E14213" s="3"/>
      <c r="F14213" s="3">
        <v>557068</v>
      </c>
      <c r="G14213" s="3">
        <v>0</v>
      </c>
    </row>
    <row r="14214" spans="1:7" ht="15.75" customHeight="1">
      <c r="A14214" s="3">
        <v>558899</v>
      </c>
      <c r="B14214" s="3">
        <v>217482</v>
      </c>
      <c r="C14214" s="3" t="s">
        <v>7</v>
      </c>
      <c r="D14214" s="3" t="s">
        <v>9</v>
      </c>
      <c r="E14214" s="3">
        <v>10</v>
      </c>
      <c r="F14214" s="3"/>
      <c r="G14214" s="3"/>
    </row>
    <row r="14215" spans="1:7" ht="15.75" customHeight="1">
      <c r="A14215" s="3">
        <v>558908</v>
      </c>
      <c r="B14215" s="3">
        <v>364859</v>
      </c>
      <c r="C14215" s="3" t="s">
        <v>7</v>
      </c>
      <c r="D14215" s="3" t="s">
        <v>9</v>
      </c>
      <c r="E14215" s="3">
        <v>833</v>
      </c>
      <c r="F14215" s="3"/>
      <c r="G14215" s="3"/>
    </row>
    <row r="14216" spans="1:7" ht="15.75" customHeight="1">
      <c r="A14216" s="3">
        <v>559001</v>
      </c>
      <c r="B14216" s="3">
        <v>397889</v>
      </c>
      <c r="C14216" s="3" t="s">
        <v>7</v>
      </c>
      <c r="D14216" s="3" t="s">
        <v>9</v>
      </c>
      <c r="E14216" s="3">
        <v>-125</v>
      </c>
      <c r="F14216" s="3"/>
      <c r="G14216" s="3"/>
    </row>
    <row r="14217" spans="1:7" ht="15.75" customHeight="1">
      <c r="A14217" s="3">
        <v>559063</v>
      </c>
      <c r="B14217" s="3">
        <v>331900</v>
      </c>
      <c r="C14217" s="3" t="s">
        <v>7</v>
      </c>
      <c r="D14217" s="3" t="s">
        <v>9</v>
      </c>
      <c r="E14217" s="3">
        <v>63</v>
      </c>
      <c r="F14217" s="3"/>
      <c r="G14217" s="3"/>
    </row>
    <row r="14218" spans="1:7" ht="15.75" customHeight="1">
      <c r="A14218" s="3">
        <v>559072</v>
      </c>
      <c r="B14218" s="3">
        <v>383485</v>
      </c>
      <c r="C14218" s="3" t="s">
        <v>7</v>
      </c>
      <c r="D14218" s="3" t="s">
        <v>9</v>
      </c>
      <c r="E14218" s="3">
        <v>-56</v>
      </c>
      <c r="F14218" s="3">
        <v>558533</v>
      </c>
      <c r="G14218" s="3">
        <v>720</v>
      </c>
    </row>
    <row r="14219" spans="1:7" ht="15.75" customHeight="1">
      <c r="A14219" s="3">
        <v>559120</v>
      </c>
      <c r="B14219" s="3">
        <v>375539</v>
      </c>
      <c r="C14219" s="3" t="s">
        <v>7</v>
      </c>
      <c r="D14219" s="3" t="s">
        <v>9</v>
      </c>
      <c r="E14219" s="3">
        <v>21</v>
      </c>
      <c r="F14219" s="3"/>
      <c r="G14219" s="3"/>
    </row>
    <row r="14220" spans="1:7" ht="15.75" customHeight="1">
      <c r="A14220" s="3">
        <v>559207</v>
      </c>
      <c r="B14220" s="3">
        <v>371573</v>
      </c>
      <c r="C14220" s="3" t="s">
        <v>7</v>
      </c>
      <c r="D14220" s="3" t="s">
        <v>8</v>
      </c>
      <c r="E14220" s="3"/>
      <c r="F14220" s="3"/>
      <c r="G14220" s="3"/>
    </row>
    <row r="14221" spans="1:7" ht="15.75" customHeight="1">
      <c r="A14221" s="3">
        <v>559394</v>
      </c>
      <c r="B14221" s="3">
        <v>220877</v>
      </c>
      <c r="C14221" s="3" t="s">
        <v>10</v>
      </c>
      <c r="D14221" s="3" t="s">
        <v>9</v>
      </c>
      <c r="E14221" s="3">
        <v>66</v>
      </c>
      <c r="F14221" s="3"/>
      <c r="G14221" s="3"/>
    </row>
    <row r="14222" spans="1:7" ht="15.75" customHeight="1">
      <c r="A14222" s="3">
        <v>559429</v>
      </c>
      <c r="B14222" s="3">
        <v>390318</v>
      </c>
      <c r="C14222" s="3" t="s">
        <v>7</v>
      </c>
      <c r="D14222" s="3" t="s">
        <v>9</v>
      </c>
      <c r="E14222" s="3">
        <v>203</v>
      </c>
      <c r="F14222" s="3">
        <v>556092</v>
      </c>
      <c r="G14222" s="3">
        <v>690</v>
      </c>
    </row>
    <row r="14223" spans="1:7" ht="15.75" customHeight="1">
      <c r="A14223" s="3">
        <v>559502</v>
      </c>
      <c r="B14223" s="3">
        <v>411635</v>
      </c>
      <c r="C14223" s="3" t="s">
        <v>7</v>
      </c>
      <c r="D14223" s="3" t="s">
        <v>9</v>
      </c>
      <c r="E14223" s="3">
        <v>24</v>
      </c>
      <c r="F14223" s="3"/>
      <c r="G14223" s="3"/>
    </row>
    <row r="14224" spans="1:7" ht="15.75" customHeight="1">
      <c r="A14224" s="3">
        <v>559610</v>
      </c>
      <c r="B14224" s="3">
        <v>173380</v>
      </c>
      <c r="C14224" s="3" t="s">
        <v>10</v>
      </c>
      <c r="D14224" s="3" t="s">
        <v>9</v>
      </c>
      <c r="E14224" s="3">
        <v>-416</v>
      </c>
      <c r="F14224" s="3"/>
      <c r="G14224" s="3"/>
    </row>
    <row r="14225" spans="1:7" ht="15.75" customHeight="1">
      <c r="A14225" s="3">
        <v>559623</v>
      </c>
      <c r="B14225" s="3">
        <v>393824</v>
      </c>
      <c r="C14225" s="3" t="s">
        <v>7</v>
      </c>
      <c r="D14225" s="3" t="s">
        <v>9</v>
      </c>
      <c r="E14225" s="3">
        <v>50</v>
      </c>
      <c r="F14225" s="3"/>
      <c r="G14225" s="3"/>
    </row>
    <row r="14226" spans="1:7" ht="15.75" customHeight="1">
      <c r="A14226" s="3">
        <v>559659</v>
      </c>
      <c r="B14226" s="3">
        <v>301411</v>
      </c>
      <c r="C14226" s="3" t="s">
        <v>7</v>
      </c>
      <c r="D14226" s="3" t="s">
        <v>9</v>
      </c>
      <c r="E14226" s="3">
        <v>74</v>
      </c>
      <c r="F14226" s="3"/>
      <c r="G14226" s="3"/>
    </row>
    <row r="14227" spans="1:7" ht="15.75" customHeight="1">
      <c r="A14227" s="3">
        <v>559681</v>
      </c>
      <c r="B14227" s="3">
        <v>302636</v>
      </c>
      <c r="C14227" s="3" t="s">
        <v>7</v>
      </c>
      <c r="D14227" s="3" t="s">
        <v>9</v>
      </c>
      <c r="E14227" s="3">
        <v>18</v>
      </c>
      <c r="F14227" s="3"/>
      <c r="G14227" s="3"/>
    </row>
    <row r="14228" spans="1:7" ht="15.75" customHeight="1">
      <c r="A14228" s="3">
        <v>559749</v>
      </c>
      <c r="B14228" s="3">
        <v>400165</v>
      </c>
      <c r="C14228" s="3" t="s">
        <v>7</v>
      </c>
      <c r="D14228" s="3" t="s">
        <v>9</v>
      </c>
      <c r="E14228" s="3">
        <v>5</v>
      </c>
      <c r="F14228" s="3"/>
      <c r="G14228" s="3"/>
    </row>
    <row r="14229" spans="1:7" ht="15.75" customHeight="1">
      <c r="A14229" s="3">
        <v>559857</v>
      </c>
      <c r="B14229" s="3">
        <v>366872</v>
      </c>
      <c r="C14229" s="3" t="s">
        <v>10</v>
      </c>
      <c r="D14229" s="3" t="s">
        <v>9</v>
      </c>
      <c r="E14229" s="3">
        <v>-35</v>
      </c>
      <c r="F14229" s="3"/>
      <c r="G14229" s="3"/>
    </row>
    <row r="14230" spans="1:7" ht="15.75" customHeight="1">
      <c r="A14230" s="3">
        <v>560044</v>
      </c>
      <c r="B14230" s="3">
        <v>372115</v>
      </c>
      <c r="C14230" s="3" t="s">
        <v>7</v>
      </c>
      <c r="D14230" s="3" t="s">
        <v>9</v>
      </c>
      <c r="E14230" s="3">
        <v>20</v>
      </c>
      <c r="F14230" s="3"/>
      <c r="G14230" s="3"/>
    </row>
    <row r="14231" spans="1:7" ht="15.75" customHeight="1">
      <c r="A14231" s="3">
        <v>560145</v>
      </c>
      <c r="B14231" s="3">
        <v>380731</v>
      </c>
      <c r="C14231" s="3" t="s">
        <v>7</v>
      </c>
      <c r="D14231" s="3" t="s">
        <v>9</v>
      </c>
      <c r="E14231" s="3">
        <v>-27</v>
      </c>
      <c r="F14231" s="3"/>
      <c r="G14231" s="3"/>
    </row>
    <row r="14232" spans="1:7" ht="15.75" customHeight="1">
      <c r="A14232" s="3">
        <v>560210</v>
      </c>
      <c r="B14232" s="3">
        <v>389068</v>
      </c>
      <c r="C14232" s="3" t="s">
        <v>7</v>
      </c>
      <c r="D14232" s="3" t="s">
        <v>9</v>
      </c>
      <c r="E14232" s="3">
        <v>31</v>
      </c>
      <c r="F14232" s="3"/>
      <c r="G14232" s="3"/>
    </row>
    <row r="14233" spans="1:7" ht="15.75" customHeight="1">
      <c r="A14233" s="3">
        <v>560265</v>
      </c>
      <c r="B14233" s="3">
        <v>174243</v>
      </c>
      <c r="C14233" s="3" t="s">
        <v>7</v>
      </c>
      <c r="D14233" s="3" t="s">
        <v>9</v>
      </c>
      <c r="E14233" s="3">
        <v>116</v>
      </c>
      <c r="F14233" s="3">
        <v>544959</v>
      </c>
      <c r="G14233" s="3">
        <v>60</v>
      </c>
    </row>
    <row r="14234" spans="1:7" ht="15.75" customHeight="1">
      <c r="A14234" s="3">
        <v>560267</v>
      </c>
      <c r="B14234" s="3">
        <v>326038</v>
      </c>
      <c r="C14234" s="3" t="s">
        <v>7</v>
      </c>
      <c r="D14234" s="3" t="s">
        <v>9</v>
      </c>
      <c r="E14234" s="3">
        <v>24</v>
      </c>
      <c r="F14234" s="3"/>
      <c r="G14234" s="3"/>
    </row>
    <row r="14235" spans="1:7" ht="15.75" customHeight="1">
      <c r="A14235" s="3">
        <v>560531</v>
      </c>
      <c r="B14235" s="3">
        <v>379272</v>
      </c>
      <c r="C14235" s="3" t="s">
        <v>7</v>
      </c>
      <c r="D14235" s="3" t="s">
        <v>9</v>
      </c>
      <c r="E14235" s="3">
        <v>90</v>
      </c>
      <c r="F14235" s="3"/>
      <c r="G14235" s="3"/>
    </row>
    <row r="14236" spans="1:7" ht="15.75" customHeight="1">
      <c r="A14236" s="3">
        <v>560564</v>
      </c>
      <c r="B14236" s="3">
        <v>409718</v>
      </c>
      <c r="C14236" s="3" t="s">
        <v>7</v>
      </c>
      <c r="D14236" s="3" t="s">
        <v>9</v>
      </c>
      <c r="E14236" s="3">
        <v>-121</v>
      </c>
      <c r="F14236" s="3">
        <v>557338</v>
      </c>
      <c r="G14236" s="3">
        <v>570</v>
      </c>
    </row>
    <row r="14237" spans="1:7" ht="15.75" customHeight="1">
      <c r="A14237" s="3">
        <v>560571</v>
      </c>
      <c r="B14237" s="3">
        <v>398152</v>
      </c>
      <c r="C14237" s="3" t="s">
        <v>10</v>
      </c>
      <c r="D14237" s="3" t="s">
        <v>9</v>
      </c>
      <c r="E14237" s="3">
        <v>-113</v>
      </c>
      <c r="F14237" s="3">
        <v>552192</v>
      </c>
      <c r="G14237" s="3">
        <v>690</v>
      </c>
    </row>
    <row r="14238" spans="1:7" ht="15.75" customHeight="1">
      <c r="A14238" s="3">
        <v>560758</v>
      </c>
      <c r="B14238" s="3">
        <v>308974</v>
      </c>
      <c r="C14238" s="3" t="s">
        <v>7</v>
      </c>
      <c r="D14238" s="3" t="s">
        <v>8</v>
      </c>
      <c r="E14238" s="3"/>
      <c r="F14238" s="3"/>
      <c r="G14238" s="3"/>
    </row>
    <row r="14239" spans="1:7" ht="15.75" customHeight="1">
      <c r="A14239" s="3">
        <v>560800</v>
      </c>
      <c r="B14239" s="3">
        <v>379958</v>
      </c>
      <c r="C14239" s="3" t="s">
        <v>7</v>
      </c>
      <c r="D14239" s="3" t="s">
        <v>9</v>
      </c>
      <c r="E14239" s="3">
        <v>-26</v>
      </c>
      <c r="F14239" s="3"/>
      <c r="G14239" s="3"/>
    </row>
    <row r="14240" spans="1:7" ht="15.75" customHeight="1">
      <c r="A14240" s="3">
        <v>560828</v>
      </c>
      <c r="B14240" s="3">
        <v>386583</v>
      </c>
      <c r="C14240" s="3" t="s">
        <v>7</v>
      </c>
      <c r="D14240" s="3" t="s">
        <v>9</v>
      </c>
      <c r="E14240" s="3">
        <v>-54</v>
      </c>
      <c r="F14240" s="3"/>
      <c r="G14240" s="3"/>
    </row>
    <row r="14241" spans="1:7" ht="15.75" customHeight="1">
      <c r="A14241" s="3">
        <v>561014</v>
      </c>
      <c r="B14241" s="3">
        <v>399912</v>
      </c>
      <c r="C14241" s="3" t="s">
        <v>10</v>
      </c>
      <c r="D14241" s="3" t="s">
        <v>9</v>
      </c>
      <c r="E14241" s="3"/>
      <c r="F14241" s="3"/>
      <c r="G14241" s="3"/>
    </row>
    <row r="14242" spans="1:7" ht="15.75" customHeight="1">
      <c r="A14242" s="3">
        <v>561089</v>
      </c>
      <c r="B14242" s="3">
        <v>307983</v>
      </c>
      <c r="C14242" s="3" t="s">
        <v>10</v>
      </c>
      <c r="D14242" s="3" t="s">
        <v>9</v>
      </c>
      <c r="E14242" s="3">
        <v>18</v>
      </c>
      <c r="F14242" s="3"/>
      <c r="G14242" s="3"/>
    </row>
    <row r="14243" spans="1:7" ht="15.75" customHeight="1">
      <c r="A14243" s="3">
        <v>561108</v>
      </c>
      <c r="B14243" s="3">
        <v>321752</v>
      </c>
      <c r="C14243" s="3" t="s">
        <v>10</v>
      </c>
      <c r="D14243" s="3" t="s">
        <v>9</v>
      </c>
      <c r="E14243" s="3">
        <v>26</v>
      </c>
      <c r="F14243" s="3"/>
      <c r="G14243" s="3"/>
    </row>
    <row r="14244" spans="1:7" ht="15.75" customHeight="1">
      <c r="A14244" s="3">
        <v>561115</v>
      </c>
      <c r="B14244" s="3">
        <v>283714</v>
      </c>
      <c r="C14244" s="3" t="s">
        <v>7</v>
      </c>
      <c r="D14244" s="3" t="s">
        <v>9</v>
      </c>
      <c r="E14244" s="3">
        <v>244</v>
      </c>
      <c r="F14244" s="3"/>
      <c r="G14244" s="3"/>
    </row>
    <row r="14245" spans="1:7" ht="15.75" customHeight="1">
      <c r="A14245" s="3">
        <v>561198</v>
      </c>
      <c r="B14245" s="3">
        <v>381012</v>
      </c>
      <c r="C14245" s="3" t="s">
        <v>7</v>
      </c>
      <c r="D14245" s="3" t="s">
        <v>9</v>
      </c>
      <c r="E14245" s="3">
        <v>-51</v>
      </c>
      <c r="F14245" s="3"/>
      <c r="G14245" s="3"/>
    </row>
    <row r="14246" spans="1:7" ht="15.75" customHeight="1">
      <c r="A14246" s="3">
        <v>561360</v>
      </c>
      <c r="B14246" s="3">
        <v>372899</v>
      </c>
      <c r="C14246" s="3" t="s">
        <v>7</v>
      </c>
      <c r="D14246" s="3" t="s">
        <v>9</v>
      </c>
      <c r="E14246" s="3"/>
      <c r="F14246" s="3"/>
      <c r="G14246" s="3"/>
    </row>
    <row r="14247" spans="1:7" ht="15.75" customHeight="1">
      <c r="A14247" s="3">
        <v>561434</v>
      </c>
      <c r="B14247" s="3">
        <v>404906</v>
      </c>
      <c r="C14247" s="3" t="s">
        <v>7</v>
      </c>
      <c r="D14247" s="3" t="s">
        <v>9</v>
      </c>
      <c r="E14247" s="3">
        <v>-9</v>
      </c>
      <c r="F14247" s="3"/>
      <c r="G14247" s="3"/>
    </row>
    <row r="14248" spans="1:7" ht="15.75" customHeight="1">
      <c r="A14248" s="3">
        <v>561529</v>
      </c>
      <c r="B14248" s="3">
        <v>363073</v>
      </c>
      <c r="C14248" s="3" t="s">
        <v>7</v>
      </c>
      <c r="D14248" s="3" t="s">
        <v>9</v>
      </c>
      <c r="E14248" s="3"/>
      <c r="F14248" s="3"/>
      <c r="G14248" s="3"/>
    </row>
    <row r="14249" spans="1:7" ht="15.75" customHeight="1">
      <c r="A14249" s="3">
        <v>561577</v>
      </c>
      <c r="B14249" s="3">
        <v>412455</v>
      </c>
      <c r="C14249" s="3" t="s">
        <v>7</v>
      </c>
      <c r="D14249" s="3" t="s">
        <v>9</v>
      </c>
      <c r="E14249" s="3">
        <v>-505</v>
      </c>
      <c r="F14249" s="3"/>
      <c r="G14249" s="3"/>
    </row>
    <row r="14250" spans="1:7" ht="15.75" customHeight="1">
      <c r="A14250" s="3">
        <v>561816</v>
      </c>
      <c r="B14250" s="3">
        <v>349142</v>
      </c>
      <c r="C14250" s="3" t="s">
        <v>7</v>
      </c>
      <c r="D14250" s="3" t="s">
        <v>9</v>
      </c>
      <c r="E14250" s="3">
        <v>-19</v>
      </c>
      <c r="F14250" s="3"/>
      <c r="G14250" s="3"/>
    </row>
    <row r="14251" spans="1:7" ht="15.75" customHeight="1">
      <c r="A14251" s="3">
        <v>561906</v>
      </c>
      <c r="B14251" s="3">
        <v>380413</v>
      </c>
      <c r="C14251" s="3" t="s">
        <v>7</v>
      </c>
      <c r="D14251" s="3" t="s">
        <v>9</v>
      </c>
      <c r="E14251" s="3">
        <v>48</v>
      </c>
      <c r="F14251" s="3"/>
      <c r="G14251" s="3"/>
    </row>
    <row r="14252" spans="1:7" ht="15.75" customHeight="1">
      <c r="A14252" s="3">
        <v>562019</v>
      </c>
      <c r="B14252" s="3">
        <v>341184</v>
      </c>
      <c r="C14252" s="3" t="s">
        <v>7</v>
      </c>
      <c r="D14252" s="3" t="s">
        <v>9</v>
      </c>
      <c r="E14252" s="3">
        <v>-43</v>
      </c>
      <c r="F14252" s="3"/>
      <c r="G14252" s="3"/>
    </row>
    <row r="14253" spans="1:7" ht="15.75" customHeight="1">
      <c r="A14253" s="3">
        <v>562252</v>
      </c>
      <c r="B14253" s="3">
        <v>370795</v>
      </c>
      <c r="C14253" s="3" t="s">
        <v>7</v>
      </c>
      <c r="D14253" s="3" t="s">
        <v>9</v>
      </c>
      <c r="E14253" s="3">
        <v>175</v>
      </c>
      <c r="F14253" s="3"/>
      <c r="G14253" s="3"/>
    </row>
    <row r="14254" spans="1:7" ht="15.75" customHeight="1">
      <c r="A14254" s="3">
        <v>562379</v>
      </c>
      <c r="B14254" s="3">
        <v>337768</v>
      </c>
      <c r="C14254" s="3" t="s">
        <v>7</v>
      </c>
      <c r="D14254" s="3" t="s">
        <v>9</v>
      </c>
      <c r="E14254" s="3"/>
      <c r="F14254" s="3">
        <v>563752</v>
      </c>
      <c r="G14254" s="3">
        <v>690</v>
      </c>
    </row>
    <row r="14255" spans="1:7" ht="15.75" customHeight="1">
      <c r="A14255" s="3">
        <v>562386</v>
      </c>
      <c r="B14255" s="3">
        <v>228359</v>
      </c>
      <c r="C14255" s="3" t="s">
        <v>10</v>
      </c>
      <c r="D14255" s="3" t="s">
        <v>9</v>
      </c>
      <c r="E14255" s="3"/>
      <c r="F14255" s="3"/>
      <c r="G14255" s="3"/>
    </row>
    <row r="14256" spans="1:7" ht="15.75" customHeight="1">
      <c r="A14256" s="3">
        <v>562452</v>
      </c>
      <c r="B14256" s="3">
        <v>369839</v>
      </c>
      <c r="C14256" s="3" t="s">
        <v>7</v>
      </c>
      <c r="D14256" s="3" t="s">
        <v>8</v>
      </c>
      <c r="E14256" s="3"/>
      <c r="F14256" s="3"/>
      <c r="G14256" s="3"/>
    </row>
    <row r="14257" spans="1:7" ht="15.75" customHeight="1">
      <c r="A14257" s="3">
        <v>562528</v>
      </c>
      <c r="B14257" s="3">
        <v>324076</v>
      </c>
      <c r="C14257" s="3" t="s">
        <v>7</v>
      </c>
      <c r="D14257" s="3" t="s">
        <v>9</v>
      </c>
      <c r="E14257" s="3">
        <v>7</v>
      </c>
      <c r="F14257" s="3"/>
      <c r="G14257" s="3"/>
    </row>
    <row r="14258" spans="1:7" ht="15.75" customHeight="1">
      <c r="A14258" s="3">
        <v>562555</v>
      </c>
      <c r="B14258" s="3">
        <v>380662</v>
      </c>
      <c r="C14258" s="3" t="s">
        <v>7</v>
      </c>
      <c r="D14258" s="3" t="s">
        <v>8</v>
      </c>
      <c r="E14258" s="3"/>
      <c r="F14258" s="3">
        <v>567954</v>
      </c>
      <c r="G14258" s="3">
        <v>30</v>
      </c>
    </row>
    <row r="14259" spans="1:7" ht="15.75" customHeight="1">
      <c r="A14259" s="3">
        <v>562605</v>
      </c>
      <c r="B14259" s="3">
        <v>396755</v>
      </c>
      <c r="C14259" s="3" t="s">
        <v>7</v>
      </c>
      <c r="D14259" s="3" t="s">
        <v>9</v>
      </c>
      <c r="E14259" s="3">
        <v>11</v>
      </c>
      <c r="F14259" s="3"/>
      <c r="G14259" s="3"/>
    </row>
    <row r="14260" spans="1:7" ht="15.75" customHeight="1">
      <c r="A14260" s="3">
        <v>562633</v>
      </c>
      <c r="B14260" s="3">
        <v>408051</v>
      </c>
      <c r="C14260" s="3" t="s">
        <v>7</v>
      </c>
      <c r="D14260" s="3" t="s">
        <v>9</v>
      </c>
      <c r="E14260" s="3">
        <v>-103</v>
      </c>
      <c r="F14260" s="3"/>
      <c r="G14260" s="3"/>
    </row>
    <row r="14261" spans="1:7" ht="15.75" customHeight="1">
      <c r="A14261" s="3">
        <v>562638</v>
      </c>
      <c r="B14261" s="3">
        <v>383177</v>
      </c>
      <c r="C14261" s="3" t="s">
        <v>7</v>
      </c>
      <c r="D14261" s="3" t="s">
        <v>9</v>
      </c>
      <c r="E14261" s="3">
        <v>83</v>
      </c>
      <c r="F14261" s="3"/>
      <c r="G14261" s="3"/>
    </row>
    <row r="14262" spans="1:7" ht="15.75" customHeight="1">
      <c r="A14262" s="3">
        <v>562774</v>
      </c>
      <c r="B14262" s="3">
        <v>376605</v>
      </c>
      <c r="C14262" s="3" t="s">
        <v>10</v>
      </c>
      <c r="D14262" s="3" t="s">
        <v>9</v>
      </c>
      <c r="E14262" s="3">
        <v>-693</v>
      </c>
      <c r="F14262" s="3"/>
      <c r="G14262" s="3"/>
    </row>
    <row r="14263" spans="1:7" ht="15.75" customHeight="1">
      <c r="A14263" s="3">
        <v>562869</v>
      </c>
      <c r="B14263" s="3">
        <v>347023</v>
      </c>
      <c r="C14263" s="3" t="s">
        <v>7</v>
      </c>
      <c r="D14263" s="3" t="s">
        <v>9</v>
      </c>
      <c r="E14263" s="3">
        <v>8</v>
      </c>
      <c r="F14263" s="3"/>
      <c r="G14263" s="3"/>
    </row>
    <row r="14264" spans="1:7" ht="15.75" customHeight="1">
      <c r="A14264" s="3">
        <v>562886</v>
      </c>
      <c r="B14264" s="3">
        <v>167938</v>
      </c>
      <c r="C14264" s="3" t="s">
        <v>7</v>
      </c>
      <c r="D14264" s="3" t="s">
        <v>9</v>
      </c>
      <c r="E14264" s="3">
        <v>2</v>
      </c>
      <c r="F14264" s="3"/>
      <c r="G14264" s="3"/>
    </row>
    <row r="14265" spans="1:7" ht="15.75" customHeight="1">
      <c r="A14265" s="3">
        <v>562906</v>
      </c>
      <c r="B14265" s="3">
        <v>358042</v>
      </c>
      <c r="C14265" s="3" t="s">
        <v>7</v>
      </c>
      <c r="D14265" s="3" t="s">
        <v>8</v>
      </c>
      <c r="E14265" s="3"/>
      <c r="F14265" s="3"/>
      <c r="G14265" s="3"/>
    </row>
    <row r="14266" spans="1:7" ht="15.75" customHeight="1">
      <c r="A14266" s="3">
        <v>565959</v>
      </c>
      <c r="B14266" s="3">
        <v>324889</v>
      </c>
      <c r="C14266" s="3" t="s">
        <v>7</v>
      </c>
      <c r="D14266" s="3" t="s">
        <v>9</v>
      </c>
      <c r="E14266" s="3">
        <v>-94</v>
      </c>
      <c r="F14266" s="3">
        <v>562206</v>
      </c>
      <c r="G14266" s="3">
        <v>720</v>
      </c>
    </row>
    <row r="14267" spans="1:7" ht="15.75" customHeight="1">
      <c r="A14267" s="3">
        <v>565968</v>
      </c>
      <c r="B14267" s="3">
        <v>338243</v>
      </c>
      <c r="C14267" s="3" t="s">
        <v>10</v>
      </c>
      <c r="D14267" s="3" t="s">
        <v>9</v>
      </c>
      <c r="E14267" s="3">
        <v>37</v>
      </c>
      <c r="F14267" s="3">
        <v>560465</v>
      </c>
      <c r="G14267" s="3">
        <v>720</v>
      </c>
    </row>
    <row r="14268" spans="1:7" ht="15.75" customHeight="1">
      <c r="A14268" s="3">
        <v>565993</v>
      </c>
      <c r="B14268" s="3">
        <v>187880</v>
      </c>
      <c r="C14268" s="3" t="s">
        <v>7</v>
      </c>
      <c r="D14268" s="3" t="s">
        <v>9</v>
      </c>
      <c r="E14268" s="3">
        <v>278</v>
      </c>
      <c r="F14268" s="3"/>
      <c r="G14268" s="3"/>
    </row>
    <row r="14269" spans="1:7" ht="15.75" customHeight="1">
      <c r="A14269" s="3">
        <v>565994</v>
      </c>
      <c r="B14269" s="3">
        <v>411168</v>
      </c>
      <c r="C14269" s="3" t="s">
        <v>7</v>
      </c>
      <c r="D14269" s="3" t="s">
        <v>8</v>
      </c>
      <c r="E14269" s="3"/>
      <c r="F14269" s="3"/>
      <c r="G14269" s="3"/>
    </row>
    <row r="14270" spans="1:7" ht="15.75" customHeight="1">
      <c r="A14270" s="3">
        <v>565998</v>
      </c>
      <c r="B14270" s="3">
        <v>366524</v>
      </c>
      <c r="C14270" s="3" t="s">
        <v>7</v>
      </c>
      <c r="D14270" s="3" t="s">
        <v>9</v>
      </c>
      <c r="E14270" s="3">
        <v>56</v>
      </c>
      <c r="F14270" s="3"/>
      <c r="G14270" s="3"/>
    </row>
    <row r="14271" spans="1:7" ht="15.75" customHeight="1">
      <c r="A14271" s="3">
        <v>566086</v>
      </c>
      <c r="B14271" s="3">
        <v>415813</v>
      </c>
      <c r="C14271" s="3" t="s">
        <v>7</v>
      </c>
      <c r="D14271" s="3" t="s">
        <v>8</v>
      </c>
      <c r="E14271" s="3"/>
      <c r="F14271" s="3"/>
      <c r="G14271" s="3"/>
    </row>
    <row r="14272" spans="1:7" ht="15.75" customHeight="1">
      <c r="A14272" s="3">
        <v>566110</v>
      </c>
      <c r="B14272" s="3">
        <v>297832</v>
      </c>
      <c r="C14272" s="3" t="s">
        <v>7</v>
      </c>
      <c r="D14272" s="3" t="s">
        <v>9</v>
      </c>
      <c r="E14272" s="3">
        <v>-1102</v>
      </c>
      <c r="F14272" s="3"/>
      <c r="G14272" s="3"/>
    </row>
    <row r="14273" spans="1:7" ht="15.75" customHeight="1">
      <c r="A14273" s="3">
        <v>566237</v>
      </c>
      <c r="B14273" s="3">
        <v>350477</v>
      </c>
      <c r="C14273" s="3" t="s">
        <v>7</v>
      </c>
      <c r="D14273" s="3" t="s">
        <v>9</v>
      </c>
      <c r="E14273" s="3">
        <v>65</v>
      </c>
      <c r="F14273" s="3"/>
      <c r="G14273" s="3"/>
    </row>
    <row r="14274" spans="1:7" ht="15.75" customHeight="1">
      <c r="A14274" s="3">
        <v>566360</v>
      </c>
      <c r="B14274" s="3">
        <v>338495</v>
      </c>
      <c r="C14274" s="3" t="s">
        <v>7</v>
      </c>
      <c r="D14274" s="3" t="s">
        <v>9</v>
      </c>
      <c r="E14274" s="3">
        <v>103</v>
      </c>
      <c r="F14274" s="3"/>
      <c r="G14274" s="3"/>
    </row>
    <row r="14275" spans="1:7" ht="15.75" customHeight="1">
      <c r="A14275" s="3">
        <v>566459</v>
      </c>
      <c r="B14275" s="3">
        <v>334118</v>
      </c>
      <c r="C14275" s="3" t="s">
        <v>7</v>
      </c>
      <c r="D14275" s="3" t="s">
        <v>8</v>
      </c>
      <c r="E14275" s="3"/>
      <c r="F14275" s="3"/>
      <c r="G14275" s="3"/>
    </row>
    <row r="14276" spans="1:7" ht="15.75" customHeight="1">
      <c r="A14276" s="3">
        <v>566483</v>
      </c>
      <c r="B14276" s="3">
        <v>281836</v>
      </c>
      <c r="C14276" s="3" t="s">
        <v>7</v>
      </c>
      <c r="D14276" s="3" t="s">
        <v>9</v>
      </c>
      <c r="E14276" s="3">
        <v>-92</v>
      </c>
      <c r="F14276" s="3"/>
      <c r="G14276" s="3"/>
    </row>
    <row r="14277" spans="1:7" ht="15.75" customHeight="1">
      <c r="A14277" s="3">
        <v>566557</v>
      </c>
      <c r="B14277" s="3">
        <v>415847</v>
      </c>
      <c r="C14277" s="3" t="s">
        <v>7</v>
      </c>
      <c r="D14277" s="3" t="s">
        <v>9</v>
      </c>
      <c r="E14277" s="3">
        <v>-8</v>
      </c>
      <c r="F14277" s="3"/>
      <c r="G14277" s="3"/>
    </row>
    <row r="14278" spans="1:7" ht="15.75" customHeight="1">
      <c r="A14278" s="3">
        <v>566591</v>
      </c>
      <c r="B14278" s="3">
        <v>386325</v>
      </c>
      <c r="C14278" s="3" t="s">
        <v>7</v>
      </c>
      <c r="D14278" s="3" t="s">
        <v>9</v>
      </c>
      <c r="E14278" s="3">
        <v>-31</v>
      </c>
      <c r="F14278" s="3"/>
      <c r="G14278" s="3"/>
    </row>
    <row r="14279" spans="1:7" ht="15.75" customHeight="1">
      <c r="A14279" s="3">
        <v>566605</v>
      </c>
      <c r="B14279" s="3">
        <v>411137</v>
      </c>
      <c r="C14279" s="3" t="s">
        <v>7</v>
      </c>
      <c r="D14279" s="3" t="s">
        <v>9</v>
      </c>
      <c r="E14279" s="3">
        <v>686</v>
      </c>
      <c r="F14279" s="3"/>
      <c r="G14279" s="3"/>
    </row>
    <row r="14280" spans="1:7" ht="15.75" customHeight="1">
      <c r="A14280" s="3">
        <v>566613</v>
      </c>
      <c r="B14280" s="3">
        <v>314456</v>
      </c>
      <c r="C14280" s="3" t="s">
        <v>10</v>
      </c>
      <c r="D14280" s="3" t="s">
        <v>9</v>
      </c>
      <c r="E14280" s="3">
        <v>10</v>
      </c>
      <c r="F14280" s="3"/>
      <c r="G14280" s="3"/>
    </row>
    <row r="14281" spans="1:7" ht="15.75" customHeight="1">
      <c r="A14281" s="3">
        <v>566683</v>
      </c>
      <c r="B14281" s="3">
        <v>377663</v>
      </c>
      <c r="C14281" s="3" t="s">
        <v>7</v>
      </c>
      <c r="D14281" s="3" t="s">
        <v>8</v>
      </c>
      <c r="E14281" s="3"/>
      <c r="F14281" s="3"/>
      <c r="G14281" s="3"/>
    </row>
    <row r="14282" spans="1:7" ht="15.75" customHeight="1">
      <c r="A14282" s="3">
        <v>566706</v>
      </c>
      <c r="B14282" s="3">
        <v>393107</v>
      </c>
      <c r="C14282" s="3" t="s">
        <v>7</v>
      </c>
      <c r="D14282" s="3" t="s">
        <v>9</v>
      </c>
      <c r="E14282" s="3">
        <v>31</v>
      </c>
      <c r="F14282" s="3"/>
      <c r="G14282" s="3"/>
    </row>
    <row r="14283" spans="1:7" ht="15.75" customHeight="1">
      <c r="A14283" s="3">
        <v>566712</v>
      </c>
      <c r="B14283" s="3">
        <v>227254</v>
      </c>
      <c r="C14283" s="3" t="s">
        <v>7</v>
      </c>
      <c r="D14283" s="3" t="s">
        <v>9</v>
      </c>
      <c r="E14283" s="3">
        <v>-92</v>
      </c>
      <c r="F14283" s="3"/>
      <c r="G14283" s="3"/>
    </row>
    <row r="14284" spans="1:7" ht="15.75" customHeight="1">
      <c r="A14284" s="3">
        <v>566861</v>
      </c>
      <c r="B14284" s="3">
        <v>341441</v>
      </c>
      <c r="C14284" s="3" t="s">
        <v>7</v>
      </c>
      <c r="D14284" s="3" t="s">
        <v>8</v>
      </c>
      <c r="E14284" s="3"/>
      <c r="F14284" s="3"/>
      <c r="G14284" s="3"/>
    </row>
    <row r="14285" spans="1:7" ht="15.75" customHeight="1">
      <c r="A14285" s="3">
        <v>567024</v>
      </c>
      <c r="B14285" s="3">
        <v>177235</v>
      </c>
      <c r="C14285" s="3" t="s">
        <v>7</v>
      </c>
      <c r="D14285" s="3" t="s">
        <v>9</v>
      </c>
      <c r="E14285" s="3">
        <v>-26</v>
      </c>
      <c r="F14285" s="3"/>
      <c r="G14285" s="3"/>
    </row>
    <row r="14286" spans="1:7" ht="15.75" customHeight="1">
      <c r="A14286" s="3">
        <v>567267</v>
      </c>
      <c r="B14286" s="3">
        <v>267672</v>
      </c>
      <c r="C14286" s="3" t="s">
        <v>10</v>
      </c>
      <c r="D14286" s="3" t="s">
        <v>9</v>
      </c>
      <c r="E14286" s="3"/>
      <c r="F14286" s="3"/>
      <c r="G14286" s="3"/>
    </row>
    <row r="14287" spans="1:7" ht="15.75" customHeight="1">
      <c r="A14287" s="3">
        <v>567392</v>
      </c>
      <c r="B14287" s="3">
        <v>383625</v>
      </c>
      <c r="C14287" s="3" t="s">
        <v>10</v>
      </c>
      <c r="D14287" s="3" t="s">
        <v>9</v>
      </c>
      <c r="E14287" s="3">
        <v>15</v>
      </c>
      <c r="F14287" s="3"/>
      <c r="G14287" s="3"/>
    </row>
    <row r="14288" spans="1:7" ht="15.75" customHeight="1">
      <c r="A14288" s="3">
        <v>567466</v>
      </c>
      <c r="B14288" s="3">
        <v>396989</v>
      </c>
      <c r="C14288" s="3" t="s">
        <v>7</v>
      </c>
      <c r="D14288" s="3" t="s">
        <v>9</v>
      </c>
      <c r="E14288" s="3">
        <v>20</v>
      </c>
      <c r="F14288" s="3"/>
      <c r="G14288" s="3"/>
    </row>
    <row r="14289" spans="1:7" ht="15.75" customHeight="1">
      <c r="A14289" s="3">
        <v>567709</v>
      </c>
      <c r="B14289" s="3">
        <v>413369</v>
      </c>
      <c r="C14289" s="3" t="s">
        <v>7</v>
      </c>
      <c r="D14289" s="3" t="s">
        <v>9</v>
      </c>
      <c r="E14289" s="3">
        <v>-5</v>
      </c>
      <c r="F14289" s="3"/>
      <c r="G14289" s="3"/>
    </row>
    <row r="14290" spans="1:7" ht="15.75" customHeight="1">
      <c r="A14290" s="3">
        <v>567916</v>
      </c>
      <c r="B14290" s="3">
        <v>382601</v>
      </c>
      <c r="C14290" s="3" t="s">
        <v>7</v>
      </c>
      <c r="D14290" s="3" t="s">
        <v>9</v>
      </c>
      <c r="E14290" s="3">
        <v>-67</v>
      </c>
      <c r="F14290" s="3"/>
      <c r="G14290" s="3"/>
    </row>
    <row r="14291" spans="1:7" ht="15.75" customHeight="1">
      <c r="A14291" s="3">
        <v>568056</v>
      </c>
      <c r="B14291" s="3">
        <v>400165</v>
      </c>
      <c r="C14291" s="3" t="s">
        <v>7</v>
      </c>
      <c r="D14291" s="3" t="s">
        <v>9</v>
      </c>
      <c r="E14291" s="3">
        <v>-66</v>
      </c>
      <c r="F14291" s="3"/>
      <c r="G14291" s="3"/>
    </row>
    <row r="14292" spans="1:7" ht="15.75" customHeight="1">
      <c r="A14292" s="3">
        <v>568058</v>
      </c>
      <c r="B14292" s="3">
        <v>358082</v>
      </c>
      <c r="C14292" s="3" t="s">
        <v>10</v>
      </c>
      <c r="D14292" s="3" t="s">
        <v>9</v>
      </c>
      <c r="E14292" s="3">
        <v>-184</v>
      </c>
      <c r="F14292" s="3"/>
      <c r="G14292" s="3"/>
    </row>
    <row r="14293" spans="1:7" ht="15.75" customHeight="1">
      <c r="A14293" s="3">
        <v>568399</v>
      </c>
      <c r="B14293" s="3">
        <v>241021</v>
      </c>
      <c r="C14293" s="3" t="s">
        <v>10</v>
      </c>
      <c r="D14293" s="3" t="s">
        <v>9</v>
      </c>
      <c r="E14293" s="3">
        <v>-57</v>
      </c>
      <c r="F14293" s="3">
        <v>563552</v>
      </c>
      <c r="G14293" s="3">
        <v>60</v>
      </c>
    </row>
    <row r="14294" spans="1:7" ht="15.75" customHeight="1">
      <c r="A14294" s="3">
        <v>568701</v>
      </c>
      <c r="B14294" s="3">
        <v>332582</v>
      </c>
      <c r="C14294" s="3" t="s">
        <v>10</v>
      </c>
      <c r="D14294" s="3" t="s">
        <v>9</v>
      </c>
      <c r="E14294" s="3">
        <v>194</v>
      </c>
      <c r="F14294" s="3"/>
      <c r="G14294" s="3"/>
    </row>
    <row r="14295" spans="1:7" ht="15.75" customHeight="1">
      <c r="A14295" s="3">
        <v>568761</v>
      </c>
      <c r="B14295" s="3">
        <v>415034</v>
      </c>
      <c r="C14295" s="3" t="s">
        <v>7</v>
      </c>
      <c r="D14295" s="3" t="s">
        <v>9</v>
      </c>
      <c r="E14295" s="3">
        <v>-1</v>
      </c>
      <c r="F14295" s="3"/>
      <c r="G14295" s="3"/>
    </row>
    <row r="14296" spans="1:7" ht="15.75" customHeight="1">
      <c r="A14296" s="3">
        <v>568767</v>
      </c>
      <c r="B14296" s="3">
        <v>364670</v>
      </c>
      <c r="C14296" s="3" t="s">
        <v>7</v>
      </c>
      <c r="D14296" s="3" t="s">
        <v>9</v>
      </c>
      <c r="E14296" s="3">
        <v>-78</v>
      </c>
      <c r="F14296" s="3"/>
      <c r="G14296" s="3"/>
    </row>
    <row r="14297" spans="1:7" ht="15.75" customHeight="1">
      <c r="A14297" s="3">
        <v>568901</v>
      </c>
      <c r="B14297" s="3">
        <v>368593</v>
      </c>
      <c r="C14297" s="3" t="s">
        <v>7</v>
      </c>
      <c r="D14297" s="3" t="s">
        <v>9</v>
      </c>
      <c r="E14297" s="3">
        <v>4</v>
      </c>
      <c r="F14297" s="3"/>
      <c r="G14297" s="3"/>
    </row>
    <row r="14298" spans="1:7" ht="15.75" customHeight="1">
      <c r="A14298" s="3">
        <v>569173</v>
      </c>
      <c r="B14298" s="3">
        <v>274949</v>
      </c>
      <c r="C14298" s="3" t="s">
        <v>7</v>
      </c>
      <c r="D14298" s="3" t="s">
        <v>9</v>
      </c>
      <c r="E14298" s="3">
        <v>-286</v>
      </c>
      <c r="F14298" s="3">
        <v>565577</v>
      </c>
      <c r="G14298" s="3">
        <v>0</v>
      </c>
    </row>
    <row r="14299" spans="1:7" ht="15.75" customHeight="1">
      <c r="A14299" s="3">
        <v>569337</v>
      </c>
      <c r="B14299" s="3">
        <v>415702</v>
      </c>
      <c r="C14299" s="3" t="s">
        <v>7</v>
      </c>
      <c r="D14299" s="3" t="s">
        <v>9</v>
      </c>
      <c r="E14299" s="3"/>
      <c r="F14299" s="3"/>
      <c r="G14299" s="3"/>
    </row>
    <row r="14300" spans="1:7" ht="15.75" customHeight="1">
      <c r="A14300" s="3">
        <v>569363</v>
      </c>
      <c r="B14300" s="3">
        <v>345079</v>
      </c>
      <c r="C14300" s="3" t="s">
        <v>7</v>
      </c>
      <c r="D14300" s="3" t="s">
        <v>9</v>
      </c>
      <c r="E14300" s="3">
        <v>9</v>
      </c>
      <c r="F14300" s="3"/>
      <c r="G14300" s="3"/>
    </row>
    <row r="14301" spans="1:7" ht="15.75" customHeight="1">
      <c r="A14301" s="3">
        <v>569592</v>
      </c>
      <c r="B14301" s="3">
        <v>334924</v>
      </c>
      <c r="C14301" s="3" t="s">
        <v>7</v>
      </c>
      <c r="D14301" s="3" t="s">
        <v>9</v>
      </c>
      <c r="E14301" s="3">
        <v>2</v>
      </c>
      <c r="F14301" s="3"/>
      <c r="G14301" s="3"/>
    </row>
    <row r="14302" spans="1:7" ht="15.75" customHeight="1">
      <c r="A14302" s="3">
        <v>569762</v>
      </c>
      <c r="B14302" s="3">
        <v>336198</v>
      </c>
      <c r="C14302" s="3" t="s">
        <v>7</v>
      </c>
      <c r="D14302" s="3" t="s">
        <v>9</v>
      </c>
      <c r="E14302" s="3"/>
      <c r="F14302" s="3"/>
      <c r="G14302" s="3"/>
    </row>
    <row r="14303" spans="1:7" ht="15.75" customHeight="1">
      <c r="A14303" s="3">
        <v>569824</v>
      </c>
      <c r="B14303" s="3">
        <v>390741</v>
      </c>
      <c r="C14303" s="3" t="s">
        <v>7</v>
      </c>
      <c r="D14303" s="3" t="s">
        <v>9</v>
      </c>
      <c r="E14303" s="3">
        <v>-159</v>
      </c>
      <c r="F14303" s="3"/>
      <c r="G14303" s="3"/>
    </row>
    <row r="14304" spans="1:7" ht="15.75" customHeight="1">
      <c r="A14304" s="3">
        <v>569894</v>
      </c>
      <c r="B14304" s="3">
        <v>360861</v>
      </c>
      <c r="C14304" s="3" t="s">
        <v>7</v>
      </c>
      <c r="D14304" s="3" t="s">
        <v>9</v>
      </c>
      <c r="E14304" s="3">
        <v>59</v>
      </c>
      <c r="F14304" s="3"/>
      <c r="G14304" s="3"/>
    </row>
    <row r="14305" spans="1:7" ht="15.75" customHeight="1">
      <c r="A14305" s="3">
        <v>569968</v>
      </c>
      <c r="B14305" s="3">
        <v>275364</v>
      </c>
      <c r="C14305" s="3" t="s">
        <v>10</v>
      </c>
      <c r="D14305" s="3" t="s">
        <v>9</v>
      </c>
      <c r="E14305" s="3">
        <v>-78</v>
      </c>
      <c r="F14305" s="3"/>
      <c r="G14305" s="3"/>
    </row>
    <row r="14306" spans="1:7" ht="15.75" customHeight="1">
      <c r="A14306" s="3">
        <v>570636</v>
      </c>
      <c r="B14306" s="3">
        <v>413671</v>
      </c>
      <c r="C14306" s="3" t="s">
        <v>7</v>
      </c>
      <c r="D14306" s="3" t="s">
        <v>9</v>
      </c>
      <c r="E14306" s="3">
        <v>10</v>
      </c>
      <c r="F14306" s="3"/>
      <c r="G14306" s="3"/>
    </row>
    <row r="14307" spans="1:7" ht="15.75" customHeight="1">
      <c r="A14307" s="3">
        <v>571080</v>
      </c>
      <c r="B14307" s="3">
        <v>416611</v>
      </c>
      <c r="C14307" s="3" t="s">
        <v>7</v>
      </c>
      <c r="D14307" s="3" t="s">
        <v>9</v>
      </c>
      <c r="E14307" s="3"/>
      <c r="F14307" s="3"/>
      <c r="G14307" s="3"/>
    </row>
    <row r="14308" spans="1:7" ht="15.75" customHeight="1">
      <c r="A14308" s="3">
        <v>571291</v>
      </c>
      <c r="B14308" s="3">
        <v>393004</v>
      </c>
      <c r="C14308" s="3" t="s">
        <v>7</v>
      </c>
      <c r="D14308" s="3" t="s">
        <v>9</v>
      </c>
      <c r="E14308" s="3">
        <v>252</v>
      </c>
      <c r="F14308" s="3"/>
      <c r="G14308" s="3"/>
    </row>
    <row r="14309" spans="1:7" ht="15.75" customHeight="1">
      <c r="A14309" s="3">
        <v>571446</v>
      </c>
      <c r="B14309" s="3">
        <v>370795</v>
      </c>
      <c r="C14309" s="3" t="s">
        <v>7</v>
      </c>
      <c r="D14309" s="3" t="s">
        <v>8</v>
      </c>
      <c r="E14309" s="3"/>
      <c r="F14309" s="3"/>
      <c r="G14309" s="3"/>
    </row>
    <row r="14310" spans="1:7" ht="15.75" customHeight="1">
      <c r="A14310" s="3">
        <v>571496</v>
      </c>
      <c r="B14310" s="3">
        <v>401871</v>
      </c>
      <c r="C14310" s="3" t="s">
        <v>10</v>
      </c>
      <c r="D14310" s="3" t="s">
        <v>9</v>
      </c>
      <c r="E14310" s="3">
        <v>-74</v>
      </c>
      <c r="F14310" s="3"/>
      <c r="G14310" s="3"/>
    </row>
    <row r="14311" spans="1:7" ht="15.75" customHeight="1">
      <c r="A14311" s="3">
        <v>571535</v>
      </c>
      <c r="B14311" s="3">
        <v>277440</v>
      </c>
      <c r="C14311" s="3" t="s">
        <v>7</v>
      </c>
      <c r="D14311" s="3" t="s">
        <v>9</v>
      </c>
      <c r="E14311" s="3">
        <v>-117</v>
      </c>
      <c r="F14311" s="3"/>
      <c r="G14311" s="3"/>
    </row>
    <row r="14312" spans="1:7" ht="15.75" customHeight="1">
      <c r="A14312" s="3">
        <v>571941</v>
      </c>
      <c r="B14312" s="3">
        <v>392732</v>
      </c>
      <c r="C14312" s="3" t="s">
        <v>7</v>
      </c>
      <c r="D14312" s="3" t="s">
        <v>9</v>
      </c>
      <c r="E14312" s="3"/>
      <c r="F14312" s="3"/>
      <c r="G14312" s="3"/>
    </row>
    <row r="14313" spans="1:7" ht="15.75" customHeight="1">
      <c r="A14313" s="3">
        <v>571944</v>
      </c>
      <c r="B14313" s="3">
        <v>405391</v>
      </c>
      <c r="C14313" s="3" t="s">
        <v>7</v>
      </c>
      <c r="D14313" s="3" t="s">
        <v>9</v>
      </c>
      <c r="E14313" s="3">
        <v>86</v>
      </c>
      <c r="F14313" s="3"/>
      <c r="G14313" s="3"/>
    </row>
    <row r="14314" spans="1:7" ht="15.75" customHeight="1">
      <c r="A14314" s="3">
        <v>572089</v>
      </c>
      <c r="B14314" s="3">
        <v>315642</v>
      </c>
      <c r="C14314" s="3" t="s">
        <v>7</v>
      </c>
      <c r="D14314" s="3" t="s">
        <v>9</v>
      </c>
      <c r="E14314" s="3">
        <v>-2</v>
      </c>
      <c r="F14314" s="3"/>
      <c r="G14314" s="3"/>
    </row>
    <row r="14315" spans="1:7" ht="15.75" customHeight="1">
      <c r="A14315" s="3">
        <v>572136</v>
      </c>
      <c r="B14315" s="3">
        <v>414708</v>
      </c>
      <c r="C14315" s="3" t="s">
        <v>7</v>
      </c>
      <c r="D14315" s="3" t="s">
        <v>9</v>
      </c>
      <c r="E14315" s="3"/>
      <c r="F14315" s="3"/>
      <c r="G14315" s="3"/>
    </row>
    <row r="14316" spans="1:7" ht="15.75" customHeight="1">
      <c r="A14316" s="3">
        <v>572193</v>
      </c>
      <c r="B14316" s="3">
        <v>399806</v>
      </c>
      <c r="C14316" s="3" t="s">
        <v>10</v>
      </c>
      <c r="D14316" s="3" t="s">
        <v>9</v>
      </c>
      <c r="E14316" s="3">
        <v>386</v>
      </c>
      <c r="F14316" s="3"/>
      <c r="G14316" s="3"/>
    </row>
    <row r="14317" spans="1:7" ht="15.75" customHeight="1">
      <c r="A14317" s="3">
        <v>572385</v>
      </c>
      <c r="B14317" s="3">
        <v>378003</v>
      </c>
      <c r="C14317" s="3" t="s">
        <v>10</v>
      </c>
      <c r="D14317" s="3" t="s">
        <v>9</v>
      </c>
      <c r="E14317" s="3">
        <v>153</v>
      </c>
      <c r="F14317" s="3"/>
      <c r="G14317" s="3"/>
    </row>
    <row r="14318" spans="1:7" ht="15.75" customHeight="1">
      <c r="A14318" s="3">
        <v>572450</v>
      </c>
      <c r="B14318" s="3">
        <v>415031</v>
      </c>
      <c r="C14318" s="3" t="s">
        <v>7</v>
      </c>
      <c r="D14318" s="3" t="s">
        <v>8</v>
      </c>
      <c r="E14318" s="3"/>
      <c r="F14318" s="3"/>
      <c r="G14318" s="3"/>
    </row>
    <row r="14319" spans="1:7" ht="15.75" customHeight="1">
      <c r="A14319" s="3">
        <v>572870</v>
      </c>
      <c r="B14319" s="3">
        <v>349618</v>
      </c>
      <c r="C14319" s="3" t="s">
        <v>7</v>
      </c>
      <c r="D14319" s="3" t="s">
        <v>9</v>
      </c>
      <c r="E14319" s="3">
        <v>-178</v>
      </c>
      <c r="F14319" s="3">
        <v>567694</v>
      </c>
      <c r="G14319" s="3">
        <v>210</v>
      </c>
    </row>
    <row r="14320" spans="1:7" ht="15.75" customHeight="1">
      <c r="A14320" s="3">
        <v>573311</v>
      </c>
      <c r="B14320" s="3">
        <v>354323</v>
      </c>
      <c r="C14320" s="3" t="s">
        <v>7</v>
      </c>
      <c r="D14320" s="3" t="s">
        <v>9</v>
      </c>
      <c r="E14320" s="3">
        <v>18</v>
      </c>
      <c r="F14320" s="3"/>
      <c r="G14320" s="3"/>
    </row>
    <row r="14321" spans="1:7" ht="15.75" customHeight="1">
      <c r="A14321" s="3">
        <v>573317</v>
      </c>
      <c r="B14321" s="3">
        <v>291856</v>
      </c>
      <c r="C14321" s="3" t="s">
        <v>10</v>
      </c>
      <c r="D14321" s="3" t="s">
        <v>9</v>
      </c>
      <c r="E14321" s="3">
        <v>-78</v>
      </c>
      <c r="F14321" s="3"/>
      <c r="G14321" s="3"/>
    </row>
    <row r="14322" spans="1:7" ht="15.75" customHeight="1">
      <c r="A14322" s="3">
        <v>574139</v>
      </c>
      <c r="B14322" s="3">
        <v>416902</v>
      </c>
      <c r="C14322" s="3" t="s">
        <v>7</v>
      </c>
      <c r="D14322" s="3" t="s">
        <v>9</v>
      </c>
      <c r="E14322" s="3"/>
      <c r="F14322" s="3"/>
      <c r="G14322" s="3"/>
    </row>
    <row r="14323" spans="1:7" ht="15.75" customHeight="1">
      <c r="A14323" s="3">
        <v>574277</v>
      </c>
      <c r="B14323" s="3">
        <v>385627</v>
      </c>
      <c r="C14323" s="3" t="s">
        <v>10</v>
      </c>
      <c r="D14323" s="3" t="s">
        <v>8</v>
      </c>
      <c r="E14323" s="3"/>
      <c r="F14323" s="3"/>
      <c r="G14323" s="3"/>
    </row>
    <row r="14324" spans="1:7" ht="15.75" customHeight="1">
      <c r="A14324" s="3">
        <v>574318</v>
      </c>
      <c r="B14324" s="3">
        <v>289234</v>
      </c>
      <c r="C14324" s="3" t="s">
        <v>10</v>
      </c>
      <c r="D14324" s="3" t="s">
        <v>9</v>
      </c>
      <c r="E14324" s="3">
        <v>-38</v>
      </c>
      <c r="F14324" s="3"/>
      <c r="G14324" s="3"/>
    </row>
    <row r="14325" spans="1:7" ht="15.75" customHeight="1">
      <c r="A14325" s="3">
        <v>574325</v>
      </c>
      <c r="B14325" s="3">
        <v>350149</v>
      </c>
      <c r="C14325" s="3" t="s">
        <v>7</v>
      </c>
      <c r="D14325" s="3" t="s">
        <v>9</v>
      </c>
      <c r="E14325" s="3">
        <v>169</v>
      </c>
      <c r="F14325" s="3"/>
      <c r="G14325" s="3"/>
    </row>
    <row r="14326" spans="1:7" ht="15.75" customHeight="1">
      <c r="A14326" s="3">
        <v>575061</v>
      </c>
      <c r="B14326" s="3">
        <v>364882</v>
      </c>
      <c r="C14326" s="3" t="s">
        <v>10</v>
      </c>
      <c r="D14326" s="3" t="s">
        <v>9</v>
      </c>
      <c r="E14326" s="3">
        <v>73</v>
      </c>
      <c r="F14326" s="3"/>
      <c r="G14326" s="3"/>
    </row>
    <row r="14327" spans="1:7" ht="15.75" customHeight="1">
      <c r="A14327" s="3">
        <v>576117</v>
      </c>
      <c r="B14327" s="3">
        <v>416992</v>
      </c>
      <c r="C14327" s="3" t="s">
        <v>7</v>
      </c>
      <c r="D14327" s="3" t="s">
        <v>9</v>
      </c>
      <c r="E14327" s="3">
        <v>49</v>
      </c>
      <c r="F14327" s="3"/>
      <c r="G14327" s="3"/>
    </row>
    <row r="14328" spans="1:7" ht="15.75" customHeight="1">
      <c r="A14328" s="3">
        <v>563040</v>
      </c>
      <c r="B14328" s="3">
        <v>351660</v>
      </c>
      <c r="C14328" s="3" t="s">
        <v>10</v>
      </c>
      <c r="D14328" s="3" t="s">
        <v>9</v>
      </c>
      <c r="E14328" s="3">
        <v>41</v>
      </c>
      <c r="F14328" s="3"/>
      <c r="G14328" s="3"/>
    </row>
    <row r="14329" spans="1:7" ht="15.75" customHeight="1">
      <c r="A14329" s="3">
        <v>563081</v>
      </c>
      <c r="B14329" s="3">
        <v>317572</v>
      </c>
      <c r="C14329" s="3" t="s">
        <v>10</v>
      </c>
      <c r="D14329" s="3" t="s">
        <v>8</v>
      </c>
      <c r="E14329" s="3"/>
      <c r="F14329" s="3"/>
      <c r="G14329" s="3"/>
    </row>
    <row r="14330" spans="1:7" ht="15.75" customHeight="1">
      <c r="A14330" s="3">
        <v>563096</v>
      </c>
      <c r="B14330" s="3">
        <v>414081</v>
      </c>
      <c r="C14330" s="3" t="s">
        <v>7</v>
      </c>
      <c r="D14330" s="3" t="s">
        <v>9</v>
      </c>
      <c r="E14330" s="3">
        <v>29</v>
      </c>
      <c r="F14330" s="3"/>
      <c r="G14330" s="3"/>
    </row>
    <row r="14331" spans="1:7" ht="15.75" customHeight="1">
      <c r="A14331" s="3">
        <v>563131</v>
      </c>
      <c r="B14331" s="3">
        <v>359868</v>
      </c>
      <c r="C14331" s="3" t="s">
        <v>7</v>
      </c>
      <c r="D14331" s="3" t="s">
        <v>9</v>
      </c>
      <c r="E14331" s="3">
        <v>1</v>
      </c>
      <c r="F14331" s="3"/>
      <c r="G14331" s="3"/>
    </row>
    <row r="14332" spans="1:7" ht="15.75" customHeight="1">
      <c r="A14332" s="3">
        <v>563137</v>
      </c>
      <c r="B14332" s="3">
        <v>338940</v>
      </c>
      <c r="C14332" s="3" t="s">
        <v>7</v>
      </c>
      <c r="D14332" s="3" t="s">
        <v>9</v>
      </c>
      <c r="E14332" s="3">
        <v>-2</v>
      </c>
      <c r="F14332" s="3"/>
      <c r="G14332" s="3"/>
    </row>
    <row r="14333" spans="1:7" ht="15.75" customHeight="1">
      <c r="A14333" s="3">
        <v>563207</v>
      </c>
      <c r="B14333" s="3">
        <v>382029</v>
      </c>
      <c r="C14333" s="3" t="s">
        <v>7</v>
      </c>
      <c r="D14333" s="3" t="s">
        <v>9</v>
      </c>
      <c r="E14333" s="3">
        <v>226</v>
      </c>
      <c r="F14333" s="3"/>
      <c r="G14333" s="3"/>
    </row>
    <row r="14334" spans="1:7" ht="15.75" customHeight="1">
      <c r="A14334" s="3">
        <v>563244</v>
      </c>
      <c r="B14334" s="3">
        <v>406261</v>
      </c>
      <c r="C14334" s="3" t="s">
        <v>7</v>
      </c>
      <c r="D14334" s="3" t="s">
        <v>8</v>
      </c>
      <c r="E14334" s="3"/>
      <c r="F14334" s="3"/>
      <c r="G14334" s="3"/>
    </row>
    <row r="14335" spans="1:7" ht="15.75" customHeight="1">
      <c r="A14335" s="3">
        <v>563320</v>
      </c>
      <c r="B14335" s="3">
        <v>176220</v>
      </c>
      <c r="C14335" s="3" t="s">
        <v>10</v>
      </c>
      <c r="D14335" s="3" t="s">
        <v>8</v>
      </c>
      <c r="E14335" s="3"/>
      <c r="F14335" s="3"/>
      <c r="G14335" s="3"/>
    </row>
    <row r="14336" spans="1:7" ht="15.75" customHeight="1">
      <c r="A14336" s="3">
        <v>563348</v>
      </c>
      <c r="B14336" s="3">
        <v>225486</v>
      </c>
      <c r="C14336" s="3" t="s">
        <v>10</v>
      </c>
      <c r="D14336" s="3" t="s">
        <v>9</v>
      </c>
      <c r="E14336" s="3">
        <v>97</v>
      </c>
      <c r="F14336" s="3">
        <v>563757</v>
      </c>
      <c r="G14336" s="3">
        <v>0</v>
      </c>
    </row>
    <row r="14337" spans="1:7" ht="15.75" customHeight="1">
      <c r="A14337" s="3">
        <v>563412</v>
      </c>
      <c r="B14337" s="3">
        <v>391748</v>
      </c>
      <c r="C14337" s="3" t="s">
        <v>7</v>
      </c>
      <c r="D14337" s="3" t="s">
        <v>9</v>
      </c>
      <c r="E14337" s="3">
        <v>571</v>
      </c>
      <c r="F14337" s="3"/>
      <c r="G14337" s="3"/>
    </row>
    <row r="14338" spans="1:7" ht="15.75" customHeight="1">
      <c r="A14338" s="3">
        <v>563440</v>
      </c>
      <c r="B14338" s="3">
        <v>268386</v>
      </c>
      <c r="C14338" s="3" t="s">
        <v>7</v>
      </c>
      <c r="D14338" s="3" t="s">
        <v>9</v>
      </c>
      <c r="E14338" s="3">
        <v>120</v>
      </c>
      <c r="F14338" s="3"/>
      <c r="G14338" s="3"/>
    </row>
    <row r="14339" spans="1:7" ht="15.75" customHeight="1">
      <c r="A14339" s="3">
        <v>563458</v>
      </c>
      <c r="B14339" s="3">
        <v>371159</v>
      </c>
      <c r="C14339" s="3" t="s">
        <v>10</v>
      </c>
      <c r="D14339" s="3" t="s">
        <v>9</v>
      </c>
      <c r="E14339" s="3">
        <v>-24</v>
      </c>
      <c r="F14339" s="3"/>
      <c r="G14339" s="3"/>
    </row>
    <row r="14340" spans="1:7" ht="15.75" customHeight="1">
      <c r="A14340" s="3">
        <v>563464</v>
      </c>
      <c r="B14340" s="3">
        <v>388950</v>
      </c>
      <c r="C14340" s="3" t="s">
        <v>7</v>
      </c>
      <c r="D14340" s="3" t="s">
        <v>9</v>
      </c>
      <c r="E14340" s="3">
        <v>-154</v>
      </c>
      <c r="F14340" s="3"/>
      <c r="G14340" s="3"/>
    </row>
    <row r="14341" spans="1:7" ht="15.75" customHeight="1">
      <c r="A14341" s="3">
        <v>563474</v>
      </c>
      <c r="B14341" s="3">
        <v>406434</v>
      </c>
      <c r="C14341" s="3" t="s">
        <v>7</v>
      </c>
      <c r="D14341" s="3" t="s">
        <v>9</v>
      </c>
      <c r="E14341" s="3">
        <v>12</v>
      </c>
      <c r="F14341" s="3"/>
      <c r="G14341" s="3"/>
    </row>
    <row r="14342" spans="1:7" ht="15.75" customHeight="1">
      <c r="A14342" s="3">
        <v>563565</v>
      </c>
      <c r="B14342" s="3">
        <v>282159</v>
      </c>
      <c r="C14342" s="3" t="s">
        <v>7</v>
      </c>
      <c r="D14342" s="3" t="s">
        <v>9</v>
      </c>
      <c r="E14342" s="3">
        <v>-202</v>
      </c>
      <c r="F14342" s="3"/>
      <c r="G14342" s="3"/>
    </row>
    <row r="14343" spans="1:7" ht="15.75" customHeight="1">
      <c r="A14343" s="3">
        <v>563827</v>
      </c>
      <c r="B14343" s="3">
        <v>241021</v>
      </c>
      <c r="C14343" s="3" t="s">
        <v>10</v>
      </c>
      <c r="D14343" s="3" t="s">
        <v>9</v>
      </c>
      <c r="E14343" s="3">
        <v>-486</v>
      </c>
      <c r="F14343" s="3"/>
      <c r="G14343" s="3"/>
    </row>
    <row r="14344" spans="1:7" ht="15.75" customHeight="1">
      <c r="A14344" s="3">
        <v>564123</v>
      </c>
      <c r="B14344" s="3">
        <v>347042</v>
      </c>
      <c r="C14344" s="3" t="s">
        <v>10</v>
      </c>
      <c r="D14344" s="3" t="s">
        <v>9</v>
      </c>
      <c r="E14344" s="3">
        <v>78</v>
      </c>
      <c r="F14344" s="3"/>
      <c r="G14344" s="3"/>
    </row>
    <row r="14345" spans="1:7" ht="15.75" customHeight="1">
      <c r="A14345" s="3">
        <v>564387</v>
      </c>
      <c r="B14345" s="3">
        <v>414088</v>
      </c>
      <c r="C14345" s="3" t="s">
        <v>7</v>
      </c>
      <c r="D14345" s="3" t="s">
        <v>8</v>
      </c>
      <c r="E14345" s="3"/>
      <c r="F14345" s="3"/>
      <c r="G14345" s="3"/>
    </row>
    <row r="14346" spans="1:7" ht="15.75" customHeight="1">
      <c r="A14346" s="3">
        <v>564407</v>
      </c>
      <c r="B14346" s="3">
        <v>356300</v>
      </c>
      <c r="C14346" s="3" t="s">
        <v>7</v>
      </c>
      <c r="D14346" s="3" t="s">
        <v>9</v>
      </c>
      <c r="E14346" s="3">
        <v>13</v>
      </c>
      <c r="F14346" s="3"/>
      <c r="G14346" s="3"/>
    </row>
    <row r="14347" spans="1:7" ht="15.75" customHeight="1">
      <c r="A14347" s="3">
        <v>564439</v>
      </c>
      <c r="B14347" s="3">
        <v>399806</v>
      </c>
      <c r="C14347" s="3" t="s">
        <v>10</v>
      </c>
      <c r="D14347" s="3" t="s">
        <v>9</v>
      </c>
      <c r="E14347" s="3">
        <v>-256</v>
      </c>
      <c r="F14347" s="3"/>
      <c r="G14347" s="3"/>
    </row>
    <row r="14348" spans="1:7" ht="15.75" customHeight="1">
      <c r="A14348" s="3">
        <v>564441</v>
      </c>
      <c r="B14348" s="3">
        <v>310901</v>
      </c>
      <c r="C14348" s="3" t="s">
        <v>7</v>
      </c>
      <c r="D14348" s="3" t="s">
        <v>9</v>
      </c>
      <c r="E14348" s="3">
        <v>50</v>
      </c>
      <c r="F14348" s="3">
        <v>561518</v>
      </c>
      <c r="G14348" s="3">
        <v>180</v>
      </c>
    </row>
    <row r="14349" spans="1:7" ht="15.75" customHeight="1">
      <c r="A14349" s="3">
        <v>513561</v>
      </c>
      <c r="B14349" s="3">
        <v>366641</v>
      </c>
      <c r="C14349" s="3" t="s">
        <v>7</v>
      </c>
      <c r="D14349" s="3" t="s">
        <v>8</v>
      </c>
      <c r="E14349" s="3"/>
      <c r="F14349" s="3"/>
      <c r="G14349" s="3"/>
    </row>
    <row r="14350" spans="1:7" ht="15.75" customHeight="1">
      <c r="A14350" s="3">
        <v>514197</v>
      </c>
      <c r="B14350" s="3">
        <v>383065</v>
      </c>
      <c r="C14350" s="3" t="s">
        <v>7</v>
      </c>
      <c r="D14350" s="3" t="s">
        <v>9</v>
      </c>
      <c r="E14350" s="3">
        <v>729</v>
      </c>
      <c r="F14350" s="3"/>
      <c r="G14350" s="3"/>
    </row>
    <row r="14351" spans="1:7" ht="15.75" customHeight="1">
      <c r="A14351" s="3">
        <v>514202</v>
      </c>
      <c r="B14351" s="3">
        <v>402312</v>
      </c>
      <c r="C14351" s="3" t="s">
        <v>7</v>
      </c>
      <c r="D14351" s="3" t="s">
        <v>9</v>
      </c>
      <c r="E14351" s="3"/>
      <c r="F14351" s="3"/>
      <c r="G14351" s="3"/>
    </row>
    <row r="14352" spans="1:7" ht="15.75" customHeight="1">
      <c r="A14352" s="3">
        <v>514731</v>
      </c>
      <c r="B14352" s="3">
        <v>337258</v>
      </c>
      <c r="C14352" s="3" t="s">
        <v>7</v>
      </c>
      <c r="D14352" s="3" t="s">
        <v>9</v>
      </c>
      <c r="E14352" s="3">
        <v>-4</v>
      </c>
      <c r="F14352" s="3"/>
      <c r="G14352" s="3"/>
    </row>
    <row r="14353" spans="1:7" ht="15.75" customHeight="1">
      <c r="A14353" s="3">
        <v>514841</v>
      </c>
      <c r="B14353" s="3">
        <v>367776</v>
      </c>
      <c r="C14353" s="3" t="s">
        <v>10</v>
      </c>
      <c r="D14353" s="3" t="s">
        <v>9</v>
      </c>
      <c r="E14353" s="3">
        <v>37</v>
      </c>
      <c r="F14353" s="3"/>
      <c r="G14353" s="3"/>
    </row>
    <row r="14354" spans="1:7" ht="15.75" customHeight="1">
      <c r="A14354" s="3">
        <v>514971</v>
      </c>
      <c r="B14354" s="3">
        <v>315563</v>
      </c>
      <c r="C14354" s="3" t="s">
        <v>7</v>
      </c>
      <c r="D14354" s="3" t="s">
        <v>8</v>
      </c>
      <c r="E14354" s="3"/>
      <c r="F14354" s="3"/>
      <c r="G14354" s="3"/>
    </row>
    <row r="14355" spans="1:7" ht="15.75" customHeight="1">
      <c r="A14355" s="3">
        <v>515692</v>
      </c>
      <c r="B14355" s="3">
        <v>397569</v>
      </c>
      <c r="C14355" s="3" t="s">
        <v>10</v>
      </c>
      <c r="D14355" s="3" t="s">
        <v>9</v>
      </c>
      <c r="E14355" s="3">
        <v>7</v>
      </c>
      <c r="F14355" s="3"/>
      <c r="G14355" s="3"/>
    </row>
    <row r="14356" spans="1:7" ht="15.75" customHeight="1">
      <c r="A14356" s="3">
        <v>516920</v>
      </c>
      <c r="B14356" s="3">
        <v>179304</v>
      </c>
      <c r="C14356" s="3" t="s">
        <v>7</v>
      </c>
      <c r="D14356" s="3" t="s">
        <v>9</v>
      </c>
      <c r="E14356" s="3"/>
      <c r="F14356" s="3"/>
      <c r="G14356" s="3"/>
    </row>
    <row r="14357" spans="1:7" ht="15.75" customHeight="1">
      <c r="A14357" s="3">
        <v>517085</v>
      </c>
      <c r="B14357" s="3">
        <v>396857</v>
      </c>
      <c r="C14357" s="3" t="s">
        <v>7</v>
      </c>
      <c r="D14357" s="3" t="s">
        <v>9</v>
      </c>
      <c r="E14357" s="3">
        <v>-2</v>
      </c>
      <c r="F14357" s="3"/>
      <c r="G14357" s="3"/>
    </row>
    <row r="14358" spans="1:7" ht="15.75" customHeight="1">
      <c r="A14358" s="3">
        <v>518405</v>
      </c>
      <c r="B14358" s="3">
        <v>265126</v>
      </c>
      <c r="C14358" s="3" t="s">
        <v>7</v>
      </c>
      <c r="D14358" s="3" t="s">
        <v>9</v>
      </c>
      <c r="E14358" s="3"/>
      <c r="F14358" s="3"/>
      <c r="G14358" s="3"/>
    </row>
    <row r="14359" spans="1:7" ht="15.75" customHeight="1">
      <c r="A14359" s="3">
        <v>520191</v>
      </c>
      <c r="B14359" s="3">
        <v>366649</v>
      </c>
      <c r="C14359" s="3" t="s">
        <v>7</v>
      </c>
      <c r="D14359" s="3" t="s">
        <v>9</v>
      </c>
      <c r="E14359" s="3">
        <v>120</v>
      </c>
      <c r="F14359" s="3"/>
      <c r="G14359" s="3"/>
    </row>
    <row r="14360" spans="1:7" ht="15.75" customHeight="1">
      <c r="A14360" s="3">
        <v>521089</v>
      </c>
      <c r="B14360" s="3">
        <v>306255</v>
      </c>
      <c r="C14360" s="3" t="s">
        <v>7</v>
      </c>
      <c r="D14360" s="3" t="s">
        <v>8</v>
      </c>
      <c r="E14360" s="3"/>
      <c r="F14360" s="3"/>
      <c r="G14360" s="3"/>
    </row>
    <row r="14361" spans="1:7" ht="15.75" customHeight="1">
      <c r="A14361" s="3">
        <v>521355</v>
      </c>
      <c r="B14361" s="3">
        <v>403777</v>
      </c>
      <c r="C14361" s="3" t="s">
        <v>7</v>
      </c>
      <c r="D14361" s="3" t="s">
        <v>9</v>
      </c>
      <c r="E14361" s="3">
        <v>22</v>
      </c>
      <c r="F14361" s="3"/>
      <c r="G14361" s="3"/>
    </row>
    <row r="14362" spans="1:7" ht="15.75" customHeight="1">
      <c r="A14362" s="3">
        <v>521544</v>
      </c>
      <c r="B14362" s="3">
        <v>306153</v>
      </c>
      <c r="C14362" s="3" t="s">
        <v>7</v>
      </c>
      <c r="D14362" s="3" t="s">
        <v>9</v>
      </c>
      <c r="E14362" s="3"/>
      <c r="F14362" s="3"/>
      <c r="G14362" s="3"/>
    </row>
    <row r="14363" spans="1:7" ht="15.75" customHeight="1">
      <c r="A14363" s="3">
        <v>522413</v>
      </c>
      <c r="B14363" s="3">
        <v>398846</v>
      </c>
      <c r="C14363" s="3" t="s">
        <v>7</v>
      </c>
      <c r="D14363" s="3" t="s">
        <v>9</v>
      </c>
      <c r="E14363" s="3">
        <v>16</v>
      </c>
      <c r="F14363" s="3"/>
      <c r="G14363" s="3"/>
    </row>
    <row r="14364" spans="1:7" ht="15.75" customHeight="1">
      <c r="A14364" s="3">
        <v>522759</v>
      </c>
      <c r="B14364" s="3">
        <v>359719</v>
      </c>
      <c r="C14364" s="3" t="s">
        <v>7</v>
      </c>
      <c r="D14364" s="3" t="s">
        <v>9</v>
      </c>
      <c r="E14364" s="3">
        <v>83</v>
      </c>
      <c r="F14364" s="3"/>
      <c r="G14364" s="3"/>
    </row>
    <row r="14365" spans="1:7" ht="15.75" customHeight="1">
      <c r="A14365" s="3">
        <v>523177</v>
      </c>
      <c r="B14365" s="3">
        <v>382734</v>
      </c>
      <c r="C14365" s="3" t="s">
        <v>7</v>
      </c>
      <c r="D14365" s="3" t="s">
        <v>8</v>
      </c>
      <c r="E14365" s="3"/>
      <c r="F14365" s="3"/>
      <c r="G14365" s="3"/>
    </row>
    <row r="14366" spans="1:7" ht="15.75" customHeight="1">
      <c r="A14366" s="3">
        <v>523311</v>
      </c>
      <c r="B14366" s="3">
        <v>380262</v>
      </c>
      <c r="C14366" s="3" t="s">
        <v>7</v>
      </c>
      <c r="D14366" s="3" t="s">
        <v>9</v>
      </c>
      <c r="E14366" s="3">
        <v>408</v>
      </c>
      <c r="F14366" s="3"/>
      <c r="G14366" s="3"/>
    </row>
    <row r="14367" spans="1:7" ht="15.75" customHeight="1">
      <c r="A14367" s="3">
        <v>523411</v>
      </c>
      <c r="B14367" s="3">
        <v>406027</v>
      </c>
      <c r="C14367" s="3" t="s">
        <v>7</v>
      </c>
      <c r="D14367" s="3" t="s">
        <v>9</v>
      </c>
      <c r="E14367" s="3">
        <v>1053</v>
      </c>
      <c r="F14367" s="3"/>
      <c r="G14367" s="3"/>
    </row>
    <row r="14368" spans="1:7" ht="15.75" customHeight="1">
      <c r="A14368" s="3">
        <v>523506</v>
      </c>
      <c r="B14368" s="3">
        <v>368404</v>
      </c>
      <c r="C14368" s="3" t="s">
        <v>7</v>
      </c>
      <c r="D14368" s="3" t="s">
        <v>9</v>
      </c>
      <c r="E14368" s="3">
        <v>5</v>
      </c>
      <c r="F14368" s="3"/>
      <c r="G14368" s="3"/>
    </row>
    <row r="14369" spans="1:7" ht="15.75" customHeight="1">
      <c r="A14369" s="3">
        <v>523703</v>
      </c>
      <c r="B14369" s="3">
        <v>294866</v>
      </c>
      <c r="C14369" s="3" t="s">
        <v>7</v>
      </c>
      <c r="D14369" s="3" t="s">
        <v>9</v>
      </c>
      <c r="E14369" s="3">
        <v>6</v>
      </c>
      <c r="F14369" s="3"/>
      <c r="G14369" s="3"/>
    </row>
    <row r="14370" spans="1:7" ht="15.75" customHeight="1">
      <c r="A14370" s="3">
        <v>524567</v>
      </c>
      <c r="B14370" s="3">
        <v>346697</v>
      </c>
      <c r="C14370" s="3" t="s">
        <v>7</v>
      </c>
      <c r="D14370" s="3" t="s">
        <v>9</v>
      </c>
      <c r="E14370" s="3">
        <v>-8</v>
      </c>
      <c r="F14370" s="3"/>
      <c r="G14370" s="3"/>
    </row>
    <row r="14371" spans="1:7" ht="15.75" customHeight="1">
      <c r="A14371" s="3">
        <v>524698</v>
      </c>
      <c r="B14371" s="3">
        <v>307777</v>
      </c>
      <c r="C14371" s="3" t="s">
        <v>7</v>
      </c>
      <c r="D14371" s="3" t="s">
        <v>9</v>
      </c>
      <c r="E14371" s="3">
        <v>155</v>
      </c>
      <c r="F14371" s="3"/>
      <c r="G14371" s="3"/>
    </row>
    <row r="14372" spans="1:7" ht="15.75" customHeight="1">
      <c r="A14372" s="3">
        <v>524703</v>
      </c>
      <c r="B14372" s="3">
        <v>352436</v>
      </c>
      <c r="C14372" s="3" t="s">
        <v>7</v>
      </c>
      <c r="D14372" s="3" t="s">
        <v>9</v>
      </c>
      <c r="E14372" s="3">
        <v>7</v>
      </c>
      <c r="F14372" s="3">
        <v>538643</v>
      </c>
      <c r="G14372" s="3">
        <v>60</v>
      </c>
    </row>
    <row r="14373" spans="1:7" ht="15.75" customHeight="1">
      <c r="A14373" s="3">
        <v>524842</v>
      </c>
      <c r="B14373" s="3">
        <v>373778</v>
      </c>
      <c r="C14373" s="3" t="s">
        <v>7</v>
      </c>
      <c r="D14373" s="3" t="s">
        <v>9</v>
      </c>
      <c r="E14373" s="3">
        <v>-139</v>
      </c>
      <c r="F14373" s="3"/>
      <c r="G14373" s="3"/>
    </row>
    <row r="14374" spans="1:7" ht="15.75" customHeight="1">
      <c r="A14374" s="3">
        <v>525113</v>
      </c>
      <c r="B14374" s="3">
        <v>361526</v>
      </c>
      <c r="C14374" s="3" t="s">
        <v>7</v>
      </c>
      <c r="D14374" s="3" t="s">
        <v>9</v>
      </c>
      <c r="E14374" s="3">
        <v>928</v>
      </c>
      <c r="F14374" s="3"/>
      <c r="G14374" s="3"/>
    </row>
    <row r="14375" spans="1:7" ht="15.75" customHeight="1">
      <c r="A14375" s="3">
        <v>525235</v>
      </c>
      <c r="B14375" s="3">
        <v>271582</v>
      </c>
      <c r="C14375" s="3" t="s">
        <v>7</v>
      </c>
      <c r="D14375" s="3" t="s">
        <v>9</v>
      </c>
      <c r="E14375" s="3">
        <v>5</v>
      </c>
      <c r="F14375" s="3"/>
      <c r="G14375" s="3"/>
    </row>
    <row r="14376" spans="1:7" ht="15.75" customHeight="1">
      <c r="A14376" s="3">
        <v>525633</v>
      </c>
      <c r="B14376" s="3">
        <v>393651</v>
      </c>
      <c r="C14376" s="3" t="s">
        <v>7</v>
      </c>
      <c r="D14376" s="3" t="s">
        <v>9</v>
      </c>
      <c r="E14376" s="3">
        <v>-21</v>
      </c>
      <c r="F14376" s="3"/>
      <c r="G14376" s="3"/>
    </row>
    <row r="14377" spans="1:7" ht="15.75" customHeight="1">
      <c r="A14377" s="3">
        <v>525835</v>
      </c>
      <c r="B14377" s="3">
        <v>391120</v>
      </c>
      <c r="C14377" s="3" t="s">
        <v>7</v>
      </c>
      <c r="D14377" s="3" t="s">
        <v>9</v>
      </c>
      <c r="E14377" s="3">
        <v>96</v>
      </c>
      <c r="F14377" s="3"/>
      <c r="G14377" s="3"/>
    </row>
    <row r="14378" spans="1:7" ht="15.75" customHeight="1">
      <c r="A14378" s="3">
        <v>526027</v>
      </c>
      <c r="B14378" s="3">
        <v>391179</v>
      </c>
      <c r="C14378" s="3" t="s">
        <v>7</v>
      </c>
      <c r="D14378" s="3" t="s">
        <v>9</v>
      </c>
      <c r="E14378" s="3">
        <v>-7</v>
      </c>
      <c r="F14378" s="3"/>
      <c r="G14378" s="3"/>
    </row>
    <row r="14379" spans="1:7" ht="15.75" customHeight="1">
      <c r="A14379" s="3">
        <v>526220</v>
      </c>
      <c r="B14379" s="3">
        <v>288865</v>
      </c>
      <c r="C14379" s="3" t="s">
        <v>7</v>
      </c>
      <c r="D14379" s="3" t="s">
        <v>9</v>
      </c>
      <c r="E14379" s="3">
        <v>-4</v>
      </c>
      <c r="F14379" s="3"/>
      <c r="G14379" s="3"/>
    </row>
    <row r="14380" spans="1:7" ht="15.75" customHeight="1">
      <c r="A14380" s="3">
        <v>526518</v>
      </c>
      <c r="B14380" s="3">
        <v>332564</v>
      </c>
      <c r="C14380" s="3" t="s">
        <v>7</v>
      </c>
      <c r="D14380" s="3" t="s">
        <v>9</v>
      </c>
      <c r="E14380" s="3">
        <v>-4</v>
      </c>
      <c r="F14380" s="3">
        <v>534198</v>
      </c>
      <c r="G14380" s="3">
        <v>90</v>
      </c>
    </row>
    <row r="14381" spans="1:7" ht="15.75" customHeight="1">
      <c r="A14381" s="3">
        <v>526561</v>
      </c>
      <c r="B14381" s="3">
        <v>395790</v>
      </c>
      <c r="C14381" s="3" t="s">
        <v>7</v>
      </c>
      <c r="D14381" s="3" t="s">
        <v>9</v>
      </c>
      <c r="E14381" s="3">
        <v>49</v>
      </c>
      <c r="F14381" s="3"/>
      <c r="G14381" s="3"/>
    </row>
    <row r="14382" spans="1:7" ht="15.75" customHeight="1">
      <c r="A14382" s="3">
        <v>526740</v>
      </c>
      <c r="B14382" s="3">
        <v>276197</v>
      </c>
      <c r="C14382" s="3" t="s">
        <v>7</v>
      </c>
      <c r="D14382" s="3" t="s">
        <v>9</v>
      </c>
      <c r="E14382" s="3">
        <v>9</v>
      </c>
      <c r="F14382" s="3"/>
      <c r="G14382" s="3"/>
    </row>
    <row r="14383" spans="1:7" ht="15.75" customHeight="1">
      <c r="A14383" s="3">
        <v>526938</v>
      </c>
      <c r="B14383" s="3">
        <v>371036</v>
      </c>
      <c r="C14383" s="3" t="s">
        <v>7</v>
      </c>
      <c r="D14383" s="3" t="s">
        <v>9</v>
      </c>
      <c r="E14383" s="3">
        <v>90</v>
      </c>
      <c r="F14383" s="3"/>
      <c r="G14383" s="3"/>
    </row>
    <row r="14384" spans="1:7" ht="15.75" customHeight="1">
      <c r="A14384" s="3">
        <v>527047</v>
      </c>
      <c r="B14384" s="3">
        <v>373051</v>
      </c>
      <c r="C14384" s="3" t="s">
        <v>7</v>
      </c>
      <c r="D14384" s="3" t="s">
        <v>9</v>
      </c>
      <c r="E14384" s="3"/>
      <c r="F14384" s="3"/>
      <c r="G14384" s="3"/>
    </row>
    <row r="14385" spans="1:7" ht="15.75" customHeight="1">
      <c r="A14385" s="3">
        <v>527068</v>
      </c>
      <c r="B14385" s="3">
        <v>393942</v>
      </c>
      <c r="C14385" s="3" t="s">
        <v>7</v>
      </c>
      <c r="D14385" s="3" t="s">
        <v>8</v>
      </c>
      <c r="E14385" s="3"/>
      <c r="F14385" s="3"/>
      <c r="G14385" s="3"/>
    </row>
    <row r="14386" spans="1:7" ht="15.75" customHeight="1">
      <c r="A14386" s="3">
        <v>527078</v>
      </c>
      <c r="B14386" s="3">
        <v>405792</v>
      </c>
      <c r="C14386" s="3" t="s">
        <v>7</v>
      </c>
      <c r="D14386" s="3" t="s">
        <v>9</v>
      </c>
      <c r="E14386" s="3">
        <v>-45</v>
      </c>
      <c r="F14386" s="3"/>
      <c r="G14386" s="3"/>
    </row>
    <row r="14387" spans="1:7" ht="15.75" customHeight="1">
      <c r="A14387" s="3">
        <v>527387</v>
      </c>
      <c r="B14387" s="3">
        <v>368604</v>
      </c>
      <c r="C14387" s="3" t="s">
        <v>10</v>
      </c>
      <c r="D14387" s="3" t="s">
        <v>9</v>
      </c>
      <c r="E14387" s="3">
        <v>-68</v>
      </c>
      <c r="F14387" s="3">
        <v>559396</v>
      </c>
      <c r="G14387" s="3">
        <v>690</v>
      </c>
    </row>
    <row r="14388" spans="1:7" ht="15.75" customHeight="1">
      <c r="A14388" s="3">
        <v>528581</v>
      </c>
      <c r="B14388" s="3">
        <v>405584</v>
      </c>
      <c r="C14388" s="3" t="s">
        <v>7</v>
      </c>
      <c r="D14388" s="3" t="s">
        <v>9</v>
      </c>
      <c r="E14388" s="3"/>
      <c r="F14388" s="3"/>
      <c r="G14388" s="3"/>
    </row>
    <row r="14389" spans="1:7" ht="15.75" customHeight="1">
      <c r="A14389" s="3">
        <v>528631</v>
      </c>
      <c r="B14389" s="3">
        <v>398572</v>
      </c>
      <c r="C14389" s="3" t="s">
        <v>7</v>
      </c>
      <c r="D14389" s="3" t="s">
        <v>9</v>
      </c>
      <c r="E14389" s="3">
        <v>57</v>
      </c>
      <c r="F14389" s="3"/>
      <c r="G14389" s="3"/>
    </row>
    <row r="14390" spans="1:7" ht="15.75" customHeight="1">
      <c r="A14390" s="3">
        <v>528834</v>
      </c>
      <c r="B14390" s="3">
        <v>290847</v>
      </c>
      <c r="C14390" s="3" t="s">
        <v>7</v>
      </c>
      <c r="D14390" s="3" t="s">
        <v>8</v>
      </c>
      <c r="E14390" s="3"/>
      <c r="F14390" s="3"/>
      <c r="G14390" s="3"/>
    </row>
    <row r="14391" spans="1:7" ht="15.75" customHeight="1">
      <c r="A14391" s="3">
        <v>528951</v>
      </c>
      <c r="B14391" s="3">
        <v>365529</v>
      </c>
      <c r="C14391" s="3" t="s">
        <v>7</v>
      </c>
      <c r="D14391" s="3" t="s">
        <v>9</v>
      </c>
      <c r="E14391" s="3">
        <v>1104</v>
      </c>
      <c r="F14391" s="3"/>
      <c r="G14391" s="3"/>
    </row>
    <row r="14392" spans="1:7" ht="15.75" customHeight="1">
      <c r="A14392" s="3">
        <v>530777</v>
      </c>
      <c r="B14392" s="3">
        <v>389923</v>
      </c>
      <c r="C14392" s="3" t="s">
        <v>7</v>
      </c>
      <c r="D14392" s="3" t="s">
        <v>9</v>
      </c>
      <c r="E14392" s="3">
        <v>-7</v>
      </c>
      <c r="F14392" s="3"/>
      <c r="G14392" s="3"/>
    </row>
    <row r="14393" spans="1:7" ht="15.75" customHeight="1">
      <c r="A14393" s="3">
        <v>530797</v>
      </c>
      <c r="B14393" s="3">
        <v>318867</v>
      </c>
      <c r="C14393" s="3" t="s">
        <v>7</v>
      </c>
      <c r="D14393" s="3" t="s">
        <v>9</v>
      </c>
      <c r="E14393" s="3">
        <v>28</v>
      </c>
      <c r="F14393" s="3"/>
      <c r="G14393" s="3"/>
    </row>
    <row r="14394" spans="1:7" ht="15.75" customHeight="1">
      <c r="A14394" s="3">
        <v>530832</v>
      </c>
      <c r="B14394" s="3">
        <v>368917</v>
      </c>
      <c r="C14394" s="3" t="s">
        <v>10</v>
      </c>
      <c r="D14394" s="3" t="s">
        <v>8</v>
      </c>
      <c r="E14394" s="3"/>
      <c r="F14394" s="3"/>
      <c r="G14394" s="3"/>
    </row>
    <row r="14395" spans="1:7" ht="15.75" customHeight="1">
      <c r="A14395" s="3">
        <v>531497</v>
      </c>
      <c r="B14395" s="3">
        <v>291544</v>
      </c>
      <c r="C14395" s="3" t="s">
        <v>7</v>
      </c>
      <c r="D14395" s="3" t="s">
        <v>8</v>
      </c>
      <c r="E14395" s="3"/>
      <c r="F14395" s="3"/>
      <c r="G14395" s="3"/>
    </row>
    <row r="14396" spans="1:7" ht="15.75" customHeight="1">
      <c r="A14396" s="3">
        <v>531982</v>
      </c>
      <c r="B14396" s="3">
        <v>224455</v>
      </c>
      <c r="C14396" s="3" t="s">
        <v>7</v>
      </c>
      <c r="D14396" s="3" t="s">
        <v>9</v>
      </c>
      <c r="E14396" s="3"/>
      <c r="F14396" s="3"/>
      <c r="G14396" s="3"/>
    </row>
    <row r="14397" spans="1:7" ht="15.75" customHeight="1">
      <c r="A14397" s="3">
        <v>531994</v>
      </c>
      <c r="B14397" s="3">
        <v>407817</v>
      </c>
      <c r="C14397" s="3" t="s">
        <v>7</v>
      </c>
      <c r="D14397" s="3" t="s">
        <v>9</v>
      </c>
      <c r="E14397" s="3">
        <v>-47</v>
      </c>
      <c r="F14397" s="3"/>
      <c r="G14397" s="3"/>
    </row>
    <row r="14398" spans="1:7" ht="15.75" customHeight="1">
      <c r="A14398" s="3">
        <v>532900</v>
      </c>
      <c r="B14398" s="3">
        <v>391223</v>
      </c>
      <c r="C14398" s="3" t="s">
        <v>7</v>
      </c>
      <c r="D14398" s="3" t="s">
        <v>9</v>
      </c>
      <c r="E14398" s="3">
        <v>61</v>
      </c>
      <c r="F14398" s="3"/>
      <c r="G14398" s="3"/>
    </row>
    <row r="14399" spans="1:7" ht="15.75" customHeight="1">
      <c r="A14399" s="3">
        <v>532990</v>
      </c>
      <c r="B14399" s="3">
        <v>370361</v>
      </c>
      <c r="C14399" s="3" t="s">
        <v>7</v>
      </c>
      <c r="D14399" s="3" t="s">
        <v>8</v>
      </c>
      <c r="E14399" s="3"/>
      <c r="F14399" s="3"/>
      <c r="G14399" s="3"/>
    </row>
    <row r="14400" spans="1:7" ht="15.75" customHeight="1">
      <c r="A14400" s="3">
        <v>533031</v>
      </c>
      <c r="B14400" s="3">
        <v>398897</v>
      </c>
      <c r="C14400" s="3" t="s">
        <v>7</v>
      </c>
      <c r="D14400" s="3" t="s">
        <v>9</v>
      </c>
      <c r="E14400" s="3">
        <v>22</v>
      </c>
      <c r="F14400" s="3"/>
      <c r="G14400" s="3"/>
    </row>
    <row r="14401" spans="1:7" ht="15.75" customHeight="1">
      <c r="A14401" s="3">
        <v>533111</v>
      </c>
      <c r="B14401" s="3">
        <v>367776</v>
      </c>
      <c r="C14401" s="3" t="s">
        <v>10</v>
      </c>
      <c r="D14401" s="3" t="s">
        <v>9</v>
      </c>
      <c r="E14401" s="3">
        <v>117</v>
      </c>
      <c r="F14401" s="3"/>
      <c r="G14401" s="3"/>
    </row>
    <row r="14402" spans="1:7" ht="15.75" customHeight="1">
      <c r="A14402" s="3">
        <v>533330</v>
      </c>
      <c r="B14402" s="3">
        <v>399666</v>
      </c>
      <c r="C14402" s="3" t="s">
        <v>7</v>
      </c>
      <c r="D14402" s="3" t="s">
        <v>9</v>
      </c>
      <c r="E14402" s="3">
        <v>38</v>
      </c>
      <c r="F14402" s="3"/>
      <c r="G14402" s="3"/>
    </row>
    <row r="14403" spans="1:7" ht="15.75" customHeight="1">
      <c r="A14403" s="3">
        <v>533505</v>
      </c>
      <c r="B14403" s="3">
        <v>345043</v>
      </c>
      <c r="C14403" s="3" t="s">
        <v>7</v>
      </c>
      <c r="D14403" s="3" t="s">
        <v>9</v>
      </c>
      <c r="E14403" s="3">
        <v>139</v>
      </c>
      <c r="F14403" s="3"/>
      <c r="G14403" s="3"/>
    </row>
    <row r="14404" spans="1:7" ht="15.75" customHeight="1">
      <c r="A14404" s="3">
        <v>533563</v>
      </c>
      <c r="B14404" s="3">
        <v>402808</v>
      </c>
      <c r="C14404" s="3" t="s">
        <v>7</v>
      </c>
      <c r="D14404" s="3" t="s">
        <v>9</v>
      </c>
      <c r="E14404" s="3">
        <v>-151</v>
      </c>
      <c r="F14404" s="3"/>
      <c r="G14404" s="3"/>
    </row>
    <row r="14405" spans="1:7" ht="15.75" customHeight="1">
      <c r="A14405" s="3">
        <v>533684</v>
      </c>
      <c r="B14405" s="3">
        <v>356630</v>
      </c>
      <c r="C14405" s="3" t="s">
        <v>7</v>
      </c>
      <c r="D14405" s="3" t="s">
        <v>9</v>
      </c>
      <c r="E14405" s="3">
        <v>-33</v>
      </c>
      <c r="F14405" s="3"/>
      <c r="G14405" s="3"/>
    </row>
    <row r="14406" spans="1:7" ht="15.75" customHeight="1">
      <c r="A14406" s="3">
        <v>533760</v>
      </c>
      <c r="B14406" s="3">
        <v>351258</v>
      </c>
      <c r="C14406" s="3" t="s">
        <v>7</v>
      </c>
      <c r="D14406" s="3" t="s">
        <v>9</v>
      </c>
      <c r="E14406" s="3">
        <v>-30</v>
      </c>
      <c r="F14406" s="3"/>
      <c r="G14406" s="3"/>
    </row>
    <row r="14407" spans="1:7" ht="15.75" customHeight="1">
      <c r="A14407" s="3">
        <v>534174</v>
      </c>
      <c r="B14407" s="3">
        <v>310571</v>
      </c>
      <c r="C14407" s="3" t="s">
        <v>7</v>
      </c>
      <c r="D14407" s="3" t="s">
        <v>9</v>
      </c>
      <c r="E14407" s="3"/>
      <c r="F14407" s="3"/>
      <c r="G14407" s="3"/>
    </row>
    <row r="14408" spans="1:7" ht="15.75" customHeight="1">
      <c r="A14408" s="3">
        <v>534557</v>
      </c>
      <c r="B14408" s="3">
        <v>388548</v>
      </c>
      <c r="C14408" s="3" t="s">
        <v>7</v>
      </c>
      <c r="D14408" s="3" t="s">
        <v>8</v>
      </c>
      <c r="E14408" s="3"/>
      <c r="F14408" s="3"/>
      <c r="G14408" s="3"/>
    </row>
    <row r="14409" spans="1:7" ht="15.75" customHeight="1">
      <c r="A14409" s="3">
        <v>534568</v>
      </c>
      <c r="B14409" s="3">
        <v>378257</v>
      </c>
      <c r="C14409" s="3" t="s">
        <v>7</v>
      </c>
      <c r="D14409" s="3" t="s">
        <v>8</v>
      </c>
      <c r="E14409" s="3"/>
      <c r="F14409" s="3"/>
      <c r="G14409" s="3"/>
    </row>
    <row r="14410" spans="1:7" ht="15.75" customHeight="1">
      <c r="A14410" s="3">
        <v>534689</v>
      </c>
      <c r="B14410" s="3">
        <v>407399</v>
      </c>
      <c r="C14410" s="3" t="s">
        <v>7</v>
      </c>
      <c r="D14410" s="3" t="s">
        <v>9</v>
      </c>
      <c r="E14410" s="3">
        <v>6</v>
      </c>
      <c r="F14410" s="3"/>
      <c r="G14410" s="3"/>
    </row>
    <row r="14411" spans="1:7" ht="15.75" customHeight="1">
      <c r="A14411" s="3">
        <v>534799</v>
      </c>
      <c r="B14411" s="3">
        <v>300115</v>
      </c>
      <c r="C14411" s="3" t="s">
        <v>7</v>
      </c>
      <c r="D14411" s="3" t="s">
        <v>9</v>
      </c>
      <c r="E14411" s="3"/>
      <c r="F14411" s="3"/>
      <c r="G14411" s="3"/>
    </row>
    <row r="14412" spans="1:7" ht="15.75" customHeight="1">
      <c r="A14412" s="3">
        <v>534830</v>
      </c>
      <c r="B14412" s="3">
        <v>263298</v>
      </c>
      <c r="C14412" s="3" t="s">
        <v>10</v>
      </c>
      <c r="D14412" s="3" t="s">
        <v>9</v>
      </c>
      <c r="E14412" s="3">
        <v>-44</v>
      </c>
      <c r="F14412" s="3"/>
      <c r="G14412" s="3"/>
    </row>
    <row r="14413" spans="1:7" ht="15.75" customHeight="1">
      <c r="A14413" s="3">
        <v>534899</v>
      </c>
      <c r="B14413" s="3">
        <v>397466</v>
      </c>
      <c r="C14413" s="3" t="s">
        <v>7</v>
      </c>
      <c r="D14413" s="3" t="s">
        <v>9</v>
      </c>
      <c r="E14413" s="3">
        <v>-213</v>
      </c>
      <c r="F14413" s="3"/>
      <c r="G14413" s="3"/>
    </row>
    <row r="14414" spans="1:7" ht="15.75" customHeight="1">
      <c r="A14414" s="3">
        <v>534907</v>
      </c>
      <c r="B14414" s="3">
        <v>363789</v>
      </c>
      <c r="C14414" s="3" t="s">
        <v>7</v>
      </c>
      <c r="D14414" s="3" t="s">
        <v>9</v>
      </c>
      <c r="E14414" s="3">
        <v>-37</v>
      </c>
      <c r="F14414" s="3"/>
      <c r="G14414" s="3"/>
    </row>
    <row r="14415" spans="1:7" ht="15.75" customHeight="1">
      <c r="A14415" s="3">
        <v>534934</v>
      </c>
      <c r="B14415" s="3">
        <v>197874</v>
      </c>
      <c r="C14415" s="3" t="s">
        <v>7</v>
      </c>
      <c r="D14415" s="3" t="s">
        <v>8</v>
      </c>
      <c r="E14415" s="3"/>
      <c r="F14415" s="3"/>
      <c r="G14415" s="3"/>
    </row>
    <row r="14416" spans="1:7" ht="15.75" customHeight="1">
      <c r="A14416" s="3">
        <v>534945</v>
      </c>
      <c r="B14416" s="3">
        <v>222819</v>
      </c>
      <c r="C14416" s="3" t="s">
        <v>7</v>
      </c>
      <c r="D14416" s="3" t="s">
        <v>9</v>
      </c>
      <c r="E14416" s="3">
        <v>18</v>
      </c>
      <c r="F14416" s="3"/>
      <c r="G14416" s="3"/>
    </row>
    <row r="14417" spans="1:7" ht="15.75" customHeight="1">
      <c r="A14417" s="3">
        <v>534974</v>
      </c>
      <c r="B14417" s="3">
        <v>385783</v>
      </c>
      <c r="C14417" s="3" t="s">
        <v>7</v>
      </c>
      <c r="D14417" s="3" t="s">
        <v>9</v>
      </c>
      <c r="E14417" s="3">
        <v>125</v>
      </c>
      <c r="F14417" s="3"/>
      <c r="G14417" s="3"/>
    </row>
    <row r="14418" spans="1:7" ht="15.75" customHeight="1">
      <c r="A14418" s="3">
        <v>535084</v>
      </c>
      <c r="B14418" s="3">
        <v>399955</v>
      </c>
      <c r="C14418" s="3" t="s">
        <v>7</v>
      </c>
      <c r="D14418" s="3" t="s">
        <v>8</v>
      </c>
      <c r="E14418" s="3"/>
      <c r="F14418" s="3"/>
      <c r="G14418" s="3"/>
    </row>
    <row r="14419" spans="1:7" ht="15.75" customHeight="1">
      <c r="A14419" s="3">
        <v>535236</v>
      </c>
      <c r="B14419" s="3">
        <v>370594</v>
      </c>
      <c r="C14419" s="3" t="s">
        <v>7</v>
      </c>
      <c r="D14419" s="3" t="s">
        <v>9</v>
      </c>
      <c r="E14419" s="3">
        <v>-86</v>
      </c>
      <c r="F14419" s="3"/>
      <c r="G14419" s="3"/>
    </row>
    <row r="14420" spans="1:7" ht="15.75" customHeight="1">
      <c r="A14420" s="3">
        <v>535276</v>
      </c>
      <c r="B14420" s="3">
        <v>303221</v>
      </c>
      <c r="C14420" s="3" t="s">
        <v>7</v>
      </c>
      <c r="D14420" s="3" t="s">
        <v>9</v>
      </c>
      <c r="E14420" s="3">
        <v>26</v>
      </c>
      <c r="F14420" s="3"/>
      <c r="G14420" s="3"/>
    </row>
    <row r="14421" spans="1:7" ht="15.75" customHeight="1">
      <c r="A14421" s="3">
        <v>535319</v>
      </c>
      <c r="B14421" s="3">
        <v>325328</v>
      </c>
      <c r="C14421" s="3" t="s">
        <v>7</v>
      </c>
      <c r="D14421" s="3" t="s">
        <v>9</v>
      </c>
      <c r="E14421" s="3">
        <v>-121</v>
      </c>
      <c r="F14421" s="3"/>
      <c r="G14421" s="3"/>
    </row>
    <row r="14422" spans="1:7" ht="15.75" customHeight="1">
      <c r="A14422" s="3">
        <v>535456</v>
      </c>
      <c r="B14422" s="3">
        <v>304433</v>
      </c>
      <c r="C14422" s="3" t="s">
        <v>7</v>
      </c>
      <c r="D14422" s="3" t="s">
        <v>9</v>
      </c>
      <c r="E14422" s="3">
        <v>-72</v>
      </c>
      <c r="F14422" s="3"/>
      <c r="G14422" s="3"/>
    </row>
    <row r="14423" spans="1:7" ht="15.75" customHeight="1">
      <c r="A14423" s="3">
        <v>535516</v>
      </c>
      <c r="B14423" s="3">
        <v>395922</v>
      </c>
      <c r="C14423" s="3" t="s">
        <v>7</v>
      </c>
      <c r="D14423" s="3" t="s">
        <v>9</v>
      </c>
      <c r="E14423" s="3">
        <v>206</v>
      </c>
      <c r="F14423" s="3"/>
      <c r="G14423" s="3"/>
    </row>
    <row r="14424" spans="1:7" ht="15.75" customHeight="1">
      <c r="A14424" s="3">
        <v>535712</v>
      </c>
      <c r="B14424" s="3">
        <v>298388</v>
      </c>
      <c r="C14424" s="3" t="s">
        <v>7</v>
      </c>
      <c r="D14424" s="3" t="s">
        <v>9</v>
      </c>
      <c r="E14424" s="3">
        <v>-21</v>
      </c>
      <c r="F14424" s="3"/>
      <c r="G14424" s="3"/>
    </row>
    <row r="14425" spans="1:7" ht="15.75" customHeight="1">
      <c r="A14425" s="3">
        <v>535800</v>
      </c>
      <c r="B14425" s="3">
        <v>315607</v>
      </c>
      <c r="C14425" s="3" t="s">
        <v>7</v>
      </c>
      <c r="D14425" s="3" t="s">
        <v>9</v>
      </c>
      <c r="E14425" s="3"/>
      <c r="F14425" s="3"/>
      <c r="G14425" s="3"/>
    </row>
    <row r="14426" spans="1:7" ht="15.75" customHeight="1">
      <c r="A14426" s="3">
        <v>536081</v>
      </c>
      <c r="B14426" s="3">
        <v>353425</v>
      </c>
      <c r="C14426" s="3" t="s">
        <v>10</v>
      </c>
      <c r="D14426" s="3" t="s">
        <v>9</v>
      </c>
      <c r="E14426" s="3">
        <v>143</v>
      </c>
      <c r="F14426" s="3"/>
      <c r="G14426" s="3"/>
    </row>
    <row r="14427" spans="1:7" ht="15.75" customHeight="1">
      <c r="A14427" s="3">
        <v>536150</v>
      </c>
      <c r="B14427" s="3">
        <v>312840</v>
      </c>
      <c r="C14427" s="3" t="s">
        <v>10</v>
      </c>
      <c r="D14427" s="3" t="s">
        <v>9</v>
      </c>
      <c r="E14427" s="3">
        <v>-60</v>
      </c>
      <c r="F14427" s="3"/>
      <c r="G14427" s="3"/>
    </row>
    <row r="14428" spans="1:7" ht="15.75" customHeight="1">
      <c r="A14428" s="3">
        <v>536171</v>
      </c>
      <c r="B14428" s="3">
        <v>392368</v>
      </c>
      <c r="C14428" s="3" t="s">
        <v>10</v>
      </c>
      <c r="D14428" s="3" t="s">
        <v>8</v>
      </c>
      <c r="E14428" s="3"/>
      <c r="F14428" s="3">
        <v>515799</v>
      </c>
      <c r="G14428" s="3">
        <v>600</v>
      </c>
    </row>
    <row r="14429" spans="1:7" ht="15.75" customHeight="1">
      <c r="A14429" s="3">
        <v>536235</v>
      </c>
      <c r="B14429" s="3">
        <v>408481</v>
      </c>
      <c r="C14429" s="3" t="s">
        <v>7</v>
      </c>
      <c r="D14429" s="3" t="s">
        <v>9</v>
      </c>
      <c r="E14429" s="3">
        <v>26</v>
      </c>
      <c r="F14429" s="3"/>
      <c r="G14429" s="3"/>
    </row>
    <row r="14430" spans="1:7" ht="15.75" customHeight="1">
      <c r="A14430" s="3">
        <v>536316</v>
      </c>
      <c r="B14430" s="3">
        <v>364524</v>
      </c>
      <c r="C14430" s="3" t="s">
        <v>7</v>
      </c>
      <c r="D14430" s="3" t="s">
        <v>9</v>
      </c>
      <c r="E14430" s="3">
        <v>-41</v>
      </c>
      <c r="F14430" s="3"/>
      <c r="G14430" s="3"/>
    </row>
    <row r="14431" spans="1:7" ht="15.75" customHeight="1">
      <c r="A14431" s="3">
        <v>536551</v>
      </c>
      <c r="B14431" s="3">
        <v>381720</v>
      </c>
      <c r="C14431" s="3" t="s">
        <v>7</v>
      </c>
      <c r="D14431" s="3" t="s">
        <v>9</v>
      </c>
      <c r="E14431" s="3"/>
      <c r="F14431" s="3"/>
      <c r="G14431" s="3"/>
    </row>
    <row r="14432" spans="1:7" ht="15.75" customHeight="1">
      <c r="A14432" s="3">
        <v>536600</v>
      </c>
      <c r="B14432" s="3">
        <v>358849</v>
      </c>
      <c r="C14432" s="3" t="s">
        <v>10</v>
      </c>
      <c r="D14432" s="3" t="s">
        <v>9</v>
      </c>
      <c r="E14432" s="3">
        <v>-23</v>
      </c>
      <c r="F14432" s="3"/>
      <c r="G14432" s="3"/>
    </row>
    <row r="14433" spans="1:7" ht="15.75" customHeight="1">
      <c r="A14433" s="3">
        <v>536790</v>
      </c>
      <c r="B14433" s="3">
        <v>342085</v>
      </c>
      <c r="C14433" s="3" t="s">
        <v>10</v>
      </c>
      <c r="D14433" s="3" t="s">
        <v>9</v>
      </c>
      <c r="E14433" s="3">
        <v>22</v>
      </c>
      <c r="F14433" s="3"/>
      <c r="G14433" s="3"/>
    </row>
    <row r="14434" spans="1:7" ht="15.75" customHeight="1">
      <c r="A14434" s="3">
        <v>536905</v>
      </c>
      <c r="B14434" s="3">
        <v>315079</v>
      </c>
      <c r="C14434" s="3" t="s">
        <v>7</v>
      </c>
      <c r="D14434" s="3" t="s">
        <v>9</v>
      </c>
      <c r="E14434" s="3">
        <v>34</v>
      </c>
      <c r="F14434" s="3"/>
      <c r="G14434" s="3"/>
    </row>
    <row r="14435" spans="1:7" ht="15.75" customHeight="1">
      <c r="A14435" s="3">
        <v>536950</v>
      </c>
      <c r="B14435" s="3">
        <v>364523</v>
      </c>
      <c r="C14435" s="3" t="s">
        <v>7</v>
      </c>
      <c r="D14435" s="3" t="s">
        <v>9</v>
      </c>
      <c r="E14435" s="3">
        <v>-28</v>
      </c>
      <c r="F14435" s="3"/>
      <c r="G14435" s="3"/>
    </row>
    <row r="14436" spans="1:7" ht="15.75" customHeight="1">
      <c r="A14436" s="3">
        <v>537028</v>
      </c>
      <c r="B14436" s="3">
        <v>362595</v>
      </c>
      <c r="C14436" s="3" t="s">
        <v>7</v>
      </c>
      <c r="D14436" s="3" t="s">
        <v>9</v>
      </c>
      <c r="E14436" s="3">
        <v>-100</v>
      </c>
      <c r="F14436" s="3"/>
      <c r="G14436" s="3"/>
    </row>
    <row r="14437" spans="1:7" ht="15.75" customHeight="1">
      <c r="A14437" s="3">
        <v>537064</v>
      </c>
      <c r="B14437" s="3">
        <v>401649</v>
      </c>
      <c r="C14437" s="3" t="s">
        <v>10</v>
      </c>
      <c r="D14437" s="3" t="s">
        <v>9</v>
      </c>
      <c r="E14437" s="3">
        <v>84</v>
      </c>
      <c r="F14437" s="3">
        <v>562864</v>
      </c>
      <c r="G14437" s="3">
        <v>0</v>
      </c>
    </row>
    <row r="14438" spans="1:7" ht="15.75" customHeight="1">
      <c r="A14438" s="3">
        <v>537101</v>
      </c>
      <c r="B14438" s="3">
        <v>320350</v>
      </c>
      <c r="C14438" s="3" t="s">
        <v>7</v>
      </c>
      <c r="D14438" s="3" t="s">
        <v>9</v>
      </c>
      <c r="E14438" s="3">
        <v>-36</v>
      </c>
      <c r="F14438" s="3"/>
      <c r="G14438" s="3"/>
    </row>
    <row r="14439" spans="1:7" ht="15.75" customHeight="1">
      <c r="A14439" s="3">
        <v>537303</v>
      </c>
      <c r="B14439" s="3">
        <v>347879</v>
      </c>
      <c r="C14439" s="3" t="s">
        <v>7</v>
      </c>
      <c r="D14439" s="3" t="s">
        <v>9</v>
      </c>
      <c r="E14439" s="3">
        <v>-44</v>
      </c>
      <c r="F14439" s="3"/>
      <c r="G14439" s="3"/>
    </row>
    <row r="14440" spans="1:7" ht="15.75" customHeight="1">
      <c r="A14440" s="3">
        <v>537410</v>
      </c>
      <c r="B14440" s="3">
        <v>400540</v>
      </c>
      <c r="C14440" s="3" t="s">
        <v>7</v>
      </c>
      <c r="D14440" s="3" t="s">
        <v>9</v>
      </c>
      <c r="E14440" s="3"/>
      <c r="F14440" s="3"/>
      <c r="G14440" s="3"/>
    </row>
    <row r="14441" spans="1:7" ht="15.75" customHeight="1">
      <c r="A14441" s="3">
        <v>537416</v>
      </c>
      <c r="B14441" s="3">
        <v>216148</v>
      </c>
      <c r="C14441" s="3" t="s">
        <v>10</v>
      </c>
      <c r="D14441" s="3" t="s">
        <v>9</v>
      </c>
      <c r="E14441" s="3">
        <v>-12</v>
      </c>
      <c r="F14441" s="3"/>
      <c r="G14441" s="3"/>
    </row>
    <row r="14442" spans="1:7" ht="15.75" customHeight="1">
      <c r="A14442" s="3">
        <v>537430</v>
      </c>
      <c r="B14442" s="3">
        <v>362241</v>
      </c>
      <c r="C14442" s="3" t="s">
        <v>10</v>
      </c>
      <c r="D14442" s="3" t="s">
        <v>9</v>
      </c>
      <c r="E14442" s="3">
        <v>-1</v>
      </c>
      <c r="F14442" s="3"/>
      <c r="G14442" s="3"/>
    </row>
    <row r="14443" spans="1:7" ht="15.75" customHeight="1">
      <c r="A14443" s="3">
        <v>537501</v>
      </c>
      <c r="B14443" s="3">
        <v>395590</v>
      </c>
      <c r="C14443" s="3" t="s">
        <v>7</v>
      </c>
      <c r="D14443" s="3" t="s">
        <v>9</v>
      </c>
      <c r="E14443" s="3">
        <v>76</v>
      </c>
      <c r="F14443" s="3"/>
      <c r="G14443" s="3"/>
    </row>
    <row r="14444" spans="1:7" ht="15.75" customHeight="1">
      <c r="A14444" s="3">
        <v>537545</v>
      </c>
      <c r="B14444" s="3">
        <v>402025</v>
      </c>
      <c r="C14444" s="3" t="s">
        <v>7</v>
      </c>
      <c r="D14444" s="3" t="s">
        <v>8</v>
      </c>
      <c r="E14444" s="3"/>
      <c r="F14444" s="3"/>
      <c r="G14444" s="3"/>
    </row>
    <row r="14445" spans="1:7" ht="15.75" customHeight="1">
      <c r="A14445" s="3">
        <v>537575</v>
      </c>
      <c r="B14445" s="3">
        <v>409296</v>
      </c>
      <c r="C14445" s="3" t="s">
        <v>7</v>
      </c>
      <c r="D14445" s="3" t="s">
        <v>9</v>
      </c>
      <c r="E14445" s="3">
        <v>-156</v>
      </c>
      <c r="F14445" s="3">
        <v>543251</v>
      </c>
      <c r="G14445" s="3">
        <v>0</v>
      </c>
    </row>
    <row r="14446" spans="1:7" ht="15.75" customHeight="1">
      <c r="A14446" s="3">
        <v>537592</v>
      </c>
      <c r="B14446" s="3">
        <v>380620</v>
      </c>
      <c r="C14446" s="3" t="s">
        <v>7</v>
      </c>
      <c r="D14446" s="3" t="s">
        <v>8</v>
      </c>
      <c r="E14446" s="3"/>
      <c r="F14446" s="3"/>
      <c r="G14446" s="3"/>
    </row>
    <row r="14447" spans="1:7" ht="15.75" customHeight="1">
      <c r="A14447" s="3">
        <v>537616</v>
      </c>
      <c r="B14447" s="3">
        <v>264348</v>
      </c>
      <c r="C14447" s="3" t="s">
        <v>7</v>
      </c>
      <c r="D14447" s="3" t="s">
        <v>9</v>
      </c>
      <c r="E14447" s="3">
        <v>779</v>
      </c>
      <c r="F14447" s="3"/>
      <c r="G14447" s="3"/>
    </row>
    <row r="14448" spans="1:7" ht="15.75" customHeight="1">
      <c r="A14448" s="3">
        <v>537664</v>
      </c>
      <c r="B14448" s="3">
        <v>267506</v>
      </c>
      <c r="C14448" s="3" t="s">
        <v>7</v>
      </c>
      <c r="D14448" s="3" t="s">
        <v>9</v>
      </c>
      <c r="E14448" s="3">
        <v>6</v>
      </c>
      <c r="F14448" s="3"/>
      <c r="G14448" s="3"/>
    </row>
    <row r="14449" spans="1:7" ht="15.75" customHeight="1">
      <c r="A14449" s="3">
        <v>537721</v>
      </c>
      <c r="B14449" s="3">
        <v>380584</v>
      </c>
      <c r="C14449" s="3" t="s">
        <v>7</v>
      </c>
      <c r="D14449" s="3" t="s">
        <v>9</v>
      </c>
      <c r="E14449" s="3">
        <v>-240</v>
      </c>
      <c r="F14449" s="3"/>
      <c r="G14449" s="3"/>
    </row>
    <row r="14450" spans="1:7" ht="15.75" customHeight="1">
      <c r="A14450" s="3">
        <v>537768</v>
      </c>
      <c r="B14450" s="3">
        <v>352921</v>
      </c>
      <c r="C14450" s="3" t="s">
        <v>10</v>
      </c>
      <c r="D14450" s="3" t="s">
        <v>9</v>
      </c>
      <c r="E14450" s="3">
        <v>-3</v>
      </c>
      <c r="F14450" s="3"/>
      <c r="G14450" s="3"/>
    </row>
    <row r="14451" spans="1:7" ht="15.75" customHeight="1">
      <c r="A14451" s="3">
        <v>537785</v>
      </c>
      <c r="B14451" s="3">
        <v>330619</v>
      </c>
      <c r="C14451" s="3" t="s">
        <v>7</v>
      </c>
      <c r="D14451" s="3" t="s">
        <v>8</v>
      </c>
      <c r="E14451" s="3"/>
      <c r="F14451" s="3"/>
      <c r="G14451" s="3"/>
    </row>
    <row r="14452" spans="1:7" ht="15.75" customHeight="1">
      <c r="A14452" s="3">
        <v>537798</v>
      </c>
      <c r="B14452" s="3">
        <v>402570</v>
      </c>
      <c r="C14452" s="3" t="s">
        <v>7</v>
      </c>
      <c r="D14452" s="3" t="s">
        <v>9</v>
      </c>
      <c r="E14452" s="3">
        <v>117</v>
      </c>
      <c r="F14452" s="3"/>
      <c r="G14452" s="3"/>
    </row>
    <row r="14453" spans="1:7" ht="15.75" customHeight="1">
      <c r="A14453" s="3">
        <v>537875</v>
      </c>
      <c r="B14453" s="3">
        <v>335958</v>
      </c>
      <c r="C14453" s="3" t="s">
        <v>7</v>
      </c>
      <c r="D14453" s="3" t="s">
        <v>9</v>
      </c>
      <c r="E14453" s="3">
        <v>67</v>
      </c>
      <c r="F14453" s="3"/>
      <c r="G14453" s="3"/>
    </row>
    <row r="14454" spans="1:7" ht="15.75" customHeight="1">
      <c r="A14454" s="3">
        <v>537883</v>
      </c>
      <c r="B14454" s="3">
        <v>392953</v>
      </c>
      <c r="C14454" s="3" t="s">
        <v>7</v>
      </c>
      <c r="D14454" s="3" t="s">
        <v>8</v>
      </c>
      <c r="E14454" s="3"/>
      <c r="F14454" s="3"/>
      <c r="G14454" s="3"/>
    </row>
    <row r="14455" spans="1:7" ht="15.75" customHeight="1">
      <c r="A14455" s="3">
        <v>537934</v>
      </c>
      <c r="B14455" s="3">
        <v>401166</v>
      </c>
      <c r="C14455" s="3" t="s">
        <v>7</v>
      </c>
      <c r="D14455" s="3" t="s">
        <v>9</v>
      </c>
      <c r="E14455" s="3">
        <v>-5</v>
      </c>
      <c r="F14455" s="3"/>
      <c r="G14455" s="3"/>
    </row>
    <row r="14456" spans="1:7" ht="15.75" customHeight="1">
      <c r="A14456" s="3">
        <v>537936</v>
      </c>
      <c r="B14456" s="3">
        <v>361358</v>
      </c>
      <c r="C14456" s="3" t="s">
        <v>7</v>
      </c>
      <c r="D14456" s="3" t="s">
        <v>9</v>
      </c>
      <c r="E14456" s="3">
        <v>19</v>
      </c>
      <c r="F14456" s="3"/>
      <c r="G14456" s="3"/>
    </row>
    <row r="14457" spans="1:7" ht="15.75" customHeight="1">
      <c r="A14457" s="3">
        <v>537949</v>
      </c>
      <c r="B14457" s="3">
        <v>375128</v>
      </c>
      <c r="C14457" s="3" t="s">
        <v>10</v>
      </c>
      <c r="D14457" s="3" t="s">
        <v>8</v>
      </c>
      <c r="E14457" s="3"/>
      <c r="F14457" s="3"/>
      <c r="G14457" s="3"/>
    </row>
    <row r="14458" spans="1:7" ht="15.75" customHeight="1">
      <c r="A14458" s="3">
        <v>537991</v>
      </c>
      <c r="B14458" s="3">
        <v>313952</v>
      </c>
      <c r="C14458" s="3" t="s">
        <v>7</v>
      </c>
      <c r="D14458" s="3" t="s">
        <v>9</v>
      </c>
      <c r="E14458" s="3">
        <v>13</v>
      </c>
      <c r="F14458" s="3"/>
      <c r="G14458" s="3"/>
    </row>
    <row r="14459" spans="1:7" ht="15.75" customHeight="1">
      <c r="A14459" s="3">
        <v>542941</v>
      </c>
      <c r="B14459" s="3">
        <v>366872</v>
      </c>
      <c r="C14459" s="3" t="s">
        <v>10</v>
      </c>
      <c r="D14459" s="3" t="s">
        <v>9</v>
      </c>
      <c r="E14459" s="3">
        <v>164</v>
      </c>
      <c r="F14459" s="3"/>
      <c r="G14459" s="3"/>
    </row>
    <row r="14460" spans="1:7" ht="15.75" customHeight="1">
      <c r="A14460" s="3">
        <v>543079</v>
      </c>
      <c r="B14460" s="3">
        <v>227691</v>
      </c>
      <c r="C14460" s="3" t="s">
        <v>7</v>
      </c>
      <c r="D14460" s="3" t="s">
        <v>8</v>
      </c>
      <c r="E14460" s="3"/>
      <c r="F14460" s="3"/>
      <c r="G14460" s="3"/>
    </row>
    <row r="14461" spans="1:7" ht="15.75" customHeight="1">
      <c r="A14461" s="3">
        <v>543145</v>
      </c>
      <c r="B14461" s="3">
        <v>365813</v>
      </c>
      <c r="C14461" s="3" t="s">
        <v>7</v>
      </c>
      <c r="D14461" s="3" t="s">
        <v>9</v>
      </c>
      <c r="E14461" s="3">
        <v>31</v>
      </c>
      <c r="F14461" s="3"/>
      <c r="G14461" s="3"/>
    </row>
    <row r="14462" spans="1:7" ht="15.75" customHeight="1">
      <c r="A14462" s="3">
        <v>543149</v>
      </c>
      <c r="B14462" s="3">
        <v>354929</v>
      </c>
      <c r="C14462" s="3" t="s">
        <v>7</v>
      </c>
      <c r="D14462" s="3" t="s">
        <v>9</v>
      </c>
      <c r="E14462" s="3"/>
      <c r="F14462" s="3"/>
      <c r="G14462" s="3"/>
    </row>
    <row r="14463" spans="1:7" ht="15.75" customHeight="1">
      <c r="A14463" s="3">
        <v>543173</v>
      </c>
      <c r="B14463" s="3">
        <v>404725</v>
      </c>
      <c r="C14463" s="3" t="s">
        <v>7</v>
      </c>
      <c r="D14463" s="3" t="s">
        <v>9</v>
      </c>
      <c r="E14463" s="3">
        <v>68</v>
      </c>
      <c r="F14463" s="3"/>
      <c r="G14463" s="3"/>
    </row>
    <row r="14464" spans="1:7" ht="15.75" customHeight="1">
      <c r="A14464" s="3">
        <v>543240</v>
      </c>
      <c r="B14464" s="3">
        <v>369112</v>
      </c>
      <c r="C14464" s="3" t="s">
        <v>7</v>
      </c>
      <c r="D14464" s="3" t="s">
        <v>9</v>
      </c>
      <c r="E14464" s="3">
        <v>-46</v>
      </c>
      <c r="F14464" s="3"/>
      <c r="G14464" s="3"/>
    </row>
    <row r="14465" spans="1:7" ht="15.75" customHeight="1">
      <c r="A14465" s="3">
        <v>543289</v>
      </c>
      <c r="B14465" s="3">
        <v>381455</v>
      </c>
      <c r="C14465" s="3" t="s">
        <v>7</v>
      </c>
      <c r="D14465" s="3" t="s">
        <v>9</v>
      </c>
      <c r="E14465" s="3">
        <v>-56</v>
      </c>
      <c r="F14465" s="3"/>
      <c r="G14465" s="3"/>
    </row>
    <row r="14466" spans="1:7" ht="15.75" customHeight="1">
      <c r="A14466" s="3">
        <v>543320</v>
      </c>
      <c r="B14466" s="3">
        <v>326708</v>
      </c>
      <c r="C14466" s="3" t="s">
        <v>7</v>
      </c>
      <c r="D14466" s="3" t="s">
        <v>9</v>
      </c>
      <c r="E14466" s="3">
        <v>-29</v>
      </c>
      <c r="F14466" s="3"/>
      <c r="G14466" s="3"/>
    </row>
    <row r="14467" spans="1:7" ht="15.75" customHeight="1">
      <c r="A14467" s="3">
        <v>543402</v>
      </c>
      <c r="B14467" s="3">
        <v>376889</v>
      </c>
      <c r="C14467" s="3" t="s">
        <v>7</v>
      </c>
      <c r="D14467" s="3" t="s">
        <v>9</v>
      </c>
      <c r="E14467" s="3">
        <v>-27</v>
      </c>
      <c r="F14467" s="3"/>
      <c r="G14467" s="3"/>
    </row>
    <row r="14468" spans="1:7" ht="15.75" customHeight="1">
      <c r="A14468" s="3">
        <v>543418</v>
      </c>
      <c r="B14468" s="3">
        <v>376491</v>
      </c>
      <c r="C14468" s="3" t="s">
        <v>10</v>
      </c>
      <c r="D14468" s="3" t="s">
        <v>9</v>
      </c>
      <c r="E14468" s="3">
        <v>3</v>
      </c>
      <c r="F14468" s="3"/>
      <c r="G14468" s="3"/>
    </row>
    <row r="14469" spans="1:7" ht="15.75" customHeight="1">
      <c r="A14469" s="3">
        <v>543440</v>
      </c>
      <c r="B14469" s="3">
        <v>226544</v>
      </c>
      <c r="C14469" s="3" t="s">
        <v>10</v>
      </c>
      <c r="D14469" s="3" t="s">
        <v>9</v>
      </c>
      <c r="E14469" s="3">
        <v>1</v>
      </c>
      <c r="F14469" s="3"/>
      <c r="G14469" s="3"/>
    </row>
    <row r="14470" spans="1:7" ht="15.75" customHeight="1">
      <c r="A14470" s="3">
        <v>543536</v>
      </c>
      <c r="B14470" s="3">
        <v>328135</v>
      </c>
      <c r="C14470" s="3" t="s">
        <v>10</v>
      </c>
      <c r="D14470" s="3" t="s">
        <v>9</v>
      </c>
      <c r="E14470" s="3">
        <v>54</v>
      </c>
      <c r="F14470" s="3"/>
      <c r="G14470" s="3"/>
    </row>
    <row r="14471" spans="1:7" ht="15.75" customHeight="1">
      <c r="A14471" s="3">
        <v>543571</v>
      </c>
      <c r="B14471" s="3">
        <v>373893</v>
      </c>
      <c r="C14471" s="3" t="s">
        <v>10</v>
      </c>
      <c r="D14471" s="3" t="s">
        <v>9</v>
      </c>
      <c r="E14471" s="3">
        <v>-4</v>
      </c>
      <c r="F14471" s="3">
        <v>534820</v>
      </c>
      <c r="G14471" s="3">
        <v>150</v>
      </c>
    </row>
    <row r="14472" spans="1:7" ht="15.75" customHeight="1">
      <c r="A14472" s="3">
        <v>543602</v>
      </c>
      <c r="B14472" s="3">
        <v>409539</v>
      </c>
      <c r="C14472" s="3" t="s">
        <v>7</v>
      </c>
      <c r="D14472" s="3" t="s">
        <v>9</v>
      </c>
      <c r="E14472" s="3">
        <v>460</v>
      </c>
      <c r="F14472" s="3"/>
      <c r="G14472" s="3"/>
    </row>
    <row r="14473" spans="1:7" ht="15.75" customHeight="1">
      <c r="A14473" s="3">
        <v>543649</v>
      </c>
      <c r="B14473" s="3">
        <v>380933</v>
      </c>
      <c r="C14473" s="3" t="s">
        <v>7</v>
      </c>
      <c r="D14473" s="3" t="s">
        <v>9</v>
      </c>
      <c r="E14473" s="3">
        <v>116</v>
      </c>
      <c r="F14473" s="3"/>
      <c r="G14473" s="3"/>
    </row>
    <row r="14474" spans="1:7" ht="15.75" customHeight="1">
      <c r="A14474" s="3">
        <v>543656</v>
      </c>
      <c r="B14474" s="3">
        <v>249877</v>
      </c>
      <c r="C14474" s="3" t="s">
        <v>7</v>
      </c>
      <c r="D14474" s="3" t="s">
        <v>9</v>
      </c>
      <c r="E14474" s="3">
        <v>10</v>
      </c>
      <c r="F14474" s="3"/>
      <c r="G14474" s="3"/>
    </row>
    <row r="14475" spans="1:7" ht="15.75" customHeight="1">
      <c r="A14475" s="3">
        <v>543661</v>
      </c>
      <c r="B14475" s="3">
        <v>338247</v>
      </c>
      <c r="C14475" s="3" t="s">
        <v>7</v>
      </c>
      <c r="D14475" s="3" t="s">
        <v>9</v>
      </c>
      <c r="E14475" s="3">
        <v>-14</v>
      </c>
      <c r="F14475" s="3"/>
      <c r="G14475" s="3"/>
    </row>
    <row r="14476" spans="1:7" ht="15.75" customHeight="1">
      <c r="A14476" s="3">
        <v>543702</v>
      </c>
      <c r="B14476" s="3">
        <v>380526</v>
      </c>
      <c r="C14476" s="3" t="s">
        <v>7</v>
      </c>
      <c r="D14476" s="3" t="s">
        <v>9</v>
      </c>
      <c r="E14476" s="3">
        <v>-172</v>
      </c>
      <c r="F14476" s="3"/>
      <c r="G14476" s="3"/>
    </row>
    <row r="14477" spans="1:7" ht="15.75" customHeight="1">
      <c r="A14477" s="3">
        <v>543715</v>
      </c>
      <c r="B14477" s="3">
        <v>402993</v>
      </c>
      <c r="C14477" s="3" t="s">
        <v>7</v>
      </c>
      <c r="D14477" s="3" t="s">
        <v>9</v>
      </c>
      <c r="E14477" s="3">
        <v>31</v>
      </c>
      <c r="F14477" s="3"/>
      <c r="G14477" s="3"/>
    </row>
    <row r="14478" spans="1:7" ht="15.75" customHeight="1">
      <c r="A14478" s="3">
        <v>543787</v>
      </c>
      <c r="B14478" s="3">
        <v>292104</v>
      </c>
      <c r="C14478" s="3" t="s">
        <v>7</v>
      </c>
      <c r="D14478" s="3" t="s">
        <v>9</v>
      </c>
      <c r="E14478" s="3"/>
      <c r="F14478" s="3"/>
      <c r="G14478" s="3"/>
    </row>
    <row r="14479" spans="1:7" ht="15.75" customHeight="1">
      <c r="A14479" s="3">
        <v>543798</v>
      </c>
      <c r="B14479" s="3">
        <v>293971</v>
      </c>
      <c r="C14479" s="3" t="s">
        <v>7</v>
      </c>
      <c r="D14479" s="3" t="s">
        <v>9</v>
      </c>
      <c r="E14479" s="3">
        <v>-692</v>
      </c>
      <c r="F14479" s="3"/>
      <c r="G14479" s="3"/>
    </row>
    <row r="14480" spans="1:7" ht="15.75" customHeight="1">
      <c r="A14480" s="3">
        <v>543841</v>
      </c>
      <c r="B14480" s="3">
        <v>355309</v>
      </c>
      <c r="C14480" s="3" t="s">
        <v>7</v>
      </c>
      <c r="D14480" s="3" t="s">
        <v>9</v>
      </c>
      <c r="E14480" s="3">
        <v>-65</v>
      </c>
      <c r="F14480" s="3"/>
      <c r="G14480" s="3"/>
    </row>
    <row r="14481" spans="1:7" ht="15.75" customHeight="1">
      <c r="A14481" s="3">
        <v>543878</v>
      </c>
      <c r="B14481" s="3">
        <v>385642</v>
      </c>
      <c r="C14481" s="3" t="s">
        <v>7</v>
      </c>
      <c r="D14481" s="3" t="s">
        <v>9</v>
      </c>
      <c r="E14481" s="3">
        <v>187</v>
      </c>
      <c r="F14481" s="3"/>
      <c r="G14481" s="3"/>
    </row>
    <row r="14482" spans="1:7" ht="15.75" customHeight="1">
      <c r="A14482" s="3">
        <v>543904</v>
      </c>
      <c r="B14482" s="3">
        <v>407417</v>
      </c>
      <c r="C14482" s="3" t="s">
        <v>7</v>
      </c>
      <c r="D14482" s="3" t="s">
        <v>9</v>
      </c>
      <c r="E14482" s="3">
        <v>-2</v>
      </c>
      <c r="F14482" s="3"/>
      <c r="G14482" s="3"/>
    </row>
    <row r="14483" spans="1:7" ht="15.75" customHeight="1">
      <c r="A14483" s="3">
        <v>543914</v>
      </c>
      <c r="B14483" s="3">
        <v>301068</v>
      </c>
      <c r="C14483" s="3" t="s">
        <v>7</v>
      </c>
      <c r="D14483" s="3" t="s">
        <v>8</v>
      </c>
      <c r="E14483" s="3"/>
      <c r="F14483" s="3"/>
      <c r="G14483" s="3"/>
    </row>
    <row r="14484" spans="1:7" ht="15.75" customHeight="1">
      <c r="A14484" s="3">
        <v>543972</v>
      </c>
      <c r="B14484" s="3">
        <v>357530</v>
      </c>
      <c r="C14484" s="3" t="s">
        <v>10</v>
      </c>
      <c r="D14484" s="3" t="s">
        <v>8</v>
      </c>
      <c r="E14484" s="3"/>
      <c r="F14484" s="3"/>
      <c r="G14484" s="3"/>
    </row>
    <row r="14485" spans="1:7" ht="15.75" customHeight="1">
      <c r="A14485" s="3">
        <v>544336</v>
      </c>
      <c r="B14485" s="3">
        <v>408506</v>
      </c>
      <c r="C14485" s="3" t="s">
        <v>7</v>
      </c>
      <c r="D14485" s="3" t="s">
        <v>9</v>
      </c>
      <c r="E14485" s="3">
        <v>-16</v>
      </c>
      <c r="F14485" s="3"/>
      <c r="G14485" s="3"/>
    </row>
    <row r="14486" spans="1:7" ht="15.75" customHeight="1">
      <c r="A14486" s="3">
        <v>544349</v>
      </c>
      <c r="B14486" s="3">
        <v>393824</v>
      </c>
      <c r="C14486" s="3" t="s">
        <v>7</v>
      </c>
      <c r="D14486" s="3" t="s">
        <v>9</v>
      </c>
      <c r="E14486" s="3">
        <v>52</v>
      </c>
      <c r="F14486" s="3"/>
      <c r="G14486" s="3"/>
    </row>
    <row r="14487" spans="1:7" ht="15.75" customHeight="1">
      <c r="A14487" s="3">
        <v>544455</v>
      </c>
      <c r="B14487" s="3">
        <v>346101</v>
      </c>
      <c r="C14487" s="3" t="s">
        <v>7</v>
      </c>
      <c r="D14487" s="3" t="s">
        <v>9</v>
      </c>
      <c r="E14487" s="3">
        <v>-718</v>
      </c>
      <c r="F14487" s="3"/>
      <c r="G14487" s="3"/>
    </row>
    <row r="14488" spans="1:7" ht="15.75" customHeight="1">
      <c r="A14488" s="3">
        <v>544470</v>
      </c>
      <c r="B14488" s="3">
        <v>397814</v>
      </c>
      <c r="C14488" s="3" t="s">
        <v>7</v>
      </c>
      <c r="D14488" s="3" t="s">
        <v>9</v>
      </c>
      <c r="E14488" s="3">
        <v>2550</v>
      </c>
      <c r="F14488" s="3"/>
      <c r="G14488" s="3"/>
    </row>
    <row r="14489" spans="1:7" ht="15.75" customHeight="1">
      <c r="A14489" s="3">
        <v>544522</v>
      </c>
      <c r="B14489" s="3">
        <v>389053</v>
      </c>
      <c r="C14489" s="3" t="s">
        <v>7</v>
      </c>
      <c r="D14489" s="3" t="s">
        <v>9</v>
      </c>
      <c r="E14489" s="3">
        <v>-43</v>
      </c>
      <c r="F14489" s="3"/>
      <c r="G14489" s="3"/>
    </row>
    <row r="14490" spans="1:7" ht="15.75" customHeight="1">
      <c r="A14490" s="3">
        <v>544539</v>
      </c>
      <c r="B14490" s="3">
        <v>410700</v>
      </c>
      <c r="C14490" s="3" t="s">
        <v>7</v>
      </c>
      <c r="D14490" s="3" t="s">
        <v>9</v>
      </c>
      <c r="E14490" s="3"/>
      <c r="F14490" s="3"/>
      <c r="G14490" s="3"/>
    </row>
    <row r="14491" spans="1:7" ht="15.75" customHeight="1">
      <c r="A14491" s="3">
        <v>544541</v>
      </c>
      <c r="B14491" s="3">
        <v>268695</v>
      </c>
      <c r="C14491" s="3" t="s">
        <v>7</v>
      </c>
      <c r="D14491" s="3" t="s">
        <v>9</v>
      </c>
      <c r="E14491" s="3">
        <v>78</v>
      </c>
      <c r="F14491" s="3"/>
      <c r="G14491" s="3"/>
    </row>
    <row r="14492" spans="1:7" ht="15.75" customHeight="1">
      <c r="A14492" s="3">
        <v>544553</v>
      </c>
      <c r="B14492" s="3">
        <v>401583</v>
      </c>
      <c r="C14492" s="3" t="s">
        <v>7</v>
      </c>
      <c r="D14492" s="3" t="s">
        <v>9</v>
      </c>
      <c r="E14492" s="3">
        <v>-147</v>
      </c>
      <c r="F14492" s="3"/>
      <c r="G14492" s="3"/>
    </row>
    <row r="14493" spans="1:7" ht="15.75" customHeight="1">
      <c r="A14493" s="3">
        <v>544584</v>
      </c>
      <c r="B14493" s="3">
        <v>376239</v>
      </c>
      <c r="C14493" s="3" t="s">
        <v>7</v>
      </c>
      <c r="D14493" s="3" t="s">
        <v>9</v>
      </c>
      <c r="E14493" s="3">
        <v>-17</v>
      </c>
      <c r="F14493" s="3"/>
      <c r="G14493" s="3"/>
    </row>
    <row r="14494" spans="1:7" ht="15.75" customHeight="1">
      <c r="A14494" s="3">
        <v>544585</v>
      </c>
      <c r="B14494" s="3">
        <v>410021</v>
      </c>
      <c r="C14494" s="3" t="s">
        <v>7</v>
      </c>
      <c r="D14494" s="3" t="s">
        <v>9</v>
      </c>
      <c r="E14494" s="3">
        <v>55</v>
      </c>
      <c r="F14494" s="3"/>
      <c r="G14494" s="3"/>
    </row>
    <row r="14495" spans="1:7" ht="15.75" customHeight="1">
      <c r="A14495" s="3">
        <v>544588</v>
      </c>
      <c r="B14495" s="3">
        <v>377591</v>
      </c>
      <c r="C14495" s="3" t="s">
        <v>10</v>
      </c>
      <c r="D14495" s="3" t="s">
        <v>9</v>
      </c>
      <c r="E14495" s="3">
        <v>50</v>
      </c>
      <c r="F14495" s="3">
        <v>562313</v>
      </c>
      <c r="G14495" s="3">
        <v>60</v>
      </c>
    </row>
    <row r="14496" spans="1:7" ht="15.75" customHeight="1">
      <c r="A14496" s="3">
        <v>544877</v>
      </c>
      <c r="B14496" s="3">
        <v>373307</v>
      </c>
      <c r="C14496" s="3" t="s">
        <v>7</v>
      </c>
      <c r="D14496" s="3" t="s">
        <v>8</v>
      </c>
      <c r="E14496" s="3"/>
      <c r="F14496" s="3"/>
      <c r="G14496" s="3"/>
    </row>
    <row r="14497" spans="1:7" ht="15.75" customHeight="1">
      <c r="A14497" s="3">
        <v>545122</v>
      </c>
      <c r="B14497" s="3">
        <v>316678</v>
      </c>
      <c r="C14497" s="3" t="s">
        <v>10</v>
      </c>
      <c r="D14497" s="3" t="s">
        <v>8</v>
      </c>
      <c r="E14497" s="3"/>
      <c r="F14497" s="3"/>
      <c r="G14497" s="3"/>
    </row>
    <row r="14498" spans="1:7" ht="15.75" customHeight="1">
      <c r="A14498" s="3">
        <v>545155</v>
      </c>
      <c r="B14498" s="3">
        <v>371517</v>
      </c>
      <c r="C14498" s="3" t="s">
        <v>7</v>
      </c>
      <c r="D14498" s="3" t="s">
        <v>9</v>
      </c>
      <c r="E14498" s="3">
        <v>39</v>
      </c>
      <c r="F14498" s="3"/>
      <c r="G14498" s="3"/>
    </row>
    <row r="14499" spans="1:7" ht="15.75" customHeight="1">
      <c r="A14499" s="3">
        <v>545194</v>
      </c>
      <c r="B14499" s="3">
        <v>380407</v>
      </c>
      <c r="C14499" s="3" t="s">
        <v>7</v>
      </c>
      <c r="D14499" s="3" t="s">
        <v>8</v>
      </c>
      <c r="E14499" s="3"/>
      <c r="F14499" s="3"/>
      <c r="G14499" s="3"/>
    </row>
    <row r="14500" spans="1:7" ht="15.75" customHeight="1">
      <c r="A14500" s="3">
        <v>545201</v>
      </c>
      <c r="B14500" s="3">
        <v>371162</v>
      </c>
      <c r="C14500" s="3" t="s">
        <v>10</v>
      </c>
      <c r="D14500" s="3" t="s">
        <v>9</v>
      </c>
      <c r="E14500" s="3">
        <v>15</v>
      </c>
      <c r="F14500" s="3"/>
      <c r="G14500" s="3"/>
    </row>
    <row r="14501" spans="1:7" ht="15.75" customHeight="1">
      <c r="A14501" s="3">
        <v>545340</v>
      </c>
      <c r="B14501" s="3">
        <v>289320</v>
      </c>
      <c r="C14501" s="3" t="s">
        <v>7</v>
      </c>
      <c r="D14501" s="3" t="s">
        <v>9</v>
      </c>
      <c r="E14501" s="3">
        <v>166</v>
      </c>
      <c r="F14501" s="3"/>
      <c r="G14501" s="3"/>
    </row>
    <row r="14502" spans="1:7" ht="15.75" customHeight="1">
      <c r="A14502" s="3">
        <v>545540</v>
      </c>
      <c r="B14502" s="3">
        <v>183514</v>
      </c>
      <c r="C14502" s="3" t="s">
        <v>7</v>
      </c>
      <c r="D14502" s="3" t="s">
        <v>9</v>
      </c>
      <c r="E14502" s="3">
        <v>21</v>
      </c>
      <c r="F14502" s="3"/>
      <c r="G14502" s="3"/>
    </row>
    <row r="14503" spans="1:7" ht="15.75" customHeight="1">
      <c r="A14503" s="3">
        <v>545693</v>
      </c>
      <c r="B14503" s="3">
        <v>392805</v>
      </c>
      <c r="C14503" s="3" t="s">
        <v>7</v>
      </c>
      <c r="D14503" s="3" t="s">
        <v>8</v>
      </c>
      <c r="E14503" s="3"/>
      <c r="F14503" s="3"/>
      <c r="G14503" s="3"/>
    </row>
    <row r="14504" spans="1:7" ht="15.75" customHeight="1">
      <c r="A14504" s="3">
        <v>545698</v>
      </c>
      <c r="B14504" s="3">
        <v>315168</v>
      </c>
      <c r="C14504" s="3" t="s">
        <v>7</v>
      </c>
      <c r="D14504" s="3" t="s">
        <v>9</v>
      </c>
      <c r="E14504" s="3">
        <v>-14</v>
      </c>
      <c r="F14504" s="3"/>
      <c r="G14504" s="3"/>
    </row>
    <row r="14505" spans="1:7" ht="15.75" customHeight="1">
      <c r="A14505" s="3">
        <v>545963</v>
      </c>
      <c r="B14505" s="3">
        <v>305525</v>
      </c>
      <c r="C14505" s="3" t="s">
        <v>10</v>
      </c>
      <c r="D14505" s="3" t="s">
        <v>9</v>
      </c>
      <c r="E14505" s="3">
        <v>-33</v>
      </c>
      <c r="F14505" s="3">
        <v>549063</v>
      </c>
      <c r="G14505" s="3">
        <v>150</v>
      </c>
    </row>
    <row r="14506" spans="1:7" ht="15.75" customHeight="1">
      <c r="A14506" s="3">
        <v>545994</v>
      </c>
      <c r="B14506" s="3">
        <v>335958</v>
      </c>
      <c r="C14506" s="3" t="s">
        <v>7</v>
      </c>
      <c r="D14506" s="3" t="s">
        <v>9</v>
      </c>
      <c r="E14506" s="3">
        <v>256</v>
      </c>
      <c r="F14506" s="3"/>
      <c r="G14506" s="3"/>
    </row>
    <row r="14507" spans="1:7" ht="15.75" customHeight="1">
      <c r="A14507" s="3">
        <v>546060</v>
      </c>
      <c r="B14507" s="3">
        <v>342719</v>
      </c>
      <c r="C14507" s="3" t="s">
        <v>7</v>
      </c>
      <c r="D14507" s="3" t="s">
        <v>9</v>
      </c>
      <c r="E14507" s="3">
        <v>59</v>
      </c>
      <c r="F14507" s="3"/>
      <c r="G14507" s="3"/>
    </row>
    <row r="14508" spans="1:7" ht="15.75" customHeight="1">
      <c r="A14508" s="3">
        <v>546064</v>
      </c>
      <c r="B14508" s="3">
        <v>314220</v>
      </c>
      <c r="C14508" s="3" t="s">
        <v>7</v>
      </c>
      <c r="D14508" s="3" t="s">
        <v>9</v>
      </c>
      <c r="E14508" s="3">
        <v>-218</v>
      </c>
      <c r="F14508" s="3">
        <v>550400</v>
      </c>
      <c r="G14508" s="3">
        <v>150</v>
      </c>
    </row>
    <row r="14509" spans="1:7" ht="15.75" customHeight="1">
      <c r="A14509" s="3">
        <v>546153</v>
      </c>
      <c r="B14509" s="3">
        <v>405086</v>
      </c>
      <c r="C14509" s="3" t="s">
        <v>7</v>
      </c>
      <c r="D14509" s="3" t="s">
        <v>9</v>
      </c>
      <c r="E14509" s="3">
        <v>-52</v>
      </c>
      <c r="F14509" s="3"/>
      <c r="G14509" s="3"/>
    </row>
    <row r="14510" spans="1:7" ht="15.75" customHeight="1">
      <c r="A14510" s="3">
        <v>546233</v>
      </c>
      <c r="B14510" s="3">
        <v>275932</v>
      </c>
      <c r="C14510" s="3" t="s">
        <v>7</v>
      </c>
      <c r="D14510" s="3" t="s">
        <v>9</v>
      </c>
      <c r="E14510" s="3">
        <v>-49</v>
      </c>
      <c r="F14510" s="3"/>
      <c r="G14510" s="3"/>
    </row>
    <row r="14511" spans="1:7" ht="15.75" customHeight="1">
      <c r="A14511" s="3">
        <v>546301</v>
      </c>
      <c r="B14511" s="3">
        <v>363387</v>
      </c>
      <c r="C14511" s="3" t="s">
        <v>7</v>
      </c>
      <c r="D14511" s="3" t="s">
        <v>9</v>
      </c>
      <c r="E14511" s="3">
        <v>47</v>
      </c>
      <c r="F14511" s="3"/>
      <c r="G14511" s="3"/>
    </row>
    <row r="14512" spans="1:7" ht="15.75" customHeight="1">
      <c r="A14512" s="3">
        <v>546428</v>
      </c>
      <c r="B14512" s="3">
        <v>359367</v>
      </c>
      <c r="C14512" s="3" t="s">
        <v>7</v>
      </c>
      <c r="D14512" s="3" t="s">
        <v>9</v>
      </c>
      <c r="E14512" s="3">
        <v>40</v>
      </c>
      <c r="F14512" s="3"/>
      <c r="G14512" s="3"/>
    </row>
    <row r="14513" spans="1:7" ht="15.75" customHeight="1">
      <c r="A14513" s="3">
        <v>546660</v>
      </c>
      <c r="B14513" s="3">
        <v>371551</v>
      </c>
      <c r="C14513" s="3" t="s">
        <v>7</v>
      </c>
      <c r="D14513" s="3" t="s">
        <v>9</v>
      </c>
      <c r="E14513" s="3">
        <v>86</v>
      </c>
      <c r="F14513" s="3"/>
      <c r="G14513" s="3"/>
    </row>
    <row r="14514" spans="1:7" ht="15.75" customHeight="1">
      <c r="A14514" s="3">
        <v>546791</v>
      </c>
      <c r="B14514" s="3">
        <v>281341</v>
      </c>
      <c r="C14514" s="3" t="s">
        <v>7</v>
      </c>
      <c r="D14514" s="3" t="s">
        <v>9</v>
      </c>
      <c r="E14514" s="3">
        <v>39</v>
      </c>
      <c r="F14514" s="3"/>
      <c r="G14514" s="3"/>
    </row>
    <row r="14515" spans="1:7" ht="15.75" customHeight="1">
      <c r="A14515" s="3">
        <v>546821</v>
      </c>
      <c r="B14515" s="3">
        <v>410891</v>
      </c>
      <c r="C14515" s="3" t="s">
        <v>7</v>
      </c>
      <c r="D14515" s="3" t="s">
        <v>9</v>
      </c>
      <c r="E14515" s="3">
        <v>14</v>
      </c>
      <c r="F14515" s="3"/>
      <c r="G14515" s="3"/>
    </row>
    <row r="14516" spans="1:7" ht="15.75" customHeight="1">
      <c r="A14516" s="3">
        <v>546830</v>
      </c>
      <c r="B14516" s="3">
        <v>408972</v>
      </c>
      <c r="C14516" s="3" t="s">
        <v>7</v>
      </c>
      <c r="D14516" s="3" t="s">
        <v>9</v>
      </c>
      <c r="E14516" s="3">
        <v>53</v>
      </c>
      <c r="F14516" s="3"/>
      <c r="G14516" s="3"/>
    </row>
    <row r="14517" spans="1:7" ht="15.75" customHeight="1">
      <c r="A14517" s="3">
        <v>546863</v>
      </c>
      <c r="B14517" s="3">
        <v>385868</v>
      </c>
      <c r="C14517" s="3" t="s">
        <v>7</v>
      </c>
      <c r="D14517" s="3" t="s">
        <v>9</v>
      </c>
      <c r="E14517" s="3">
        <v>853</v>
      </c>
      <c r="F14517" s="3"/>
      <c r="G14517" s="3"/>
    </row>
    <row r="14518" spans="1:7" ht="15.75" customHeight="1">
      <c r="A14518" s="3">
        <v>546871</v>
      </c>
      <c r="B14518" s="3">
        <v>398959</v>
      </c>
      <c r="C14518" s="3" t="s">
        <v>7</v>
      </c>
      <c r="D14518" s="3" t="s">
        <v>9</v>
      </c>
      <c r="E14518" s="3">
        <v>11</v>
      </c>
      <c r="F14518" s="3"/>
      <c r="G14518" s="3"/>
    </row>
    <row r="14519" spans="1:7" ht="15.75" customHeight="1">
      <c r="A14519" s="3">
        <v>546913</v>
      </c>
      <c r="B14519" s="3">
        <v>408927</v>
      </c>
      <c r="C14519" s="3" t="s">
        <v>7</v>
      </c>
      <c r="D14519" s="3" t="s">
        <v>9</v>
      </c>
      <c r="E14519" s="3"/>
      <c r="F14519" s="3"/>
      <c r="G14519" s="3"/>
    </row>
    <row r="14520" spans="1:7" ht="15.75" customHeight="1">
      <c r="A14520" s="3">
        <v>546926</v>
      </c>
      <c r="B14520" s="3">
        <v>366010</v>
      </c>
      <c r="C14520" s="3" t="s">
        <v>7</v>
      </c>
      <c r="D14520" s="3" t="s">
        <v>9</v>
      </c>
      <c r="E14520" s="3">
        <v>926</v>
      </c>
      <c r="F14520" s="3"/>
      <c r="G14520" s="3"/>
    </row>
    <row r="14521" spans="1:7" ht="15.75" customHeight="1">
      <c r="A14521" s="3">
        <v>546997</v>
      </c>
      <c r="B14521" s="3">
        <v>404963</v>
      </c>
      <c r="C14521" s="3" t="s">
        <v>10</v>
      </c>
      <c r="D14521" s="3" t="s">
        <v>9</v>
      </c>
      <c r="E14521" s="3"/>
      <c r="F14521" s="3"/>
      <c r="G14521" s="3"/>
    </row>
    <row r="14522" spans="1:7" ht="15.75" customHeight="1">
      <c r="A14522" s="3">
        <v>547028</v>
      </c>
      <c r="B14522" s="3">
        <v>290726</v>
      </c>
      <c r="C14522" s="3" t="s">
        <v>10</v>
      </c>
      <c r="D14522" s="3" t="s">
        <v>9</v>
      </c>
      <c r="E14522" s="3">
        <v>-1</v>
      </c>
      <c r="F14522" s="3"/>
      <c r="G14522" s="3"/>
    </row>
    <row r="14523" spans="1:7" ht="15.75" customHeight="1">
      <c r="A14523" s="3">
        <v>547052</v>
      </c>
      <c r="B14523" s="3">
        <v>395841</v>
      </c>
      <c r="C14523" s="3" t="s">
        <v>7</v>
      </c>
      <c r="D14523" s="3" t="s">
        <v>9</v>
      </c>
      <c r="E14523" s="3">
        <v>112</v>
      </c>
      <c r="F14523" s="3"/>
      <c r="G14523" s="3"/>
    </row>
    <row r="14524" spans="1:7" ht="15.75" customHeight="1">
      <c r="A14524" s="3">
        <v>561813</v>
      </c>
      <c r="B14524" s="3">
        <v>391517</v>
      </c>
      <c r="C14524" s="3" t="s">
        <v>7</v>
      </c>
      <c r="D14524" s="3" t="s">
        <v>9</v>
      </c>
      <c r="E14524" s="3">
        <v>433</v>
      </c>
      <c r="F14524" s="3"/>
      <c r="G14524" s="3"/>
    </row>
    <row r="14525" spans="1:7" ht="15.75" customHeight="1">
      <c r="A14525" s="3">
        <v>561828</v>
      </c>
      <c r="B14525" s="3">
        <v>377454</v>
      </c>
      <c r="C14525" s="3" t="s">
        <v>7</v>
      </c>
      <c r="D14525" s="3" t="s">
        <v>9</v>
      </c>
      <c r="E14525" s="3"/>
      <c r="F14525" s="3"/>
      <c r="G14525" s="3"/>
    </row>
    <row r="14526" spans="1:7" ht="15.75" customHeight="1">
      <c r="A14526" s="3">
        <v>561849</v>
      </c>
      <c r="B14526" s="3">
        <v>403125</v>
      </c>
      <c r="C14526" s="3" t="s">
        <v>7</v>
      </c>
      <c r="D14526" s="3" t="s">
        <v>9</v>
      </c>
      <c r="E14526" s="3">
        <v>177</v>
      </c>
      <c r="F14526" s="3"/>
      <c r="G14526" s="3"/>
    </row>
    <row r="14527" spans="1:7" ht="15.75" customHeight="1">
      <c r="A14527" s="3">
        <v>561970</v>
      </c>
      <c r="B14527" s="3">
        <v>314220</v>
      </c>
      <c r="C14527" s="3" t="s">
        <v>7</v>
      </c>
      <c r="D14527" s="3" t="s">
        <v>9</v>
      </c>
      <c r="E14527" s="3">
        <v>-8</v>
      </c>
      <c r="F14527" s="3"/>
      <c r="G14527" s="3"/>
    </row>
    <row r="14528" spans="1:7" ht="15.75" customHeight="1">
      <c r="A14528" s="3">
        <v>562007</v>
      </c>
      <c r="B14528" s="3">
        <v>355023</v>
      </c>
      <c r="C14528" s="3" t="s">
        <v>10</v>
      </c>
      <c r="D14528" s="3" t="s">
        <v>8</v>
      </c>
      <c r="E14528" s="3"/>
      <c r="F14528" s="3"/>
      <c r="G14528" s="3"/>
    </row>
    <row r="14529" spans="1:7" ht="15.75" customHeight="1">
      <c r="A14529" s="3">
        <v>562114</v>
      </c>
      <c r="B14529" s="3">
        <v>408506</v>
      </c>
      <c r="C14529" s="3" t="s">
        <v>7</v>
      </c>
      <c r="D14529" s="3" t="s">
        <v>9</v>
      </c>
      <c r="E14529" s="3">
        <v>-47</v>
      </c>
      <c r="F14529" s="3"/>
      <c r="G14529" s="3"/>
    </row>
    <row r="14530" spans="1:7" ht="15.75" customHeight="1">
      <c r="A14530" s="3">
        <v>562261</v>
      </c>
      <c r="B14530" s="3">
        <v>255821</v>
      </c>
      <c r="C14530" s="3" t="s">
        <v>7</v>
      </c>
      <c r="D14530" s="3" t="s">
        <v>9</v>
      </c>
      <c r="E14530" s="3">
        <v>-15</v>
      </c>
      <c r="F14530" s="3"/>
      <c r="G14530" s="3"/>
    </row>
    <row r="14531" spans="1:7" ht="15.75" customHeight="1">
      <c r="A14531" s="3">
        <v>562333</v>
      </c>
      <c r="B14531" s="3">
        <v>280805</v>
      </c>
      <c r="C14531" s="3" t="s">
        <v>10</v>
      </c>
      <c r="D14531" s="3" t="s">
        <v>9</v>
      </c>
      <c r="E14531" s="3">
        <v>-138</v>
      </c>
      <c r="F14531" s="3"/>
      <c r="G14531" s="3"/>
    </row>
    <row r="14532" spans="1:7" ht="15.75" customHeight="1">
      <c r="A14532" s="3">
        <v>562339</v>
      </c>
      <c r="B14532" s="3">
        <v>245513</v>
      </c>
      <c r="C14532" s="3" t="s">
        <v>7</v>
      </c>
      <c r="D14532" s="3" t="s">
        <v>9</v>
      </c>
      <c r="E14532" s="3">
        <v>18</v>
      </c>
      <c r="F14532" s="3"/>
      <c r="G14532" s="3"/>
    </row>
    <row r="14533" spans="1:7" ht="15.75" customHeight="1">
      <c r="A14533" s="3">
        <v>562370</v>
      </c>
      <c r="B14533" s="3">
        <v>247431</v>
      </c>
      <c r="C14533" s="3" t="s">
        <v>7</v>
      </c>
      <c r="D14533" s="3" t="s">
        <v>8</v>
      </c>
      <c r="E14533" s="3"/>
      <c r="F14533" s="3"/>
      <c r="G14533" s="3"/>
    </row>
    <row r="14534" spans="1:7" ht="15.75" customHeight="1">
      <c r="A14534" s="3">
        <v>562578</v>
      </c>
      <c r="B14534" s="3">
        <v>409344</v>
      </c>
      <c r="C14534" s="3" t="s">
        <v>7</v>
      </c>
      <c r="D14534" s="3" t="s">
        <v>8</v>
      </c>
      <c r="E14534" s="3"/>
      <c r="F14534" s="3"/>
      <c r="G14534" s="3"/>
    </row>
    <row r="14535" spans="1:7" ht="15.75" customHeight="1">
      <c r="A14535" s="3">
        <v>562673</v>
      </c>
      <c r="B14535" s="3">
        <v>192603</v>
      </c>
      <c r="C14535" s="3" t="s">
        <v>7</v>
      </c>
      <c r="D14535" s="3" t="s">
        <v>9</v>
      </c>
      <c r="E14535" s="3">
        <v>415</v>
      </c>
      <c r="F14535" s="3"/>
      <c r="G14535" s="3"/>
    </row>
    <row r="14536" spans="1:7" ht="15.75" customHeight="1">
      <c r="A14536" s="3">
        <v>562700</v>
      </c>
      <c r="B14536" s="3">
        <v>411865</v>
      </c>
      <c r="C14536" s="3" t="s">
        <v>7</v>
      </c>
      <c r="D14536" s="3" t="s">
        <v>9</v>
      </c>
      <c r="E14536" s="3">
        <v>62</v>
      </c>
      <c r="F14536" s="3"/>
      <c r="G14536" s="3"/>
    </row>
    <row r="14537" spans="1:7" ht="15.75" customHeight="1">
      <c r="A14537" s="3">
        <v>562771</v>
      </c>
      <c r="B14537" s="3">
        <v>285241</v>
      </c>
      <c r="C14537" s="3" t="s">
        <v>10</v>
      </c>
      <c r="D14537" s="3" t="s">
        <v>9</v>
      </c>
      <c r="E14537" s="3">
        <v>35</v>
      </c>
      <c r="F14537" s="3"/>
      <c r="G14537" s="3"/>
    </row>
    <row r="14538" spans="1:7" ht="15.75" customHeight="1">
      <c r="A14538" s="3">
        <v>562955</v>
      </c>
      <c r="B14538" s="3">
        <v>238683</v>
      </c>
      <c r="C14538" s="3" t="s">
        <v>7</v>
      </c>
      <c r="D14538" s="3" t="s">
        <v>9</v>
      </c>
      <c r="E14538" s="3">
        <v>13</v>
      </c>
      <c r="F14538" s="3"/>
      <c r="G14538" s="3"/>
    </row>
    <row r="14539" spans="1:7" ht="15.75" customHeight="1">
      <c r="A14539" s="3">
        <v>562960</v>
      </c>
      <c r="B14539" s="3">
        <v>295435</v>
      </c>
      <c r="C14539" s="3" t="s">
        <v>7</v>
      </c>
      <c r="D14539" s="3" t="s">
        <v>9</v>
      </c>
      <c r="E14539" s="3">
        <v>96</v>
      </c>
      <c r="F14539" s="3"/>
      <c r="G14539" s="3"/>
    </row>
    <row r="14540" spans="1:7" ht="15.75" customHeight="1">
      <c r="A14540" s="3">
        <v>563008</v>
      </c>
      <c r="B14540" s="3">
        <v>340613</v>
      </c>
      <c r="C14540" s="3" t="s">
        <v>7</v>
      </c>
      <c r="D14540" s="3" t="s">
        <v>9</v>
      </c>
      <c r="E14540" s="3"/>
      <c r="F14540" s="3"/>
      <c r="G14540" s="3"/>
    </row>
    <row r="14541" spans="1:7" ht="15.75" customHeight="1">
      <c r="A14541" s="3">
        <v>563030</v>
      </c>
      <c r="B14541" s="3">
        <v>368103</v>
      </c>
      <c r="C14541" s="3" t="s">
        <v>7</v>
      </c>
      <c r="D14541" s="3" t="s">
        <v>8</v>
      </c>
      <c r="E14541" s="3"/>
      <c r="F14541" s="3"/>
      <c r="G14541" s="3"/>
    </row>
    <row r="14542" spans="1:7" ht="15.75" customHeight="1">
      <c r="A14542" s="3">
        <v>563039</v>
      </c>
      <c r="B14542" s="3">
        <v>164960</v>
      </c>
      <c r="C14542" s="3" t="s">
        <v>10</v>
      </c>
      <c r="D14542" s="3" t="s">
        <v>8</v>
      </c>
      <c r="E14542" s="3"/>
      <c r="F14542" s="3"/>
      <c r="G14542" s="3"/>
    </row>
    <row r="14543" spans="1:7" ht="15.75" customHeight="1">
      <c r="A14543" s="3">
        <v>563056</v>
      </c>
      <c r="B14543" s="3">
        <v>349406</v>
      </c>
      <c r="C14543" s="3" t="s">
        <v>7</v>
      </c>
      <c r="D14543" s="3" t="s">
        <v>9</v>
      </c>
      <c r="E14543" s="3">
        <v>86</v>
      </c>
      <c r="F14543" s="3"/>
      <c r="G14543" s="3"/>
    </row>
    <row r="14544" spans="1:7" ht="15.75" customHeight="1">
      <c r="A14544" s="3">
        <v>563134</v>
      </c>
      <c r="B14544" s="3">
        <v>378939</v>
      </c>
      <c r="C14544" s="3" t="s">
        <v>7</v>
      </c>
      <c r="D14544" s="3" t="s">
        <v>9</v>
      </c>
      <c r="E14544" s="3">
        <v>60</v>
      </c>
      <c r="F14544" s="3"/>
      <c r="G14544" s="3"/>
    </row>
    <row r="14545" spans="1:7" ht="15.75" customHeight="1">
      <c r="A14545" s="3">
        <v>563167</v>
      </c>
      <c r="B14545" s="3">
        <v>341062</v>
      </c>
      <c r="C14545" s="3" t="s">
        <v>10</v>
      </c>
      <c r="D14545" s="3" t="s">
        <v>9</v>
      </c>
      <c r="E14545" s="3">
        <v>-127</v>
      </c>
      <c r="F14545" s="3"/>
      <c r="G14545" s="3"/>
    </row>
    <row r="14546" spans="1:7" ht="15.75" customHeight="1">
      <c r="A14546" s="3">
        <v>563254</v>
      </c>
      <c r="B14546" s="3">
        <v>413643</v>
      </c>
      <c r="C14546" s="3" t="s">
        <v>7</v>
      </c>
      <c r="D14546" s="3" t="s">
        <v>9</v>
      </c>
      <c r="E14546" s="3"/>
      <c r="F14546" s="3"/>
      <c r="G14546" s="3"/>
    </row>
    <row r="14547" spans="1:7" ht="15.75" customHeight="1">
      <c r="A14547" s="3">
        <v>563293</v>
      </c>
      <c r="B14547" s="3">
        <v>308414</v>
      </c>
      <c r="C14547" s="3" t="s">
        <v>7</v>
      </c>
      <c r="D14547" s="3" t="s">
        <v>9</v>
      </c>
      <c r="E14547" s="3">
        <v>118</v>
      </c>
      <c r="F14547" s="3"/>
      <c r="G14547" s="3"/>
    </row>
    <row r="14548" spans="1:7" ht="15.75" customHeight="1">
      <c r="A14548" s="3">
        <v>563599</v>
      </c>
      <c r="B14548" s="3">
        <v>334118</v>
      </c>
      <c r="C14548" s="3" t="s">
        <v>7</v>
      </c>
      <c r="D14548" s="3" t="s">
        <v>8</v>
      </c>
      <c r="E14548" s="3"/>
      <c r="F14548" s="3"/>
      <c r="G14548" s="3"/>
    </row>
    <row r="14549" spans="1:7" ht="15.75" customHeight="1">
      <c r="A14549" s="3">
        <v>563725</v>
      </c>
      <c r="B14549" s="3">
        <v>270780</v>
      </c>
      <c r="C14549" s="3" t="s">
        <v>7</v>
      </c>
      <c r="D14549" s="3" t="s">
        <v>8</v>
      </c>
      <c r="E14549" s="3"/>
      <c r="F14549" s="3"/>
      <c r="G14549" s="3"/>
    </row>
    <row r="14550" spans="1:7" ht="15.75" customHeight="1">
      <c r="A14550" s="3">
        <v>563739</v>
      </c>
      <c r="B14550" s="3">
        <v>294883</v>
      </c>
      <c r="C14550" s="3" t="s">
        <v>7</v>
      </c>
      <c r="D14550" s="3" t="s">
        <v>9</v>
      </c>
      <c r="E14550" s="3">
        <v>-12</v>
      </c>
      <c r="F14550" s="3"/>
      <c r="G14550" s="3"/>
    </row>
    <row r="14551" spans="1:7" ht="15.75" customHeight="1">
      <c r="A14551" s="3">
        <v>563829</v>
      </c>
      <c r="B14551" s="3">
        <v>412350</v>
      </c>
      <c r="C14551" s="3" t="s">
        <v>7</v>
      </c>
      <c r="D14551" s="3" t="s">
        <v>9</v>
      </c>
      <c r="E14551" s="3">
        <v>-25</v>
      </c>
      <c r="F14551" s="3"/>
      <c r="G14551" s="3"/>
    </row>
    <row r="14552" spans="1:7" ht="15.75" customHeight="1">
      <c r="A14552" s="3">
        <v>563861</v>
      </c>
      <c r="B14552" s="3">
        <v>359049</v>
      </c>
      <c r="C14552" s="3" t="s">
        <v>10</v>
      </c>
      <c r="D14552" s="3" t="s">
        <v>8</v>
      </c>
      <c r="E14552" s="3"/>
      <c r="F14552" s="3"/>
      <c r="G14552" s="3"/>
    </row>
    <row r="14553" spans="1:7" ht="15.75" customHeight="1">
      <c r="A14553" s="3">
        <v>563889</v>
      </c>
      <c r="B14553" s="3">
        <v>321801</v>
      </c>
      <c r="C14553" s="3" t="s">
        <v>7</v>
      </c>
      <c r="D14553" s="3" t="s">
        <v>9</v>
      </c>
      <c r="E14553" s="3">
        <v>65</v>
      </c>
      <c r="F14553" s="3"/>
      <c r="G14553" s="3"/>
    </row>
    <row r="14554" spans="1:7" ht="15.75" customHeight="1">
      <c r="A14554" s="3">
        <v>563900</v>
      </c>
      <c r="B14554" s="3">
        <v>405806</v>
      </c>
      <c r="C14554" s="3" t="s">
        <v>7</v>
      </c>
      <c r="D14554" s="3" t="s">
        <v>9</v>
      </c>
      <c r="E14554" s="3">
        <v>10</v>
      </c>
      <c r="F14554" s="3"/>
      <c r="G14554" s="3"/>
    </row>
    <row r="14555" spans="1:7" ht="15.75" customHeight="1">
      <c r="A14555" s="3">
        <v>564031</v>
      </c>
      <c r="B14555" s="3">
        <v>372858</v>
      </c>
      <c r="C14555" s="3" t="s">
        <v>7</v>
      </c>
      <c r="D14555" s="3" t="s">
        <v>9</v>
      </c>
      <c r="E14555" s="3">
        <v>10</v>
      </c>
      <c r="F14555" s="3"/>
      <c r="G14555" s="3"/>
    </row>
    <row r="14556" spans="1:7" ht="15.75" customHeight="1">
      <c r="A14556" s="3">
        <v>564049</v>
      </c>
      <c r="B14556" s="3">
        <v>339438</v>
      </c>
      <c r="C14556" s="3" t="s">
        <v>7</v>
      </c>
      <c r="D14556" s="3" t="s">
        <v>9</v>
      </c>
      <c r="E14556" s="3"/>
      <c r="F14556" s="3"/>
      <c r="G14556" s="3"/>
    </row>
    <row r="14557" spans="1:7" ht="15.75" customHeight="1">
      <c r="A14557" s="3">
        <v>564064</v>
      </c>
      <c r="B14557" s="3">
        <v>409676</v>
      </c>
      <c r="C14557" s="3" t="s">
        <v>7</v>
      </c>
      <c r="D14557" s="3" t="s">
        <v>9</v>
      </c>
      <c r="E14557" s="3">
        <v>13</v>
      </c>
      <c r="F14557" s="3"/>
      <c r="G14557" s="3"/>
    </row>
    <row r="14558" spans="1:7" ht="15.75" customHeight="1">
      <c r="A14558" s="3">
        <v>564118</v>
      </c>
      <c r="B14558" s="3">
        <v>362187</v>
      </c>
      <c r="C14558" s="3" t="s">
        <v>10</v>
      </c>
      <c r="D14558" s="3" t="s">
        <v>9</v>
      </c>
      <c r="E14558" s="3">
        <v>-8</v>
      </c>
      <c r="F14558" s="3"/>
      <c r="G14558" s="3"/>
    </row>
    <row r="14559" spans="1:7" ht="15.75" customHeight="1">
      <c r="A14559" s="3">
        <v>564124</v>
      </c>
      <c r="B14559" s="3">
        <v>398770</v>
      </c>
      <c r="C14559" s="3" t="s">
        <v>7</v>
      </c>
      <c r="D14559" s="3" t="s">
        <v>9</v>
      </c>
      <c r="E14559" s="3">
        <v>8</v>
      </c>
      <c r="F14559" s="3"/>
      <c r="G14559" s="3"/>
    </row>
    <row r="14560" spans="1:7" ht="15.75" customHeight="1">
      <c r="A14560" s="3">
        <v>564260</v>
      </c>
      <c r="B14560" s="3">
        <v>245154</v>
      </c>
      <c r="C14560" s="3" t="s">
        <v>10</v>
      </c>
      <c r="D14560" s="3" t="s">
        <v>8</v>
      </c>
      <c r="E14560" s="3"/>
      <c r="F14560" s="3">
        <v>561694</v>
      </c>
      <c r="G14560" s="3">
        <v>420</v>
      </c>
    </row>
    <row r="14561" spans="1:7" ht="15.75" customHeight="1">
      <c r="A14561" s="3">
        <v>564342</v>
      </c>
      <c r="B14561" s="3">
        <v>351623</v>
      </c>
      <c r="C14561" s="3" t="s">
        <v>7</v>
      </c>
      <c r="D14561" s="3" t="s">
        <v>8</v>
      </c>
      <c r="E14561" s="3"/>
      <c r="F14561" s="3"/>
      <c r="G14561" s="3"/>
    </row>
    <row r="14562" spans="1:7" ht="15.75" customHeight="1">
      <c r="A14562" s="3">
        <v>564479</v>
      </c>
      <c r="B14562" s="3">
        <v>359485</v>
      </c>
      <c r="C14562" s="3" t="s">
        <v>10</v>
      </c>
      <c r="D14562" s="3" t="s">
        <v>9</v>
      </c>
      <c r="E14562" s="3">
        <v>121</v>
      </c>
      <c r="F14562" s="3">
        <v>561602</v>
      </c>
      <c r="G14562" s="3">
        <v>210</v>
      </c>
    </row>
    <row r="14563" spans="1:7" ht="15.75" customHeight="1">
      <c r="A14563" s="3">
        <v>564503</v>
      </c>
      <c r="B14563" s="3">
        <v>386925</v>
      </c>
      <c r="C14563" s="3" t="s">
        <v>7</v>
      </c>
      <c r="D14563" s="3" t="s">
        <v>9</v>
      </c>
      <c r="E14563" s="3"/>
      <c r="F14563" s="3"/>
      <c r="G14563" s="3"/>
    </row>
    <row r="14564" spans="1:7" ht="15.75" customHeight="1">
      <c r="A14564" s="3">
        <v>564524</v>
      </c>
      <c r="B14564" s="3">
        <v>401021</v>
      </c>
      <c r="C14564" s="3" t="s">
        <v>7</v>
      </c>
      <c r="D14564" s="3" t="s">
        <v>8</v>
      </c>
      <c r="E14564" s="3"/>
      <c r="F14564" s="3"/>
      <c r="G14564" s="3"/>
    </row>
    <row r="14565" spans="1:7" ht="15.75" customHeight="1">
      <c r="A14565" s="3">
        <v>564681</v>
      </c>
      <c r="B14565" s="3">
        <v>378754</v>
      </c>
      <c r="C14565" s="3" t="s">
        <v>10</v>
      </c>
      <c r="D14565" s="3" t="s">
        <v>9</v>
      </c>
      <c r="E14565" s="3">
        <v>-29</v>
      </c>
      <c r="F14565" s="3"/>
      <c r="G14565" s="3"/>
    </row>
    <row r="14566" spans="1:7" ht="15.75" customHeight="1">
      <c r="A14566" s="3">
        <v>565010</v>
      </c>
      <c r="B14566" s="3">
        <v>372115</v>
      </c>
      <c r="C14566" s="3" t="s">
        <v>7</v>
      </c>
      <c r="D14566" s="3" t="s">
        <v>9</v>
      </c>
      <c r="E14566" s="3">
        <v>9</v>
      </c>
      <c r="F14566" s="3"/>
      <c r="G14566" s="3"/>
    </row>
    <row r="14567" spans="1:7" ht="15.75" customHeight="1">
      <c r="A14567" s="3">
        <v>565170</v>
      </c>
      <c r="B14567" s="3">
        <v>318371</v>
      </c>
      <c r="C14567" s="3" t="s">
        <v>7</v>
      </c>
      <c r="D14567" s="3" t="s">
        <v>9</v>
      </c>
      <c r="E14567" s="3">
        <v>-150</v>
      </c>
      <c r="F14567" s="3">
        <v>560843</v>
      </c>
      <c r="G14567" s="3">
        <v>0</v>
      </c>
    </row>
    <row r="14568" spans="1:7" ht="15.75" customHeight="1">
      <c r="A14568" s="3">
        <v>557648</v>
      </c>
      <c r="B14568" s="3">
        <v>402235</v>
      </c>
      <c r="C14568" s="3" t="s">
        <v>7</v>
      </c>
      <c r="D14568" s="3" t="s">
        <v>9</v>
      </c>
      <c r="E14568" s="3">
        <v>91</v>
      </c>
      <c r="F14568" s="3"/>
      <c r="G14568" s="3"/>
    </row>
    <row r="14569" spans="1:7" ht="15.75" customHeight="1">
      <c r="A14569" s="3">
        <v>557687</v>
      </c>
      <c r="B14569" s="3">
        <v>402980</v>
      </c>
      <c r="C14569" s="3" t="s">
        <v>10</v>
      </c>
      <c r="D14569" s="3" t="s">
        <v>8</v>
      </c>
      <c r="E14569" s="3"/>
      <c r="F14569" s="3"/>
      <c r="G14569" s="3"/>
    </row>
    <row r="14570" spans="1:7" ht="15.75" customHeight="1">
      <c r="A14570" s="3">
        <v>557699</v>
      </c>
      <c r="B14570" s="3">
        <v>377594</v>
      </c>
      <c r="C14570" s="3" t="s">
        <v>7</v>
      </c>
      <c r="D14570" s="3" t="s">
        <v>8</v>
      </c>
      <c r="E14570" s="3"/>
      <c r="F14570" s="3"/>
      <c r="G14570" s="3"/>
    </row>
    <row r="14571" spans="1:7" ht="15.75" customHeight="1">
      <c r="A14571" s="3">
        <v>557741</v>
      </c>
      <c r="B14571" s="3">
        <v>377835</v>
      </c>
      <c r="C14571" s="3" t="s">
        <v>7</v>
      </c>
      <c r="D14571" s="3" t="s">
        <v>9</v>
      </c>
      <c r="E14571" s="3">
        <v>-6</v>
      </c>
      <c r="F14571" s="3"/>
      <c r="G14571" s="3"/>
    </row>
    <row r="14572" spans="1:7" ht="15.75" customHeight="1">
      <c r="A14572" s="3">
        <v>557825</v>
      </c>
      <c r="B14572" s="3">
        <v>273020</v>
      </c>
      <c r="C14572" s="3" t="s">
        <v>7</v>
      </c>
      <c r="D14572" s="3" t="s">
        <v>9</v>
      </c>
      <c r="E14572" s="3">
        <v>68</v>
      </c>
      <c r="F14572" s="3"/>
      <c r="G14572" s="3"/>
    </row>
    <row r="14573" spans="1:7" ht="15.75" customHeight="1">
      <c r="A14573" s="3">
        <v>557934</v>
      </c>
      <c r="B14573" s="3">
        <v>392485</v>
      </c>
      <c r="C14573" s="3" t="s">
        <v>7</v>
      </c>
      <c r="D14573" s="3" t="s">
        <v>8</v>
      </c>
      <c r="E14573" s="3"/>
      <c r="F14573" s="3"/>
      <c r="G14573" s="3"/>
    </row>
    <row r="14574" spans="1:7" ht="15.75" customHeight="1">
      <c r="A14574" s="3">
        <v>558129</v>
      </c>
      <c r="B14574" s="3">
        <v>344254</v>
      </c>
      <c r="C14574" s="3" t="s">
        <v>10</v>
      </c>
      <c r="D14574" s="3" t="s">
        <v>9</v>
      </c>
      <c r="E14574" s="3">
        <v>-185</v>
      </c>
      <c r="F14574" s="3">
        <v>558115</v>
      </c>
      <c r="G14574" s="3">
        <v>690</v>
      </c>
    </row>
    <row r="14575" spans="1:7" ht="15.75" customHeight="1">
      <c r="A14575" s="3">
        <v>558156</v>
      </c>
      <c r="B14575" s="3">
        <v>337737</v>
      </c>
      <c r="C14575" s="3" t="s">
        <v>7</v>
      </c>
      <c r="D14575" s="3" t="s">
        <v>8</v>
      </c>
      <c r="E14575" s="3"/>
      <c r="F14575" s="3"/>
      <c r="G14575" s="3"/>
    </row>
    <row r="14576" spans="1:7" ht="15.75" customHeight="1">
      <c r="A14576" s="3">
        <v>558163</v>
      </c>
      <c r="B14576" s="3">
        <v>412248</v>
      </c>
      <c r="C14576" s="3" t="s">
        <v>7</v>
      </c>
      <c r="D14576" s="3" t="s">
        <v>8</v>
      </c>
      <c r="E14576" s="3"/>
      <c r="F14576" s="3"/>
      <c r="G14576" s="3"/>
    </row>
    <row r="14577" spans="1:7" ht="15.75" customHeight="1">
      <c r="A14577" s="3">
        <v>558166</v>
      </c>
      <c r="B14577" s="3">
        <v>398846</v>
      </c>
      <c r="C14577" s="3" t="s">
        <v>7</v>
      </c>
      <c r="D14577" s="3" t="s">
        <v>9</v>
      </c>
      <c r="E14577" s="3"/>
      <c r="F14577" s="3"/>
      <c r="G14577" s="3"/>
    </row>
    <row r="14578" spans="1:7" ht="15.75" customHeight="1">
      <c r="A14578" s="3">
        <v>558177</v>
      </c>
      <c r="B14578" s="3">
        <v>381029</v>
      </c>
      <c r="C14578" s="3" t="s">
        <v>7</v>
      </c>
      <c r="D14578" s="3" t="s">
        <v>9</v>
      </c>
      <c r="E14578" s="3">
        <v>-82</v>
      </c>
      <c r="F14578" s="3"/>
      <c r="G14578" s="3"/>
    </row>
    <row r="14579" spans="1:7" ht="15.75" customHeight="1">
      <c r="A14579" s="3">
        <v>558178</v>
      </c>
      <c r="B14579" s="3">
        <v>294622</v>
      </c>
      <c r="C14579" s="3" t="s">
        <v>7</v>
      </c>
      <c r="D14579" s="3" t="s">
        <v>9</v>
      </c>
      <c r="E14579" s="3">
        <v>6</v>
      </c>
      <c r="F14579" s="3"/>
      <c r="G14579" s="3"/>
    </row>
    <row r="14580" spans="1:7" ht="15.75" customHeight="1">
      <c r="A14580" s="3">
        <v>558313</v>
      </c>
      <c r="B14580" s="3">
        <v>285452</v>
      </c>
      <c r="C14580" s="3" t="s">
        <v>10</v>
      </c>
      <c r="D14580" s="3" t="s">
        <v>9</v>
      </c>
      <c r="E14580" s="3">
        <v>-21</v>
      </c>
      <c r="F14580" s="3">
        <v>556448</v>
      </c>
      <c r="G14580" s="3">
        <v>720</v>
      </c>
    </row>
    <row r="14581" spans="1:7" ht="15.75" customHeight="1">
      <c r="A14581" s="3">
        <v>558325</v>
      </c>
      <c r="B14581" s="3">
        <v>377949</v>
      </c>
      <c r="C14581" s="3" t="s">
        <v>7</v>
      </c>
      <c r="D14581" s="3" t="s">
        <v>8</v>
      </c>
      <c r="E14581" s="3"/>
      <c r="F14581" s="3"/>
      <c r="G14581" s="3"/>
    </row>
    <row r="14582" spans="1:7" ht="15.75" customHeight="1">
      <c r="A14582" s="3">
        <v>558515</v>
      </c>
      <c r="B14582" s="3">
        <v>340833</v>
      </c>
      <c r="C14582" s="3" t="s">
        <v>7</v>
      </c>
      <c r="D14582" s="3" t="s">
        <v>9</v>
      </c>
      <c r="E14582" s="3">
        <v>67</v>
      </c>
      <c r="F14582" s="3"/>
      <c r="G14582" s="3"/>
    </row>
    <row r="14583" spans="1:7" ht="15.75" customHeight="1">
      <c r="A14583" s="3">
        <v>558546</v>
      </c>
      <c r="B14583" s="3">
        <v>396712</v>
      </c>
      <c r="C14583" s="3" t="s">
        <v>7</v>
      </c>
      <c r="D14583" s="3" t="s">
        <v>9</v>
      </c>
      <c r="E14583" s="3">
        <v>2733</v>
      </c>
      <c r="F14583" s="3">
        <v>554234</v>
      </c>
      <c r="G14583" s="3">
        <v>420</v>
      </c>
    </row>
    <row r="14584" spans="1:7" ht="15.75" customHeight="1">
      <c r="A14584" s="3">
        <v>558739</v>
      </c>
      <c r="B14584" s="3">
        <v>255956</v>
      </c>
      <c r="C14584" s="3" t="s">
        <v>7</v>
      </c>
      <c r="D14584" s="3" t="s">
        <v>9</v>
      </c>
      <c r="E14584" s="3">
        <v>-80</v>
      </c>
      <c r="F14584" s="3"/>
      <c r="G14584" s="3"/>
    </row>
    <row r="14585" spans="1:7" ht="15.75" customHeight="1">
      <c r="A14585" s="3">
        <v>558757</v>
      </c>
      <c r="B14585" s="3">
        <v>410762</v>
      </c>
      <c r="C14585" s="3" t="s">
        <v>7</v>
      </c>
      <c r="D14585" s="3" t="s">
        <v>8</v>
      </c>
      <c r="E14585" s="3"/>
      <c r="F14585" s="3"/>
      <c r="G14585" s="3"/>
    </row>
    <row r="14586" spans="1:7" ht="15.75" customHeight="1">
      <c r="A14586" s="3">
        <v>558879</v>
      </c>
      <c r="B14586" s="3">
        <v>262591</v>
      </c>
      <c r="C14586" s="3" t="s">
        <v>7</v>
      </c>
      <c r="D14586" s="3" t="s">
        <v>9</v>
      </c>
      <c r="E14586" s="3">
        <v>-31</v>
      </c>
      <c r="F14586" s="3"/>
      <c r="G14586" s="3"/>
    </row>
    <row r="14587" spans="1:7" ht="15.75" customHeight="1">
      <c r="A14587" s="3">
        <v>558913</v>
      </c>
      <c r="B14587" s="3">
        <v>396777</v>
      </c>
      <c r="C14587" s="3" t="s">
        <v>7</v>
      </c>
      <c r="D14587" s="3" t="s">
        <v>9</v>
      </c>
      <c r="E14587" s="3">
        <v>19</v>
      </c>
      <c r="F14587" s="3"/>
      <c r="G14587" s="3"/>
    </row>
    <row r="14588" spans="1:7" ht="15.75" customHeight="1">
      <c r="A14588" s="3">
        <v>558964</v>
      </c>
      <c r="B14588" s="3">
        <v>409571</v>
      </c>
      <c r="C14588" s="3" t="s">
        <v>7</v>
      </c>
      <c r="D14588" s="3" t="s">
        <v>9</v>
      </c>
      <c r="E14588" s="3"/>
      <c r="F14588" s="3"/>
      <c r="G14588" s="3"/>
    </row>
    <row r="14589" spans="1:7" ht="15.75" customHeight="1">
      <c r="A14589" s="3">
        <v>559042</v>
      </c>
      <c r="B14589" s="3">
        <v>381461</v>
      </c>
      <c r="C14589" s="3" t="s">
        <v>7</v>
      </c>
      <c r="D14589" s="3" t="s">
        <v>9</v>
      </c>
      <c r="E14589" s="3">
        <v>330</v>
      </c>
      <c r="F14589" s="3"/>
      <c r="G14589" s="3"/>
    </row>
    <row r="14590" spans="1:7" ht="15.75" customHeight="1">
      <c r="A14590" s="3">
        <v>559060</v>
      </c>
      <c r="B14590" s="3">
        <v>248889</v>
      </c>
      <c r="C14590" s="3" t="s">
        <v>10</v>
      </c>
      <c r="D14590" s="3" t="s">
        <v>9</v>
      </c>
      <c r="E14590" s="3">
        <v>-50</v>
      </c>
      <c r="F14590" s="3"/>
      <c r="G14590" s="3"/>
    </row>
    <row r="14591" spans="1:7" ht="15.75" customHeight="1">
      <c r="A14591" s="3">
        <v>559113</v>
      </c>
      <c r="B14591" s="3">
        <v>313905</v>
      </c>
      <c r="C14591" s="3" t="s">
        <v>7</v>
      </c>
      <c r="D14591" s="3" t="s">
        <v>9</v>
      </c>
      <c r="E14591" s="3">
        <v>-90</v>
      </c>
      <c r="F14591" s="3"/>
      <c r="G14591" s="3"/>
    </row>
    <row r="14592" spans="1:7" ht="15.75" customHeight="1">
      <c r="A14592" s="3">
        <v>559121</v>
      </c>
      <c r="B14592" s="3">
        <v>316009</v>
      </c>
      <c r="C14592" s="3" t="s">
        <v>7</v>
      </c>
      <c r="D14592" s="3" t="s">
        <v>9</v>
      </c>
      <c r="E14592" s="3">
        <v>-31</v>
      </c>
      <c r="F14592" s="3"/>
      <c r="G14592" s="3"/>
    </row>
    <row r="14593" spans="1:7" ht="15.75" customHeight="1">
      <c r="A14593" s="3">
        <v>559240</v>
      </c>
      <c r="B14593" s="3">
        <v>407933</v>
      </c>
      <c r="C14593" s="3" t="s">
        <v>7</v>
      </c>
      <c r="D14593" s="3" t="s">
        <v>8</v>
      </c>
      <c r="E14593" s="3"/>
      <c r="F14593" s="3"/>
      <c r="G14593" s="3"/>
    </row>
    <row r="14594" spans="1:7" ht="15.75" customHeight="1">
      <c r="A14594" s="3">
        <v>559330</v>
      </c>
      <c r="B14594" s="3">
        <v>225486</v>
      </c>
      <c r="C14594" s="3" t="s">
        <v>10</v>
      </c>
      <c r="D14594" s="3" t="s">
        <v>8</v>
      </c>
      <c r="E14594" s="3"/>
      <c r="F14594" s="3"/>
      <c r="G14594" s="3"/>
    </row>
    <row r="14595" spans="1:7" ht="15.75" customHeight="1">
      <c r="A14595" s="3">
        <v>559335</v>
      </c>
      <c r="B14595" s="3">
        <v>391125</v>
      </c>
      <c r="C14595" s="3" t="s">
        <v>7</v>
      </c>
      <c r="D14595" s="3" t="s">
        <v>9</v>
      </c>
      <c r="E14595" s="3">
        <v>7</v>
      </c>
      <c r="F14595" s="3">
        <v>559214</v>
      </c>
      <c r="G14595" s="3">
        <v>120</v>
      </c>
    </row>
    <row r="14596" spans="1:7" ht="15.75" customHeight="1">
      <c r="A14596" s="3">
        <v>559362</v>
      </c>
      <c r="B14596" s="3">
        <v>280795</v>
      </c>
      <c r="C14596" s="3" t="s">
        <v>7</v>
      </c>
      <c r="D14596" s="3" t="s">
        <v>9</v>
      </c>
      <c r="E14596" s="3"/>
      <c r="F14596" s="3"/>
      <c r="G14596" s="3"/>
    </row>
    <row r="14597" spans="1:7" ht="15.75" customHeight="1">
      <c r="A14597" s="3">
        <v>559377</v>
      </c>
      <c r="B14597" s="3">
        <v>273020</v>
      </c>
      <c r="C14597" s="3" t="s">
        <v>7</v>
      </c>
      <c r="D14597" s="3" t="s">
        <v>9</v>
      </c>
      <c r="E14597" s="3">
        <v>-20</v>
      </c>
      <c r="F14597" s="3"/>
      <c r="G14597" s="3"/>
    </row>
    <row r="14598" spans="1:7" ht="15.75" customHeight="1">
      <c r="A14598" s="3">
        <v>559441</v>
      </c>
      <c r="B14598" s="3">
        <v>263879</v>
      </c>
      <c r="C14598" s="3" t="s">
        <v>7</v>
      </c>
      <c r="D14598" s="3" t="s">
        <v>9</v>
      </c>
      <c r="E14598" s="3"/>
      <c r="F14598" s="3"/>
      <c r="G14598" s="3"/>
    </row>
    <row r="14599" spans="1:7" ht="15.75" customHeight="1">
      <c r="A14599" s="3">
        <v>559521</v>
      </c>
      <c r="B14599" s="3">
        <v>411754</v>
      </c>
      <c r="C14599" s="3" t="s">
        <v>10</v>
      </c>
      <c r="D14599" s="3" t="s">
        <v>9</v>
      </c>
      <c r="E14599" s="3">
        <v>81</v>
      </c>
      <c r="F14599" s="3">
        <v>556456</v>
      </c>
      <c r="G14599" s="3">
        <v>660</v>
      </c>
    </row>
    <row r="14600" spans="1:7" ht="15.75" customHeight="1">
      <c r="A14600" s="3">
        <v>559620</v>
      </c>
      <c r="B14600" s="3">
        <v>329816</v>
      </c>
      <c r="C14600" s="3" t="s">
        <v>7</v>
      </c>
      <c r="D14600" s="3" t="s">
        <v>9</v>
      </c>
      <c r="E14600" s="3">
        <v>-142</v>
      </c>
      <c r="F14600" s="3"/>
      <c r="G14600" s="3"/>
    </row>
    <row r="14601" spans="1:7" ht="15.75" customHeight="1">
      <c r="A14601" s="3">
        <v>559636</v>
      </c>
      <c r="B14601" s="3">
        <v>314326</v>
      </c>
      <c r="C14601" s="3" t="s">
        <v>7</v>
      </c>
      <c r="D14601" s="3" t="s">
        <v>8</v>
      </c>
      <c r="E14601" s="3"/>
      <c r="F14601" s="3"/>
      <c r="G14601" s="3"/>
    </row>
    <row r="14602" spans="1:7" ht="15.75" customHeight="1">
      <c r="A14602" s="3">
        <v>559731</v>
      </c>
      <c r="B14602" s="3">
        <v>266261</v>
      </c>
      <c r="C14602" s="3" t="s">
        <v>7</v>
      </c>
      <c r="D14602" s="3" t="s">
        <v>9</v>
      </c>
      <c r="E14602" s="3">
        <v>128</v>
      </c>
      <c r="F14602" s="3"/>
      <c r="G14602" s="3"/>
    </row>
    <row r="14603" spans="1:7" ht="15.75" customHeight="1">
      <c r="A14603" s="3">
        <v>559901</v>
      </c>
      <c r="B14603" s="3">
        <v>345998</v>
      </c>
      <c r="C14603" s="3" t="s">
        <v>7</v>
      </c>
      <c r="D14603" s="3" t="s">
        <v>9</v>
      </c>
      <c r="E14603" s="3">
        <v>13</v>
      </c>
      <c r="F14603" s="3"/>
      <c r="G14603" s="3"/>
    </row>
    <row r="14604" spans="1:7" ht="15.75" customHeight="1">
      <c r="A14604" s="3">
        <v>559913</v>
      </c>
      <c r="B14604" s="3">
        <v>205325</v>
      </c>
      <c r="C14604" s="3" t="s">
        <v>7</v>
      </c>
      <c r="D14604" s="3" t="s">
        <v>9</v>
      </c>
      <c r="E14604" s="3">
        <v>54</v>
      </c>
      <c r="F14604" s="3"/>
      <c r="G14604" s="3"/>
    </row>
    <row r="14605" spans="1:7" ht="15.75" customHeight="1">
      <c r="A14605" s="3">
        <v>559983</v>
      </c>
      <c r="B14605" s="3">
        <v>413333</v>
      </c>
      <c r="C14605" s="3" t="s">
        <v>7</v>
      </c>
      <c r="D14605" s="3" t="s">
        <v>9</v>
      </c>
      <c r="E14605" s="3">
        <v>1190</v>
      </c>
      <c r="F14605" s="3"/>
      <c r="G14605" s="3"/>
    </row>
    <row r="14606" spans="1:7" ht="15.75" customHeight="1">
      <c r="A14606" s="3">
        <v>560196</v>
      </c>
      <c r="B14606" s="3">
        <v>327732</v>
      </c>
      <c r="C14606" s="3" t="s">
        <v>7</v>
      </c>
      <c r="D14606" s="3" t="s">
        <v>9</v>
      </c>
      <c r="E14606" s="3">
        <v>-78</v>
      </c>
      <c r="F14606" s="3"/>
      <c r="G14606" s="3"/>
    </row>
    <row r="14607" spans="1:7" ht="15.75" customHeight="1">
      <c r="A14607" s="3">
        <v>560247</v>
      </c>
      <c r="B14607" s="3">
        <v>392108</v>
      </c>
      <c r="C14607" s="3" t="s">
        <v>7</v>
      </c>
      <c r="D14607" s="3" t="s">
        <v>9</v>
      </c>
      <c r="E14607" s="3">
        <v>147</v>
      </c>
      <c r="F14607" s="3"/>
      <c r="G14607" s="3"/>
    </row>
    <row r="14608" spans="1:7" ht="15.75" customHeight="1">
      <c r="A14608" s="3">
        <v>560272</v>
      </c>
      <c r="B14608" s="3">
        <v>396281</v>
      </c>
      <c r="C14608" s="3" t="s">
        <v>7</v>
      </c>
      <c r="D14608" s="3" t="s">
        <v>9</v>
      </c>
      <c r="E14608" s="3">
        <v>-25</v>
      </c>
      <c r="F14608" s="3"/>
      <c r="G14608" s="3"/>
    </row>
    <row r="14609" spans="1:7" ht="15.75" customHeight="1">
      <c r="A14609" s="3">
        <v>560343</v>
      </c>
      <c r="B14609" s="3">
        <v>405005</v>
      </c>
      <c r="C14609" s="3" t="s">
        <v>10</v>
      </c>
      <c r="D14609" s="3" t="s">
        <v>9</v>
      </c>
      <c r="E14609" s="3">
        <v>-46</v>
      </c>
      <c r="F14609" s="3"/>
      <c r="G14609" s="3"/>
    </row>
    <row r="14610" spans="1:7" ht="15.75" customHeight="1">
      <c r="A14610" s="3">
        <v>560433</v>
      </c>
      <c r="B14610" s="3">
        <v>389307</v>
      </c>
      <c r="C14610" s="3" t="s">
        <v>7</v>
      </c>
      <c r="D14610" s="3" t="s">
        <v>9</v>
      </c>
      <c r="E14610" s="3">
        <v>-111</v>
      </c>
      <c r="F14610" s="3"/>
      <c r="G14610" s="3"/>
    </row>
    <row r="14611" spans="1:7" ht="15.75" customHeight="1">
      <c r="A14611" s="3">
        <v>560481</v>
      </c>
      <c r="B14611" s="3">
        <v>408179</v>
      </c>
      <c r="C14611" s="3" t="s">
        <v>7</v>
      </c>
      <c r="D14611" s="3" t="s">
        <v>9</v>
      </c>
      <c r="E14611" s="3">
        <v>7</v>
      </c>
      <c r="F14611" s="3"/>
      <c r="G14611" s="3"/>
    </row>
    <row r="14612" spans="1:7" ht="15.75" customHeight="1">
      <c r="A14612" s="3">
        <v>560582</v>
      </c>
      <c r="B14612" s="3">
        <v>380516</v>
      </c>
      <c r="C14612" s="3" t="s">
        <v>7</v>
      </c>
      <c r="D14612" s="3" t="s">
        <v>9</v>
      </c>
      <c r="E14612" s="3">
        <v>67</v>
      </c>
      <c r="F14612" s="3"/>
      <c r="G14612" s="3"/>
    </row>
    <row r="14613" spans="1:7" ht="15.75" customHeight="1">
      <c r="A14613" s="3">
        <v>560890</v>
      </c>
      <c r="B14613" s="3">
        <v>334190</v>
      </c>
      <c r="C14613" s="3" t="s">
        <v>10</v>
      </c>
      <c r="D14613" s="3" t="s">
        <v>9</v>
      </c>
      <c r="E14613" s="3">
        <v>-19</v>
      </c>
      <c r="F14613" s="3"/>
      <c r="G14613" s="3"/>
    </row>
    <row r="14614" spans="1:7" ht="15.75" customHeight="1">
      <c r="A14614" s="3">
        <v>560947</v>
      </c>
      <c r="B14614" s="3">
        <v>363624</v>
      </c>
      <c r="C14614" s="3" t="s">
        <v>7</v>
      </c>
      <c r="D14614" s="3" t="s">
        <v>9</v>
      </c>
      <c r="E14614" s="3">
        <v>14</v>
      </c>
      <c r="F14614" s="3"/>
      <c r="G14614" s="3"/>
    </row>
    <row r="14615" spans="1:7" ht="15.75" customHeight="1">
      <c r="A14615" s="3">
        <v>560984</v>
      </c>
      <c r="B14615" s="3">
        <v>376406</v>
      </c>
      <c r="C14615" s="3" t="s">
        <v>10</v>
      </c>
      <c r="D14615" s="3" t="s">
        <v>9</v>
      </c>
      <c r="E14615" s="3">
        <v>-22</v>
      </c>
      <c r="F14615" s="3"/>
      <c r="G14615" s="3"/>
    </row>
    <row r="14616" spans="1:7" ht="15.75" customHeight="1">
      <c r="A14616" s="3">
        <v>561015</v>
      </c>
      <c r="B14616" s="3">
        <v>250455</v>
      </c>
      <c r="C14616" s="3" t="s">
        <v>7</v>
      </c>
      <c r="D14616" s="3" t="s">
        <v>9</v>
      </c>
      <c r="E14616" s="3">
        <v>-72</v>
      </c>
      <c r="F14616" s="3"/>
      <c r="G14616" s="3"/>
    </row>
    <row r="14617" spans="1:7" ht="15.75" customHeight="1">
      <c r="A14617" s="3">
        <v>561035</v>
      </c>
      <c r="B14617" s="3">
        <v>392812</v>
      </c>
      <c r="C14617" s="3" t="s">
        <v>7</v>
      </c>
      <c r="D14617" s="3" t="s">
        <v>9</v>
      </c>
      <c r="E14617" s="3">
        <v>-61</v>
      </c>
      <c r="F14617" s="3"/>
      <c r="G14617" s="3"/>
    </row>
    <row r="14618" spans="1:7" ht="15.75" customHeight="1">
      <c r="A14618" s="3">
        <v>561084</v>
      </c>
      <c r="B14618" s="3">
        <v>335970</v>
      </c>
      <c r="C14618" s="3" t="s">
        <v>7</v>
      </c>
      <c r="D14618" s="3" t="s">
        <v>9</v>
      </c>
      <c r="E14618" s="3">
        <v>22</v>
      </c>
      <c r="F14618" s="3"/>
      <c r="G14618" s="3"/>
    </row>
    <row r="14619" spans="1:7" ht="15.75" customHeight="1">
      <c r="A14619" s="3">
        <v>561207</v>
      </c>
      <c r="B14619" s="3">
        <v>296850</v>
      </c>
      <c r="C14619" s="3" t="s">
        <v>7</v>
      </c>
      <c r="D14619" s="3" t="s">
        <v>9</v>
      </c>
      <c r="E14619" s="3">
        <v>18</v>
      </c>
      <c r="F14619" s="3"/>
      <c r="G14619" s="3"/>
    </row>
    <row r="14620" spans="1:7" ht="15.75" customHeight="1">
      <c r="A14620" s="3">
        <v>561319</v>
      </c>
      <c r="B14620" s="3">
        <v>287274</v>
      </c>
      <c r="C14620" s="3" t="s">
        <v>7</v>
      </c>
      <c r="D14620" s="3" t="s">
        <v>8</v>
      </c>
      <c r="E14620" s="3"/>
      <c r="F14620" s="3"/>
      <c r="G14620" s="3"/>
    </row>
    <row r="14621" spans="1:7" ht="15.75" customHeight="1">
      <c r="A14621" s="3">
        <v>561339</v>
      </c>
      <c r="B14621" s="3">
        <v>366872</v>
      </c>
      <c r="C14621" s="3" t="s">
        <v>10</v>
      </c>
      <c r="D14621" s="3" t="s">
        <v>9</v>
      </c>
      <c r="E14621" s="3">
        <v>-146</v>
      </c>
      <c r="F14621" s="3">
        <v>566968</v>
      </c>
      <c r="G14621" s="3">
        <v>690</v>
      </c>
    </row>
    <row r="14622" spans="1:7" ht="15.75" customHeight="1">
      <c r="A14622" s="3">
        <v>561398</v>
      </c>
      <c r="B14622" s="3">
        <v>365350</v>
      </c>
      <c r="C14622" s="3" t="s">
        <v>7</v>
      </c>
      <c r="D14622" s="3" t="s">
        <v>9</v>
      </c>
      <c r="E14622" s="3">
        <v>76</v>
      </c>
      <c r="F14622" s="3"/>
      <c r="G14622" s="3"/>
    </row>
    <row r="14623" spans="1:7" ht="15.75" customHeight="1">
      <c r="A14623" s="3">
        <v>561445</v>
      </c>
      <c r="B14623" s="3">
        <v>311923</v>
      </c>
      <c r="C14623" s="3" t="s">
        <v>10</v>
      </c>
      <c r="D14623" s="3" t="s">
        <v>9</v>
      </c>
      <c r="E14623" s="3">
        <v>-87</v>
      </c>
      <c r="F14623" s="3"/>
      <c r="G14623" s="3"/>
    </row>
    <row r="14624" spans="1:7" ht="15.75" customHeight="1">
      <c r="A14624" s="3">
        <v>561580</v>
      </c>
      <c r="B14624" s="3">
        <v>369447</v>
      </c>
      <c r="C14624" s="3" t="s">
        <v>10</v>
      </c>
      <c r="D14624" s="3" t="s">
        <v>9</v>
      </c>
      <c r="E14624" s="3">
        <v>30</v>
      </c>
      <c r="F14624" s="3"/>
      <c r="G14624" s="3"/>
    </row>
    <row r="14625" spans="1:7" ht="15.75" customHeight="1">
      <c r="A14625" s="3">
        <v>561602</v>
      </c>
      <c r="B14625" s="3">
        <v>359485</v>
      </c>
      <c r="C14625" s="3" t="s">
        <v>10</v>
      </c>
      <c r="D14625" s="3" t="s">
        <v>9</v>
      </c>
      <c r="E14625" s="3">
        <v>8</v>
      </c>
      <c r="F14625" s="3"/>
      <c r="G14625" s="3"/>
    </row>
    <row r="14626" spans="1:7" ht="15.75" customHeight="1">
      <c r="A14626" s="3">
        <v>561613</v>
      </c>
      <c r="B14626" s="3">
        <v>373925</v>
      </c>
      <c r="C14626" s="3" t="s">
        <v>7</v>
      </c>
      <c r="D14626" s="3" t="s">
        <v>9</v>
      </c>
      <c r="E14626" s="3">
        <v>-19</v>
      </c>
      <c r="F14626" s="3"/>
      <c r="G14626" s="3"/>
    </row>
    <row r="14627" spans="1:7" ht="15.75" customHeight="1">
      <c r="A14627" s="3">
        <v>561632</v>
      </c>
      <c r="B14627" s="3">
        <v>414719</v>
      </c>
      <c r="C14627" s="3" t="s">
        <v>7</v>
      </c>
      <c r="D14627" s="3" t="s">
        <v>9</v>
      </c>
      <c r="E14627" s="3"/>
      <c r="F14627" s="3"/>
      <c r="G14627" s="3"/>
    </row>
    <row r="14628" spans="1:7" ht="15.75" customHeight="1">
      <c r="A14628" s="3">
        <v>561698</v>
      </c>
      <c r="B14628" s="3">
        <v>312078</v>
      </c>
      <c r="C14628" s="3" t="s">
        <v>10</v>
      </c>
      <c r="D14628" s="3" t="s">
        <v>9</v>
      </c>
      <c r="E14628" s="3">
        <v>45</v>
      </c>
      <c r="F14628" s="3">
        <v>564914</v>
      </c>
      <c r="G14628" s="3">
        <v>0</v>
      </c>
    </row>
    <row r="14629" spans="1:7" ht="15.75" customHeight="1">
      <c r="A14629" s="3">
        <v>561783</v>
      </c>
      <c r="B14629" s="3">
        <v>347847</v>
      </c>
      <c r="C14629" s="3" t="s">
        <v>7</v>
      </c>
      <c r="D14629" s="3" t="s">
        <v>9</v>
      </c>
      <c r="E14629" s="3">
        <v>121</v>
      </c>
      <c r="F14629" s="3"/>
      <c r="G14629" s="3"/>
    </row>
    <row r="14630" spans="1:7" ht="15.75" customHeight="1">
      <c r="A14630" s="3">
        <v>561908</v>
      </c>
      <c r="B14630" s="3">
        <v>385646</v>
      </c>
      <c r="C14630" s="3" t="s">
        <v>7</v>
      </c>
      <c r="D14630" s="3" t="s">
        <v>9</v>
      </c>
      <c r="E14630" s="3"/>
      <c r="F14630" s="3"/>
      <c r="G14630" s="3"/>
    </row>
    <row r="14631" spans="1:7" ht="15.75" customHeight="1">
      <c r="A14631" s="3">
        <v>562126</v>
      </c>
      <c r="B14631" s="3">
        <v>370049</v>
      </c>
      <c r="C14631" s="3" t="s">
        <v>7</v>
      </c>
      <c r="D14631" s="3" t="s">
        <v>9</v>
      </c>
      <c r="E14631" s="3">
        <v>-62</v>
      </c>
      <c r="F14631" s="3"/>
      <c r="G14631" s="3"/>
    </row>
    <row r="14632" spans="1:7" ht="15.75" customHeight="1">
      <c r="A14632" s="3">
        <v>562141</v>
      </c>
      <c r="B14632" s="3">
        <v>412909</v>
      </c>
      <c r="C14632" s="3" t="s">
        <v>7</v>
      </c>
      <c r="D14632" s="3" t="s">
        <v>9</v>
      </c>
      <c r="E14632" s="3">
        <v>68</v>
      </c>
      <c r="F14632" s="3"/>
      <c r="G14632" s="3"/>
    </row>
    <row r="14633" spans="1:7" ht="15.75" customHeight="1">
      <c r="A14633" s="3">
        <v>562189</v>
      </c>
      <c r="B14633" s="3">
        <v>366981</v>
      </c>
      <c r="C14633" s="3" t="s">
        <v>10</v>
      </c>
      <c r="D14633" s="3" t="s">
        <v>9</v>
      </c>
      <c r="E14633" s="3">
        <v>155</v>
      </c>
      <c r="F14633" s="3"/>
      <c r="G14633" s="3"/>
    </row>
    <row r="14634" spans="1:7" ht="15.75" customHeight="1">
      <c r="A14634" s="3">
        <v>562202</v>
      </c>
      <c r="B14634" s="3">
        <v>216576</v>
      </c>
      <c r="C14634" s="3" t="s">
        <v>10</v>
      </c>
      <c r="D14634" s="3" t="s">
        <v>9</v>
      </c>
      <c r="E14634" s="3">
        <v>31</v>
      </c>
      <c r="F14634" s="3">
        <v>559387</v>
      </c>
      <c r="G14634" s="3">
        <v>240</v>
      </c>
    </row>
    <row r="14635" spans="1:7" ht="15.75" customHeight="1">
      <c r="A14635" s="3">
        <v>562214</v>
      </c>
      <c r="B14635" s="3">
        <v>359880</v>
      </c>
      <c r="C14635" s="3" t="s">
        <v>10</v>
      </c>
      <c r="D14635" s="3" t="s">
        <v>9</v>
      </c>
      <c r="E14635" s="3">
        <v>-114</v>
      </c>
      <c r="F14635" s="3"/>
      <c r="G14635" s="3"/>
    </row>
    <row r="14636" spans="1:7" ht="15.75" customHeight="1">
      <c r="A14636" s="3">
        <v>562290</v>
      </c>
      <c r="B14636" s="3">
        <v>349171</v>
      </c>
      <c r="C14636" s="3" t="s">
        <v>10</v>
      </c>
      <c r="D14636" s="3" t="s">
        <v>9</v>
      </c>
      <c r="E14636" s="3">
        <v>-839</v>
      </c>
      <c r="F14636" s="3">
        <v>562874</v>
      </c>
      <c r="G14636" s="3">
        <v>420</v>
      </c>
    </row>
    <row r="14637" spans="1:7" ht="15.75" customHeight="1">
      <c r="A14637" s="3">
        <v>562294</v>
      </c>
      <c r="B14637" s="3">
        <v>400293</v>
      </c>
      <c r="C14637" s="3" t="s">
        <v>7</v>
      </c>
      <c r="D14637" s="3" t="s">
        <v>9</v>
      </c>
      <c r="E14637" s="3">
        <v>710</v>
      </c>
      <c r="F14637" s="3"/>
      <c r="G14637" s="3"/>
    </row>
    <row r="14638" spans="1:7" ht="15.75" customHeight="1">
      <c r="A14638" s="3">
        <v>562311</v>
      </c>
      <c r="B14638" s="3">
        <v>381938</v>
      </c>
      <c r="C14638" s="3" t="s">
        <v>7</v>
      </c>
      <c r="D14638" s="3" t="s">
        <v>9</v>
      </c>
      <c r="E14638" s="3">
        <v>1</v>
      </c>
      <c r="F14638" s="3"/>
      <c r="G14638" s="3"/>
    </row>
    <row r="14639" spans="1:7" ht="15.75" customHeight="1">
      <c r="A14639" s="3">
        <v>562458</v>
      </c>
      <c r="B14639" s="3">
        <v>412528</v>
      </c>
      <c r="C14639" s="3" t="s">
        <v>7</v>
      </c>
      <c r="D14639" s="3" t="s">
        <v>9</v>
      </c>
      <c r="E14639" s="3">
        <v>2237</v>
      </c>
      <c r="F14639" s="3"/>
      <c r="G14639" s="3"/>
    </row>
    <row r="14640" spans="1:7" ht="15.75" customHeight="1">
      <c r="A14640" s="3">
        <v>562736</v>
      </c>
      <c r="B14640" s="3">
        <v>192643</v>
      </c>
      <c r="C14640" s="3" t="s">
        <v>7</v>
      </c>
      <c r="D14640" s="3" t="s">
        <v>9</v>
      </c>
      <c r="E14640" s="3"/>
      <c r="F14640" s="3"/>
      <c r="G14640" s="3"/>
    </row>
    <row r="14641" spans="1:7" ht="15.75" customHeight="1">
      <c r="A14641" s="3">
        <v>562925</v>
      </c>
      <c r="B14641" s="3">
        <v>273577</v>
      </c>
      <c r="C14641" s="3" t="s">
        <v>7</v>
      </c>
      <c r="D14641" s="3" t="s">
        <v>9</v>
      </c>
      <c r="E14641" s="3">
        <v>29</v>
      </c>
      <c r="F14641" s="3"/>
      <c r="G14641" s="3"/>
    </row>
    <row r="14642" spans="1:7" ht="15.75" customHeight="1">
      <c r="A14642" s="3">
        <v>563001</v>
      </c>
      <c r="B14642" s="3">
        <v>272724</v>
      </c>
      <c r="C14642" s="3" t="s">
        <v>7</v>
      </c>
      <c r="D14642" s="3" t="s">
        <v>9</v>
      </c>
      <c r="E14642" s="3">
        <v>263</v>
      </c>
      <c r="F14642" s="3">
        <v>561423</v>
      </c>
      <c r="G14642" s="3">
        <v>240</v>
      </c>
    </row>
    <row r="14643" spans="1:7" ht="15.75" customHeight="1">
      <c r="A14643" s="3">
        <v>563028</v>
      </c>
      <c r="B14643" s="3">
        <v>362659</v>
      </c>
      <c r="C14643" s="3" t="s">
        <v>7</v>
      </c>
      <c r="D14643" s="3" t="s">
        <v>9</v>
      </c>
      <c r="E14643" s="3">
        <v>156</v>
      </c>
      <c r="F14643" s="3"/>
      <c r="G14643" s="3"/>
    </row>
    <row r="14644" spans="1:7" ht="15.75" customHeight="1">
      <c r="A14644" s="3">
        <v>563092</v>
      </c>
      <c r="B14644" s="3">
        <v>410214</v>
      </c>
      <c r="C14644" s="3" t="s">
        <v>7</v>
      </c>
      <c r="D14644" s="3" t="s">
        <v>9</v>
      </c>
      <c r="E14644" s="3">
        <v>-38</v>
      </c>
      <c r="F14644" s="3">
        <v>563145</v>
      </c>
      <c r="G14644" s="3">
        <v>180</v>
      </c>
    </row>
    <row r="14645" spans="1:7" ht="15.75" customHeight="1">
      <c r="A14645" s="3">
        <v>563154</v>
      </c>
      <c r="B14645" s="3">
        <v>348546</v>
      </c>
      <c r="C14645" s="3" t="s">
        <v>7</v>
      </c>
      <c r="D14645" s="3" t="s">
        <v>9</v>
      </c>
      <c r="E14645" s="3">
        <v>13</v>
      </c>
      <c r="F14645" s="3"/>
      <c r="G14645" s="3"/>
    </row>
    <row r="14646" spans="1:7" ht="15.75" customHeight="1">
      <c r="A14646" s="3">
        <v>563175</v>
      </c>
      <c r="B14646" s="3">
        <v>377732</v>
      </c>
      <c r="C14646" s="3" t="s">
        <v>7</v>
      </c>
      <c r="D14646" s="3" t="s">
        <v>9</v>
      </c>
      <c r="E14646" s="3">
        <v>-53</v>
      </c>
      <c r="F14646" s="3"/>
      <c r="G14646" s="3"/>
    </row>
    <row r="14647" spans="1:7" ht="15.75" customHeight="1">
      <c r="A14647" s="3">
        <v>563243</v>
      </c>
      <c r="B14647" s="3">
        <v>369483</v>
      </c>
      <c r="C14647" s="3" t="s">
        <v>7</v>
      </c>
      <c r="D14647" s="3" t="s">
        <v>9</v>
      </c>
      <c r="E14647" s="3">
        <v>65</v>
      </c>
      <c r="F14647" s="3"/>
      <c r="G14647" s="3"/>
    </row>
    <row r="14648" spans="1:7" ht="15.75" customHeight="1">
      <c r="A14648" s="3">
        <v>563253</v>
      </c>
      <c r="B14648" s="3">
        <v>403962</v>
      </c>
      <c r="C14648" s="3" t="s">
        <v>10</v>
      </c>
      <c r="D14648" s="3" t="s">
        <v>9</v>
      </c>
      <c r="E14648" s="3">
        <v>-139</v>
      </c>
      <c r="F14648" s="3"/>
      <c r="G14648" s="3"/>
    </row>
    <row r="14649" spans="1:7" ht="15.75" customHeight="1">
      <c r="A14649" s="3">
        <v>563334</v>
      </c>
      <c r="B14649" s="3">
        <v>414778</v>
      </c>
      <c r="C14649" s="3" t="s">
        <v>7</v>
      </c>
      <c r="D14649" s="3" t="s">
        <v>8</v>
      </c>
      <c r="E14649" s="3"/>
      <c r="F14649" s="3"/>
      <c r="G14649" s="3"/>
    </row>
    <row r="14650" spans="1:7" ht="15.75" customHeight="1">
      <c r="A14650" s="3">
        <v>563454</v>
      </c>
      <c r="B14650" s="3">
        <v>409274</v>
      </c>
      <c r="C14650" s="3" t="s">
        <v>7</v>
      </c>
      <c r="D14650" s="3" t="s">
        <v>9</v>
      </c>
      <c r="E14650" s="3">
        <v>76</v>
      </c>
      <c r="F14650" s="3">
        <v>563821</v>
      </c>
      <c r="G14650" s="3">
        <v>30</v>
      </c>
    </row>
    <row r="14651" spans="1:7" ht="15.75" customHeight="1">
      <c r="A14651" s="3">
        <v>563630</v>
      </c>
      <c r="B14651" s="3">
        <v>369868</v>
      </c>
      <c r="C14651" s="3" t="s">
        <v>7</v>
      </c>
      <c r="D14651" s="3" t="s">
        <v>9</v>
      </c>
      <c r="E14651" s="3">
        <v>37</v>
      </c>
      <c r="F14651" s="3"/>
      <c r="G14651" s="3"/>
    </row>
    <row r="14652" spans="1:7" ht="15.75" customHeight="1">
      <c r="A14652" s="3">
        <v>563808</v>
      </c>
      <c r="B14652" s="3">
        <v>412210</v>
      </c>
      <c r="C14652" s="3" t="s">
        <v>7</v>
      </c>
      <c r="D14652" s="3" t="s">
        <v>9</v>
      </c>
      <c r="E14652" s="3">
        <v>98</v>
      </c>
      <c r="F14652" s="3">
        <v>561890</v>
      </c>
      <c r="G14652" s="3">
        <v>240</v>
      </c>
    </row>
    <row r="14653" spans="1:7" ht="15.75" customHeight="1">
      <c r="A14653" s="3">
        <v>563818</v>
      </c>
      <c r="B14653" s="3">
        <v>390927</v>
      </c>
      <c r="C14653" s="3" t="s">
        <v>10</v>
      </c>
      <c r="D14653" s="3" t="s">
        <v>9</v>
      </c>
      <c r="E14653" s="3">
        <v>-6</v>
      </c>
      <c r="F14653" s="3"/>
      <c r="G14653" s="3"/>
    </row>
    <row r="14654" spans="1:7" ht="15.75" customHeight="1">
      <c r="A14654" s="3">
        <v>563832</v>
      </c>
      <c r="B14654" s="3">
        <v>389565</v>
      </c>
      <c r="C14654" s="3" t="s">
        <v>10</v>
      </c>
      <c r="D14654" s="3" t="s">
        <v>9</v>
      </c>
      <c r="E14654" s="3">
        <v>-5</v>
      </c>
      <c r="F14654" s="3">
        <v>564385</v>
      </c>
      <c r="G14654" s="3">
        <v>60</v>
      </c>
    </row>
    <row r="14655" spans="1:7" ht="15.75" customHeight="1">
      <c r="A14655" s="3">
        <v>563879</v>
      </c>
      <c r="B14655" s="3">
        <v>318782</v>
      </c>
      <c r="C14655" s="3" t="s">
        <v>10</v>
      </c>
      <c r="D14655" s="3" t="s">
        <v>9</v>
      </c>
      <c r="E14655" s="3">
        <v>97</v>
      </c>
      <c r="F14655" s="3"/>
      <c r="G14655" s="3"/>
    </row>
    <row r="14656" spans="1:7" ht="15.75" customHeight="1">
      <c r="A14656" s="3">
        <v>563881</v>
      </c>
      <c r="B14656" s="3">
        <v>394104</v>
      </c>
      <c r="C14656" s="3" t="s">
        <v>7</v>
      </c>
      <c r="D14656" s="3" t="s">
        <v>9</v>
      </c>
      <c r="E14656" s="3">
        <v>494</v>
      </c>
      <c r="F14656" s="3"/>
      <c r="G14656" s="3"/>
    </row>
    <row r="14657" spans="1:7" ht="15.75" customHeight="1">
      <c r="A14657" s="3">
        <v>563955</v>
      </c>
      <c r="B14657" s="3">
        <v>385629</v>
      </c>
      <c r="C14657" s="3" t="s">
        <v>10</v>
      </c>
      <c r="D14657" s="3" t="s">
        <v>8</v>
      </c>
      <c r="E14657" s="3"/>
      <c r="F14657" s="3"/>
      <c r="G14657" s="3"/>
    </row>
    <row r="14658" spans="1:7" ht="15.75" customHeight="1">
      <c r="A14658" s="3">
        <v>563963</v>
      </c>
      <c r="B14658" s="3">
        <v>377312</v>
      </c>
      <c r="C14658" s="3" t="s">
        <v>7</v>
      </c>
      <c r="D14658" s="3" t="s">
        <v>9</v>
      </c>
      <c r="E14658" s="3">
        <v>84</v>
      </c>
      <c r="F14658" s="3"/>
      <c r="G14658" s="3"/>
    </row>
    <row r="14659" spans="1:7" ht="15.75" customHeight="1">
      <c r="A14659" s="3">
        <v>563979</v>
      </c>
      <c r="B14659" s="3">
        <v>400437</v>
      </c>
      <c r="C14659" s="3" t="s">
        <v>7</v>
      </c>
      <c r="D14659" s="3" t="s">
        <v>9</v>
      </c>
      <c r="E14659" s="3">
        <v>172</v>
      </c>
      <c r="F14659" s="3"/>
      <c r="G14659" s="3"/>
    </row>
    <row r="14660" spans="1:7" ht="15.75" customHeight="1">
      <c r="A14660" s="3">
        <v>564050</v>
      </c>
      <c r="B14660" s="3">
        <v>309709</v>
      </c>
      <c r="C14660" s="3" t="s">
        <v>7</v>
      </c>
      <c r="D14660" s="3" t="s">
        <v>9</v>
      </c>
      <c r="E14660" s="3">
        <v>8</v>
      </c>
      <c r="F14660" s="3"/>
      <c r="G14660" s="3"/>
    </row>
    <row r="14661" spans="1:7" ht="15.75" customHeight="1">
      <c r="A14661" s="3">
        <v>564152</v>
      </c>
      <c r="B14661" s="3">
        <v>404478</v>
      </c>
      <c r="C14661" s="3" t="s">
        <v>7</v>
      </c>
      <c r="D14661" s="3" t="s">
        <v>8</v>
      </c>
      <c r="E14661" s="3"/>
      <c r="F14661" s="3"/>
      <c r="G14661" s="3"/>
    </row>
    <row r="14662" spans="1:7" ht="15.75" customHeight="1">
      <c r="A14662" s="3">
        <v>564258</v>
      </c>
      <c r="B14662" s="3">
        <v>306776</v>
      </c>
      <c r="C14662" s="3" t="s">
        <v>7</v>
      </c>
      <c r="D14662" s="3" t="s">
        <v>9</v>
      </c>
      <c r="E14662" s="3">
        <v>51</v>
      </c>
      <c r="F14662" s="3"/>
      <c r="G14662" s="3"/>
    </row>
    <row r="14663" spans="1:7" ht="15.75" customHeight="1">
      <c r="A14663" s="3">
        <v>564429</v>
      </c>
      <c r="B14663" s="3">
        <v>312545</v>
      </c>
      <c r="C14663" s="3" t="s">
        <v>10</v>
      </c>
      <c r="D14663" s="3" t="s">
        <v>9</v>
      </c>
      <c r="E14663" s="3">
        <v>-276</v>
      </c>
      <c r="F14663" s="3"/>
      <c r="G14663" s="3"/>
    </row>
    <row r="14664" spans="1:7" ht="15.75" customHeight="1">
      <c r="A14664" s="3">
        <v>564442</v>
      </c>
      <c r="B14664" s="3">
        <v>399347</v>
      </c>
      <c r="C14664" s="3" t="s">
        <v>7</v>
      </c>
      <c r="D14664" s="3" t="s">
        <v>8</v>
      </c>
      <c r="E14664" s="3"/>
      <c r="F14664" s="3"/>
      <c r="G14664" s="3"/>
    </row>
    <row r="14665" spans="1:7" ht="15.75" customHeight="1">
      <c r="A14665" s="3">
        <v>564522</v>
      </c>
      <c r="B14665" s="3">
        <v>333753</v>
      </c>
      <c r="C14665" s="3" t="s">
        <v>7</v>
      </c>
      <c r="D14665" s="3" t="s">
        <v>9</v>
      </c>
      <c r="E14665" s="3">
        <v>95</v>
      </c>
      <c r="F14665" s="3">
        <v>564604</v>
      </c>
      <c r="G14665" s="3">
        <v>660</v>
      </c>
    </row>
    <row r="14666" spans="1:7" ht="15.75" customHeight="1">
      <c r="A14666" s="3">
        <v>564780</v>
      </c>
      <c r="B14666" s="3">
        <v>412698</v>
      </c>
      <c r="C14666" s="3" t="s">
        <v>7</v>
      </c>
      <c r="D14666" s="3" t="s">
        <v>9</v>
      </c>
      <c r="E14666" s="3">
        <v>16</v>
      </c>
      <c r="F14666" s="3"/>
      <c r="G14666" s="3"/>
    </row>
    <row r="14667" spans="1:7" ht="15.75" customHeight="1">
      <c r="A14667" s="3">
        <v>564800</v>
      </c>
      <c r="B14667" s="3">
        <v>405571</v>
      </c>
      <c r="C14667" s="3" t="s">
        <v>7</v>
      </c>
      <c r="D14667" s="3" t="s">
        <v>8</v>
      </c>
      <c r="E14667" s="3"/>
      <c r="F14667" s="3"/>
      <c r="G14667" s="3"/>
    </row>
    <row r="14668" spans="1:7" ht="15.75" customHeight="1">
      <c r="A14668" s="3">
        <v>564812</v>
      </c>
      <c r="B14668" s="3">
        <v>385391</v>
      </c>
      <c r="C14668" s="3" t="s">
        <v>10</v>
      </c>
      <c r="D14668" s="3" t="s">
        <v>9</v>
      </c>
      <c r="E14668" s="3">
        <v>-1</v>
      </c>
      <c r="F14668" s="3"/>
      <c r="G14668" s="3"/>
    </row>
    <row r="14669" spans="1:7" ht="15.75" customHeight="1">
      <c r="A14669" s="3">
        <v>564848</v>
      </c>
      <c r="B14669" s="3">
        <v>394545</v>
      </c>
      <c r="C14669" s="3" t="s">
        <v>7</v>
      </c>
      <c r="D14669" s="3" t="s">
        <v>8</v>
      </c>
      <c r="E14669" s="3"/>
      <c r="F14669" s="3"/>
      <c r="G14669" s="3"/>
    </row>
    <row r="14670" spans="1:7" ht="15.75" customHeight="1">
      <c r="A14670" s="3">
        <v>564890</v>
      </c>
      <c r="B14670" s="3">
        <v>396266</v>
      </c>
      <c r="C14670" s="3" t="s">
        <v>7</v>
      </c>
      <c r="D14670" s="3" t="s">
        <v>9</v>
      </c>
      <c r="E14670" s="3">
        <v>-165</v>
      </c>
      <c r="F14670" s="3">
        <v>562788</v>
      </c>
      <c r="G14670" s="3">
        <v>510</v>
      </c>
    </row>
    <row r="14671" spans="1:7" ht="15.75" customHeight="1">
      <c r="A14671" s="3">
        <v>564966</v>
      </c>
      <c r="B14671" s="3">
        <v>276488</v>
      </c>
      <c r="C14671" s="3" t="s">
        <v>7</v>
      </c>
      <c r="D14671" s="3" t="s">
        <v>9</v>
      </c>
      <c r="E14671" s="3">
        <v>28</v>
      </c>
      <c r="F14671" s="3"/>
      <c r="G14671" s="3"/>
    </row>
    <row r="14672" spans="1:7" ht="15.75" customHeight="1">
      <c r="A14672" s="3">
        <v>564996</v>
      </c>
      <c r="B14672" s="3">
        <v>375389</v>
      </c>
      <c r="C14672" s="3" t="s">
        <v>7</v>
      </c>
      <c r="D14672" s="3" t="s">
        <v>8</v>
      </c>
      <c r="E14672" s="3"/>
      <c r="F14672" s="3"/>
      <c r="G14672" s="3"/>
    </row>
    <row r="14673" spans="1:7" ht="15.75" customHeight="1">
      <c r="A14673" s="3">
        <v>564998</v>
      </c>
      <c r="B14673" s="3">
        <v>410515</v>
      </c>
      <c r="C14673" s="3" t="s">
        <v>7</v>
      </c>
      <c r="D14673" s="3" t="s">
        <v>8</v>
      </c>
      <c r="E14673" s="3"/>
      <c r="F14673" s="3"/>
      <c r="G14673" s="3"/>
    </row>
    <row r="14674" spans="1:7" ht="15.75" customHeight="1">
      <c r="A14674" s="3">
        <v>565011</v>
      </c>
      <c r="B14674" s="3">
        <v>404424</v>
      </c>
      <c r="C14674" s="3" t="s">
        <v>7</v>
      </c>
      <c r="D14674" s="3" t="s">
        <v>9</v>
      </c>
      <c r="E14674" s="3">
        <v>86</v>
      </c>
      <c r="F14674" s="3"/>
      <c r="G14674" s="3"/>
    </row>
    <row r="14675" spans="1:7" ht="15.75" customHeight="1">
      <c r="A14675" s="3">
        <v>565019</v>
      </c>
      <c r="B14675" s="3">
        <v>384156</v>
      </c>
      <c r="C14675" s="3" t="s">
        <v>7</v>
      </c>
      <c r="D14675" s="3" t="s">
        <v>9</v>
      </c>
      <c r="E14675" s="3">
        <v>-109</v>
      </c>
      <c r="F14675" s="3"/>
      <c r="G14675" s="3"/>
    </row>
    <row r="14676" spans="1:7" ht="15.75" customHeight="1">
      <c r="A14676" s="3">
        <v>565032</v>
      </c>
      <c r="B14676" s="3">
        <v>415653</v>
      </c>
      <c r="C14676" s="3" t="s">
        <v>7</v>
      </c>
      <c r="D14676" s="3" t="s">
        <v>8</v>
      </c>
      <c r="E14676" s="3"/>
      <c r="F14676" s="3"/>
      <c r="G14676" s="3"/>
    </row>
    <row r="14677" spans="1:7" ht="15.75" customHeight="1">
      <c r="A14677" s="3">
        <v>558480</v>
      </c>
      <c r="B14677" s="3">
        <v>381787</v>
      </c>
      <c r="C14677" s="3" t="s">
        <v>10</v>
      </c>
      <c r="D14677" s="3" t="s">
        <v>9</v>
      </c>
      <c r="E14677" s="3">
        <v>-15</v>
      </c>
      <c r="F14677" s="3">
        <v>548193</v>
      </c>
      <c r="G14677" s="3">
        <v>210</v>
      </c>
    </row>
    <row r="14678" spans="1:7" ht="15.75" customHeight="1">
      <c r="A14678" s="3">
        <v>558669</v>
      </c>
      <c r="B14678" s="3">
        <v>360854</v>
      </c>
      <c r="C14678" s="3" t="s">
        <v>7</v>
      </c>
      <c r="D14678" s="3" t="s">
        <v>9</v>
      </c>
      <c r="E14678" s="3">
        <v>196</v>
      </c>
      <c r="F14678" s="3"/>
      <c r="G14678" s="3"/>
    </row>
    <row r="14679" spans="1:7" ht="15.75" customHeight="1">
      <c r="A14679" s="3">
        <v>558734</v>
      </c>
      <c r="B14679" s="3">
        <v>289383</v>
      </c>
      <c r="C14679" s="3" t="s">
        <v>7</v>
      </c>
      <c r="D14679" s="3" t="s">
        <v>9</v>
      </c>
      <c r="E14679" s="3">
        <v>21</v>
      </c>
      <c r="F14679" s="3"/>
      <c r="G14679" s="3"/>
    </row>
    <row r="14680" spans="1:7" ht="15.75" customHeight="1">
      <c r="A14680" s="3">
        <v>558735</v>
      </c>
      <c r="B14680" s="3">
        <v>385011</v>
      </c>
      <c r="C14680" s="3" t="s">
        <v>10</v>
      </c>
      <c r="D14680" s="3" t="s">
        <v>9</v>
      </c>
      <c r="E14680" s="3">
        <v>-46</v>
      </c>
      <c r="F14680" s="3"/>
      <c r="G14680" s="3"/>
    </row>
    <row r="14681" spans="1:7" ht="15.75" customHeight="1">
      <c r="A14681" s="3">
        <v>558742</v>
      </c>
      <c r="B14681" s="3">
        <v>192603</v>
      </c>
      <c r="C14681" s="3" t="s">
        <v>7</v>
      </c>
      <c r="D14681" s="3" t="s">
        <v>9</v>
      </c>
      <c r="E14681" s="3">
        <v>3</v>
      </c>
      <c r="F14681" s="3">
        <v>562673</v>
      </c>
      <c r="G14681" s="3">
        <v>420</v>
      </c>
    </row>
    <row r="14682" spans="1:7" ht="15.75" customHeight="1">
      <c r="A14682" s="3">
        <v>558905</v>
      </c>
      <c r="B14682" s="3">
        <v>392683</v>
      </c>
      <c r="C14682" s="3" t="s">
        <v>10</v>
      </c>
      <c r="D14682" s="3" t="s">
        <v>9</v>
      </c>
      <c r="E14682" s="3">
        <v>55</v>
      </c>
      <c r="F14682" s="3">
        <v>553157</v>
      </c>
      <c r="G14682" s="3">
        <v>0</v>
      </c>
    </row>
    <row r="14683" spans="1:7" ht="15.75" customHeight="1">
      <c r="A14683" s="3">
        <v>558929</v>
      </c>
      <c r="B14683" s="3">
        <v>356144</v>
      </c>
      <c r="C14683" s="3" t="s">
        <v>7</v>
      </c>
      <c r="D14683" s="3" t="s">
        <v>9</v>
      </c>
      <c r="E14683" s="3">
        <v>20</v>
      </c>
      <c r="F14683" s="3"/>
      <c r="G14683" s="3"/>
    </row>
    <row r="14684" spans="1:7" ht="15.75" customHeight="1">
      <c r="A14684" s="3">
        <v>559014</v>
      </c>
      <c r="B14684" s="3">
        <v>402521</v>
      </c>
      <c r="C14684" s="3" t="s">
        <v>7</v>
      </c>
      <c r="D14684" s="3" t="s">
        <v>8</v>
      </c>
      <c r="E14684" s="3"/>
      <c r="F14684" s="3"/>
      <c r="G14684" s="3"/>
    </row>
    <row r="14685" spans="1:7" ht="15.75" customHeight="1">
      <c r="A14685" s="3">
        <v>559085</v>
      </c>
      <c r="B14685" s="3">
        <v>173380</v>
      </c>
      <c r="C14685" s="3" t="s">
        <v>10</v>
      </c>
      <c r="D14685" s="3" t="s">
        <v>9</v>
      </c>
      <c r="E14685" s="3">
        <v>20</v>
      </c>
      <c r="F14685" s="3"/>
      <c r="G14685" s="3"/>
    </row>
    <row r="14686" spans="1:7" ht="15.75" customHeight="1">
      <c r="A14686" s="3">
        <v>559279</v>
      </c>
      <c r="B14686" s="3">
        <v>323028</v>
      </c>
      <c r="C14686" s="3" t="s">
        <v>7</v>
      </c>
      <c r="D14686" s="3" t="s">
        <v>8</v>
      </c>
      <c r="E14686" s="3"/>
      <c r="F14686" s="3"/>
      <c r="G14686" s="3"/>
    </row>
    <row r="14687" spans="1:7" ht="15.75" customHeight="1">
      <c r="A14687" s="3">
        <v>559451</v>
      </c>
      <c r="B14687" s="3">
        <v>340594</v>
      </c>
      <c r="C14687" s="3" t="s">
        <v>10</v>
      </c>
      <c r="D14687" s="3" t="s">
        <v>9</v>
      </c>
      <c r="E14687" s="3">
        <v>18</v>
      </c>
      <c r="F14687" s="3"/>
      <c r="G14687" s="3"/>
    </row>
    <row r="14688" spans="1:7" ht="15.75" customHeight="1">
      <c r="A14688" s="3">
        <v>559469</v>
      </c>
      <c r="B14688" s="3">
        <v>371139</v>
      </c>
      <c r="C14688" s="3" t="s">
        <v>7</v>
      </c>
      <c r="D14688" s="3" t="s">
        <v>9</v>
      </c>
      <c r="E14688" s="3">
        <v>-22</v>
      </c>
      <c r="F14688" s="3"/>
      <c r="G14688" s="3"/>
    </row>
    <row r="14689" spans="1:7" ht="15.75" customHeight="1">
      <c r="A14689" s="3">
        <v>559524</v>
      </c>
      <c r="B14689" s="3">
        <v>328816</v>
      </c>
      <c r="C14689" s="3" t="s">
        <v>7</v>
      </c>
      <c r="D14689" s="3" t="s">
        <v>9</v>
      </c>
      <c r="E14689" s="3">
        <v>-119</v>
      </c>
      <c r="F14689" s="3"/>
      <c r="G14689" s="3"/>
    </row>
    <row r="14690" spans="1:7" ht="15.75" customHeight="1">
      <c r="A14690" s="3">
        <v>559585</v>
      </c>
      <c r="B14690" s="3">
        <v>395591</v>
      </c>
      <c r="C14690" s="3" t="s">
        <v>7</v>
      </c>
      <c r="D14690" s="3" t="s">
        <v>9</v>
      </c>
      <c r="E14690" s="3"/>
      <c r="F14690" s="3"/>
      <c r="G14690" s="3"/>
    </row>
    <row r="14691" spans="1:7" ht="15.75" customHeight="1">
      <c r="A14691" s="3">
        <v>559720</v>
      </c>
      <c r="B14691" s="3">
        <v>399837</v>
      </c>
      <c r="C14691" s="3" t="s">
        <v>7</v>
      </c>
      <c r="D14691" s="3" t="s">
        <v>9</v>
      </c>
      <c r="E14691" s="3">
        <v>-8</v>
      </c>
      <c r="F14691" s="3"/>
      <c r="G14691" s="3"/>
    </row>
    <row r="14692" spans="1:7" ht="15.75" customHeight="1">
      <c r="A14692" s="3">
        <v>559786</v>
      </c>
      <c r="B14692" s="3">
        <v>283324</v>
      </c>
      <c r="C14692" s="3" t="s">
        <v>7</v>
      </c>
      <c r="D14692" s="3" t="s">
        <v>9</v>
      </c>
      <c r="E14692" s="3">
        <v>-102</v>
      </c>
      <c r="F14692" s="3"/>
      <c r="G14692" s="3"/>
    </row>
    <row r="14693" spans="1:7" ht="15.75" customHeight="1">
      <c r="A14693" s="3">
        <v>559808</v>
      </c>
      <c r="B14693" s="3">
        <v>370754</v>
      </c>
      <c r="C14693" s="3" t="s">
        <v>7</v>
      </c>
      <c r="D14693" s="3" t="s">
        <v>9</v>
      </c>
      <c r="E14693" s="3">
        <v>22</v>
      </c>
      <c r="F14693" s="3"/>
      <c r="G14693" s="3"/>
    </row>
    <row r="14694" spans="1:7" ht="15.75" customHeight="1">
      <c r="A14694" s="3">
        <v>559881</v>
      </c>
      <c r="B14694" s="3">
        <v>397791</v>
      </c>
      <c r="C14694" s="3" t="s">
        <v>7</v>
      </c>
      <c r="D14694" s="3" t="s">
        <v>9</v>
      </c>
      <c r="E14694" s="3">
        <v>-148</v>
      </c>
      <c r="F14694" s="3"/>
      <c r="G14694" s="3"/>
    </row>
    <row r="14695" spans="1:7" ht="15.75" customHeight="1">
      <c r="A14695" s="3">
        <v>560064</v>
      </c>
      <c r="B14695" s="3">
        <v>396777</v>
      </c>
      <c r="C14695" s="3" t="s">
        <v>7</v>
      </c>
      <c r="D14695" s="3" t="s">
        <v>9</v>
      </c>
      <c r="E14695" s="3">
        <v>7</v>
      </c>
      <c r="F14695" s="3"/>
      <c r="G14695" s="3"/>
    </row>
    <row r="14696" spans="1:7" ht="15.75" customHeight="1">
      <c r="A14696" s="3">
        <v>560069</v>
      </c>
      <c r="B14696" s="3">
        <v>404435</v>
      </c>
      <c r="C14696" s="3" t="s">
        <v>7</v>
      </c>
      <c r="D14696" s="3" t="s">
        <v>9</v>
      </c>
      <c r="E14696" s="3"/>
      <c r="F14696" s="3"/>
      <c r="G14696" s="3"/>
    </row>
    <row r="14697" spans="1:7" ht="15.75" customHeight="1">
      <c r="A14697" s="3">
        <v>560175</v>
      </c>
      <c r="B14697" s="3">
        <v>380455</v>
      </c>
      <c r="C14697" s="3" t="s">
        <v>7</v>
      </c>
      <c r="D14697" s="3" t="s">
        <v>8</v>
      </c>
      <c r="E14697" s="3"/>
      <c r="F14697" s="3"/>
      <c r="G14697" s="3"/>
    </row>
    <row r="14698" spans="1:7" ht="15.75" customHeight="1">
      <c r="A14698" s="3">
        <v>560232</v>
      </c>
      <c r="B14698" s="3">
        <v>365575</v>
      </c>
      <c r="C14698" s="3" t="s">
        <v>7</v>
      </c>
      <c r="D14698" s="3" t="s">
        <v>9</v>
      </c>
      <c r="E14698" s="3">
        <v>-46</v>
      </c>
      <c r="F14698" s="3"/>
      <c r="G14698" s="3"/>
    </row>
    <row r="14699" spans="1:7" ht="15.75" customHeight="1">
      <c r="A14699" s="3">
        <v>560315</v>
      </c>
      <c r="B14699" s="3">
        <v>399603</v>
      </c>
      <c r="C14699" s="3" t="s">
        <v>7</v>
      </c>
      <c r="D14699" s="3" t="s">
        <v>9</v>
      </c>
      <c r="E14699" s="3">
        <v>-334</v>
      </c>
      <c r="F14699" s="3"/>
      <c r="G14699" s="3"/>
    </row>
    <row r="14700" spans="1:7" ht="15.75" customHeight="1">
      <c r="A14700" s="3">
        <v>560600</v>
      </c>
      <c r="B14700" s="3">
        <v>394272</v>
      </c>
      <c r="C14700" s="3" t="s">
        <v>7</v>
      </c>
      <c r="D14700" s="3" t="s">
        <v>8</v>
      </c>
      <c r="E14700" s="3"/>
      <c r="F14700" s="3"/>
      <c r="G14700" s="3"/>
    </row>
    <row r="14701" spans="1:7" ht="15.75" customHeight="1">
      <c r="A14701" s="3">
        <v>560670</v>
      </c>
      <c r="B14701" s="3">
        <v>381104</v>
      </c>
      <c r="C14701" s="3" t="s">
        <v>7</v>
      </c>
      <c r="D14701" s="3" t="s">
        <v>9</v>
      </c>
      <c r="E14701" s="3">
        <v>-119</v>
      </c>
      <c r="F14701" s="3"/>
      <c r="G14701" s="3"/>
    </row>
    <row r="14702" spans="1:7" ht="15.75" customHeight="1">
      <c r="A14702" s="3">
        <v>560763</v>
      </c>
      <c r="B14702" s="3">
        <v>409985</v>
      </c>
      <c r="C14702" s="3" t="s">
        <v>7</v>
      </c>
      <c r="D14702" s="3" t="s">
        <v>9</v>
      </c>
      <c r="E14702" s="3">
        <v>-252</v>
      </c>
      <c r="F14702" s="3"/>
      <c r="G14702" s="3"/>
    </row>
    <row r="14703" spans="1:7" ht="15.75" customHeight="1">
      <c r="A14703" s="3">
        <v>560840</v>
      </c>
      <c r="B14703" s="3">
        <v>406289</v>
      </c>
      <c r="C14703" s="3" t="s">
        <v>10</v>
      </c>
      <c r="D14703" s="3" t="s">
        <v>9</v>
      </c>
      <c r="E14703" s="3">
        <v>16</v>
      </c>
      <c r="F14703" s="3"/>
      <c r="G14703" s="3"/>
    </row>
    <row r="14704" spans="1:7" ht="15.75" customHeight="1">
      <c r="A14704" s="3">
        <v>560852</v>
      </c>
      <c r="B14704" s="3">
        <v>365529</v>
      </c>
      <c r="C14704" s="3" t="s">
        <v>7</v>
      </c>
      <c r="D14704" s="3" t="s">
        <v>9</v>
      </c>
      <c r="E14704" s="3"/>
      <c r="F14704" s="3"/>
      <c r="G14704" s="3"/>
    </row>
    <row r="14705" spans="1:7" ht="15.75" customHeight="1">
      <c r="A14705" s="3">
        <v>560867</v>
      </c>
      <c r="B14705" s="3">
        <v>162273</v>
      </c>
      <c r="C14705" s="3" t="s">
        <v>7</v>
      </c>
      <c r="D14705" s="3" t="s">
        <v>9</v>
      </c>
      <c r="E14705" s="3">
        <v>929</v>
      </c>
      <c r="F14705" s="3"/>
      <c r="G14705" s="3"/>
    </row>
    <row r="14706" spans="1:7" ht="15.75" customHeight="1">
      <c r="A14706" s="3">
        <v>560877</v>
      </c>
      <c r="B14706" s="3">
        <v>337308</v>
      </c>
      <c r="C14706" s="3" t="s">
        <v>7</v>
      </c>
      <c r="D14706" s="3" t="s">
        <v>9</v>
      </c>
      <c r="E14706" s="3">
        <v>19</v>
      </c>
      <c r="F14706" s="3"/>
      <c r="G14706" s="3"/>
    </row>
    <row r="14707" spans="1:7" ht="15.75" customHeight="1">
      <c r="A14707" s="3">
        <v>560895</v>
      </c>
      <c r="B14707" s="3">
        <v>397728</v>
      </c>
      <c r="C14707" s="3" t="s">
        <v>7</v>
      </c>
      <c r="D14707" s="3" t="s">
        <v>9</v>
      </c>
      <c r="E14707" s="3">
        <v>9</v>
      </c>
      <c r="F14707" s="3"/>
      <c r="G14707" s="3"/>
    </row>
    <row r="14708" spans="1:7" ht="15.75" customHeight="1">
      <c r="A14708" s="3">
        <v>560914</v>
      </c>
      <c r="B14708" s="3">
        <v>373484</v>
      </c>
      <c r="C14708" s="3" t="s">
        <v>7</v>
      </c>
      <c r="D14708" s="3" t="s">
        <v>9</v>
      </c>
      <c r="E14708" s="3">
        <v>-19</v>
      </c>
      <c r="F14708" s="3"/>
      <c r="G14708" s="3"/>
    </row>
    <row r="14709" spans="1:7" ht="15.75" customHeight="1">
      <c r="A14709" s="3">
        <v>561022</v>
      </c>
      <c r="B14709" s="3">
        <v>374989</v>
      </c>
      <c r="C14709" s="3" t="s">
        <v>7</v>
      </c>
      <c r="D14709" s="3" t="s">
        <v>9</v>
      </c>
      <c r="E14709" s="3">
        <v>144</v>
      </c>
      <c r="F14709" s="3"/>
      <c r="G14709" s="3"/>
    </row>
    <row r="14710" spans="1:7" ht="15.75" customHeight="1">
      <c r="A14710" s="3">
        <v>561048</v>
      </c>
      <c r="B14710" s="3">
        <v>332582</v>
      </c>
      <c r="C14710" s="3" t="s">
        <v>10</v>
      </c>
      <c r="D14710" s="3" t="s">
        <v>9</v>
      </c>
      <c r="E14710" s="3">
        <v>-12</v>
      </c>
      <c r="F14710" s="3"/>
      <c r="G14710" s="3"/>
    </row>
    <row r="14711" spans="1:7" ht="15.75" customHeight="1">
      <c r="A14711" s="3">
        <v>561094</v>
      </c>
      <c r="B14711" s="3">
        <v>309070</v>
      </c>
      <c r="C14711" s="3" t="s">
        <v>7</v>
      </c>
      <c r="D14711" s="3" t="s">
        <v>9</v>
      </c>
      <c r="E14711" s="3">
        <v>16</v>
      </c>
      <c r="F14711" s="3"/>
      <c r="G14711" s="3"/>
    </row>
    <row r="14712" spans="1:7" ht="15.75" customHeight="1">
      <c r="A14712" s="3">
        <v>561347</v>
      </c>
      <c r="B14712" s="3">
        <v>228659</v>
      </c>
      <c r="C14712" s="3" t="s">
        <v>7</v>
      </c>
      <c r="D14712" s="3" t="s">
        <v>9</v>
      </c>
      <c r="E14712" s="3">
        <v>-44</v>
      </c>
      <c r="F14712" s="3"/>
      <c r="G14712" s="3"/>
    </row>
    <row r="14713" spans="1:7" ht="15.75" customHeight="1">
      <c r="A14713" s="3">
        <v>561496</v>
      </c>
      <c r="B14713" s="3">
        <v>413865</v>
      </c>
      <c r="C14713" s="3" t="s">
        <v>7</v>
      </c>
      <c r="D14713" s="3" t="s">
        <v>9</v>
      </c>
      <c r="E14713" s="3">
        <v>263</v>
      </c>
      <c r="F14713" s="3"/>
      <c r="G14713" s="3"/>
    </row>
    <row r="14714" spans="1:7" ht="15.75" customHeight="1">
      <c r="A14714" s="3">
        <v>561645</v>
      </c>
      <c r="B14714" s="3">
        <v>383625</v>
      </c>
      <c r="C14714" s="3" t="s">
        <v>10</v>
      </c>
      <c r="D14714" s="3" t="s">
        <v>9</v>
      </c>
      <c r="E14714" s="3">
        <v>-138</v>
      </c>
      <c r="F14714" s="3">
        <v>567392</v>
      </c>
      <c r="G14714" s="3">
        <v>0</v>
      </c>
    </row>
    <row r="14715" spans="1:7" ht="15.75" customHeight="1">
      <c r="A14715" s="3">
        <v>561734</v>
      </c>
      <c r="B14715" s="3">
        <v>385391</v>
      </c>
      <c r="C14715" s="3" t="s">
        <v>10</v>
      </c>
      <c r="D14715" s="3" t="s">
        <v>9</v>
      </c>
      <c r="E14715" s="3">
        <v>10</v>
      </c>
      <c r="F14715" s="3"/>
      <c r="G14715" s="3"/>
    </row>
    <row r="14716" spans="1:7" ht="15.75" customHeight="1">
      <c r="A14716" s="3">
        <v>561736</v>
      </c>
      <c r="B14716" s="3">
        <v>354494</v>
      </c>
      <c r="C14716" s="3" t="s">
        <v>7</v>
      </c>
      <c r="D14716" s="3" t="s">
        <v>9</v>
      </c>
      <c r="E14716" s="3">
        <v>17</v>
      </c>
      <c r="F14716" s="3"/>
      <c r="G14716" s="3"/>
    </row>
    <row r="14717" spans="1:7" ht="15.75" customHeight="1">
      <c r="A14717" s="3">
        <v>561754</v>
      </c>
      <c r="B14717" s="3">
        <v>364501</v>
      </c>
      <c r="C14717" s="3" t="s">
        <v>7</v>
      </c>
      <c r="D14717" s="3" t="s">
        <v>9</v>
      </c>
      <c r="E14717" s="3"/>
      <c r="F14717" s="3"/>
      <c r="G14717" s="3"/>
    </row>
    <row r="14718" spans="1:7" ht="15.75" customHeight="1">
      <c r="A14718" s="3">
        <v>561759</v>
      </c>
      <c r="B14718" s="3">
        <v>409493</v>
      </c>
      <c r="C14718" s="3" t="s">
        <v>7</v>
      </c>
      <c r="D14718" s="3" t="s">
        <v>9</v>
      </c>
      <c r="E14718" s="3">
        <v>49</v>
      </c>
      <c r="F14718" s="3"/>
      <c r="G14718" s="3"/>
    </row>
    <row r="14719" spans="1:7" ht="15.75" customHeight="1">
      <c r="A14719" s="3">
        <v>561807</v>
      </c>
      <c r="B14719" s="3">
        <v>402308</v>
      </c>
      <c r="C14719" s="3" t="s">
        <v>7</v>
      </c>
      <c r="D14719" s="3" t="s">
        <v>9</v>
      </c>
      <c r="E14719" s="3">
        <v>-3</v>
      </c>
      <c r="F14719" s="3"/>
      <c r="G14719" s="3"/>
    </row>
    <row r="14720" spans="1:7" ht="15.75" customHeight="1">
      <c r="A14720" s="3">
        <v>561914</v>
      </c>
      <c r="B14720" s="3">
        <v>364827</v>
      </c>
      <c r="C14720" s="3" t="s">
        <v>7</v>
      </c>
      <c r="D14720" s="3" t="s">
        <v>9</v>
      </c>
      <c r="E14720" s="3">
        <v>-5</v>
      </c>
      <c r="F14720" s="3"/>
      <c r="G14720" s="3"/>
    </row>
    <row r="14721" spans="1:7" ht="15.75" customHeight="1">
      <c r="A14721" s="3">
        <v>561921</v>
      </c>
      <c r="B14721" s="3">
        <v>325328</v>
      </c>
      <c r="C14721" s="3" t="s">
        <v>10</v>
      </c>
      <c r="D14721" s="3" t="s">
        <v>9</v>
      </c>
      <c r="E14721" s="3">
        <v>-9</v>
      </c>
      <c r="F14721" s="3"/>
      <c r="G14721" s="3"/>
    </row>
    <row r="14722" spans="1:7" ht="15.75" customHeight="1">
      <c r="A14722" s="3">
        <v>562021</v>
      </c>
      <c r="B14722" s="3">
        <v>368432</v>
      </c>
      <c r="C14722" s="3" t="s">
        <v>7</v>
      </c>
      <c r="D14722" s="3" t="s">
        <v>9</v>
      </c>
      <c r="E14722" s="3">
        <v>-2</v>
      </c>
      <c r="F14722" s="3"/>
      <c r="G14722" s="3"/>
    </row>
    <row r="14723" spans="1:7" ht="15.75" customHeight="1">
      <c r="A14723" s="3">
        <v>562099</v>
      </c>
      <c r="B14723" s="3">
        <v>348999</v>
      </c>
      <c r="C14723" s="3" t="s">
        <v>10</v>
      </c>
      <c r="D14723" s="3" t="s">
        <v>9</v>
      </c>
      <c r="E14723" s="3">
        <v>36</v>
      </c>
      <c r="F14723" s="3"/>
      <c r="G14723" s="3"/>
    </row>
    <row r="14724" spans="1:7" ht="15.75" customHeight="1">
      <c r="A14724" s="3">
        <v>562265</v>
      </c>
      <c r="B14724" s="3">
        <v>406825</v>
      </c>
      <c r="C14724" s="3" t="s">
        <v>7</v>
      </c>
      <c r="D14724" s="3" t="s">
        <v>9</v>
      </c>
      <c r="E14724" s="3">
        <v>109</v>
      </c>
      <c r="F14724" s="3"/>
      <c r="G14724" s="3"/>
    </row>
    <row r="14725" spans="1:7" ht="15.75" customHeight="1">
      <c r="A14725" s="3">
        <v>562285</v>
      </c>
      <c r="B14725" s="3">
        <v>391901</v>
      </c>
      <c r="C14725" s="3" t="s">
        <v>10</v>
      </c>
      <c r="D14725" s="3" t="s">
        <v>9</v>
      </c>
      <c r="E14725" s="3">
        <v>157</v>
      </c>
      <c r="F14725" s="3"/>
      <c r="G14725" s="3"/>
    </row>
    <row r="14726" spans="1:7" ht="15.75" customHeight="1">
      <c r="A14726" s="3">
        <v>562321</v>
      </c>
      <c r="B14726" s="3">
        <v>369938</v>
      </c>
      <c r="C14726" s="3" t="s">
        <v>10</v>
      </c>
      <c r="D14726" s="3" t="s">
        <v>8</v>
      </c>
      <c r="E14726" s="3"/>
      <c r="F14726" s="3"/>
      <c r="G14726" s="3"/>
    </row>
    <row r="14727" spans="1:7" ht="15.75" customHeight="1">
      <c r="A14727" s="3">
        <v>562327</v>
      </c>
      <c r="B14727" s="3">
        <v>399618</v>
      </c>
      <c r="C14727" s="3" t="s">
        <v>7</v>
      </c>
      <c r="D14727" s="3" t="s">
        <v>9</v>
      </c>
      <c r="E14727" s="3">
        <v>34</v>
      </c>
      <c r="F14727" s="3"/>
      <c r="G14727" s="3"/>
    </row>
    <row r="14728" spans="1:7" ht="15.75" customHeight="1">
      <c r="A14728" s="3">
        <v>562400</v>
      </c>
      <c r="B14728" s="3">
        <v>396130</v>
      </c>
      <c r="C14728" s="3" t="s">
        <v>7</v>
      </c>
      <c r="D14728" s="3" t="s">
        <v>9</v>
      </c>
      <c r="E14728" s="3">
        <v>-8</v>
      </c>
      <c r="F14728" s="3"/>
      <c r="G14728" s="3"/>
    </row>
    <row r="14729" spans="1:7" ht="15.75" customHeight="1">
      <c r="A14729" s="3">
        <v>562432</v>
      </c>
      <c r="B14729" s="3">
        <v>303309</v>
      </c>
      <c r="C14729" s="3" t="s">
        <v>10</v>
      </c>
      <c r="D14729" s="3" t="s">
        <v>9</v>
      </c>
      <c r="E14729" s="3">
        <v>22</v>
      </c>
      <c r="F14729" s="3"/>
      <c r="G14729" s="3"/>
    </row>
    <row r="14730" spans="1:7" ht="15.75" customHeight="1">
      <c r="A14730" s="3">
        <v>562535</v>
      </c>
      <c r="B14730" s="3">
        <v>409750</v>
      </c>
      <c r="C14730" s="3" t="s">
        <v>7</v>
      </c>
      <c r="D14730" s="3" t="s">
        <v>9</v>
      </c>
      <c r="E14730" s="3">
        <v>-42</v>
      </c>
      <c r="F14730" s="3"/>
      <c r="G14730" s="3"/>
    </row>
    <row r="14731" spans="1:7" ht="15.75" customHeight="1">
      <c r="A14731" s="3">
        <v>562642</v>
      </c>
      <c r="B14731" s="3">
        <v>280227</v>
      </c>
      <c r="C14731" s="3" t="s">
        <v>10</v>
      </c>
      <c r="D14731" s="3" t="s">
        <v>9</v>
      </c>
      <c r="E14731" s="3">
        <v>-123</v>
      </c>
      <c r="F14731" s="3"/>
      <c r="G14731" s="3"/>
    </row>
    <row r="14732" spans="1:7" ht="15.75" customHeight="1">
      <c r="A14732" s="3">
        <v>562645</v>
      </c>
      <c r="B14732" s="3">
        <v>410248</v>
      </c>
      <c r="C14732" s="3" t="s">
        <v>7</v>
      </c>
      <c r="D14732" s="3" t="s">
        <v>9</v>
      </c>
      <c r="E14732" s="3">
        <v>50</v>
      </c>
      <c r="F14732" s="3"/>
      <c r="G14732" s="3"/>
    </row>
    <row r="14733" spans="1:7" ht="15.75" customHeight="1">
      <c r="A14733" s="3">
        <v>562932</v>
      </c>
      <c r="B14733" s="3">
        <v>412869</v>
      </c>
      <c r="C14733" s="3" t="s">
        <v>7</v>
      </c>
      <c r="D14733" s="3" t="s">
        <v>9</v>
      </c>
      <c r="E14733" s="3">
        <v>105</v>
      </c>
      <c r="F14733" s="3"/>
      <c r="G14733" s="3"/>
    </row>
    <row r="14734" spans="1:7" ht="15.75" customHeight="1">
      <c r="A14734" s="3">
        <v>562950</v>
      </c>
      <c r="B14734" s="3">
        <v>404562</v>
      </c>
      <c r="C14734" s="3" t="s">
        <v>7</v>
      </c>
      <c r="D14734" s="3" t="s">
        <v>9</v>
      </c>
      <c r="E14734" s="3">
        <v>17</v>
      </c>
      <c r="F14734" s="3"/>
      <c r="G14734" s="3"/>
    </row>
    <row r="14735" spans="1:7" ht="15.75" customHeight="1">
      <c r="A14735" s="3">
        <v>563037</v>
      </c>
      <c r="B14735" s="3">
        <v>311745</v>
      </c>
      <c r="C14735" s="3" t="s">
        <v>7</v>
      </c>
      <c r="D14735" s="3" t="s">
        <v>9</v>
      </c>
      <c r="E14735" s="3">
        <v>4</v>
      </c>
      <c r="F14735" s="3"/>
      <c r="G14735" s="3"/>
    </row>
    <row r="14736" spans="1:7" ht="15.75" customHeight="1">
      <c r="A14736" s="3">
        <v>563063</v>
      </c>
      <c r="B14736" s="3">
        <v>412076</v>
      </c>
      <c r="C14736" s="3" t="s">
        <v>7</v>
      </c>
      <c r="D14736" s="3" t="s">
        <v>9</v>
      </c>
      <c r="E14736" s="3"/>
      <c r="F14736" s="3"/>
      <c r="G14736" s="3"/>
    </row>
    <row r="14737" spans="1:7" ht="15.75" customHeight="1">
      <c r="A14737" s="3">
        <v>563145</v>
      </c>
      <c r="B14737" s="3">
        <v>410214</v>
      </c>
      <c r="C14737" s="3" t="s">
        <v>7</v>
      </c>
      <c r="D14737" s="3" t="s">
        <v>9</v>
      </c>
      <c r="E14737" s="3">
        <v>28</v>
      </c>
      <c r="F14737" s="3"/>
      <c r="G14737" s="3"/>
    </row>
    <row r="14738" spans="1:7" ht="15.75" customHeight="1">
      <c r="A14738" s="3">
        <v>563200</v>
      </c>
      <c r="B14738" s="3">
        <v>396009</v>
      </c>
      <c r="C14738" s="3" t="s">
        <v>10</v>
      </c>
      <c r="D14738" s="3" t="s">
        <v>9</v>
      </c>
      <c r="E14738" s="3">
        <v>12</v>
      </c>
      <c r="F14738" s="3"/>
      <c r="G14738" s="3"/>
    </row>
    <row r="14739" spans="1:7" ht="15.75" customHeight="1">
      <c r="A14739" s="3">
        <v>563275</v>
      </c>
      <c r="B14739" s="3">
        <v>223203</v>
      </c>
      <c r="C14739" s="3" t="s">
        <v>7</v>
      </c>
      <c r="D14739" s="3" t="s">
        <v>9</v>
      </c>
      <c r="E14739" s="3">
        <v>127</v>
      </c>
      <c r="F14739" s="3"/>
      <c r="G14739" s="3"/>
    </row>
    <row r="14740" spans="1:7" ht="15.75" customHeight="1">
      <c r="A14740" s="3">
        <v>563307</v>
      </c>
      <c r="B14740" s="3">
        <v>388767</v>
      </c>
      <c r="C14740" s="3" t="s">
        <v>7</v>
      </c>
      <c r="D14740" s="3" t="s">
        <v>8</v>
      </c>
      <c r="E14740" s="3"/>
      <c r="F14740" s="3"/>
      <c r="G14740" s="3"/>
    </row>
    <row r="14741" spans="1:7" ht="15.75" customHeight="1">
      <c r="A14741" s="3">
        <v>563355</v>
      </c>
      <c r="B14741" s="3">
        <v>410048</v>
      </c>
      <c r="C14741" s="3" t="s">
        <v>7</v>
      </c>
      <c r="D14741" s="3" t="s">
        <v>9</v>
      </c>
      <c r="E14741" s="3"/>
      <c r="F14741" s="3"/>
      <c r="G14741" s="3"/>
    </row>
    <row r="14742" spans="1:7" ht="15.75" customHeight="1">
      <c r="A14742" s="3">
        <v>563393</v>
      </c>
      <c r="B14742" s="3">
        <v>336650</v>
      </c>
      <c r="C14742" s="3" t="s">
        <v>10</v>
      </c>
      <c r="D14742" s="3" t="s">
        <v>9</v>
      </c>
      <c r="E14742" s="3">
        <v>68</v>
      </c>
      <c r="F14742" s="3"/>
      <c r="G14742" s="3"/>
    </row>
    <row r="14743" spans="1:7" ht="15.75" customHeight="1">
      <c r="A14743" s="3">
        <v>563399</v>
      </c>
      <c r="B14743" s="3">
        <v>347950</v>
      </c>
      <c r="C14743" s="3" t="s">
        <v>7</v>
      </c>
      <c r="D14743" s="3" t="s">
        <v>8</v>
      </c>
      <c r="E14743" s="3"/>
      <c r="F14743" s="3"/>
      <c r="G14743" s="3"/>
    </row>
    <row r="14744" spans="1:7" ht="15.75" customHeight="1">
      <c r="A14744" s="3">
        <v>563405</v>
      </c>
      <c r="B14744" s="3">
        <v>354515</v>
      </c>
      <c r="C14744" s="3" t="s">
        <v>7</v>
      </c>
      <c r="D14744" s="3" t="s">
        <v>9</v>
      </c>
      <c r="E14744" s="3">
        <v>-410</v>
      </c>
      <c r="F14744" s="3"/>
      <c r="G14744" s="3"/>
    </row>
    <row r="14745" spans="1:7" ht="15.75" customHeight="1">
      <c r="A14745" s="3">
        <v>563408</v>
      </c>
      <c r="B14745" s="3">
        <v>415139</v>
      </c>
      <c r="C14745" s="3" t="s">
        <v>7</v>
      </c>
      <c r="D14745" s="3" t="s">
        <v>9</v>
      </c>
      <c r="E14745" s="3"/>
      <c r="F14745" s="3"/>
      <c r="G14745" s="3"/>
    </row>
    <row r="14746" spans="1:7" ht="15.75" customHeight="1">
      <c r="A14746" s="3">
        <v>563537</v>
      </c>
      <c r="B14746" s="3">
        <v>322005</v>
      </c>
      <c r="C14746" s="3" t="s">
        <v>7</v>
      </c>
      <c r="D14746" s="3" t="s">
        <v>9</v>
      </c>
      <c r="E14746" s="3"/>
      <c r="F14746" s="3"/>
      <c r="G14746" s="3"/>
    </row>
    <row r="14747" spans="1:7" ht="15.75" customHeight="1">
      <c r="A14747" s="3">
        <v>563540</v>
      </c>
      <c r="B14747" s="3">
        <v>409104</v>
      </c>
      <c r="C14747" s="3" t="s">
        <v>7</v>
      </c>
      <c r="D14747" s="3" t="s">
        <v>9</v>
      </c>
      <c r="E14747" s="3">
        <v>184</v>
      </c>
      <c r="F14747" s="3"/>
      <c r="G14747" s="3"/>
    </row>
    <row r="14748" spans="1:7" ht="15.75" customHeight="1">
      <c r="A14748" s="3">
        <v>563578</v>
      </c>
      <c r="B14748" s="3">
        <v>390590</v>
      </c>
      <c r="C14748" s="3" t="s">
        <v>10</v>
      </c>
      <c r="D14748" s="3" t="s">
        <v>9</v>
      </c>
      <c r="E14748" s="3">
        <v>6</v>
      </c>
      <c r="F14748" s="3"/>
      <c r="G14748" s="3"/>
    </row>
    <row r="14749" spans="1:7" ht="15.75" customHeight="1">
      <c r="A14749" s="3">
        <v>563625</v>
      </c>
      <c r="B14749" s="3">
        <v>348551</v>
      </c>
      <c r="C14749" s="3" t="s">
        <v>7</v>
      </c>
      <c r="D14749" s="3" t="s">
        <v>9</v>
      </c>
      <c r="E14749" s="3">
        <v>-2</v>
      </c>
      <c r="F14749" s="3"/>
      <c r="G14749" s="3"/>
    </row>
    <row r="14750" spans="1:7" ht="15.75" customHeight="1">
      <c r="A14750" s="3">
        <v>563693</v>
      </c>
      <c r="B14750" s="3">
        <v>356106</v>
      </c>
      <c r="C14750" s="3" t="s">
        <v>10</v>
      </c>
      <c r="D14750" s="3" t="s">
        <v>8</v>
      </c>
      <c r="E14750" s="3"/>
      <c r="F14750" s="3"/>
      <c r="G14750" s="3"/>
    </row>
    <row r="14751" spans="1:7" ht="15.75" customHeight="1">
      <c r="A14751" s="3">
        <v>563755</v>
      </c>
      <c r="B14751" s="3">
        <v>307845</v>
      </c>
      <c r="C14751" s="3" t="s">
        <v>7</v>
      </c>
      <c r="D14751" s="3" t="s">
        <v>9</v>
      </c>
      <c r="E14751" s="3"/>
      <c r="F14751" s="3"/>
      <c r="G14751" s="3"/>
    </row>
    <row r="14752" spans="1:7" ht="15.75" customHeight="1">
      <c r="A14752" s="3">
        <v>563824</v>
      </c>
      <c r="B14752" s="3">
        <v>229540</v>
      </c>
      <c r="C14752" s="3" t="s">
        <v>7</v>
      </c>
      <c r="D14752" s="3" t="s">
        <v>9</v>
      </c>
      <c r="E14752" s="3">
        <v>143</v>
      </c>
      <c r="F14752" s="3"/>
      <c r="G14752" s="3"/>
    </row>
    <row r="14753" spans="1:7" ht="15.75" customHeight="1">
      <c r="A14753" s="3">
        <v>563993</v>
      </c>
      <c r="B14753" s="3">
        <v>398624</v>
      </c>
      <c r="C14753" s="3" t="s">
        <v>7</v>
      </c>
      <c r="D14753" s="3" t="s">
        <v>8</v>
      </c>
      <c r="E14753" s="3"/>
      <c r="F14753" s="3"/>
      <c r="G14753" s="3"/>
    </row>
    <row r="14754" spans="1:7" ht="15.75" customHeight="1">
      <c r="A14754" s="3">
        <v>564071</v>
      </c>
      <c r="B14754" s="3">
        <v>342154</v>
      </c>
      <c r="C14754" s="3" t="s">
        <v>10</v>
      </c>
      <c r="D14754" s="3" t="s">
        <v>9</v>
      </c>
      <c r="E14754" s="3">
        <v>-64</v>
      </c>
      <c r="F14754" s="3"/>
      <c r="G14754" s="3"/>
    </row>
    <row r="14755" spans="1:7" ht="15.75" customHeight="1">
      <c r="A14755" s="3">
        <v>564280</v>
      </c>
      <c r="B14755" s="3">
        <v>407683</v>
      </c>
      <c r="C14755" s="3" t="s">
        <v>7</v>
      </c>
      <c r="D14755" s="3" t="s">
        <v>9</v>
      </c>
      <c r="E14755" s="3">
        <v>-7</v>
      </c>
      <c r="F14755" s="3"/>
      <c r="G14755" s="3"/>
    </row>
    <row r="14756" spans="1:7" ht="15.75" customHeight="1">
      <c r="A14756" s="3">
        <v>564281</v>
      </c>
      <c r="B14756" s="3">
        <v>397046</v>
      </c>
      <c r="C14756" s="3" t="s">
        <v>7</v>
      </c>
      <c r="D14756" s="3" t="s">
        <v>9</v>
      </c>
      <c r="E14756" s="3">
        <v>127</v>
      </c>
      <c r="F14756" s="3"/>
      <c r="G14756" s="3"/>
    </row>
    <row r="14757" spans="1:7" ht="15.75" customHeight="1">
      <c r="A14757" s="3">
        <v>564283</v>
      </c>
      <c r="B14757" s="3">
        <v>389463</v>
      </c>
      <c r="C14757" s="3" t="s">
        <v>7</v>
      </c>
      <c r="D14757" s="3" t="s">
        <v>9</v>
      </c>
      <c r="E14757" s="3">
        <v>33</v>
      </c>
      <c r="F14757" s="3"/>
      <c r="G14757" s="3"/>
    </row>
    <row r="14758" spans="1:7" ht="15.75" customHeight="1">
      <c r="A14758" s="3">
        <v>564321</v>
      </c>
      <c r="B14758" s="3">
        <v>415619</v>
      </c>
      <c r="C14758" s="3" t="s">
        <v>7</v>
      </c>
      <c r="D14758" s="3" t="s">
        <v>8</v>
      </c>
      <c r="E14758" s="3"/>
      <c r="F14758" s="3"/>
      <c r="G14758" s="3"/>
    </row>
    <row r="14759" spans="1:7" ht="15.75" customHeight="1">
      <c r="A14759" s="3">
        <v>564341</v>
      </c>
      <c r="B14759" s="3">
        <v>373638</v>
      </c>
      <c r="C14759" s="3" t="s">
        <v>7</v>
      </c>
      <c r="D14759" s="3" t="s">
        <v>9</v>
      </c>
      <c r="E14759" s="3">
        <v>14</v>
      </c>
      <c r="F14759" s="3"/>
      <c r="G14759" s="3"/>
    </row>
    <row r="14760" spans="1:7" ht="15.75" customHeight="1">
      <c r="A14760" s="3">
        <v>564343</v>
      </c>
      <c r="B14760" s="3">
        <v>413658</v>
      </c>
      <c r="C14760" s="3" t="s">
        <v>7</v>
      </c>
      <c r="D14760" s="3" t="s">
        <v>9</v>
      </c>
      <c r="E14760" s="3">
        <v>60</v>
      </c>
      <c r="F14760" s="3"/>
      <c r="G14760" s="3"/>
    </row>
    <row r="14761" spans="1:7" ht="15.75" customHeight="1">
      <c r="A14761" s="3">
        <v>564395</v>
      </c>
      <c r="B14761" s="3">
        <v>404907</v>
      </c>
      <c r="C14761" s="3" t="s">
        <v>7</v>
      </c>
      <c r="D14761" s="3" t="s">
        <v>9</v>
      </c>
      <c r="E14761" s="3">
        <v>-38</v>
      </c>
      <c r="F14761" s="3"/>
      <c r="G14761" s="3"/>
    </row>
    <row r="14762" spans="1:7" ht="15.75" customHeight="1">
      <c r="A14762" s="3">
        <v>564428</v>
      </c>
      <c r="B14762" s="3">
        <v>336107</v>
      </c>
      <c r="C14762" s="3" t="s">
        <v>7</v>
      </c>
      <c r="D14762" s="3" t="s">
        <v>9</v>
      </c>
      <c r="E14762" s="3">
        <v>12</v>
      </c>
      <c r="F14762" s="3"/>
      <c r="G14762" s="3"/>
    </row>
    <row r="14763" spans="1:7" ht="15.75" customHeight="1">
      <c r="A14763" s="3">
        <v>564456</v>
      </c>
      <c r="B14763" s="3">
        <v>328727</v>
      </c>
      <c r="C14763" s="3" t="s">
        <v>7</v>
      </c>
      <c r="D14763" s="3" t="s">
        <v>9</v>
      </c>
      <c r="E14763" s="3">
        <v>21</v>
      </c>
      <c r="F14763" s="3"/>
      <c r="G14763" s="3"/>
    </row>
    <row r="14764" spans="1:7" ht="15.75" customHeight="1">
      <c r="A14764" s="3">
        <v>564498</v>
      </c>
      <c r="B14764" s="3">
        <v>415253</v>
      </c>
      <c r="C14764" s="3" t="s">
        <v>7</v>
      </c>
      <c r="D14764" s="3" t="s">
        <v>8</v>
      </c>
      <c r="E14764" s="3"/>
      <c r="F14764" s="3"/>
      <c r="G14764" s="3"/>
    </row>
    <row r="14765" spans="1:7" ht="15.75" customHeight="1">
      <c r="A14765" s="3">
        <v>564543</v>
      </c>
      <c r="B14765" s="3">
        <v>393044</v>
      </c>
      <c r="C14765" s="3" t="s">
        <v>10</v>
      </c>
      <c r="D14765" s="3" t="s">
        <v>9</v>
      </c>
      <c r="E14765" s="3">
        <v>-65</v>
      </c>
      <c r="F14765" s="3"/>
      <c r="G14765" s="3"/>
    </row>
    <row r="14766" spans="1:7" ht="15.75" customHeight="1">
      <c r="A14766" s="3">
        <v>564610</v>
      </c>
      <c r="B14766" s="3">
        <v>383110</v>
      </c>
      <c r="C14766" s="3" t="s">
        <v>10</v>
      </c>
      <c r="D14766" s="3" t="s">
        <v>8</v>
      </c>
      <c r="E14766" s="3"/>
      <c r="F14766" s="3"/>
      <c r="G14766" s="3"/>
    </row>
    <row r="14767" spans="1:7" ht="15.75" customHeight="1">
      <c r="A14767" s="3">
        <v>564663</v>
      </c>
      <c r="B14767" s="3">
        <v>406161</v>
      </c>
      <c r="C14767" s="3" t="s">
        <v>7</v>
      </c>
      <c r="D14767" s="3" t="s">
        <v>9</v>
      </c>
      <c r="E14767" s="3">
        <v>-12</v>
      </c>
      <c r="F14767" s="3"/>
      <c r="G14767" s="3"/>
    </row>
    <row r="14768" spans="1:7" ht="15.75" customHeight="1">
      <c r="A14768" s="3">
        <v>564803</v>
      </c>
      <c r="B14768" s="3">
        <v>288020</v>
      </c>
      <c r="C14768" s="3" t="s">
        <v>7</v>
      </c>
      <c r="D14768" s="3" t="s">
        <v>9</v>
      </c>
      <c r="E14768" s="3">
        <v>129</v>
      </c>
      <c r="F14768" s="3"/>
      <c r="G14768" s="3"/>
    </row>
    <row r="14769" spans="1:7" ht="15.75" customHeight="1">
      <c r="A14769" s="3">
        <v>564835</v>
      </c>
      <c r="B14769" s="3">
        <v>347971</v>
      </c>
      <c r="C14769" s="3" t="s">
        <v>7</v>
      </c>
      <c r="D14769" s="3" t="s">
        <v>9</v>
      </c>
      <c r="E14769" s="3">
        <v>64</v>
      </c>
      <c r="F14769" s="3"/>
      <c r="G14769" s="3"/>
    </row>
    <row r="14770" spans="1:7" ht="15.75" customHeight="1">
      <c r="A14770" s="3">
        <v>564853</v>
      </c>
      <c r="B14770" s="3">
        <v>303570</v>
      </c>
      <c r="C14770" s="3" t="s">
        <v>7</v>
      </c>
      <c r="D14770" s="3" t="s">
        <v>8</v>
      </c>
      <c r="E14770" s="3"/>
      <c r="F14770" s="3"/>
      <c r="G14770" s="3"/>
    </row>
    <row r="14771" spans="1:7" ht="15.75" customHeight="1">
      <c r="A14771" s="3">
        <v>564855</v>
      </c>
      <c r="B14771" s="3">
        <v>381470</v>
      </c>
      <c r="C14771" s="3" t="s">
        <v>7</v>
      </c>
      <c r="D14771" s="3" t="s">
        <v>9</v>
      </c>
      <c r="E14771" s="3">
        <v>-48</v>
      </c>
      <c r="F14771" s="3"/>
      <c r="G14771" s="3"/>
    </row>
    <row r="14772" spans="1:7" ht="15.75" customHeight="1">
      <c r="A14772" s="3">
        <v>564958</v>
      </c>
      <c r="B14772" s="3">
        <v>359880</v>
      </c>
      <c r="C14772" s="3" t="s">
        <v>10</v>
      </c>
      <c r="D14772" s="3" t="s">
        <v>9</v>
      </c>
      <c r="E14772" s="3">
        <v>195</v>
      </c>
      <c r="F14772" s="3"/>
      <c r="G14772" s="3"/>
    </row>
    <row r="14773" spans="1:7" ht="15.75" customHeight="1">
      <c r="A14773" s="3">
        <v>564981</v>
      </c>
      <c r="B14773" s="3">
        <v>334823</v>
      </c>
      <c r="C14773" s="3" t="s">
        <v>7</v>
      </c>
      <c r="D14773" s="3" t="s">
        <v>9</v>
      </c>
      <c r="E14773" s="3">
        <v>2</v>
      </c>
      <c r="F14773" s="3"/>
      <c r="G14773" s="3"/>
    </row>
    <row r="14774" spans="1:7" ht="15.75" customHeight="1">
      <c r="A14774" s="3">
        <v>565159</v>
      </c>
      <c r="B14774" s="3">
        <v>316860</v>
      </c>
      <c r="C14774" s="3" t="s">
        <v>7</v>
      </c>
      <c r="D14774" s="3" t="s">
        <v>9</v>
      </c>
      <c r="E14774" s="3">
        <v>22</v>
      </c>
      <c r="F14774" s="3"/>
      <c r="G14774" s="3"/>
    </row>
    <row r="14775" spans="1:7" ht="15.75" customHeight="1">
      <c r="A14775" s="3">
        <v>565201</v>
      </c>
      <c r="B14775" s="3">
        <v>265664</v>
      </c>
      <c r="C14775" s="3" t="s">
        <v>10</v>
      </c>
      <c r="D14775" s="3" t="s">
        <v>9</v>
      </c>
      <c r="E14775" s="3">
        <v>8</v>
      </c>
      <c r="F14775" s="3"/>
      <c r="G14775" s="3"/>
    </row>
    <row r="14776" spans="1:7" ht="15.75" customHeight="1">
      <c r="A14776" s="3">
        <v>565274</v>
      </c>
      <c r="B14776" s="3">
        <v>371841</v>
      </c>
      <c r="C14776" s="3" t="s">
        <v>7</v>
      </c>
      <c r="D14776" s="3" t="s">
        <v>9</v>
      </c>
      <c r="E14776" s="3">
        <v>-3</v>
      </c>
      <c r="F14776" s="3"/>
      <c r="G14776" s="3"/>
    </row>
    <row r="14777" spans="1:7" ht="15.75" customHeight="1">
      <c r="A14777" s="3">
        <v>565283</v>
      </c>
      <c r="B14777" s="3">
        <v>398411</v>
      </c>
      <c r="C14777" s="3" t="s">
        <v>7</v>
      </c>
      <c r="D14777" s="3" t="s">
        <v>8</v>
      </c>
      <c r="E14777" s="3"/>
      <c r="F14777" s="3"/>
      <c r="G14777" s="3"/>
    </row>
    <row r="14778" spans="1:7" ht="15.75" customHeight="1">
      <c r="A14778" s="3">
        <v>565587</v>
      </c>
      <c r="B14778" s="3">
        <v>314363</v>
      </c>
      <c r="C14778" s="3" t="s">
        <v>7</v>
      </c>
      <c r="D14778" s="3" t="s">
        <v>9</v>
      </c>
      <c r="E14778" s="3">
        <v>280</v>
      </c>
      <c r="F14778" s="3"/>
      <c r="G14778" s="3"/>
    </row>
    <row r="14779" spans="1:7" ht="15.75" customHeight="1">
      <c r="A14779" s="3">
        <v>565595</v>
      </c>
      <c r="B14779" s="3">
        <v>286890</v>
      </c>
      <c r="C14779" s="3" t="s">
        <v>7</v>
      </c>
      <c r="D14779" s="3" t="s">
        <v>9</v>
      </c>
      <c r="E14779" s="3">
        <v>199</v>
      </c>
      <c r="F14779" s="3"/>
      <c r="G14779" s="3"/>
    </row>
    <row r="14780" spans="1:7" ht="15.75" customHeight="1">
      <c r="A14780" s="3">
        <v>565619</v>
      </c>
      <c r="B14780" s="3">
        <v>295783</v>
      </c>
      <c r="C14780" s="3" t="s">
        <v>10</v>
      </c>
      <c r="D14780" s="3" t="s">
        <v>8</v>
      </c>
      <c r="E14780" s="3"/>
      <c r="F14780" s="3"/>
      <c r="G14780" s="3"/>
    </row>
    <row r="14781" spans="1:7" ht="15.75" customHeight="1">
      <c r="A14781" s="3">
        <v>565719</v>
      </c>
      <c r="B14781" s="3">
        <v>408814</v>
      </c>
      <c r="C14781" s="3" t="s">
        <v>7</v>
      </c>
      <c r="D14781" s="3" t="s">
        <v>9</v>
      </c>
      <c r="E14781" s="3">
        <v>17</v>
      </c>
      <c r="F14781" s="3"/>
      <c r="G14781" s="3"/>
    </row>
    <row r="14782" spans="1:7" ht="15.75" customHeight="1">
      <c r="A14782" s="3">
        <v>565732</v>
      </c>
      <c r="B14782" s="3">
        <v>403255</v>
      </c>
      <c r="C14782" s="3" t="s">
        <v>10</v>
      </c>
      <c r="D14782" s="3" t="s">
        <v>8</v>
      </c>
      <c r="E14782" s="3"/>
      <c r="F14782" s="3"/>
      <c r="G14782" s="3"/>
    </row>
    <row r="14783" spans="1:7" ht="15.75" customHeight="1">
      <c r="A14783" s="3">
        <v>565750</v>
      </c>
      <c r="B14783" s="3">
        <v>358054</v>
      </c>
      <c r="C14783" s="3" t="s">
        <v>7</v>
      </c>
      <c r="D14783" s="3" t="s">
        <v>9</v>
      </c>
      <c r="E14783" s="3">
        <v>96</v>
      </c>
      <c r="F14783" s="3"/>
      <c r="G14783" s="3"/>
    </row>
    <row r="14784" spans="1:7" ht="15.75" customHeight="1">
      <c r="A14784" s="3">
        <v>565753</v>
      </c>
      <c r="B14784" s="3">
        <v>399967</v>
      </c>
      <c r="C14784" s="3" t="s">
        <v>7</v>
      </c>
      <c r="D14784" s="3" t="s">
        <v>9</v>
      </c>
      <c r="E14784" s="3">
        <v>-70</v>
      </c>
      <c r="F14784" s="3"/>
      <c r="G14784" s="3"/>
    </row>
    <row r="14785" spans="1:7" ht="15.75" customHeight="1">
      <c r="A14785" s="3">
        <v>565839</v>
      </c>
      <c r="B14785" s="3">
        <v>351349</v>
      </c>
      <c r="C14785" s="3" t="s">
        <v>7</v>
      </c>
      <c r="D14785" s="3" t="s">
        <v>9</v>
      </c>
      <c r="E14785" s="3">
        <v>52</v>
      </c>
      <c r="F14785" s="3"/>
      <c r="G14785" s="3"/>
    </row>
    <row r="14786" spans="1:7" ht="15.75" customHeight="1">
      <c r="A14786" s="3">
        <v>565096</v>
      </c>
      <c r="B14786" s="3">
        <v>412931</v>
      </c>
      <c r="C14786" s="3" t="s">
        <v>7</v>
      </c>
      <c r="D14786" s="3" t="s">
        <v>9</v>
      </c>
      <c r="E14786" s="3">
        <v>-86</v>
      </c>
      <c r="F14786" s="3"/>
      <c r="G14786" s="3"/>
    </row>
    <row r="14787" spans="1:7" ht="15.75" customHeight="1">
      <c r="A14787" s="3">
        <v>565118</v>
      </c>
      <c r="B14787" s="3">
        <v>382714</v>
      </c>
      <c r="C14787" s="3" t="s">
        <v>7</v>
      </c>
      <c r="D14787" s="3" t="s">
        <v>9</v>
      </c>
      <c r="E14787" s="3">
        <v>2</v>
      </c>
      <c r="F14787" s="3"/>
      <c r="G14787" s="3"/>
    </row>
    <row r="14788" spans="1:7" ht="15.75" customHeight="1">
      <c r="A14788" s="3">
        <v>565156</v>
      </c>
      <c r="B14788" s="3">
        <v>368304</v>
      </c>
      <c r="C14788" s="3" t="s">
        <v>7</v>
      </c>
      <c r="D14788" s="3" t="s">
        <v>9</v>
      </c>
      <c r="E14788" s="3">
        <v>52</v>
      </c>
      <c r="F14788" s="3"/>
      <c r="G14788" s="3"/>
    </row>
    <row r="14789" spans="1:7" ht="15.75" customHeight="1">
      <c r="A14789" s="3">
        <v>565190</v>
      </c>
      <c r="B14789" s="3">
        <v>190321</v>
      </c>
      <c r="C14789" s="3" t="s">
        <v>7</v>
      </c>
      <c r="D14789" s="3" t="s">
        <v>9</v>
      </c>
      <c r="E14789" s="3">
        <v>46</v>
      </c>
      <c r="F14789" s="3"/>
      <c r="G14789" s="3"/>
    </row>
    <row r="14790" spans="1:7" ht="15.75" customHeight="1">
      <c r="A14790" s="3">
        <v>565269</v>
      </c>
      <c r="B14790" s="3">
        <v>382364</v>
      </c>
      <c r="C14790" s="3" t="s">
        <v>7</v>
      </c>
      <c r="D14790" s="3" t="s">
        <v>8</v>
      </c>
      <c r="E14790" s="3"/>
      <c r="F14790" s="3"/>
      <c r="G14790" s="3"/>
    </row>
    <row r="14791" spans="1:7" ht="15.75" customHeight="1">
      <c r="A14791" s="3">
        <v>565316</v>
      </c>
      <c r="B14791" s="3">
        <v>241824</v>
      </c>
      <c r="C14791" s="3" t="s">
        <v>7</v>
      </c>
      <c r="D14791" s="3" t="s">
        <v>9</v>
      </c>
      <c r="E14791" s="3"/>
      <c r="F14791" s="3"/>
      <c r="G14791" s="3"/>
    </row>
    <row r="14792" spans="1:7" ht="15.75" customHeight="1">
      <c r="A14792" s="3">
        <v>565373</v>
      </c>
      <c r="B14792" s="3">
        <v>338492</v>
      </c>
      <c r="C14792" s="3" t="s">
        <v>7</v>
      </c>
      <c r="D14792" s="3" t="s">
        <v>9</v>
      </c>
      <c r="E14792" s="3">
        <v>363</v>
      </c>
      <c r="F14792" s="3"/>
      <c r="G14792" s="3"/>
    </row>
    <row r="14793" spans="1:7" ht="15.75" customHeight="1">
      <c r="A14793" s="3">
        <v>565382</v>
      </c>
      <c r="B14793" s="3">
        <v>403896</v>
      </c>
      <c r="C14793" s="3" t="s">
        <v>7</v>
      </c>
      <c r="D14793" s="3" t="s">
        <v>9</v>
      </c>
      <c r="E14793" s="3">
        <v>60</v>
      </c>
      <c r="F14793" s="3"/>
      <c r="G14793" s="3"/>
    </row>
    <row r="14794" spans="1:7" ht="15.75" customHeight="1">
      <c r="A14794" s="3">
        <v>565384</v>
      </c>
      <c r="B14794" s="3">
        <v>377509</v>
      </c>
      <c r="C14794" s="3" t="s">
        <v>7</v>
      </c>
      <c r="D14794" s="3" t="s">
        <v>9</v>
      </c>
      <c r="E14794" s="3">
        <v>65</v>
      </c>
      <c r="F14794" s="3"/>
      <c r="G14794" s="3"/>
    </row>
    <row r="14795" spans="1:7" ht="15.75" customHeight="1">
      <c r="A14795" s="3">
        <v>565470</v>
      </c>
      <c r="B14795" s="3">
        <v>394043</v>
      </c>
      <c r="C14795" s="3" t="s">
        <v>7</v>
      </c>
      <c r="D14795" s="3" t="s">
        <v>9</v>
      </c>
      <c r="E14795" s="3">
        <v>15</v>
      </c>
      <c r="F14795" s="3">
        <v>562479</v>
      </c>
      <c r="G14795" s="3">
        <v>180</v>
      </c>
    </row>
    <row r="14796" spans="1:7" ht="15.75" customHeight="1">
      <c r="A14796" s="3">
        <v>565632</v>
      </c>
      <c r="B14796" s="3">
        <v>392018</v>
      </c>
      <c r="C14796" s="3" t="s">
        <v>7</v>
      </c>
      <c r="D14796" s="3" t="s">
        <v>9</v>
      </c>
      <c r="E14796" s="3">
        <v>-1</v>
      </c>
      <c r="F14796" s="3"/>
      <c r="G14796" s="3"/>
    </row>
    <row r="14797" spans="1:7" ht="15.75" customHeight="1">
      <c r="A14797" s="3">
        <v>565725</v>
      </c>
      <c r="B14797" s="3">
        <v>242922</v>
      </c>
      <c r="C14797" s="3" t="s">
        <v>7</v>
      </c>
      <c r="D14797" s="3" t="s">
        <v>9</v>
      </c>
      <c r="E14797" s="3">
        <v>406</v>
      </c>
      <c r="F14797" s="3"/>
      <c r="G14797" s="3"/>
    </row>
    <row r="14798" spans="1:7" ht="15.75" customHeight="1">
      <c r="A14798" s="3">
        <v>565814</v>
      </c>
      <c r="B14798" s="3">
        <v>389565</v>
      </c>
      <c r="C14798" s="3" t="s">
        <v>10</v>
      </c>
      <c r="D14798" s="3" t="s">
        <v>9</v>
      </c>
      <c r="E14798" s="3">
        <v>48</v>
      </c>
      <c r="F14798" s="3">
        <v>565397</v>
      </c>
      <c r="G14798" s="3">
        <v>0</v>
      </c>
    </row>
    <row r="14799" spans="1:7" ht="15.75" customHeight="1">
      <c r="A14799" s="3">
        <v>565857</v>
      </c>
      <c r="B14799" s="3">
        <v>334223</v>
      </c>
      <c r="C14799" s="3" t="s">
        <v>7</v>
      </c>
      <c r="D14799" s="3" t="s">
        <v>9</v>
      </c>
      <c r="E14799" s="3"/>
      <c r="F14799" s="3"/>
      <c r="G14799" s="3"/>
    </row>
    <row r="14800" spans="1:7" ht="15.75" customHeight="1">
      <c r="A14800" s="3">
        <v>565888</v>
      </c>
      <c r="B14800" s="3">
        <v>397840</v>
      </c>
      <c r="C14800" s="3" t="s">
        <v>7</v>
      </c>
      <c r="D14800" s="3" t="s">
        <v>9</v>
      </c>
      <c r="E14800" s="3">
        <v>29</v>
      </c>
      <c r="F14800" s="3"/>
      <c r="G14800" s="3"/>
    </row>
    <row r="14801" spans="1:7" ht="15.75" customHeight="1">
      <c r="A14801" s="3">
        <v>565894</v>
      </c>
      <c r="B14801" s="3">
        <v>255326</v>
      </c>
      <c r="C14801" s="3" t="s">
        <v>7</v>
      </c>
      <c r="D14801" s="3" t="s">
        <v>9</v>
      </c>
      <c r="E14801" s="3">
        <v>54</v>
      </c>
      <c r="F14801" s="3"/>
      <c r="G14801" s="3"/>
    </row>
    <row r="14802" spans="1:7" ht="15.75" customHeight="1">
      <c r="A14802" s="3">
        <v>565942</v>
      </c>
      <c r="B14802" s="3">
        <v>415327</v>
      </c>
      <c r="C14802" s="3" t="s">
        <v>7</v>
      </c>
      <c r="D14802" s="3" t="s">
        <v>9</v>
      </c>
      <c r="E14802" s="3">
        <v>58</v>
      </c>
      <c r="F14802" s="3"/>
      <c r="G14802" s="3"/>
    </row>
    <row r="14803" spans="1:7" ht="15.75" customHeight="1">
      <c r="A14803" s="3">
        <v>565969</v>
      </c>
      <c r="B14803" s="3">
        <v>398161</v>
      </c>
      <c r="C14803" s="3" t="s">
        <v>7</v>
      </c>
      <c r="D14803" s="3" t="s">
        <v>9</v>
      </c>
      <c r="E14803" s="3"/>
      <c r="F14803" s="3"/>
      <c r="G14803" s="3"/>
    </row>
    <row r="14804" spans="1:7" ht="15.75" customHeight="1">
      <c r="A14804" s="3">
        <v>565979</v>
      </c>
      <c r="B14804" s="3">
        <v>371159</v>
      </c>
      <c r="C14804" s="3" t="s">
        <v>10</v>
      </c>
      <c r="D14804" s="3" t="s">
        <v>9</v>
      </c>
      <c r="E14804" s="3">
        <v>48</v>
      </c>
      <c r="F14804" s="3">
        <v>563458</v>
      </c>
      <c r="G14804" s="3">
        <v>60</v>
      </c>
    </row>
    <row r="14805" spans="1:7" ht="15.75" customHeight="1">
      <c r="A14805" s="3">
        <v>565980</v>
      </c>
      <c r="B14805" s="3">
        <v>411064</v>
      </c>
      <c r="C14805" s="3" t="s">
        <v>7</v>
      </c>
      <c r="D14805" s="3" t="s">
        <v>9</v>
      </c>
      <c r="E14805" s="3"/>
      <c r="F14805" s="3"/>
      <c r="G14805" s="3"/>
    </row>
    <row r="14806" spans="1:7" ht="15.75" customHeight="1">
      <c r="A14806" s="3">
        <v>565987</v>
      </c>
      <c r="B14806" s="3">
        <v>404219</v>
      </c>
      <c r="C14806" s="3" t="s">
        <v>7</v>
      </c>
      <c r="D14806" s="3" t="s">
        <v>9</v>
      </c>
      <c r="E14806" s="3">
        <v>17</v>
      </c>
      <c r="F14806" s="3"/>
      <c r="G14806" s="3"/>
    </row>
    <row r="14807" spans="1:7" ht="15.75" customHeight="1">
      <c r="A14807" s="3">
        <v>566036</v>
      </c>
      <c r="B14807" s="3">
        <v>338935</v>
      </c>
      <c r="C14807" s="3" t="s">
        <v>7</v>
      </c>
      <c r="D14807" s="3" t="s">
        <v>9</v>
      </c>
      <c r="E14807" s="3"/>
      <c r="F14807" s="3"/>
      <c r="G14807" s="3"/>
    </row>
    <row r="14808" spans="1:7" ht="15.75" customHeight="1">
      <c r="A14808" s="3">
        <v>566055</v>
      </c>
      <c r="B14808" s="3">
        <v>177649</v>
      </c>
      <c r="C14808" s="3" t="s">
        <v>7</v>
      </c>
      <c r="D14808" s="3" t="s">
        <v>9</v>
      </c>
      <c r="E14808" s="3">
        <v>526</v>
      </c>
      <c r="F14808" s="3"/>
      <c r="G14808" s="3"/>
    </row>
    <row r="14809" spans="1:7" ht="15.75" customHeight="1">
      <c r="A14809" s="3">
        <v>566143</v>
      </c>
      <c r="B14809" s="3">
        <v>351153</v>
      </c>
      <c r="C14809" s="3" t="s">
        <v>7</v>
      </c>
      <c r="D14809" s="3" t="s">
        <v>9</v>
      </c>
      <c r="E14809" s="3">
        <v>1</v>
      </c>
      <c r="F14809" s="3"/>
      <c r="G14809" s="3"/>
    </row>
    <row r="14810" spans="1:7" ht="15.75" customHeight="1">
      <c r="A14810" s="3">
        <v>566209</v>
      </c>
      <c r="B14810" s="3">
        <v>315710</v>
      </c>
      <c r="C14810" s="3" t="s">
        <v>7</v>
      </c>
      <c r="D14810" s="3" t="s">
        <v>9</v>
      </c>
      <c r="E14810" s="3"/>
      <c r="F14810" s="3"/>
      <c r="G14810" s="3"/>
    </row>
    <row r="14811" spans="1:7" ht="15.75" customHeight="1">
      <c r="A14811" s="3">
        <v>566307</v>
      </c>
      <c r="B14811" s="3">
        <v>381352</v>
      </c>
      <c r="C14811" s="3" t="s">
        <v>7</v>
      </c>
      <c r="D14811" s="3" t="s">
        <v>9</v>
      </c>
      <c r="E14811" s="3">
        <v>129</v>
      </c>
      <c r="F14811" s="3"/>
      <c r="G14811" s="3"/>
    </row>
    <row r="14812" spans="1:7" ht="15.75" customHeight="1">
      <c r="A14812" s="3">
        <v>566448</v>
      </c>
      <c r="B14812" s="3">
        <v>267414</v>
      </c>
      <c r="C14812" s="3" t="s">
        <v>7</v>
      </c>
      <c r="D14812" s="3" t="s">
        <v>9</v>
      </c>
      <c r="E14812" s="3">
        <v>64</v>
      </c>
      <c r="F14812" s="3"/>
      <c r="G14812" s="3"/>
    </row>
    <row r="14813" spans="1:7" ht="15.75" customHeight="1">
      <c r="A14813" s="3">
        <v>566498</v>
      </c>
      <c r="B14813" s="3">
        <v>370420</v>
      </c>
      <c r="C14813" s="3" t="s">
        <v>7</v>
      </c>
      <c r="D14813" s="3" t="s">
        <v>9</v>
      </c>
      <c r="E14813" s="3">
        <v>299</v>
      </c>
      <c r="F14813" s="3"/>
      <c r="G14813" s="3"/>
    </row>
    <row r="14814" spans="1:7" ht="15.75" customHeight="1">
      <c r="A14814" s="3">
        <v>566628</v>
      </c>
      <c r="B14814" s="3">
        <v>350052</v>
      </c>
      <c r="C14814" s="3" t="s">
        <v>7</v>
      </c>
      <c r="D14814" s="3" t="s">
        <v>9</v>
      </c>
      <c r="E14814" s="3">
        <v>36</v>
      </c>
      <c r="F14814" s="3"/>
      <c r="G14814" s="3"/>
    </row>
    <row r="14815" spans="1:7" ht="15.75" customHeight="1">
      <c r="A14815" s="3">
        <v>566689</v>
      </c>
      <c r="B14815" s="3">
        <v>334837</v>
      </c>
      <c r="C14815" s="3" t="s">
        <v>7</v>
      </c>
      <c r="D14815" s="3" t="s">
        <v>9</v>
      </c>
      <c r="E14815" s="3"/>
      <c r="F14815" s="3"/>
      <c r="G14815" s="3"/>
    </row>
    <row r="14816" spans="1:7" ht="15.75" customHeight="1">
      <c r="A14816" s="3">
        <v>566726</v>
      </c>
      <c r="B14816" s="3">
        <v>239754</v>
      </c>
      <c r="C14816" s="3" t="s">
        <v>7</v>
      </c>
      <c r="D14816" s="3" t="s">
        <v>9</v>
      </c>
      <c r="E14816" s="3">
        <v>350</v>
      </c>
      <c r="F14816" s="3"/>
      <c r="G14816" s="3"/>
    </row>
    <row r="14817" spans="1:7" ht="15.75" customHeight="1">
      <c r="A14817" s="3">
        <v>566945</v>
      </c>
      <c r="B14817" s="3">
        <v>407117</v>
      </c>
      <c r="C14817" s="3" t="s">
        <v>7</v>
      </c>
      <c r="D14817" s="3" t="s">
        <v>9</v>
      </c>
      <c r="E14817" s="3">
        <v>94</v>
      </c>
      <c r="F14817" s="3"/>
      <c r="G14817" s="3"/>
    </row>
    <row r="14818" spans="1:7" ht="15.75" customHeight="1">
      <c r="A14818" s="3">
        <v>566956</v>
      </c>
      <c r="B14818" s="3">
        <v>403558</v>
      </c>
      <c r="C14818" s="3" t="s">
        <v>7</v>
      </c>
      <c r="D14818" s="3" t="s">
        <v>9</v>
      </c>
      <c r="E14818" s="3"/>
      <c r="F14818" s="3">
        <v>563099</v>
      </c>
      <c r="G14818" s="3">
        <v>120</v>
      </c>
    </row>
    <row r="14819" spans="1:7" ht="15.75" customHeight="1">
      <c r="A14819" s="3">
        <v>567081</v>
      </c>
      <c r="B14819" s="3">
        <v>288908</v>
      </c>
      <c r="C14819" s="3" t="s">
        <v>10</v>
      </c>
      <c r="D14819" s="3" t="s">
        <v>9</v>
      </c>
      <c r="E14819" s="3">
        <v>42</v>
      </c>
      <c r="F14819" s="3"/>
      <c r="G14819" s="3"/>
    </row>
    <row r="14820" spans="1:7" ht="15.75" customHeight="1">
      <c r="A14820" s="3">
        <v>567083</v>
      </c>
      <c r="B14820" s="3">
        <v>411798</v>
      </c>
      <c r="C14820" s="3" t="s">
        <v>7</v>
      </c>
      <c r="D14820" s="3" t="s">
        <v>8</v>
      </c>
      <c r="E14820" s="3"/>
      <c r="F14820" s="3"/>
      <c r="G14820" s="3"/>
    </row>
    <row r="14821" spans="1:7" ht="15.75" customHeight="1">
      <c r="A14821" s="3">
        <v>567161</v>
      </c>
      <c r="B14821" s="3">
        <v>336886</v>
      </c>
      <c r="C14821" s="3" t="s">
        <v>7</v>
      </c>
      <c r="D14821" s="3" t="s">
        <v>9</v>
      </c>
      <c r="E14821" s="3">
        <v>-29</v>
      </c>
      <c r="F14821" s="3"/>
      <c r="G14821" s="3"/>
    </row>
    <row r="14822" spans="1:7" ht="15.75" customHeight="1">
      <c r="A14822" s="3">
        <v>567282</v>
      </c>
      <c r="B14822" s="3">
        <v>405822</v>
      </c>
      <c r="C14822" s="3" t="s">
        <v>7</v>
      </c>
      <c r="D14822" s="3" t="s">
        <v>9</v>
      </c>
      <c r="E14822" s="3">
        <v>-57</v>
      </c>
      <c r="F14822" s="3"/>
      <c r="G14822" s="3"/>
    </row>
    <row r="14823" spans="1:7" ht="15.75" customHeight="1">
      <c r="A14823" s="3">
        <v>567298</v>
      </c>
      <c r="B14823" s="3">
        <v>336126</v>
      </c>
      <c r="C14823" s="3" t="s">
        <v>7</v>
      </c>
      <c r="D14823" s="3" t="s">
        <v>9</v>
      </c>
      <c r="E14823" s="3">
        <v>40</v>
      </c>
      <c r="F14823" s="3"/>
      <c r="G14823" s="3"/>
    </row>
    <row r="14824" spans="1:7" ht="15.75" customHeight="1">
      <c r="A14824" s="3">
        <v>567457</v>
      </c>
      <c r="B14824" s="3">
        <v>224085</v>
      </c>
      <c r="C14824" s="3" t="s">
        <v>7</v>
      </c>
      <c r="D14824" s="3" t="s">
        <v>8</v>
      </c>
      <c r="E14824" s="3"/>
      <c r="F14824" s="3"/>
      <c r="G14824" s="3"/>
    </row>
    <row r="14825" spans="1:7" ht="15.75" customHeight="1">
      <c r="A14825" s="3">
        <v>567490</v>
      </c>
      <c r="B14825" s="3">
        <v>392108</v>
      </c>
      <c r="C14825" s="3" t="s">
        <v>7</v>
      </c>
      <c r="D14825" s="3" t="s">
        <v>9</v>
      </c>
      <c r="E14825" s="3">
        <v>33</v>
      </c>
      <c r="F14825" s="3"/>
      <c r="G14825" s="3"/>
    </row>
    <row r="14826" spans="1:7" ht="15.75" customHeight="1">
      <c r="A14826" s="3">
        <v>567567</v>
      </c>
      <c r="B14826" s="3">
        <v>406399</v>
      </c>
      <c r="C14826" s="3" t="s">
        <v>7</v>
      </c>
      <c r="D14826" s="3" t="s">
        <v>9</v>
      </c>
      <c r="E14826" s="3">
        <v>259</v>
      </c>
      <c r="F14826" s="3"/>
      <c r="G14826" s="3"/>
    </row>
    <row r="14827" spans="1:7" ht="15.75" customHeight="1">
      <c r="A14827" s="3">
        <v>567781</v>
      </c>
      <c r="B14827" s="3">
        <v>408977</v>
      </c>
      <c r="C14827" s="3" t="s">
        <v>7</v>
      </c>
      <c r="D14827" s="3" t="s">
        <v>9</v>
      </c>
      <c r="E14827" s="3"/>
      <c r="F14827" s="3"/>
      <c r="G14827" s="3"/>
    </row>
    <row r="14828" spans="1:7" ht="15.75" customHeight="1">
      <c r="A14828" s="3">
        <v>567932</v>
      </c>
      <c r="B14828" s="3">
        <v>369845</v>
      </c>
      <c r="C14828" s="3" t="s">
        <v>7</v>
      </c>
      <c r="D14828" s="3" t="s">
        <v>9</v>
      </c>
      <c r="E14828" s="3">
        <v>-140</v>
      </c>
      <c r="F14828" s="3"/>
      <c r="G14828" s="3"/>
    </row>
    <row r="14829" spans="1:7" ht="15.75" customHeight="1">
      <c r="A14829" s="3">
        <v>568154</v>
      </c>
      <c r="B14829" s="3">
        <v>359641</v>
      </c>
      <c r="C14829" s="3" t="s">
        <v>7</v>
      </c>
      <c r="D14829" s="3" t="s">
        <v>9</v>
      </c>
      <c r="E14829" s="3">
        <v>-60</v>
      </c>
      <c r="F14829" s="3"/>
      <c r="G14829" s="3"/>
    </row>
    <row r="14830" spans="1:7" ht="15.75" customHeight="1">
      <c r="A14830" s="3">
        <v>568286</v>
      </c>
      <c r="B14830" s="3">
        <v>359641</v>
      </c>
      <c r="C14830" s="3" t="s">
        <v>7</v>
      </c>
      <c r="D14830" s="3" t="s">
        <v>9</v>
      </c>
      <c r="E14830" s="3">
        <v>-28</v>
      </c>
      <c r="F14830" s="3">
        <v>560844</v>
      </c>
      <c r="G14830" s="3">
        <v>240</v>
      </c>
    </row>
    <row r="14831" spans="1:7" ht="15.75" customHeight="1">
      <c r="A14831" s="3">
        <v>568306</v>
      </c>
      <c r="B14831" s="3">
        <v>415805</v>
      </c>
      <c r="C14831" s="3" t="s">
        <v>7</v>
      </c>
      <c r="D14831" s="3" t="s">
        <v>9</v>
      </c>
      <c r="E14831" s="3"/>
      <c r="F14831" s="3"/>
      <c r="G14831" s="3"/>
    </row>
    <row r="14832" spans="1:7" ht="15.75" customHeight="1">
      <c r="A14832" s="3">
        <v>568340</v>
      </c>
      <c r="B14832" s="3">
        <v>312603</v>
      </c>
      <c r="C14832" s="3" t="s">
        <v>10</v>
      </c>
      <c r="D14832" s="3" t="s">
        <v>9</v>
      </c>
      <c r="E14832" s="3">
        <v>-75</v>
      </c>
      <c r="F14832" s="3"/>
      <c r="G14832" s="3"/>
    </row>
    <row r="14833" spans="1:7" ht="15.75" customHeight="1">
      <c r="A14833" s="3">
        <v>568378</v>
      </c>
      <c r="B14833" s="3">
        <v>248542</v>
      </c>
      <c r="C14833" s="3" t="s">
        <v>7</v>
      </c>
      <c r="D14833" s="3" t="s">
        <v>9</v>
      </c>
      <c r="E14833" s="3">
        <v>-82</v>
      </c>
      <c r="F14833" s="3"/>
      <c r="G14833" s="3"/>
    </row>
    <row r="14834" spans="1:7" ht="15.75" customHeight="1">
      <c r="A14834" s="3">
        <v>568405</v>
      </c>
      <c r="B14834" s="3">
        <v>353274</v>
      </c>
      <c r="C14834" s="3" t="s">
        <v>7</v>
      </c>
      <c r="D14834" s="3" t="s">
        <v>9</v>
      </c>
      <c r="E14834" s="3">
        <v>15</v>
      </c>
      <c r="F14834" s="3">
        <v>554676</v>
      </c>
      <c r="G14834" s="3">
        <v>0</v>
      </c>
    </row>
    <row r="14835" spans="1:7" ht="15.75" customHeight="1">
      <c r="A14835" s="3">
        <v>568582</v>
      </c>
      <c r="B14835" s="3">
        <v>356434</v>
      </c>
      <c r="C14835" s="3" t="s">
        <v>7</v>
      </c>
      <c r="D14835" s="3" t="s">
        <v>9</v>
      </c>
      <c r="E14835" s="3">
        <v>20</v>
      </c>
      <c r="F14835" s="3"/>
      <c r="G14835" s="3"/>
    </row>
    <row r="14836" spans="1:7" ht="15.75" customHeight="1">
      <c r="A14836" s="3">
        <v>568808</v>
      </c>
      <c r="B14836" s="3">
        <v>379092</v>
      </c>
      <c r="C14836" s="3" t="s">
        <v>7</v>
      </c>
      <c r="D14836" s="3" t="s">
        <v>9</v>
      </c>
      <c r="E14836" s="3">
        <v>-7</v>
      </c>
      <c r="F14836" s="3"/>
      <c r="G14836" s="3"/>
    </row>
    <row r="14837" spans="1:7" ht="15.75" customHeight="1">
      <c r="A14837" s="3">
        <v>568913</v>
      </c>
      <c r="B14837" s="3">
        <v>412236</v>
      </c>
      <c r="C14837" s="3" t="s">
        <v>7</v>
      </c>
      <c r="D14837" s="3" t="s">
        <v>9</v>
      </c>
      <c r="E14837" s="3"/>
      <c r="F14837" s="3"/>
      <c r="G14837" s="3"/>
    </row>
    <row r="14838" spans="1:7" ht="15.75" customHeight="1">
      <c r="A14838" s="3">
        <v>569108</v>
      </c>
      <c r="B14838" s="3">
        <v>389053</v>
      </c>
      <c r="C14838" s="3" t="s">
        <v>7</v>
      </c>
      <c r="D14838" s="3" t="s">
        <v>9</v>
      </c>
      <c r="E14838" s="3">
        <v>132</v>
      </c>
      <c r="F14838" s="3"/>
      <c r="G14838" s="3"/>
    </row>
    <row r="14839" spans="1:7" ht="15.75" customHeight="1">
      <c r="A14839" s="3">
        <v>569132</v>
      </c>
      <c r="B14839" s="3">
        <v>398942</v>
      </c>
      <c r="C14839" s="3" t="s">
        <v>10</v>
      </c>
      <c r="D14839" s="3" t="s">
        <v>9</v>
      </c>
      <c r="E14839" s="3">
        <v>38</v>
      </c>
      <c r="F14839" s="3"/>
      <c r="G14839" s="3"/>
    </row>
    <row r="14840" spans="1:7" ht="15.75" customHeight="1">
      <c r="A14840" s="3">
        <v>569298</v>
      </c>
      <c r="B14840" s="3">
        <v>338527</v>
      </c>
      <c r="C14840" s="3" t="s">
        <v>7</v>
      </c>
      <c r="D14840" s="3" t="s">
        <v>8</v>
      </c>
      <c r="E14840" s="3"/>
      <c r="F14840" s="3"/>
      <c r="G14840" s="3"/>
    </row>
    <row r="14841" spans="1:7" ht="15.75" customHeight="1">
      <c r="A14841" s="3">
        <v>569301</v>
      </c>
      <c r="B14841" s="3">
        <v>195977</v>
      </c>
      <c r="C14841" s="3" t="s">
        <v>10</v>
      </c>
      <c r="D14841" s="3" t="s">
        <v>9</v>
      </c>
      <c r="E14841" s="3">
        <v>62</v>
      </c>
      <c r="F14841" s="3">
        <v>561125</v>
      </c>
      <c r="G14841" s="3">
        <v>660</v>
      </c>
    </row>
    <row r="14842" spans="1:7" ht="15.75" customHeight="1">
      <c r="A14842" s="3">
        <v>569376</v>
      </c>
      <c r="B14842" s="3">
        <v>330318</v>
      </c>
      <c r="C14842" s="3" t="s">
        <v>7</v>
      </c>
      <c r="D14842" s="3" t="s">
        <v>9</v>
      </c>
      <c r="E14842" s="3">
        <v>-19</v>
      </c>
      <c r="F14842" s="3">
        <v>566099</v>
      </c>
      <c r="G14842" s="3">
        <v>120</v>
      </c>
    </row>
    <row r="14843" spans="1:7" ht="15.75" customHeight="1">
      <c r="A14843" s="3">
        <v>569820</v>
      </c>
      <c r="B14843" s="3">
        <v>377591</v>
      </c>
      <c r="C14843" s="3" t="s">
        <v>10</v>
      </c>
      <c r="D14843" s="3" t="s">
        <v>9</v>
      </c>
      <c r="E14843" s="3">
        <v>-2</v>
      </c>
      <c r="F14843" s="3"/>
      <c r="G14843" s="3"/>
    </row>
    <row r="14844" spans="1:7" ht="15.75" customHeight="1">
      <c r="A14844" s="3">
        <v>569821</v>
      </c>
      <c r="B14844" s="3">
        <v>318042</v>
      </c>
      <c r="C14844" s="3" t="s">
        <v>7</v>
      </c>
      <c r="D14844" s="3" t="s">
        <v>9</v>
      </c>
      <c r="E14844" s="3">
        <v>823</v>
      </c>
      <c r="F14844" s="3"/>
      <c r="G14844" s="3"/>
    </row>
    <row r="14845" spans="1:7" ht="15.75" customHeight="1">
      <c r="A14845" s="3">
        <v>569822</v>
      </c>
      <c r="B14845" s="3">
        <v>379751</v>
      </c>
      <c r="C14845" s="3" t="s">
        <v>10</v>
      </c>
      <c r="D14845" s="3" t="s">
        <v>9</v>
      </c>
      <c r="E14845" s="3">
        <v>7</v>
      </c>
      <c r="F14845" s="3"/>
      <c r="G14845" s="3"/>
    </row>
    <row r="14846" spans="1:7" ht="15.75" customHeight="1">
      <c r="A14846" s="3">
        <v>569891</v>
      </c>
      <c r="B14846" s="3">
        <v>337414</v>
      </c>
      <c r="C14846" s="3" t="s">
        <v>10</v>
      </c>
      <c r="D14846" s="3" t="s">
        <v>9</v>
      </c>
      <c r="E14846" s="3">
        <v>-195</v>
      </c>
      <c r="F14846" s="3"/>
      <c r="G14846" s="3"/>
    </row>
    <row r="14847" spans="1:7" ht="15.75" customHeight="1">
      <c r="A14847" s="3">
        <v>570023</v>
      </c>
      <c r="B14847" s="3">
        <v>398105</v>
      </c>
      <c r="C14847" s="3" t="s">
        <v>7</v>
      </c>
      <c r="D14847" s="3" t="s">
        <v>9</v>
      </c>
      <c r="E14847" s="3">
        <v>52</v>
      </c>
      <c r="F14847" s="3"/>
      <c r="G14847" s="3"/>
    </row>
    <row r="14848" spans="1:7" ht="15.75" customHeight="1">
      <c r="A14848" s="3">
        <v>570177</v>
      </c>
      <c r="B14848" s="3">
        <v>377742</v>
      </c>
      <c r="C14848" s="3" t="s">
        <v>7</v>
      </c>
      <c r="D14848" s="3" t="s">
        <v>9</v>
      </c>
      <c r="E14848" s="3">
        <v>-221</v>
      </c>
      <c r="F14848" s="3"/>
      <c r="G14848" s="3"/>
    </row>
    <row r="14849" spans="1:7" ht="15.75" customHeight="1">
      <c r="A14849" s="3">
        <v>570296</v>
      </c>
      <c r="B14849" s="3">
        <v>265183</v>
      </c>
      <c r="C14849" s="3" t="s">
        <v>7</v>
      </c>
      <c r="D14849" s="3" t="s">
        <v>9</v>
      </c>
      <c r="E14849" s="3">
        <v>-84</v>
      </c>
      <c r="F14849" s="3"/>
      <c r="G14849" s="3"/>
    </row>
    <row r="14850" spans="1:7" ht="15.75" customHeight="1">
      <c r="A14850" s="3">
        <v>570299</v>
      </c>
      <c r="B14850" s="3">
        <v>385391</v>
      </c>
      <c r="C14850" s="3" t="s">
        <v>10</v>
      </c>
      <c r="D14850" s="3" t="s">
        <v>9</v>
      </c>
      <c r="E14850" s="3">
        <v>-20</v>
      </c>
      <c r="F14850" s="3"/>
      <c r="G14850" s="3"/>
    </row>
    <row r="14851" spans="1:7" ht="15.75" customHeight="1">
      <c r="A14851" s="3">
        <v>570385</v>
      </c>
      <c r="B14851" s="3">
        <v>363386</v>
      </c>
      <c r="C14851" s="3" t="s">
        <v>7</v>
      </c>
      <c r="D14851" s="3" t="s">
        <v>9</v>
      </c>
      <c r="E14851" s="3">
        <v>-17</v>
      </c>
      <c r="F14851" s="3"/>
      <c r="G14851" s="3"/>
    </row>
    <row r="14852" spans="1:7" ht="15.75" customHeight="1">
      <c r="A14852" s="3">
        <v>570534</v>
      </c>
      <c r="B14852" s="3">
        <v>400591</v>
      </c>
      <c r="C14852" s="3" t="s">
        <v>7</v>
      </c>
      <c r="D14852" s="3" t="s">
        <v>9</v>
      </c>
      <c r="E14852" s="3">
        <v>2</v>
      </c>
      <c r="F14852" s="3"/>
      <c r="G14852" s="3"/>
    </row>
    <row r="14853" spans="1:7" ht="15.75" customHeight="1">
      <c r="A14853" s="3">
        <v>570642</v>
      </c>
      <c r="B14853" s="3">
        <v>381976</v>
      </c>
      <c r="C14853" s="3" t="s">
        <v>7</v>
      </c>
      <c r="D14853" s="3" t="s">
        <v>9</v>
      </c>
      <c r="E14853" s="3">
        <v>-19</v>
      </c>
      <c r="F14853" s="3"/>
      <c r="G14853" s="3"/>
    </row>
    <row r="14854" spans="1:7" ht="15.75" customHeight="1">
      <c r="A14854" s="3">
        <v>571076</v>
      </c>
      <c r="B14854" s="3">
        <v>341431</v>
      </c>
      <c r="C14854" s="3" t="s">
        <v>7</v>
      </c>
      <c r="D14854" s="3" t="s">
        <v>9</v>
      </c>
      <c r="E14854" s="3">
        <v>7</v>
      </c>
      <c r="F14854" s="3"/>
      <c r="G14854" s="3"/>
    </row>
    <row r="14855" spans="1:7" ht="15.75" customHeight="1">
      <c r="A14855" s="3">
        <v>571435</v>
      </c>
      <c r="B14855" s="3">
        <v>415505</v>
      </c>
      <c r="C14855" s="3" t="s">
        <v>7</v>
      </c>
      <c r="D14855" s="3" t="s">
        <v>9</v>
      </c>
      <c r="E14855" s="3">
        <v>18</v>
      </c>
      <c r="F14855" s="3"/>
      <c r="G14855" s="3"/>
    </row>
    <row r="14856" spans="1:7" ht="15.75" customHeight="1">
      <c r="A14856" s="3">
        <v>571565</v>
      </c>
      <c r="B14856" s="3">
        <v>300505</v>
      </c>
      <c r="C14856" s="3" t="s">
        <v>10</v>
      </c>
      <c r="D14856" s="3" t="s">
        <v>9</v>
      </c>
      <c r="E14856" s="3">
        <v>35</v>
      </c>
      <c r="F14856" s="3"/>
      <c r="G14856" s="3"/>
    </row>
    <row r="14857" spans="1:7" ht="15.75" customHeight="1">
      <c r="A14857" s="3">
        <v>571574</v>
      </c>
      <c r="B14857" s="3">
        <v>373802</v>
      </c>
      <c r="C14857" s="3" t="s">
        <v>7</v>
      </c>
      <c r="D14857" s="3" t="s">
        <v>9</v>
      </c>
      <c r="E14857" s="3">
        <v>-44</v>
      </c>
      <c r="F14857" s="3"/>
      <c r="G14857" s="3"/>
    </row>
    <row r="14858" spans="1:7" ht="15.75" customHeight="1">
      <c r="A14858" s="3">
        <v>572025</v>
      </c>
      <c r="B14858" s="3">
        <v>389158</v>
      </c>
      <c r="C14858" s="3" t="s">
        <v>7</v>
      </c>
      <c r="D14858" s="3" t="s">
        <v>9</v>
      </c>
      <c r="E14858" s="3">
        <v>136</v>
      </c>
      <c r="F14858" s="3"/>
      <c r="G14858" s="3"/>
    </row>
    <row r="14859" spans="1:7" ht="15.75" customHeight="1">
      <c r="A14859" s="3">
        <v>572587</v>
      </c>
      <c r="B14859" s="3">
        <v>356326</v>
      </c>
      <c r="C14859" s="3" t="s">
        <v>7</v>
      </c>
      <c r="D14859" s="3" t="s">
        <v>9</v>
      </c>
      <c r="E14859" s="3">
        <v>-50</v>
      </c>
      <c r="F14859" s="3"/>
      <c r="G14859" s="3"/>
    </row>
    <row r="14860" spans="1:7" ht="15.75" customHeight="1">
      <c r="A14860" s="3">
        <v>572838</v>
      </c>
      <c r="B14860" s="3">
        <v>409083</v>
      </c>
      <c r="C14860" s="3" t="s">
        <v>7</v>
      </c>
      <c r="D14860" s="3" t="s">
        <v>9</v>
      </c>
      <c r="E14860" s="3">
        <v>-2</v>
      </c>
      <c r="F14860" s="3"/>
      <c r="G14860" s="3"/>
    </row>
    <row r="14861" spans="1:7" ht="15.75" customHeight="1">
      <c r="A14861" s="3">
        <v>572850</v>
      </c>
      <c r="B14861" s="3">
        <v>406551</v>
      </c>
      <c r="C14861" s="3" t="s">
        <v>10</v>
      </c>
      <c r="D14861" s="3" t="s">
        <v>9</v>
      </c>
      <c r="E14861" s="3">
        <v>155</v>
      </c>
      <c r="F14861" s="3"/>
      <c r="G14861" s="3"/>
    </row>
    <row r="14862" spans="1:7" ht="15.75" customHeight="1">
      <c r="A14862" s="3">
        <v>573163</v>
      </c>
      <c r="B14862" s="3">
        <v>408638</v>
      </c>
      <c r="C14862" s="3" t="s">
        <v>10</v>
      </c>
      <c r="D14862" s="3" t="s">
        <v>9</v>
      </c>
      <c r="E14862" s="3">
        <v>-112</v>
      </c>
      <c r="F14862" s="3"/>
      <c r="G14862" s="3"/>
    </row>
    <row r="14863" spans="1:7" ht="15.75" customHeight="1">
      <c r="A14863" s="3">
        <v>573387</v>
      </c>
      <c r="B14863" s="3">
        <v>412916</v>
      </c>
      <c r="C14863" s="3" t="s">
        <v>7</v>
      </c>
      <c r="D14863" s="3" t="s">
        <v>9</v>
      </c>
      <c r="E14863" s="3">
        <v>74</v>
      </c>
      <c r="F14863" s="3">
        <v>565754</v>
      </c>
      <c r="G14863" s="3">
        <v>60</v>
      </c>
    </row>
    <row r="14864" spans="1:7" ht="15.75" customHeight="1">
      <c r="A14864" s="3">
        <v>573420</v>
      </c>
      <c r="B14864" s="3">
        <v>192643</v>
      </c>
      <c r="C14864" s="3" t="s">
        <v>7</v>
      </c>
      <c r="D14864" s="3" t="s">
        <v>9</v>
      </c>
      <c r="E14864" s="3"/>
      <c r="F14864" s="3"/>
      <c r="G14864" s="3"/>
    </row>
    <row r="14865" spans="1:7" ht="15.75" customHeight="1">
      <c r="A14865" s="3">
        <v>573599</v>
      </c>
      <c r="B14865" s="3">
        <v>347464</v>
      </c>
      <c r="C14865" s="3" t="s">
        <v>10</v>
      </c>
      <c r="D14865" s="3" t="s">
        <v>9</v>
      </c>
      <c r="E14865" s="3">
        <v>23</v>
      </c>
      <c r="F14865" s="3"/>
      <c r="G14865" s="3"/>
    </row>
    <row r="14866" spans="1:7" ht="15.75" customHeight="1">
      <c r="A14866" s="3">
        <v>573865</v>
      </c>
      <c r="B14866" s="3">
        <v>370433</v>
      </c>
      <c r="C14866" s="3" t="s">
        <v>7</v>
      </c>
      <c r="D14866" s="3" t="s">
        <v>8</v>
      </c>
      <c r="E14866" s="3"/>
      <c r="F14866" s="3"/>
      <c r="G14866" s="3"/>
    </row>
    <row r="14867" spans="1:7" ht="15.75" customHeight="1">
      <c r="A14867" s="3">
        <v>574100</v>
      </c>
      <c r="B14867" s="3">
        <v>398456</v>
      </c>
      <c r="C14867" s="3" t="s">
        <v>10</v>
      </c>
      <c r="D14867" s="3" t="s">
        <v>8</v>
      </c>
      <c r="E14867" s="3"/>
      <c r="F14867" s="3"/>
      <c r="G14867" s="3"/>
    </row>
    <row r="14868" spans="1:7" ht="15.75" customHeight="1">
      <c r="A14868" s="3">
        <v>575031</v>
      </c>
      <c r="B14868" s="3">
        <v>319886</v>
      </c>
      <c r="C14868" s="3" t="s">
        <v>10</v>
      </c>
      <c r="D14868" s="3" t="s">
        <v>9</v>
      </c>
      <c r="E14868" s="3">
        <v>92</v>
      </c>
      <c r="F14868" s="3">
        <v>571453</v>
      </c>
      <c r="G14868" s="3">
        <v>660</v>
      </c>
    </row>
    <row r="14869" spans="1:7" ht="15.75" customHeight="1">
      <c r="A14869" s="3">
        <v>575185</v>
      </c>
      <c r="B14869" s="3">
        <v>345080</v>
      </c>
      <c r="C14869" s="3" t="s">
        <v>10</v>
      </c>
      <c r="D14869" s="3" t="s">
        <v>8</v>
      </c>
      <c r="E14869" s="3"/>
      <c r="F14869" s="3"/>
      <c r="G14869" s="3"/>
    </row>
    <row r="14870" spans="1:7" ht="15.75" customHeight="1">
      <c r="A14870" s="3">
        <v>575528</v>
      </c>
      <c r="B14870" s="3">
        <v>409993</v>
      </c>
      <c r="C14870" s="3" t="s">
        <v>10</v>
      </c>
      <c r="D14870" s="3" t="s">
        <v>9</v>
      </c>
      <c r="E14870" s="3">
        <v>31</v>
      </c>
      <c r="F14870" s="3"/>
      <c r="G14870" s="3"/>
    </row>
    <row r="14871" spans="1:7" ht="15.75" customHeight="1">
      <c r="A14871" s="3">
        <v>575836</v>
      </c>
      <c r="B14871" s="3">
        <v>416891</v>
      </c>
      <c r="C14871" s="3" t="s">
        <v>7</v>
      </c>
      <c r="D14871" s="3" t="s">
        <v>9</v>
      </c>
      <c r="E14871" s="3">
        <v>-10</v>
      </c>
      <c r="F14871" s="3"/>
      <c r="G14871" s="3"/>
    </row>
    <row r="14872" spans="1:7" ht="15.75" customHeight="1">
      <c r="A14872" s="3">
        <v>576119</v>
      </c>
      <c r="B14872" s="3">
        <v>223203</v>
      </c>
      <c r="C14872" s="3" t="s">
        <v>7</v>
      </c>
      <c r="D14872" s="3" t="s">
        <v>8</v>
      </c>
      <c r="E14872" s="3"/>
      <c r="F14872" s="3"/>
      <c r="G14872" s="3"/>
    </row>
    <row r="14873" spans="1:7" ht="15.75" customHeight="1">
      <c r="A14873" s="3">
        <v>538300</v>
      </c>
      <c r="B14873" s="3">
        <v>365926</v>
      </c>
      <c r="C14873" s="3" t="s">
        <v>10</v>
      </c>
      <c r="D14873" s="3" t="s">
        <v>8</v>
      </c>
      <c r="E14873" s="3"/>
      <c r="F14873" s="3">
        <v>537243</v>
      </c>
      <c r="G14873" s="3">
        <v>270</v>
      </c>
    </row>
    <row r="14874" spans="1:7" ht="15.75" customHeight="1">
      <c r="A14874" s="3">
        <v>538350</v>
      </c>
      <c r="B14874" s="3">
        <v>387980</v>
      </c>
      <c r="C14874" s="3" t="s">
        <v>7</v>
      </c>
      <c r="D14874" s="3" t="s">
        <v>9</v>
      </c>
      <c r="E14874" s="3">
        <v>7</v>
      </c>
      <c r="F14874" s="3"/>
      <c r="G14874" s="3"/>
    </row>
    <row r="14875" spans="1:7" ht="15.75" customHeight="1">
      <c r="A14875" s="3">
        <v>538412</v>
      </c>
      <c r="B14875" s="3">
        <v>164960</v>
      </c>
      <c r="C14875" s="3" t="s">
        <v>10</v>
      </c>
      <c r="D14875" s="3" t="s">
        <v>9</v>
      </c>
      <c r="E14875" s="3">
        <v>-17</v>
      </c>
      <c r="F14875" s="3"/>
      <c r="G14875" s="3"/>
    </row>
    <row r="14876" spans="1:7" ht="15.75" customHeight="1">
      <c r="A14876" s="3">
        <v>538548</v>
      </c>
      <c r="B14876" s="3">
        <v>407399</v>
      </c>
      <c r="C14876" s="3" t="s">
        <v>7</v>
      </c>
      <c r="D14876" s="3" t="s">
        <v>9</v>
      </c>
      <c r="E14876" s="3">
        <v>7</v>
      </c>
      <c r="F14876" s="3"/>
      <c r="G14876" s="3"/>
    </row>
    <row r="14877" spans="1:7" ht="15.75" customHeight="1">
      <c r="A14877" s="3">
        <v>538617</v>
      </c>
      <c r="B14877" s="3">
        <v>390352</v>
      </c>
      <c r="C14877" s="3" t="s">
        <v>7</v>
      </c>
      <c r="D14877" s="3" t="s">
        <v>9</v>
      </c>
      <c r="E14877" s="3">
        <v>-12</v>
      </c>
      <c r="F14877" s="3"/>
      <c r="G14877" s="3"/>
    </row>
    <row r="14878" spans="1:7" ht="15.75" customHeight="1">
      <c r="A14878" s="3">
        <v>538636</v>
      </c>
      <c r="B14878" s="3">
        <v>383427</v>
      </c>
      <c r="C14878" s="3" t="s">
        <v>10</v>
      </c>
      <c r="D14878" s="3" t="s">
        <v>9</v>
      </c>
      <c r="E14878" s="3">
        <v>-17</v>
      </c>
      <c r="F14878" s="3"/>
      <c r="G14878" s="3"/>
    </row>
    <row r="14879" spans="1:7" ht="15.75" customHeight="1">
      <c r="A14879" s="3">
        <v>538646</v>
      </c>
      <c r="B14879" s="3">
        <v>293910</v>
      </c>
      <c r="C14879" s="3" t="s">
        <v>7</v>
      </c>
      <c r="D14879" s="3" t="s">
        <v>9</v>
      </c>
      <c r="E14879" s="3">
        <v>54</v>
      </c>
      <c r="F14879" s="3"/>
      <c r="G14879" s="3"/>
    </row>
    <row r="14880" spans="1:7" ht="15.75" customHeight="1">
      <c r="A14880" s="3">
        <v>538652</v>
      </c>
      <c r="B14880" s="3">
        <v>305917</v>
      </c>
      <c r="C14880" s="3" t="s">
        <v>7</v>
      </c>
      <c r="D14880" s="3" t="s">
        <v>9</v>
      </c>
      <c r="E14880" s="3">
        <v>-18</v>
      </c>
      <c r="F14880" s="3"/>
      <c r="G14880" s="3"/>
    </row>
    <row r="14881" spans="1:7" ht="15.75" customHeight="1">
      <c r="A14881" s="3">
        <v>538738</v>
      </c>
      <c r="B14881" s="3">
        <v>408363</v>
      </c>
      <c r="C14881" s="3" t="s">
        <v>7</v>
      </c>
      <c r="D14881" s="3" t="s">
        <v>9</v>
      </c>
      <c r="E14881" s="3">
        <v>317</v>
      </c>
      <c r="F14881" s="3"/>
      <c r="G14881" s="3"/>
    </row>
    <row r="14882" spans="1:7" ht="15.75" customHeight="1">
      <c r="A14882" s="3">
        <v>538761</v>
      </c>
      <c r="B14882" s="3">
        <v>384479</v>
      </c>
      <c r="C14882" s="3" t="s">
        <v>7</v>
      </c>
      <c r="D14882" s="3" t="s">
        <v>9</v>
      </c>
      <c r="E14882" s="3">
        <v>98</v>
      </c>
      <c r="F14882" s="3"/>
      <c r="G14882" s="3"/>
    </row>
    <row r="14883" spans="1:7" ht="15.75" customHeight="1">
      <c r="A14883" s="3">
        <v>538845</v>
      </c>
      <c r="B14883" s="3">
        <v>396037</v>
      </c>
      <c r="C14883" s="3" t="s">
        <v>7</v>
      </c>
      <c r="D14883" s="3" t="s">
        <v>8</v>
      </c>
      <c r="E14883" s="3"/>
      <c r="F14883" s="3"/>
      <c r="G14883" s="3"/>
    </row>
    <row r="14884" spans="1:7" ht="15.75" customHeight="1">
      <c r="A14884" s="3">
        <v>538848</v>
      </c>
      <c r="B14884" s="3">
        <v>216361</v>
      </c>
      <c r="C14884" s="3" t="s">
        <v>7</v>
      </c>
      <c r="D14884" s="3" t="s">
        <v>9</v>
      </c>
      <c r="E14884" s="3">
        <v>-23</v>
      </c>
      <c r="F14884" s="3"/>
      <c r="G14884" s="3"/>
    </row>
    <row r="14885" spans="1:7" ht="15.75" customHeight="1">
      <c r="A14885" s="3">
        <v>538854</v>
      </c>
      <c r="B14885" s="3">
        <v>348293</v>
      </c>
      <c r="C14885" s="3" t="s">
        <v>10</v>
      </c>
      <c r="D14885" s="3" t="s">
        <v>9</v>
      </c>
      <c r="E14885" s="3">
        <v>46</v>
      </c>
      <c r="F14885" s="3"/>
      <c r="G14885" s="3"/>
    </row>
    <row r="14886" spans="1:7" ht="15.75" customHeight="1">
      <c r="A14886" s="3">
        <v>538910</v>
      </c>
      <c r="B14886" s="3">
        <v>351786</v>
      </c>
      <c r="C14886" s="3" t="s">
        <v>7</v>
      </c>
      <c r="D14886" s="3" t="s">
        <v>9</v>
      </c>
      <c r="E14886" s="3">
        <v>-6</v>
      </c>
      <c r="F14886" s="3"/>
      <c r="G14886" s="3"/>
    </row>
    <row r="14887" spans="1:7" ht="15.75" customHeight="1">
      <c r="A14887" s="3">
        <v>539016</v>
      </c>
      <c r="B14887" s="3">
        <v>406986</v>
      </c>
      <c r="C14887" s="3" t="s">
        <v>7</v>
      </c>
      <c r="D14887" s="3" t="s">
        <v>8</v>
      </c>
      <c r="E14887" s="3"/>
      <c r="F14887" s="3"/>
      <c r="G14887" s="3"/>
    </row>
    <row r="14888" spans="1:7" ht="15.75" customHeight="1">
      <c r="A14888" s="3">
        <v>539038</v>
      </c>
      <c r="B14888" s="3">
        <v>378072</v>
      </c>
      <c r="C14888" s="3" t="s">
        <v>10</v>
      </c>
      <c r="D14888" s="3" t="s">
        <v>9</v>
      </c>
      <c r="E14888" s="3">
        <v>-17</v>
      </c>
      <c r="F14888" s="3">
        <v>529169</v>
      </c>
      <c r="G14888" s="3">
        <v>720</v>
      </c>
    </row>
    <row r="14889" spans="1:7" ht="15.75" customHeight="1">
      <c r="A14889" s="3">
        <v>539188</v>
      </c>
      <c r="B14889" s="3">
        <v>397289</v>
      </c>
      <c r="C14889" s="3" t="s">
        <v>7</v>
      </c>
      <c r="D14889" s="3" t="s">
        <v>9</v>
      </c>
      <c r="E14889" s="3">
        <v>32</v>
      </c>
      <c r="F14889" s="3"/>
      <c r="G14889" s="3"/>
    </row>
    <row r="14890" spans="1:7" ht="15.75" customHeight="1">
      <c r="A14890" s="3">
        <v>539194</v>
      </c>
      <c r="B14890" s="3">
        <v>299180</v>
      </c>
      <c r="C14890" s="3" t="s">
        <v>7</v>
      </c>
      <c r="D14890" s="3" t="s">
        <v>9</v>
      </c>
      <c r="E14890" s="3">
        <v>24</v>
      </c>
      <c r="F14890" s="3"/>
      <c r="G14890" s="3"/>
    </row>
    <row r="14891" spans="1:7" ht="15.75" customHeight="1">
      <c r="A14891" s="3">
        <v>539295</v>
      </c>
      <c r="B14891" s="3">
        <v>392214</v>
      </c>
      <c r="C14891" s="3" t="s">
        <v>7</v>
      </c>
      <c r="D14891" s="3" t="s">
        <v>9</v>
      </c>
      <c r="E14891" s="3"/>
      <c r="F14891" s="3"/>
      <c r="G14891" s="3"/>
    </row>
    <row r="14892" spans="1:7" ht="15.75" customHeight="1">
      <c r="A14892" s="3">
        <v>539469</v>
      </c>
      <c r="B14892" s="3">
        <v>342286</v>
      </c>
      <c r="C14892" s="3" t="s">
        <v>7</v>
      </c>
      <c r="D14892" s="3" t="s">
        <v>9</v>
      </c>
      <c r="E14892" s="3">
        <v>397</v>
      </c>
      <c r="F14892" s="3"/>
      <c r="G14892" s="3"/>
    </row>
    <row r="14893" spans="1:7" ht="15.75" customHeight="1">
      <c r="A14893" s="3">
        <v>539474</v>
      </c>
      <c r="B14893" s="3">
        <v>248926</v>
      </c>
      <c r="C14893" s="3" t="s">
        <v>7</v>
      </c>
      <c r="D14893" s="3" t="s">
        <v>9</v>
      </c>
      <c r="E14893" s="3">
        <v>-43</v>
      </c>
      <c r="F14893" s="3"/>
      <c r="G14893" s="3"/>
    </row>
    <row r="14894" spans="1:7" ht="15.75" customHeight="1">
      <c r="A14894" s="3">
        <v>539499</v>
      </c>
      <c r="B14894" s="3">
        <v>229302</v>
      </c>
      <c r="C14894" s="3" t="s">
        <v>7</v>
      </c>
      <c r="D14894" s="3" t="s">
        <v>8</v>
      </c>
      <c r="E14894" s="3"/>
      <c r="F14894" s="3"/>
      <c r="G14894" s="3"/>
    </row>
    <row r="14895" spans="1:7" ht="15.75" customHeight="1">
      <c r="A14895" s="3">
        <v>539519</v>
      </c>
      <c r="B14895" s="3">
        <v>392256</v>
      </c>
      <c r="C14895" s="3" t="s">
        <v>7</v>
      </c>
      <c r="D14895" s="3" t="s">
        <v>9</v>
      </c>
      <c r="E14895" s="3"/>
      <c r="F14895" s="3"/>
      <c r="G14895" s="3"/>
    </row>
    <row r="14896" spans="1:7" ht="15.75" customHeight="1">
      <c r="A14896" s="3">
        <v>565852</v>
      </c>
      <c r="B14896" s="3">
        <v>310226</v>
      </c>
      <c r="C14896" s="3" t="s">
        <v>7</v>
      </c>
      <c r="D14896" s="3" t="s">
        <v>9</v>
      </c>
      <c r="E14896" s="3"/>
      <c r="F14896" s="3"/>
      <c r="G14896" s="3"/>
    </row>
    <row r="14897" spans="1:7" ht="15.75" customHeight="1">
      <c r="A14897" s="3">
        <v>565861</v>
      </c>
      <c r="B14897" s="3">
        <v>397057</v>
      </c>
      <c r="C14897" s="3" t="s">
        <v>7</v>
      </c>
      <c r="D14897" s="3" t="s">
        <v>9</v>
      </c>
      <c r="E14897" s="3"/>
      <c r="F14897" s="3"/>
      <c r="G14897" s="3"/>
    </row>
    <row r="14898" spans="1:7" ht="15.75" customHeight="1">
      <c r="A14898" s="3">
        <v>565937</v>
      </c>
      <c r="B14898" s="3">
        <v>290600</v>
      </c>
      <c r="C14898" s="3" t="s">
        <v>10</v>
      </c>
      <c r="D14898" s="3" t="s">
        <v>9</v>
      </c>
      <c r="E14898" s="3">
        <v>-9</v>
      </c>
      <c r="F14898" s="3">
        <v>567467</v>
      </c>
      <c r="G14898" s="3">
        <v>0</v>
      </c>
    </row>
    <row r="14899" spans="1:7" ht="15.75" customHeight="1">
      <c r="A14899" s="3">
        <v>565974</v>
      </c>
      <c r="B14899" s="3">
        <v>304847</v>
      </c>
      <c r="C14899" s="3" t="s">
        <v>7</v>
      </c>
      <c r="D14899" s="3" t="s">
        <v>9</v>
      </c>
      <c r="E14899" s="3">
        <v>-5</v>
      </c>
      <c r="F14899" s="3"/>
      <c r="G14899" s="3"/>
    </row>
    <row r="14900" spans="1:7" ht="15.75" customHeight="1">
      <c r="A14900" s="3">
        <v>566021</v>
      </c>
      <c r="B14900" s="3">
        <v>415672</v>
      </c>
      <c r="C14900" s="3" t="s">
        <v>7</v>
      </c>
      <c r="D14900" s="3" t="s">
        <v>9</v>
      </c>
      <c r="E14900" s="3">
        <v>45</v>
      </c>
      <c r="F14900" s="3"/>
      <c r="G14900" s="3"/>
    </row>
    <row r="14901" spans="1:7" ht="15.75" customHeight="1">
      <c r="A14901" s="3">
        <v>566039</v>
      </c>
      <c r="B14901" s="3">
        <v>414878</v>
      </c>
      <c r="C14901" s="3" t="s">
        <v>7</v>
      </c>
      <c r="D14901" s="3" t="s">
        <v>9</v>
      </c>
      <c r="E14901" s="3">
        <v>8</v>
      </c>
      <c r="F14901" s="3"/>
      <c r="G14901" s="3"/>
    </row>
    <row r="14902" spans="1:7" ht="15.75" customHeight="1">
      <c r="A14902" s="3">
        <v>566401</v>
      </c>
      <c r="B14902" s="3">
        <v>335490</v>
      </c>
      <c r="C14902" s="3" t="s">
        <v>7</v>
      </c>
      <c r="D14902" s="3" t="s">
        <v>8</v>
      </c>
      <c r="E14902" s="3"/>
      <c r="F14902" s="3"/>
      <c r="G14902" s="3"/>
    </row>
    <row r="14903" spans="1:7" ht="15.75" customHeight="1">
      <c r="A14903" s="3">
        <v>566457</v>
      </c>
      <c r="B14903" s="3">
        <v>389348</v>
      </c>
      <c r="C14903" s="3" t="s">
        <v>7</v>
      </c>
      <c r="D14903" s="3" t="s">
        <v>9</v>
      </c>
      <c r="E14903" s="3">
        <v>-7</v>
      </c>
      <c r="F14903" s="3"/>
      <c r="G14903" s="3"/>
    </row>
    <row r="14904" spans="1:7" ht="15.75" customHeight="1">
      <c r="A14904" s="3">
        <v>566469</v>
      </c>
      <c r="B14904" s="3">
        <v>312348</v>
      </c>
      <c r="C14904" s="3" t="s">
        <v>7</v>
      </c>
      <c r="D14904" s="3" t="s">
        <v>9</v>
      </c>
      <c r="E14904" s="3">
        <v>-21</v>
      </c>
      <c r="F14904" s="3"/>
      <c r="G14904" s="3"/>
    </row>
    <row r="14905" spans="1:7" ht="15.75" customHeight="1">
      <c r="A14905" s="3">
        <v>566491</v>
      </c>
      <c r="B14905" s="3">
        <v>407865</v>
      </c>
      <c r="C14905" s="3" t="s">
        <v>7</v>
      </c>
      <c r="D14905" s="3" t="s">
        <v>9</v>
      </c>
      <c r="E14905" s="3">
        <v>-25</v>
      </c>
      <c r="F14905" s="3"/>
      <c r="G14905" s="3"/>
    </row>
    <row r="14906" spans="1:7" ht="15.75" customHeight="1">
      <c r="A14906" s="3">
        <v>566506</v>
      </c>
      <c r="B14906" s="3">
        <v>389279</v>
      </c>
      <c r="C14906" s="3" t="s">
        <v>7</v>
      </c>
      <c r="D14906" s="3" t="s">
        <v>9</v>
      </c>
      <c r="E14906" s="3">
        <v>924</v>
      </c>
      <c r="F14906" s="3"/>
      <c r="G14906" s="3"/>
    </row>
    <row r="14907" spans="1:7" ht="15.75" customHeight="1">
      <c r="A14907" s="3">
        <v>566576</v>
      </c>
      <c r="B14907" s="3">
        <v>306450</v>
      </c>
      <c r="C14907" s="3" t="s">
        <v>10</v>
      </c>
      <c r="D14907" s="3" t="s">
        <v>8</v>
      </c>
      <c r="E14907" s="3"/>
      <c r="F14907" s="3"/>
      <c r="G14907" s="3"/>
    </row>
    <row r="14908" spans="1:7" ht="15.75" customHeight="1">
      <c r="A14908" s="3">
        <v>566684</v>
      </c>
      <c r="B14908" s="3">
        <v>410241</v>
      </c>
      <c r="C14908" s="3" t="s">
        <v>7</v>
      </c>
      <c r="D14908" s="3" t="s">
        <v>8</v>
      </c>
      <c r="E14908" s="3"/>
      <c r="F14908" s="3"/>
      <c r="G14908" s="3"/>
    </row>
    <row r="14909" spans="1:7" ht="15.75" customHeight="1">
      <c r="A14909" s="3">
        <v>566874</v>
      </c>
      <c r="B14909" s="3">
        <v>415083</v>
      </c>
      <c r="C14909" s="3" t="s">
        <v>7</v>
      </c>
      <c r="D14909" s="3" t="s">
        <v>8</v>
      </c>
      <c r="E14909" s="3"/>
      <c r="F14909" s="3"/>
      <c r="G14909" s="3"/>
    </row>
    <row r="14910" spans="1:7" ht="15.75" customHeight="1">
      <c r="A14910" s="3">
        <v>566932</v>
      </c>
      <c r="B14910" s="3">
        <v>414131</v>
      </c>
      <c r="C14910" s="3" t="s">
        <v>7</v>
      </c>
      <c r="D14910" s="3" t="s">
        <v>8</v>
      </c>
      <c r="E14910" s="3"/>
      <c r="F14910" s="3"/>
      <c r="G14910" s="3"/>
    </row>
    <row r="14911" spans="1:7" ht="15.75" customHeight="1">
      <c r="A14911" s="3">
        <v>567034</v>
      </c>
      <c r="B14911" s="3">
        <v>393298</v>
      </c>
      <c r="C14911" s="3" t="s">
        <v>7</v>
      </c>
      <c r="D14911" s="3" t="s">
        <v>9</v>
      </c>
      <c r="E14911" s="3">
        <v>93</v>
      </c>
      <c r="F14911" s="3"/>
      <c r="G14911" s="3"/>
    </row>
    <row r="14912" spans="1:7" ht="15.75" customHeight="1">
      <c r="A14912" s="3">
        <v>567113</v>
      </c>
      <c r="B14912" s="3">
        <v>414473</v>
      </c>
      <c r="C14912" s="3" t="s">
        <v>7</v>
      </c>
      <c r="D14912" s="3" t="s">
        <v>8</v>
      </c>
      <c r="E14912" s="3"/>
      <c r="F14912" s="3"/>
      <c r="G14912" s="3"/>
    </row>
    <row r="14913" spans="1:7" ht="15.75" customHeight="1">
      <c r="A14913" s="3">
        <v>567470</v>
      </c>
      <c r="B14913" s="3">
        <v>389728</v>
      </c>
      <c r="C14913" s="3" t="s">
        <v>7</v>
      </c>
      <c r="D14913" s="3" t="s">
        <v>9</v>
      </c>
      <c r="E14913" s="3">
        <v>53</v>
      </c>
      <c r="F14913" s="3"/>
      <c r="G14913" s="3"/>
    </row>
    <row r="14914" spans="1:7" ht="15.75" customHeight="1">
      <c r="A14914" s="3">
        <v>567502</v>
      </c>
      <c r="B14914" s="3">
        <v>278783</v>
      </c>
      <c r="C14914" s="3" t="s">
        <v>7</v>
      </c>
      <c r="D14914" s="3" t="s">
        <v>9</v>
      </c>
      <c r="E14914" s="3">
        <v>124</v>
      </c>
      <c r="F14914" s="3"/>
      <c r="G14914" s="3"/>
    </row>
    <row r="14915" spans="1:7" ht="15.75" customHeight="1">
      <c r="A14915" s="3">
        <v>567559</v>
      </c>
      <c r="B14915" s="3">
        <v>395649</v>
      </c>
      <c r="C14915" s="3" t="s">
        <v>7</v>
      </c>
      <c r="D14915" s="3" t="s">
        <v>9</v>
      </c>
      <c r="E14915" s="3">
        <v>57</v>
      </c>
      <c r="F14915" s="3"/>
      <c r="G14915" s="3"/>
    </row>
    <row r="14916" spans="1:7" ht="15.75" customHeight="1">
      <c r="A14916" s="3">
        <v>567601</v>
      </c>
      <c r="B14916" s="3">
        <v>373436</v>
      </c>
      <c r="C14916" s="3" t="s">
        <v>7</v>
      </c>
      <c r="D14916" s="3" t="s">
        <v>9</v>
      </c>
      <c r="E14916" s="3">
        <v>18</v>
      </c>
      <c r="F14916" s="3"/>
      <c r="G14916" s="3"/>
    </row>
    <row r="14917" spans="1:7" ht="15.75" customHeight="1">
      <c r="A14917" s="3">
        <v>567677</v>
      </c>
      <c r="B14917" s="3">
        <v>370185</v>
      </c>
      <c r="C14917" s="3" t="s">
        <v>7</v>
      </c>
      <c r="D14917" s="3" t="s">
        <v>9</v>
      </c>
      <c r="E14917" s="3">
        <v>32</v>
      </c>
      <c r="F14917" s="3"/>
      <c r="G14917" s="3"/>
    </row>
    <row r="14918" spans="1:7" ht="15.75" customHeight="1">
      <c r="A14918" s="3">
        <v>567919</v>
      </c>
      <c r="B14918" s="3">
        <v>368269</v>
      </c>
      <c r="C14918" s="3" t="s">
        <v>7</v>
      </c>
      <c r="D14918" s="3" t="s">
        <v>8</v>
      </c>
      <c r="E14918" s="3"/>
      <c r="F14918" s="3"/>
      <c r="G14918" s="3"/>
    </row>
    <row r="14919" spans="1:7" ht="15.75" customHeight="1">
      <c r="A14919" s="3">
        <v>568023</v>
      </c>
      <c r="B14919" s="3">
        <v>357253</v>
      </c>
      <c r="C14919" s="3" t="s">
        <v>7</v>
      </c>
      <c r="D14919" s="3" t="s">
        <v>9</v>
      </c>
      <c r="E14919" s="3">
        <v>24</v>
      </c>
      <c r="F14919" s="3"/>
      <c r="G14919" s="3"/>
    </row>
    <row r="14920" spans="1:7" ht="15.75" customHeight="1">
      <c r="A14920" s="3">
        <v>568112</v>
      </c>
      <c r="B14920" s="3">
        <v>395228</v>
      </c>
      <c r="C14920" s="3" t="s">
        <v>7</v>
      </c>
      <c r="D14920" s="3" t="s">
        <v>9</v>
      </c>
      <c r="E14920" s="3">
        <v>145</v>
      </c>
      <c r="F14920" s="3">
        <v>563130</v>
      </c>
      <c r="G14920" s="3">
        <v>0</v>
      </c>
    </row>
    <row r="14921" spans="1:7" ht="15.75" customHeight="1">
      <c r="A14921" s="3">
        <v>568122</v>
      </c>
      <c r="B14921" s="3">
        <v>415958</v>
      </c>
      <c r="C14921" s="3" t="s">
        <v>7</v>
      </c>
      <c r="D14921" s="3" t="s">
        <v>9</v>
      </c>
      <c r="E14921" s="3">
        <v>34</v>
      </c>
      <c r="F14921" s="3"/>
      <c r="G14921" s="3"/>
    </row>
    <row r="14922" spans="1:7" ht="15.75" customHeight="1">
      <c r="A14922" s="3">
        <v>568238</v>
      </c>
      <c r="B14922" s="3">
        <v>242967</v>
      </c>
      <c r="C14922" s="3" t="s">
        <v>7</v>
      </c>
      <c r="D14922" s="3" t="s">
        <v>9</v>
      </c>
      <c r="E14922" s="3">
        <v>-84</v>
      </c>
      <c r="F14922" s="3"/>
      <c r="G14922" s="3"/>
    </row>
    <row r="14923" spans="1:7" ht="15.75" customHeight="1">
      <c r="A14923" s="3">
        <v>568344</v>
      </c>
      <c r="B14923" s="3">
        <v>412996</v>
      </c>
      <c r="C14923" s="3" t="s">
        <v>7</v>
      </c>
      <c r="D14923" s="3" t="s">
        <v>9</v>
      </c>
      <c r="E14923" s="3"/>
      <c r="F14923" s="3"/>
      <c r="G14923" s="3"/>
    </row>
    <row r="14924" spans="1:7" ht="15.75" customHeight="1">
      <c r="A14924" s="3">
        <v>568551</v>
      </c>
      <c r="B14924" s="3">
        <v>415081</v>
      </c>
      <c r="C14924" s="3" t="s">
        <v>7</v>
      </c>
      <c r="D14924" s="3" t="s">
        <v>9</v>
      </c>
      <c r="E14924" s="3"/>
      <c r="F14924" s="3"/>
      <c r="G14924" s="3"/>
    </row>
    <row r="14925" spans="1:7" ht="15.75" customHeight="1">
      <c r="A14925" s="3">
        <v>568580</v>
      </c>
      <c r="B14925" s="3">
        <v>403896</v>
      </c>
      <c r="C14925" s="3" t="s">
        <v>7</v>
      </c>
      <c r="D14925" s="3" t="s">
        <v>9</v>
      </c>
      <c r="E14925" s="3">
        <v>60</v>
      </c>
      <c r="F14925" s="3"/>
      <c r="G14925" s="3"/>
    </row>
    <row r="14926" spans="1:7" ht="15.75" customHeight="1">
      <c r="A14926" s="3">
        <v>568719</v>
      </c>
      <c r="B14926" s="3">
        <v>384007</v>
      </c>
      <c r="C14926" s="3" t="s">
        <v>7</v>
      </c>
      <c r="D14926" s="3" t="s">
        <v>9</v>
      </c>
      <c r="E14926" s="3"/>
      <c r="F14926" s="3"/>
      <c r="G14926" s="3"/>
    </row>
    <row r="14927" spans="1:7" ht="15.75" customHeight="1">
      <c r="A14927" s="3">
        <v>568723</v>
      </c>
      <c r="B14927" s="3">
        <v>359885</v>
      </c>
      <c r="C14927" s="3" t="s">
        <v>7</v>
      </c>
      <c r="D14927" s="3" t="s">
        <v>9</v>
      </c>
      <c r="E14927" s="3">
        <v>74</v>
      </c>
      <c r="F14927" s="3"/>
      <c r="G14927" s="3"/>
    </row>
    <row r="14928" spans="1:7" ht="15.75" customHeight="1">
      <c r="A14928" s="3">
        <v>568835</v>
      </c>
      <c r="B14928" s="3">
        <v>380915</v>
      </c>
      <c r="C14928" s="3" t="s">
        <v>7</v>
      </c>
      <c r="D14928" s="3" t="s">
        <v>9</v>
      </c>
      <c r="E14928" s="3">
        <v>6</v>
      </c>
      <c r="F14928" s="3"/>
      <c r="G14928" s="3"/>
    </row>
    <row r="14929" spans="1:7" ht="15.75" customHeight="1">
      <c r="A14929" s="3">
        <v>568885</v>
      </c>
      <c r="B14929" s="3">
        <v>410956</v>
      </c>
      <c r="C14929" s="3" t="s">
        <v>7</v>
      </c>
      <c r="D14929" s="3" t="s">
        <v>9</v>
      </c>
      <c r="E14929" s="3">
        <v>-11</v>
      </c>
      <c r="F14929" s="3"/>
      <c r="G14929" s="3"/>
    </row>
    <row r="14930" spans="1:7" ht="15.75" customHeight="1">
      <c r="A14930" s="3">
        <v>569177</v>
      </c>
      <c r="B14930" s="3">
        <v>340579</v>
      </c>
      <c r="C14930" s="3" t="s">
        <v>10</v>
      </c>
      <c r="D14930" s="3" t="s">
        <v>9</v>
      </c>
      <c r="E14930" s="3">
        <v>-38</v>
      </c>
      <c r="F14930" s="3"/>
      <c r="G14930" s="3"/>
    </row>
    <row r="14931" spans="1:7" ht="15.75" customHeight="1">
      <c r="A14931" s="3">
        <v>569185</v>
      </c>
      <c r="B14931" s="3">
        <v>313952</v>
      </c>
      <c r="C14931" s="3" t="s">
        <v>7</v>
      </c>
      <c r="D14931" s="3" t="s">
        <v>9</v>
      </c>
      <c r="E14931" s="3">
        <v>-85</v>
      </c>
      <c r="F14931" s="3"/>
      <c r="G14931" s="3"/>
    </row>
    <row r="14932" spans="1:7" ht="15.75" customHeight="1">
      <c r="A14932" s="3">
        <v>569324</v>
      </c>
      <c r="B14932" s="3">
        <v>329422</v>
      </c>
      <c r="C14932" s="3" t="s">
        <v>7</v>
      </c>
      <c r="D14932" s="3" t="s">
        <v>9</v>
      </c>
      <c r="E14932" s="3">
        <v>50</v>
      </c>
      <c r="F14932" s="3"/>
      <c r="G14932" s="3"/>
    </row>
    <row r="14933" spans="1:7" ht="15.75" customHeight="1">
      <c r="A14933" s="3">
        <v>569560</v>
      </c>
      <c r="B14933" s="3">
        <v>290600</v>
      </c>
      <c r="C14933" s="3" t="s">
        <v>10</v>
      </c>
      <c r="D14933" s="3" t="s">
        <v>9</v>
      </c>
      <c r="E14933" s="3">
        <v>-131</v>
      </c>
      <c r="F14933" s="3"/>
      <c r="G14933" s="3"/>
    </row>
    <row r="14934" spans="1:7" ht="15.75" customHeight="1">
      <c r="A14934" s="3">
        <v>569831</v>
      </c>
      <c r="B14934" s="3">
        <v>361846</v>
      </c>
      <c r="C14934" s="3" t="s">
        <v>7</v>
      </c>
      <c r="D14934" s="3" t="s">
        <v>9</v>
      </c>
      <c r="E14934" s="3">
        <v>-90</v>
      </c>
      <c r="F14934" s="3"/>
      <c r="G14934" s="3"/>
    </row>
    <row r="14935" spans="1:7" ht="15.75" customHeight="1">
      <c r="A14935" s="3">
        <v>569892</v>
      </c>
      <c r="B14935" s="3">
        <v>315715</v>
      </c>
      <c r="C14935" s="3" t="s">
        <v>7</v>
      </c>
      <c r="D14935" s="3" t="s">
        <v>9</v>
      </c>
      <c r="E14935" s="3">
        <v>19</v>
      </c>
      <c r="F14935" s="3"/>
      <c r="G14935" s="3"/>
    </row>
    <row r="14936" spans="1:7" ht="15.75" customHeight="1">
      <c r="A14936" s="3">
        <v>569939</v>
      </c>
      <c r="B14936" s="3">
        <v>415327</v>
      </c>
      <c r="C14936" s="3" t="s">
        <v>7</v>
      </c>
      <c r="D14936" s="3" t="s">
        <v>9</v>
      </c>
      <c r="E14936" s="3"/>
      <c r="F14936" s="3"/>
      <c r="G14936" s="3"/>
    </row>
    <row r="14937" spans="1:7" ht="15.75" customHeight="1">
      <c r="A14937" s="3">
        <v>570005</v>
      </c>
      <c r="B14937" s="3">
        <v>356914</v>
      </c>
      <c r="C14937" s="3" t="s">
        <v>7</v>
      </c>
      <c r="D14937" s="3" t="s">
        <v>9</v>
      </c>
      <c r="E14937" s="3"/>
      <c r="F14937" s="3"/>
      <c r="G14937" s="3"/>
    </row>
    <row r="14938" spans="1:7" ht="15.75" customHeight="1">
      <c r="A14938" s="3">
        <v>570098</v>
      </c>
      <c r="B14938" s="3">
        <v>410702</v>
      </c>
      <c r="C14938" s="3" t="s">
        <v>7</v>
      </c>
      <c r="D14938" s="3" t="s">
        <v>8</v>
      </c>
      <c r="E14938" s="3"/>
      <c r="F14938" s="3">
        <v>562806</v>
      </c>
      <c r="G14938" s="3">
        <v>150</v>
      </c>
    </row>
    <row r="14939" spans="1:7" ht="15.75" customHeight="1">
      <c r="A14939" s="3">
        <v>570200</v>
      </c>
      <c r="B14939" s="3">
        <v>376876</v>
      </c>
      <c r="C14939" s="3" t="s">
        <v>7</v>
      </c>
      <c r="D14939" s="3" t="s">
        <v>9</v>
      </c>
      <c r="E14939" s="3">
        <v>19</v>
      </c>
      <c r="F14939" s="3"/>
      <c r="G14939" s="3"/>
    </row>
    <row r="14940" spans="1:7" ht="15.75" customHeight="1">
      <c r="A14940" s="3">
        <v>570202</v>
      </c>
      <c r="B14940" s="3">
        <v>337311</v>
      </c>
      <c r="C14940" s="3" t="s">
        <v>7</v>
      </c>
      <c r="D14940" s="3" t="s">
        <v>9</v>
      </c>
      <c r="E14940" s="3">
        <v>13</v>
      </c>
      <c r="F14940" s="3"/>
      <c r="G14940" s="3"/>
    </row>
    <row r="14941" spans="1:7" ht="15.75" customHeight="1">
      <c r="A14941" s="3">
        <v>570240</v>
      </c>
      <c r="B14941" s="3">
        <v>285452</v>
      </c>
      <c r="C14941" s="3" t="s">
        <v>10</v>
      </c>
      <c r="D14941" s="3" t="s">
        <v>9</v>
      </c>
      <c r="E14941" s="3">
        <v>101</v>
      </c>
      <c r="F14941" s="3"/>
      <c r="G14941" s="3"/>
    </row>
    <row r="14942" spans="1:7" ht="15.75" customHeight="1">
      <c r="A14942" s="3">
        <v>570764</v>
      </c>
      <c r="B14942" s="3">
        <v>230675</v>
      </c>
      <c r="C14942" s="3" t="s">
        <v>7</v>
      </c>
      <c r="D14942" s="3" t="s">
        <v>9</v>
      </c>
      <c r="E14942" s="3">
        <v>211</v>
      </c>
      <c r="F14942" s="3">
        <v>564217</v>
      </c>
      <c r="G14942" s="3">
        <v>690</v>
      </c>
    </row>
    <row r="14943" spans="1:7" ht="15.75" customHeight="1">
      <c r="A14943" s="3">
        <v>570796</v>
      </c>
      <c r="B14943" s="3">
        <v>385721</v>
      </c>
      <c r="C14943" s="3" t="s">
        <v>10</v>
      </c>
      <c r="D14943" s="3" t="s">
        <v>9</v>
      </c>
      <c r="E14943" s="3">
        <v>43</v>
      </c>
      <c r="F14943" s="3"/>
      <c r="G14943" s="3"/>
    </row>
    <row r="14944" spans="1:7" ht="15.75" customHeight="1">
      <c r="A14944" s="3">
        <v>570983</v>
      </c>
      <c r="B14944" s="3">
        <v>355444</v>
      </c>
      <c r="C14944" s="3" t="s">
        <v>10</v>
      </c>
      <c r="D14944" s="3" t="s">
        <v>9</v>
      </c>
      <c r="E14944" s="3">
        <v>-61</v>
      </c>
      <c r="F14944" s="3"/>
      <c r="G14944" s="3"/>
    </row>
    <row r="14945" spans="1:7" ht="15.75" customHeight="1">
      <c r="A14945" s="3">
        <v>571031</v>
      </c>
      <c r="B14945" s="3">
        <v>283399</v>
      </c>
      <c r="C14945" s="3" t="s">
        <v>7</v>
      </c>
      <c r="D14945" s="3" t="s">
        <v>9</v>
      </c>
      <c r="E14945" s="3">
        <v>-5</v>
      </c>
      <c r="F14945" s="3"/>
      <c r="G14945" s="3"/>
    </row>
    <row r="14946" spans="1:7" ht="15.75" customHeight="1">
      <c r="A14946" s="3">
        <v>571138</v>
      </c>
      <c r="B14946" s="3">
        <v>411330</v>
      </c>
      <c r="C14946" s="3" t="s">
        <v>7</v>
      </c>
      <c r="D14946" s="3" t="s">
        <v>9</v>
      </c>
      <c r="E14946" s="3"/>
      <c r="F14946" s="3"/>
      <c r="G14946" s="3"/>
    </row>
    <row r="14947" spans="1:7" ht="15.75" customHeight="1">
      <c r="A14947" s="3">
        <v>571270</v>
      </c>
      <c r="B14947" s="3">
        <v>395385</v>
      </c>
      <c r="C14947" s="3" t="s">
        <v>7</v>
      </c>
      <c r="D14947" s="3" t="s">
        <v>9</v>
      </c>
      <c r="E14947" s="3">
        <v>1450</v>
      </c>
      <c r="F14947" s="3"/>
      <c r="G14947" s="3"/>
    </row>
    <row r="14948" spans="1:7" ht="15.75" customHeight="1">
      <c r="A14948" s="3">
        <v>571273</v>
      </c>
      <c r="B14948" s="3">
        <v>297511</v>
      </c>
      <c r="C14948" s="3" t="s">
        <v>7</v>
      </c>
      <c r="D14948" s="3" t="s">
        <v>9</v>
      </c>
      <c r="E14948" s="3">
        <v>9</v>
      </c>
      <c r="F14948" s="3"/>
      <c r="G14948" s="3"/>
    </row>
    <row r="14949" spans="1:7" ht="15.75" customHeight="1">
      <c r="A14949" s="3">
        <v>571299</v>
      </c>
      <c r="B14949" s="3">
        <v>378375</v>
      </c>
      <c r="C14949" s="3" t="s">
        <v>7</v>
      </c>
      <c r="D14949" s="3" t="s">
        <v>9</v>
      </c>
      <c r="E14949" s="3">
        <v>210</v>
      </c>
      <c r="F14949" s="3"/>
      <c r="G14949" s="3"/>
    </row>
    <row r="14950" spans="1:7" ht="15.75" customHeight="1">
      <c r="A14950" s="3">
        <v>571472</v>
      </c>
      <c r="B14950" s="3">
        <v>377189</v>
      </c>
      <c r="C14950" s="3" t="s">
        <v>7</v>
      </c>
      <c r="D14950" s="3" t="s">
        <v>9</v>
      </c>
      <c r="E14950" s="3">
        <v>358</v>
      </c>
      <c r="F14950" s="3"/>
      <c r="G14950" s="3"/>
    </row>
    <row r="14951" spans="1:7" ht="15.75" customHeight="1">
      <c r="A14951" s="3">
        <v>571644</v>
      </c>
      <c r="B14951" s="3">
        <v>397965</v>
      </c>
      <c r="C14951" s="3" t="s">
        <v>7</v>
      </c>
      <c r="D14951" s="3" t="s">
        <v>9</v>
      </c>
      <c r="E14951" s="3">
        <v>-294</v>
      </c>
      <c r="F14951" s="3"/>
      <c r="G14951" s="3"/>
    </row>
    <row r="14952" spans="1:7" ht="15.75" customHeight="1">
      <c r="A14952" s="3">
        <v>571681</v>
      </c>
      <c r="B14952" s="3">
        <v>412381</v>
      </c>
      <c r="C14952" s="3" t="s">
        <v>7</v>
      </c>
      <c r="D14952" s="3" t="s">
        <v>9</v>
      </c>
      <c r="E14952" s="3">
        <v>75</v>
      </c>
      <c r="F14952" s="3"/>
      <c r="G14952" s="3"/>
    </row>
    <row r="14953" spans="1:7" ht="15.75" customHeight="1">
      <c r="A14953" s="3">
        <v>572042</v>
      </c>
      <c r="B14953" s="3">
        <v>301300</v>
      </c>
      <c r="C14953" s="3" t="s">
        <v>7</v>
      </c>
      <c r="D14953" s="3" t="s">
        <v>9</v>
      </c>
      <c r="E14953" s="3">
        <v>16</v>
      </c>
      <c r="F14953" s="3"/>
      <c r="G14953" s="3"/>
    </row>
    <row r="14954" spans="1:7" ht="15.75" customHeight="1">
      <c r="A14954" s="3">
        <v>572366</v>
      </c>
      <c r="B14954" s="3">
        <v>389958</v>
      </c>
      <c r="C14954" s="3" t="s">
        <v>7</v>
      </c>
      <c r="D14954" s="3" t="s">
        <v>9</v>
      </c>
      <c r="E14954" s="3">
        <v>-45</v>
      </c>
      <c r="F14954" s="3"/>
      <c r="G14954" s="3"/>
    </row>
    <row r="14955" spans="1:7" ht="15.75" customHeight="1">
      <c r="A14955" s="3">
        <v>572663</v>
      </c>
      <c r="B14955" s="3">
        <v>318692</v>
      </c>
      <c r="C14955" s="3" t="s">
        <v>7</v>
      </c>
      <c r="D14955" s="3" t="s">
        <v>9</v>
      </c>
      <c r="E14955" s="3">
        <v>14</v>
      </c>
      <c r="F14955" s="3"/>
      <c r="G14955" s="3"/>
    </row>
    <row r="14956" spans="1:7" ht="15.75" customHeight="1">
      <c r="A14956" s="3">
        <v>572707</v>
      </c>
      <c r="B14956" s="3">
        <v>241021</v>
      </c>
      <c r="C14956" s="3" t="s">
        <v>10</v>
      </c>
      <c r="D14956" s="3" t="s">
        <v>8</v>
      </c>
      <c r="E14956" s="3"/>
      <c r="F14956" s="3">
        <v>574151</v>
      </c>
      <c r="G14956" s="3">
        <v>0</v>
      </c>
    </row>
    <row r="14957" spans="1:7" ht="15.75" customHeight="1">
      <c r="A14957" s="3">
        <v>572868</v>
      </c>
      <c r="B14957" s="3">
        <v>392752</v>
      </c>
      <c r="C14957" s="3" t="s">
        <v>7</v>
      </c>
      <c r="D14957" s="3" t="s">
        <v>9</v>
      </c>
      <c r="E14957" s="3">
        <v>31</v>
      </c>
      <c r="F14957" s="3"/>
      <c r="G14957" s="3"/>
    </row>
    <row r="14958" spans="1:7" ht="15.75" customHeight="1">
      <c r="A14958" s="3">
        <v>573132</v>
      </c>
      <c r="B14958" s="3">
        <v>407529</v>
      </c>
      <c r="C14958" s="3" t="s">
        <v>7</v>
      </c>
      <c r="D14958" s="3" t="s">
        <v>9</v>
      </c>
      <c r="E14958" s="3">
        <v>84</v>
      </c>
      <c r="F14958" s="3"/>
      <c r="G14958" s="3"/>
    </row>
    <row r="14959" spans="1:7" ht="15.75" customHeight="1">
      <c r="A14959" s="3">
        <v>573350</v>
      </c>
      <c r="B14959" s="3">
        <v>301068</v>
      </c>
      <c r="C14959" s="3" t="s">
        <v>7</v>
      </c>
      <c r="D14959" s="3" t="s">
        <v>9</v>
      </c>
      <c r="E14959" s="3">
        <v>1</v>
      </c>
      <c r="F14959" s="3">
        <v>530691</v>
      </c>
      <c r="G14959" s="3">
        <v>0</v>
      </c>
    </row>
    <row r="14960" spans="1:7" ht="15.75" customHeight="1">
      <c r="A14960" s="3">
        <v>573462</v>
      </c>
      <c r="B14960" s="3">
        <v>160062</v>
      </c>
      <c r="C14960" s="3" t="s">
        <v>7</v>
      </c>
      <c r="D14960" s="3" t="s">
        <v>9</v>
      </c>
      <c r="E14960" s="3">
        <v>-88</v>
      </c>
      <c r="F14960" s="3"/>
      <c r="G14960" s="3"/>
    </row>
    <row r="14961" spans="1:7" ht="15.75" customHeight="1">
      <c r="A14961" s="3">
        <v>573520</v>
      </c>
      <c r="B14961" s="3">
        <v>392490</v>
      </c>
      <c r="C14961" s="3" t="s">
        <v>7</v>
      </c>
      <c r="D14961" s="3" t="s">
        <v>9</v>
      </c>
      <c r="E14961" s="3">
        <v>-81</v>
      </c>
      <c r="F14961" s="3"/>
      <c r="G14961" s="3"/>
    </row>
    <row r="14962" spans="1:7" ht="15.75" customHeight="1">
      <c r="A14962" s="3">
        <v>573705</v>
      </c>
      <c r="B14962" s="3">
        <v>388795</v>
      </c>
      <c r="C14962" s="3" t="s">
        <v>7</v>
      </c>
      <c r="D14962" s="3" t="s">
        <v>8</v>
      </c>
      <c r="E14962" s="3"/>
      <c r="F14962" s="3"/>
      <c r="G14962" s="3"/>
    </row>
    <row r="14963" spans="1:7" ht="15.75" customHeight="1">
      <c r="A14963" s="3">
        <v>573797</v>
      </c>
      <c r="B14963" s="3">
        <v>411207</v>
      </c>
      <c r="C14963" s="3" t="s">
        <v>7</v>
      </c>
      <c r="D14963" s="3" t="s">
        <v>9</v>
      </c>
      <c r="E14963" s="3">
        <v>57</v>
      </c>
      <c r="F14963" s="3"/>
      <c r="G14963" s="3"/>
    </row>
    <row r="14964" spans="1:7" ht="15.75" customHeight="1">
      <c r="A14964" s="3">
        <v>573830</v>
      </c>
      <c r="B14964" s="3">
        <v>366164</v>
      </c>
      <c r="C14964" s="3" t="s">
        <v>10</v>
      </c>
      <c r="D14964" s="3" t="s">
        <v>9</v>
      </c>
      <c r="E14964" s="3"/>
      <c r="F14964" s="3"/>
      <c r="G14964" s="3"/>
    </row>
    <row r="14965" spans="1:7" ht="15.75" customHeight="1">
      <c r="A14965" s="3">
        <v>573893</v>
      </c>
      <c r="B14965" s="3">
        <v>335276</v>
      </c>
      <c r="C14965" s="3" t="s">
        <v>10</v>
      </c>
      <c r="D14965" s="3" t="s">
        <v>9</v>
      </c>
      <c r="E14965" s="3">
        <v>-19</v>
      </c>
      <c r="F14965" s="3"/>
      <c r="G14965" s="3"/>
    </row>
    <row r="14966" spans="1:7" ht="15.75" customHeight="1">
      <c r="A14966" s="3">
        <v>574228</v>
      </c>
      <c r="B14966" s="3">
        <v>372468</v>
      </c>
      <c r="C14966" s="3" t="s">
        <v>7</v>
      </c>
      <c r="D14966" s="3" t="s">
        <v>8</v>
      </c>
      <c r="E14966" s="3"/>
      <c r="F14966" s="3"/>
      <c r="G14966" s="3"/>
    </row>
    <row r="14967" spans="1:7" ht="15.75" customHeight="1">
      <c r="A14967" s="3">
        <v>574540</v>
      </c>
      <c r="B14967" s="3">
        <v>403962</v>
      </c>
      <c r="C14967" s="3" t="s">
        <v>10</v>
      </c>
      <c r="D14967" s="3" t="s">
        <v>9</v>
      </c>
      <c r="E14967" s="3">
        <v>153</v>
      </c>
      <c r="F14967" s="3"/>
      <c r="G14967" s="3"/>
    </row>
    <row r="14968" spans="1:7" ht="15.75" customHeight="1">
      <c r="A14968" s="3">
        <v>574755</v>
      </c>
      <c r="B14968" s="3">
        <v>373802</v>
      </c>
      <c r="C14968" s="3" t="s">
        <v>7</v>
      </c>
      <c r="D14968" s="3" t="s">
        <v>9</v>
      </c>
      <c r="E14968" s="3">
        <v>-16</v>
      </c>
      <c r="F14968" s="3">
        <v>571574</v>
      </c>
      <c r="G14968" s="3">
        <v>30</v>
      </c>
    </row>
    <row r="14969" spans="1:7" ht="15.75" customHeight="1">
      <c r="A14969" s="3">
        <v>574786</v>
      </c>
      <c r="B14969" s="3">
        <v>295860</v>
      </c>
      <c r="C14969" s="3" t="s">
        <v>7</v>
      </c>
      <c r="D14969" s="3" t="s">
        <v>9</v>
      </c>
      <c r="E14969" s="3">
        <v>65</v>
      </c>
      <c r="F14969" s="3"/>
      <c r="G14969" s="3"/>
    </row>
    <row r="14970" spans="1:7" ht="15.75" customHeight="1">
      <c r="A14970" s="3">
        <v>576195</v>
      </c>
      <c r="B14970" s="3">
        <v>349066</v>
      </c>
      <c r="C14970" s="3" t="s">
        <v>7</v>
      </c>
      <c r="D14970" s="3" t="s">
        <v>8</v>
      </c>
      <c r="E14970" s="3"/>
      <c r="F14970" s="3"/>
      <c r="G14970" s="3"/>
    </row>
    <row r="14971" spans="1:7" ht="15.75" customHeight="1">
      <c r="A14971" s="3">
        <v>539458</v>
      </c>
      <c r="B14971" s="3">
        <v>366135</v>
      </c>
      <c r="C14971" s="3" t="s">
        <v>7</v>
      </c>
      <c r="D14971" s="3" t="s">
        <v>9</v>
      </c>
      <c r="E14971" s="3">
        <v>37</v>
      </c>
      <c r="F14971" s="3"/>
      <c r="G14971" s="3"/>
    </row>
    <row r="14972" spans="1:7" ht="15.75" customHeight="1">
      <c r="A14972" s="3">
        <v>539671</v>
      </c>
      <c r="B14972" s="3">
        <v>405315</v>
      </c>
      <c r="C14972" s="3" t="s">
        <v>7</v>
      </c>
      <c r="D14972" s="3" t="s">
        <v>9</v>
      </c>
      <c r="E14972" s="3">
        <v>-82</v>
      </c>
      <c r="F14972" s="3"/>
      <c r="G14972" s="3"/>
    </row>
    <row r="14973" spans="1:7" ht="15.75" customHeight="1">
      <c r="A14973" s="3">
        <v>539679</v>
      </c>
      <c r="B14973" s="3">
        <v>349986</v>
      </c>
      <c r="C14973" s="3" t="s">
        <v>7</v>
      </c>
      <c r="D14973" s="3" t="s">
        <v>9</v>
      </c>
      <c r="E14973" s="3">
        <v>-121</v>
      </c>
      <c r="F14973" s="3"/>
      <c r="G14973" s="3"/>
    </row>
    <row r="14974" spans="1:7" ht="15.75" customHeight="1">
      <c r="A14974" s="3">
        <v>539687</v>
      </c>
      <c r="B14974" s="3">
        <v>395953</v>
      </c>
      <c r="C14974" s="3" t="s">
        <v>7</v>
      </c>
      <c r="D14974" s="3" t="s">
        <v>8</v>
      </c>
      <c r="E14974" s="3"/>
      <c r="F14974" s="3"/>
      <c r="G14974" s="3"/>
    </row>
    <row r="14975" spans="1:7" ht="15.75" customHeight="1">
      <c r="A14975" s="3">
        <v>539734</v>
      </c>
      <c r="B14975" s="3">
        <v>397869</v>
      </c>
      <c r="C14975" s="3" t="s">
        <v>7</v>
      </c>
      <c r="D14975" s="3" t="s">
        <v>9</v>
      </c>
      <c r="E14975" s="3">
        <v>157</v>
      </c>
      <c r="F14975" s="3"/>
      <c r="G14975" s="3"/>
    </row>
    <row r="14976" spans="1:7" ht="15.75" customHeight="1">
      <c r="A14976" s="3">
        <v>539806</v>
      </c>
      <c r="B14976" s="3">
        <v>392080</v>
      </c>
      <c r="C14976" s="3" t="s">
        <v>7</v>
      </c>
      <c r="D14976" s="3" t="s">
        <v>9</v>
      </c>
      <c r="E14976" s="3">
        <v>-24</v>
      </c>
      <c r="F14976" s="3"/>
      <c r="G14976" s="3"/>
    </row>
    <row r="14977" spans="1:7" ht="15.75" customHeight="1">
      <c r="A14977" s="3">
        <v>539833</v>
      </c>
      <c r="B14977" s="3">
        <v>374007</v>
      </c>
      <c r="C14977" s="3" t="s">
        <v>7</v>
      </c>
      <c r="D14977" s="3" t="s">
        <v>9</v>
      </c>
      <c r="E14977" s="3">
        <v>-65</v>
      </c>
      <c r="F14977" s="3"/>
      <c r="G14977" s="3"/>
    </row>
    <row r="14978" spans="1:7" ht="15.75" customHeight="1">
      <c r="A14978" s="3">
        <v>539930</v>
      </c>
      <c r="B14978" s="3">
        <v>288435</v>
      </c>
      <c r="C14978" s="3" t="s">
        <v>7</v>
      </c>
      <c r="D14978" s="3" t="s">
        <v>9</v>
      </c>
      <c r="E14978" s="3">
        <v>85</v>
      </c>
      <c r="F14978" s="3"/>
      <c r="G14978" s="3"/>
    </row>
    <row r="14979" spans="1:7" ht="15.75" customHeight="1">
      <c r="A14979" s="3">
        <v>539975</v>
      </c>
      <c r="B14979" s="3">
        <v>408927</v>
      </c>
      <c r="C14979" s="3" t="s">
        <v>7</v>
      </c>
      <c r="D14979" s="3" t="s">
        <v>9</v>
      </c>
      <c r="E14979" s="3">
        <v>-103</v>
      </c>
      <c r="F14979" s="3"/>
      <c r="G14979" s="3"/>
    </row>
    <row r="14980" spans="1:7" ht="15.75" customHeight="1">
      <c r="A14980" s="3">
        <v>539981</v>
      </c>
      <c r="B14980" s="3">
        <v>366981</v>
      </c>
      <c r="C14980" s="3" t="s">
        <v>10</v>
      </c>
      <c r="D14980" s="3" t="s">
        <v>9</v>
      </c>
      <c r="E14980" s="3">
        <v>75</v>
      </c>
      <c r="F14980" s="3"/>
      <c r="G14980" s="3"/>
    </row>
    <row r="14981" spans="1:7" ht="15.75" customHeight="1">
      <c r="A14981" s="3">
        <v>540023</v>
      </c>
      <c r="B14981" s="3">
        <v>401021</v>
      </c>
      <c r="C14981" s="3" t="s">
        <v>7</v>
      </c>
      <c r="D14981" s="3" t="s">
        <v>9</v>
      </c>
      <c r="E14981" s="3">
        <v>-9</v>
      </c>
      <c r="F14981" s="3"/>
      <c r="G14981" s="3"/>
    </row>
    <row r="14982" spans="1:7" ht="15.75" customHeight="1">
      <c r="A14982" s="3">
        <v>540072</v>
      </c>
      <c r="B14982" s="3">
        <v>312603</v>
      </c>
      <c r="C14982" s="3" t="s">
        <v>10</v>
      </c>
      <c r="D14982" s="3" t="s">
        <v>9</v>
      </c>
      <c r="E14982" s="3">
        <v>-158</v>
      </c>
      <c r="F14982" s="3"/>
      <c r="G14982" s="3"/>
    </row>
    <row r="14983" spans="1:7" ht="15.75" customHeight="1">
      <c r="A14983" s="3">
        <v>540173</v>
      </c>
      <c r="B14983" s="3">
        <v>369039</v>
      </c>
      <c r="C14983" s="3" t="s">
        <v>7</v>
      </c>
      <c r="D14983" s="3" t="s">
        <v>9</v>
      </c>
      <c r="E14983" s="3"/>
      <c r="F14983" s="3"/>
      <c r="G14983" s="3"/>
    </row>
    <row r="14984" spans="1:7" ht="15.75" customHeight="1">
      <c r="A14984" s="3">
        <v>540202</v>
      </c>
      <c r="B14984" s="3">
        <v>408267</v>
      </c>
      <c r="C14984" s="3" t="s">
        <v>7</v>
      </c>
      <c r="D14984" s="3" t="s">
        <v>9</v>
      </c>
      <c r="E14984" s="3">
        <v>-115</v>
      </c>
      <c r="F14984" s="3">
        <v>537171</v>
      </c>
      <c r="G14984" s="3">
        <v>30</v>
      </c>
    </row>
    <row r="14985" spans="1:7" ht="15.75" customHeight="1">
      <c r="A14985" s="3">
        <v>540251</v>
      </c>
      <c r="B14985" s="3">
        <v>220952</v>
      </c>
      <c r="C14985" s="3" t="s">
        <v>7</v>
      </c>
      <c r="D14985" s="3" t="s">
        <v>8</v>
      </c>
      <c r="E14985" s="3"/>
      <c r="F14985" s="3"/>
      <c r="G14985" s="3"/>
    </row>
    <row r="14986" spans="1:7" ht="15.75" customHeight="1">
      <c r="A14986" s="3">
        <v>540399</v>
      </c>
      <c r="B14986" s="3">
        <v>379316</v>
      </c>
      <c r="C14986" s="3" t="s">
        <v>7</v>
      </c>
      <c r="D14986" s="3" t="s">
        <v>9</v>
      </c>
      <c r="E14986" s="3">
        <v>106</v>
      </c>
      <c r="F14986" s="3"/>
      <c r="G14986" s="3"/>
    </row>
    <row r="14987" spans="1:7" ht="15.75" customHeight="1">
      <c r="A14987" s="3">
        <v>540411</v>
      </c>
      <c r="B14987" s="3">
        <v>196909</v>
      </c>
      <c r="C14987" s="3" t="s">
        <v>7</v>
      </c>
      <c r="D14987" s="3" t="s">
        <v>9</v>
      </c>
      <c r="E14987" s="3">
        <v>3</v>
      </c>
      <c r="F14987" s="3"/>
      <c r="G14987" s="3"/>
    </row>
    <row r="14988" spans="1:7" ht="15.75" customHeight="1">
      <c r="A14988" s="3">
        <v>540497</v>
      </c>
      <c r="B14988" s="3">
        <v>204293</v>
      </c>
      <c r="C14988" s="3" t="s">
        <v>7</v>
      </c>
      <c r="D14988" s="3" t="s">
        <v>9</v>
      </c>
      <c r="E14988" s="3">
        <v>-4</v>
      </c>
      <c r="F14988" s="3"/>
      <c r="G14988" s="3"/>
    </row>
    <row r="14989" spans="1:7" ht="15.75" customHeight="1">
      <c r="A14989" s="3">
        <v>540525</v>
      </c>
      <c r="B14989" s="3">
        <v>397333</v>
      </c>
      <c r="C14989" s="3" t="s">
        <v>7</v>
      </c>
      <c r="D14989" s="3" t="s">
        <v>9</v>
      </c>
      <c r="E14989" s="3">
        <v>-11</v>
      </c>
      <c r="F14989" s="3"/>
      <c r="G14989" s="3"/>
    </row>
    <row r="14990" spans="1:7" ht="15.75" customHeight="1">
      <c r="A14990" s="3">
        <v>540590</v>
      </c>
      <c r="B14990" s="3">
        <v>333407</v>
      </c>
      <c r="C14990" s="3" t="s">
        <v>7</v>
      </c>
      <c r="D14990" s="3" t="s">
        <v>9</v>
      </c>
      <c r="E14990" s="3">
        <v>-57</v>
      </c>
      <c r="F14990" s="3"/>
      <c r="G14990" s="3"/>
    </row>
    <row r="14991" spans="1:7" ht="15.75" customHeight="1">
      <c r="A14991" s="3">
        <v>540613</v>
      </c>
      <c r="B14991" s="3">
        <v>314221</v>
      </c>
      <c r="C14991" s="3" t="s">
        <v>7</v>
      </c>
      <c r="D14991" s="3" t="s">
        <v>9</v>
      </c>
      <c r="E14991" s="3">
        <v>51</v>
      </c>
      <c r="F14991" s="3"/>
      <c r="G14991" s="3"/>
    </row>
    <row r="14992" spans="1:7" ht="15.75" customHeight="1">
      <c r="A14992" s="3">
        <v>540783</v>
      </c>
      <c r="B14992" s="3">
        <v>381857</v>
      </c>
      <c r="C14992" s="3" t="s">
        <v>10</v>
      </c>
      <c r="D14992" s="3" t="s">
        <v>9</v>
      </c>
      <c r="E14992" s="3">
        <v>-221</v>
      </c>
      <c r="F14992" s="3"/>
      <c r="G14992" s="3"/>
    </row>
    <row r="14993" spans="1:7" ht="15.75" customHeight="1">
      <c r="A14993" s="3">
        <v>540808</v>
      </c>
      <c r="B14993" s="3">
        <v>368467</v>
      </c>
      <c r="C14993" s="3" t="s">
        <v>7</v>
      </c>
      <c r="D14993" s="3" t="s">
        <v>8</v>
      </c>
      <c r="E14993" s="3"/>
      <c r="F14993" s="3"/>
      <c r="G14993" s="3"/>
    </row>
    <row r="14994" spans="1:7" ht="15.75" customHeight="1">
      <c r="A14994" s="3">
        <v>540811</v>
      </c>
      <c r="B14994" s="3">
        <v>364530</v>
      </c>
      <c r="C14994" s="3" t="s">
        <v>7</v>
      </c>
      <c r="D14994" s="3" t="s">
        <v>9</v>
      </c>
      <c r="E14994" s="3">
        <v>-30</v>
      </c>
      <c r="F14994" s="3"/>
      <c r="G14994" s="3"/>
    </row>
    <row r="14995" spans="1:7" ht="15.75" customHeight="1">
      <c r="A14995" s="3">
        <v>540888</v>
      </c>
      <c r="B14995" s="3">
        <v>314605</v>
      </c>
      <c r="C14995" s="3" t="s">
        <v>7</v>
      </c>
      <c r="D14995" s="3" t="s">
        <v>9</v>
      </c>
      <c r="E14995" s="3">
        <v>433</v>
      </c>
      <c r="F14995" s="3"/>
      <c r="G14995" s="3"/>
    </row>
    <row r="14996" spans="1:7" ht="15.75" customHeight="1">
      <c r="A14996" s="3">
        <v>541007</v>
      </c>
      <c r="B14996" s="3">
        <v>366912</v>
      </c>
      <c r="C14996" s="3" t="s">
        <v>7</v>
      </c>
      <c r="D14996" s="3" t="s">
        <v>8</v>
      </c>
      <c r="E14996" s="3"/>
      <c r="F14996" s="3"/>
      <c r="G14996" s="3"/>
    </row>
    <row r="14997" spans="1:7" ht="15.75" customHeight="1">
      <c r="A14997" s="3">
        <v>541015</v>
      </c>
      <c r="B14997" s="3">
        <v>329186</v>
      </c>
      <c r="C14997" s="3" t="s">
        <v>7</v>
      </c>
      <c r="D14997" s="3" t="s">
        <v>9</v>
      </c>
      <c r="E14997" s="3">
        <v>4</v>
      </c>
      <c r="F14997" s="3"/>
      <c r="G14997" s="3"/>
    </row>
    <row r="14998" spans="1:7" ht="15.75" customHeight="1">
      <c r="A14998" s="3">
        <v>541055</v>
      </c>
      <c r="B14998" s="3">
        <v>390172</v>
      </c>
      <c r="C14998" s="3" t="s">
        <v>7</v>
      </c>
      <c r="D14998" s="3" t="s">
        <v>9</v>
      </c>
      <c r="E14998" s="3">
        <v>12</v>
      </c>
      <c r="F14998" s="3"/>
      <c r="G14998" s="3"/>
    </row>
    <row r="14999" spans="1:7" ht="15.75" customHeight="1">
      <c r="A14999" s="3">
        <v>541144</v>
      </c>
      <c r="B14999" s="3">
        <v>192179</v>
      </c>
      <c r="C14999" s="3" t="s">
        <v>10</v>
      </c>
      <c r="D14999" s="3" t="s">
        <v>9</v>
      </c>
      <c r="E14999" s="3">
        <v>46</v>
      </c>
      <c r="F14999" s="3"/>
      <c r="G14999" s="3"/>
    </row>
    <row r="15000" spans="1:7" ht="15.75" customHeight="1">
      <c r="A15000" s="3">
        <v>541149</v>
      </c>
      <c r="B15000" s="3">
        <v>380785</v>
      </c>
      <c r="C15000" s="3" t="s">
        <v>7</v>
      </c>
      <c r="D15000" s="3" t="s">
        <v>9</v>
      </c>
      <c r="E15000" s="3">
        <v>109</v>
      </c>
      <c r="F15000" s="3"/>
      <c r="G15000" s="3"/>
    </row>
    <row r="15001" spans="1:7" ht="15.75" customHeight="1">
      <c r="A15001" s="3">
        <v>541259</v>
      </c>
      <c r="B15001" s="3">
        <v>351998</v>
      </c>
      <c r="C15001" s="3" t="s">
        <v>7</v>
      </c>
      <c r="D15001" s="3" t="s">
        <v>8</v>
      </c>
      <c r="E15001" s="3"/>
      <c r="F15001" s="3"/>
      <c r="G15001" s="3"/>
    </row>
    <row r="15002" spans="1:7" ht="15.75" customHeight="1">
      <c r="A15002" s="3">
        <v>541298</v>
      </c>
      <c r="B15002" s="3">
        <v>360624</v>
      </c>
      <c r="C15002" s="3" t="s">
        <v>7</v>
      </c>
      <c r="D15002" s="3" t="s">
        <v>9</v>
      </c>
      <c r="E15002" s="3">
        <v>-33</v>
      </c>
      <c r="F15002" s="3"/>
      <c r="G15002" s="3"/>
    </row>
    <row r="15003" spans="1:7" ht="15.75" customHeight="1">
      <c r="A15003" s="3">
        <v>541304</v>
      </c>
      <c r="B15003" s="3">
        <v>348526</v>
      </c>
      <c r="C15003" s="3" t="s">
        <v>10</v>
      </c>
      <c r="D15003" s="3" t="s">
        <v>9</v>
      </c>
      <c r="E15003" s="3">
        <v>121</v>
      </c>
      <c r="F15003" s="3"/>
      <c r="G15003" s="3"/>
    </row>
    <row r="15004" spans="1:7" ht="15.75" customHeight="1">
      <c r="A15004" s="3">
        <v>541306</v>
      </c>
      <c r="B15004" s="3">
        <v>407026</v>
      </c>
      <c r="C15004" s="3" t="s">
        <v>7</v>
      </c>
      <c r="D15004" s="3" t="s">
        <v>9</v>
      </c>
      <c r="E15004" s="3">
        <v>141</v>
      </c>
      <c r="F15004" s="3"/>
      <c r="G15004" s="3"/>
    </row>
    <row r="15005" spans="1:7" ht="15.75" customHeight="1">
      <c r="A15005" s="3">
        <v>564485</v>
      </c>
      <c r="B15005" s="3">
        <v>290726</v>
      </c>
      <c r="C15005" s="3" t="s">
        <v>10</v>
      </c>
      <c r="D15005" s="3" t="s">
        <v>9</v>
      </c>
      <c r="E15005" s="3">
        <v>-42</v>
      </c>
      <c r="F15005" s="3">
        <v>554952</v>
      </c>
      <c r="G15005" s="3">
        <v>480</v>
      </c>
    </row>
    <row r="15006" spans="1:7" ht="15.75" customHeight="1">
      <c r="A15006" s="3">
        <v>564552</v>
      </c>
      <c r="B15006" s="3">
        <v>359294</v>
      </c>
      <c r="C15006" s="3" t="s">
        <v>7</v>
      </c>
      <c r="D15006" s="3" t="s">
        <v>8</v>
      </c>
      <c r="E15006" s="3"/>
      <c r="F15006" s="3"/>
      <c r="G15006" s="3"/>
    </row>
    <row r="15007" spans="1:7" ht="15.75" customHeight="1">
      <c r="A15007" s="3">
        <v>564554</v>
      </c>
      <c r="B15007" s="3">
        <v>403254</v>
      </c>
      <c r="C15007" s="3" t="s">
        <v>10</v>
      </c>
      <c r="D15007" s="3" t="s">
        <v>8</v>
      </c>
      <c r="E15007" s="3"/>
      <c r="F15007" s="3"/>
      <c r="G15007" s="3"/>
    </row>
    <row r="15008" spans="1:7" ht="15.75" customHeight="1">
      <c r="A15008" s="3">
        <v>564856</v>
      </c>
      <c r="B15008" s="3">
        <v>283654</v>
      </c>
      <c r="C15008" s="3" t="s">
        <v>7</v>
      </c>
      <c r="D15008" s="3" t="s">
        <v>9</v>
      </c>
      <c r="E15008" s="3">
        <v>-353</v>
      </c>
      <c r="F15008" s="3"/>
      <c r="G15008" s="3"/>
    </row>
    <row r="15009" spans="1:7" ht="15.75" customHeight="1">
      <c r="A15009" s="3">
        <v>564895</v>
      </c>
      <c r="B15009" s="3">
        <v>375759</v>
      </c>
      <c r="C15009" s="3" t="s">
        <v>7</v>
      </c>
      <c r="D15009" s="3" t="s">
        <v>9</v>
      </c>
      <c r="E15009" s="3">
        <v>112</v>
      </c>
      <c r="F15009" s="3"/>
      <c r="G15009" s="3"/>
    </row>
    <row r="15010" spans="1:7" ht="15.75" customHeight="1">
      <c r="A15010" s="3">
        <v>564918</v>
      </c>
      <c r="B15010" s="3">
        <v>269871</v>
      </c>
      <c r="C15010" s="3" t="s">
        <v>7</v>
      </c>
      <c r="D15010" s="3" t="s">
        <v>9</v>
      </c>
      <c r="E15010" s="3">
        <v>33</v>
      </c>
      <c r="F15010" s="3"/>
      <c r="G15010" s="3"/>
    </row>
    <row r="15011" spans="1:7" ht="15.75" customHeight="1">
      <c r="A15011" s="3">
        <v>565054</v>
      </c>
      <c r="B15011" s="3">
        <v>385574</v>
      </c>
      <c r="C15011" s="3" t="s">
        <v>10</v>
      </c>
      <c r="D15011" s="3" t="s">
        <v>9</v>
      </c>
      <c r="E15011" s="3">
        <v>-216</v>
      </c>
      <c r="F15011" s="3"/>
      <c r="G15011" s="3"/>
    </row>
    <row r="15012" spans="1:7" ht="15.75" customHeight="1">
      <c r="A15012" s="3">
        <v>565065</v>
      </c>
      <c r="B15012" s="3">
        <v>346873</v>
      </c>
      <c r="C15012" s="3" t="s">
        <v>7</v>
      </c>
      <c r="D15012" s="3" t="s">
        <v>9</v>
      </c>
      <c r="E15012" s="3">
        <v>383</v>
      </c>
      <c r="F15012" s="3"/>
      <c r="G15012" s="3"/>
    </row>
    <row r="15013" spans="1:7" ht="15.75" customHeight="1">
      <c r="A15013" s="3">
        <v>565066</v>
      </c>
      <c r="B15013" s="3">
        <v>415563</v>
      </c>
      <c r="C15013" s="3" t="s">
        <v>7</v>
      </c>
      <c r="D15013" s="3" t="s">
        <v>9</v>
      </c>
      <c r="E15013" s="3">
        <v>79</v>
      </c>
      <c r="F15013" s="3"/>
      <c r="G15013" s="3"/>
    </row>
    <row r="15014" spans="1:7" ht="15.75" customHeight="1">
      <c r="A15014" s="3">
        <v>565146</v>
      </c>
      <c r="B15014" s="3">
        <v>334778</v>
      </c>
      <c r="C15014" s="3" t="s">
        <v>7</v>
      </c>
      <c r="D15014" s="3" t="s">
        <v>9</v>
      </c>
      <c r="E15014" s="3">
        <v>12</v>
      </c>
      <c r="F15014" s="3"/>
      <c r="G15014" s="3"/>
    </row>
    <row r="15015" spans="1:7" ht="15.75" customHeight="1">
      <c r="A15015" s="3">
        <v>565172</v>
      </c>
      <c r="B15015" s="3">
        <v>398974</v>
      </c>
      <c r="C15015" s="3" t="s">
        <v>7</v>
      </c>
      <c r="D15015" s="3" t="s">
        <v>8</v>
      </c>
      <c r="E15015" s="3"/>
      <c r="F15015" s="3"/>
      <c r="G15015" s="3"/>
    </row>
    <row r="15016" spans="1:7" ht="15.75" customHeight="1">
      <c r="A15016" s="3">
        <v>565250</v>
      </c>
      <c r="B15016" s="3">
        <v>310404</v>
      </c>
      <c r="C15016" s="3" t="s">
        <v>7</v>
      </c>
      <c r="D15016" s="3" t="s">
        <v>9</v>
      </c>
      <c r="E15016" s="3">
        <v>31</v>
      </c>
      <c r="F15016" s="3"/>
      <c r="G15016" s="3"/>
    </row>
    <row r="15017" spans="1:7" ht="15.75" customHeight="1">
      <c r="A15017" s="3">
        <v>565411</v>
      </c>
      <c r="B15017" s="3">
        <v>341648</v>
      </c>
      <c r="C15017" s="3" t="s">
        <v>7</v>
      </c>
      <c r="D15017" s="3" t="s">
        <v>9</v>
      </c>
      <c r="E15017" s="3">
        <v>18</v>
      </c>
      <c r="F15017" s="3"/>
      <c r="G15017" s="3"/>
    </row>
    <row r="15018" spans="1:7" ht="15.75" customHeight="1">
      <c r="A15018" s="3">
        <v>565517</v>
      </c>
      <c r="B15018" s="3">
        <v>386961</v>
      </c>
      <c r="C15018" s="3" t="s">
        <v>7</v>
      </c>
      <c r="D15018" s="3" t="s">
        <v>9</v>
      </c>
      <c r="E15018" s="3">
        <v>-33</v>
      </c>
      <c r="F15018" s="3"/>
      <c r="G15018" s="3"/>
    </row>
    <row r="15019" spans="1:7" ht="15.75" customHeight="1">
      <c r="A15019" s="3">
        <v>565593</v>
      </c>
      <c r="B15019" s="3">
        <v>386089</v>
      </c>
      <c r="C15019" s="3" t="s">
        <v>7</v>
      </c>
      <c r="D15019" s="3" t="s">
        <v>9</v>
      </c>
      <c r="E15019" s="3">
        <v>2</v>
      </c>
      <c r="F15019" s="3"/>
      <c r="G15019" s="3"/>
    </row>
    <row r="15020" spans="1:7" ht="15.75" customHeight="1">
      <c r="A15020" s="3">
        <v>565700</v>
      </c>
      <c r="B15020" s="3">
        <v>308073</v>
      </c>
      <c r="C15020" s="3" t="s">
        <v>10</v>
      </c>
      <c r="D15020" s="3" t="s">
        <v>9</v>
      </c>
      <c r="E15020" s="3">
        <v>55</v>
      </c>
      <c r="F15020" s="3"/>
      <c r="G15020" s="3"/>
    </row>
    <row r="15021" spans="1:7" ht="15.75" customHeight="1">
      <c r="A15021" s="3">
        <v>565754</v>
      </c>
      <c r="B15021" s="3">
        <v>412916</v>
      </c>
      <c r="C15021" s="3" t="s">
        <v>7</v>
      </c>
      <c r="D15021" s="3" t="s">
        <v>9</v>
      </c>
      <c r="E15021" s="3">
        <v>-22</v>
      </c>
      <c r="F15021" s="3"/>
      <c r="G15021" s="3"/>
    </row>
    <row r="15022" spans="1:7" ht="15.75" customHeight="1">
      <c r="A15022" s="3">
        <v>565811</v>
      </c>
      <c r="B15022" s="3">
        <v>394591</v>
      </c>
      <c r="C15022" s="3" t="s">
        <v>7</v>
      </c>
      <c r="D15022" s="3" t="s">
        <v>9</v>
      </c>
      <c r="E15022" s="3">
        <v>64</v>
      </c>
      <c r="F15022" s="3"/>
      <c r="G15022" s="3"/>
    </row>
    <row r="15023" spans="1:7" ht="15.75" customHeight="1">
      <c r="A15023" s="3">
        <v>565838</v>
      </c>
      <c r="B15023" s="3">
        <v>349302</v>
      </c>
      <c r="C15023" s="3" t="s">
        <v>7</v>
      </c>
      <c r="D15023" s="3" t="s">
        <v>9</v>
      </c>
      <c r="E15023" s="3">
        <v>-34</v>
      </c>
      <c r="F15023" s="3"/>
      <c r="G15023" s="3"/>
    </row>
    <row r="15024" spans="1:7" ht="15.75" customHeight="1">
      <c r="A15024" s="3">
        <v>565875</v>
      </c>
      <c r="B15024" s="3">
        <v>276751</v>
      </c>
      <c r="C15024" s="3" t="s">
        <v>7</v>
      </c>
      <c r="D15024" s="3" t="s">
        <v>9</v>
      </c>
      <c r="E15024" s="3">
        <v>2</v>
      </c>
      <c r="F15024" s="3"/>
      <c r="G15024" s="3"/>
    </row>
    <row r="15025" spans="1:7" ht="15.75" customHeight="1">
      <c r="A15025" s="3">
        <v>565955</v>
      </c>
      <c r="B15025" s="3">
        <v>342710</v>
      </c>
      <c r="C15025" s="3" t="s">
        <v>10</v>
      </c>
      <c r="D15025" s="3" t="s">
        <v>9</v>
      </c>
      <c r="E15025" s="3">
        <v>-84</v>
      </c>
      <c r="F15025" s="3"/>
      <c r="G15025" s="3"/>
    </row>
    <row r="15026" spans="1:7" ht="15.75" customHeight="1">
      <c r="A15026" s="3">
        <v>566046</v>
      </c>
      <c r="B15026" s="3">
        <v>361634</v>
      </c>
      <c r="C15026" s="3" t="s">
        <v>7</v>
      </c>
      <c r="D15026" s="3" t="s">
        <v>8</v>
      </c>
      <c r="E15026" s="3"/>
      <c r="F15026" s="3"/>
      <c r="G15026" s="3"/>
    </row>
    <row r="15027" spans="1:7" ht="15.75" customHeight="1">
      <c r="A15027" s="3">
        <v>566050</v>
      </c>
      <c r="B15027" s="3">
        <v>411419</v>
      </c>
      <c r="C15027" s="3" t="s">
        <v>7</v>
      </c>
      <c r="D15027" s="3" t="s">
        <v>9</v>
      </c>
      <c r="E15027" s="3">
        <v>12</v>
      </c>
      <c r="F15027" s="3"/>
      <c r="G15027" s="3"/>
    </row>
    <row r="15028" spans="1:7" ht="15.75" customHeight="1">
      <c r="A15028" s="3">
        <v>566085</v>
      </c>
      <c r="B15028" s="3">
        <v>341965</v>
      </c>
      <c r="C15028" s="3" t="s">
        <v>7</v>
      </c>
      <c r="D15028" s="3" t="s">
        <v>9</v>
      </c>
      <c r="E15028" s="3">
        <v>-37</v>
      </c>
      <c r="F15028" s="3"/>
      <c r="G15028" s="3"/>
    </row>
    <row r="15029" spans="1:7" ht="15.75" customHeight="1">
      <c r="A15029" s="3">
        <v>566170</v>
      </c>
      <c r="B15029" s="3">
        <v>245154</v>
      </c>
      <c r="C15029" s="3" t="s">
        <v>10</v>
      </c>
      <c r="D15029" s="3" t="s">
        <v>9</v>
      </c>
      <c r="E15029" s="3">
        <v>-2</v>
      </c>
      <c r="F15029" s="3"/>
      <c r="G15029" s="3"/>
    </row>
    <row r="15030" spans="1:7" ht="15.75" customHeight="1">
      <c r="A15030" s="3">
        <v>566176</v>
      </c>
      <c r="B15030" s="3">
        <v>403552</v>
      </c>
      <c r="C15030" s="3" t="s">
        <v>7</v>
      </c>
      <c r="D15030" s="3" t="s">
        <v>9</v>
      </c>
      <c r="E15030" s="3">
        <v>118</v>
      </c>
      <c r="F15030" s="3"/>
      <c r="G15030" s="3"/>
    </row>
    <row r="15031" spans="1:7" ht="15.75" customHeight="1">
      <c r="A15031" s="3">
        <v>566305</v>
      </c>
      <c r="B15031" s="3">
        <v>403187</v>
      </c>
      <c r="C15031" s="3" t="s">
        <v>7</v>
      </c>
      <c r="D15031" s="3" t="s">
        <v>9</v>
      </c>
      <c r="E15031" s="3">
        <v>25</v>
      </c>
      <c r="F15031" s="3"/>
      <c r="G15031" s="3"/>
    </row>
    <row r="15032" spans="1:7" ht="15.75" customHeight="1">
      <c r="A15032" s="3">
        <v>566419</v>
      </c>
      <c r="B15032" s="3">
        <v>332400</v>
      </c>
      <c r="C15032" s="3" t="s">
        <v>7</v>
      </c>
      <c r="D15032" s="3" t="s">
        <v>9</v>
      </c>
      <c r="E15032" s="3">
        <v>6</v>
      </c>
      <c r="F15032" s="3"/>
      <c r="G15032" s="3"/>
    </row>
    <row r="15033" spans="1:7" ht="15.75" customHeight="1">
      <c r="A15033" s="3">
        <v>566431</v>
      </c>
      <c r="B15033" s="3">
        <v>377591</v>
      </c>
      <c r="C15033" s="3" t="s">
        <v>10</v>
      </c>
      <c r="D15033" s="3" t="s">
        <v>9</v>
      </c>
      <c r="E15033" s="3">
        <v>27</v>
      </c>
      <c r="F15033" s="3"/>
      <c r="G15033" s="3"/>
    </row>
    <row r="15034" spans="1:7" ht="15.75" customHeight="1">
      <c r="A15034" s="3">
        <v>566446</v>
      </c>
      <c r="B15034" s="3">
        <v>309027</v>
      </c>
      <c r="C15034" s="3" t="s">
        <v>10</v>
      </c>
      <c r="D15034" s="3" t="s">
        <v>9</v>
      </c>
      <c r="E15034" s="3">
        <v>-79</v>
      </c>
      <c r="F15034" s="3"/>
      <c r="G15034" s="3"/>
    </row>
    <row r="15035" spans="1:7" ht="15.75" customHeight="1">
      <c r="A15035" s="3">
        <v>566721</v>
      </c>
      <c r="B15035" s="3">
        <v>358567</v>
      </c>
      <c r="C15035" s="3" t="s">
        <v>10</v>
      </c>
      <c r="D15035" s="3" t="s">
        <v>9</v>
      </c>
      <c r="E15035" s="3">
        <v>-40</v>
      </c>
      <c r="F15035" s="3"/>
      <c r="G15035" s="3"/>
    </row>
    <row r="15036" spans="1:7" ht="15.75" customHeight="1">
      <c r="A15036" s="3">
        <v>566765</v>
      </c>
      <c r="B15036" s="3">
        <v>402123</v>
      </c>
      <c r="C15036" s="3" t="s">
        <v>7</v>
      </c>
      <c r="D15036" s="3" t="s">
        <v>8</v>
      </c>
      <c r="E15036" s="3"/>
      <c r="F15036" s="3"/>
      <c r="G15036" s="3"/>
    </row>
    <row r="15037" spans="1:7" ht="15.75" customHeight="1">
      <c r="A15037" s="3">
        <v>566771</v>
      </c>
      <c r="B15037" s="3">
        <v>401439</v>
      </c>
      <c r="C15037" s="3" t="s">
        <v>7</v>
      </c>
      <c r="D15037" s="3" t="s">
        <v>9</v>
      </c>
      <c r="E15037" s="3"/>
      <c r="F15037" s="3"/>
      <c r="G15037" s="3"/>
    </row>
    <row r="15038" spans="1:7" ht="15.75" customHeight="1">
      <c r="A15038" s="3">
        <v>566798</v>
      </c>
      <c r="B15038" s="3">
        <v>375126</v>
      </c>
      <c r="C15038" s="3" t="s">
        <v>10</v>
      </c>
      <c r="D15038" s="3" t="s">
        <v>9</v>
      </c>
      <c r="E15038" s="3">
        <v>50</v>
      </c>
      <c r="F15038" s="3"/>
      <c r="G15038" s="3"/>
    </row>
    <row r="15039" spans="1:7" ht="15.75" customHeight="1">
      <c r="A15039" s="3">
        <v>566891</v>
      </c>
      <c r="B15039" s="3">
        <v>317361</v>
      </c>
      <c r="C15039" s="3" t="s">
        <v>10</v>
      </c>
      <c r="D15039" s="3" t="s">
        <v>9</v>
      </c>
      <c r="E15039" s="3">
        <v>-266</v>
      </c>
      <c r="F15039" s="3"/>
      <c r="G15039" s="3"/>
    </row>
    <row r="15040" spans="1:7" ht="15.75" customHeight="1">
      <c r="A15040" s="3">
        <v>566951</v>
      </c>
      <c r="B15040" s="3">
        <v>414939</v>
      </c>
      <c r="C15040" s="3" t="s">
        <v>7</v>
      </c>
      <c r="D15040" s="3" t="s">
        <v>8</v>
      </c>
      <c r="E15040" s="3"/>
      <c r="F15040" s="3"/>
      <c r="G15040" s="3"/>
    </row>
    <row r="15041" spans="1:7" ht="15.75" customHeight="1">
      <c r="A15041" s="3">
        <v>566960</v>
      </c>
      <c r="B15041" s="3">
        <v>374169</v>
      </c>
      <c r="C15041" s="3" t="s">
        <v>10</v>
      </c>
      <c r="D15041" s="3" t="s">
        <v>8</v>
      </c>
      <c r="E15041" s="3"/>
      <c r="F15041" s="3"/>
      <c r="G15041" s="3"/>
    </row>
    <row r="15042" spans="1:7" ht="15.75" customHeight="1">
      <c r="A15042" s="3">
        <v>566983</v>
      </c>
      <c r="B15042" s="3">
        <v>339591</v>
      </c>
      <c r="C15042" s="3" t="s">
        <v>7</v>
      </c>
      <c r="D15042" s="3" t="s">
        <v>9</v>
      </c>
      <c r="E15042" s="3">
        <v>-50</v>
      </c>
      <c r="F15042" s="3"/>
      <c r="G15042" s="3"/>
    </row>
    <row r="15043" spans="1:7" ht="15.75" customHeight="1">
      <c r="A15043" s="3">
        <v>566988</v>
      </c>
      <c r="B15043" s="3">
        <v>337986</v>
      </c>
      <c r="C15043" s="3" t="s">
        <v>7</v>
      </c>
      <c r="D15043" s="3" t="s">
        <v>9</v>
      </c>
      <c r="E15043" s="3">
        <v>30</v>
      </c>
      <c r="F15043" s="3"/>
      <c r="G15043" s="3"/>
    </row>
    <row r="15044" spans="1:7" ht="15.75" customHeight="1">
      <c r="A15044" s="3">
        <v>567121</v>
      </c>
      <c r="B15044" s="3">
        <v>297973</v>
      </c>
      <c r="C15044" s="3" t="s">
        <v>7</v>
      </c>
      <c r="D15044" s="3" t="s">
        <v>9</v>
      </c>
      <c r="E15044" s="3">
        <v>-275</v>
      </c>
      <c r="F15044" s="3"/>
      <c r="G15044" s="3"/>
    </row>
    <row r="15045" spans="1:7" ht="15.75" customHeight="1">
      <c r="A15045" s="3">
        <v>567172</v>
      </c>
      <c r="B15045" s="3">
        <v>399347</v>
      </c>
      <c r="C15045" s="3" t="s">
        <v>7</v>
      </c>
      <c r="D15045" s="3" t="s">
        <v>9</v>
      </c>
      <c r="E15045" s="3">
        <v>436</v>
      </c>
      <c r="F15045" s="3"/>
      <c r="G15045" s="3"/>
    </row>
    <row r="15046" spans="1:7" ht="15.75" customHeight="1">
      <c r="A15046" s="3">
        <v>567318</v>
      </c>
      <c r="B15046" s="3">
        <v>374356</v>
      </c>
      <c r="C15046" s="3" t="s">
        <v>7</v>
      </c>
      <c r="D15046" s="3" t="s">
        <v>9</v>
      </c>
      <c r="E15046" s="3">
        <v>34</v>
      </c>
      <c r="F15046" s="3"/>
      <c r="G15046" s="3"/>
    </row>
    <row r="15047" spans="1:7" ht="15.75" customHeight="1">
      <c r="A15047" s="3">
        <v>567403</v>
      </c>
      <c r="B15047" s="3">
        <v>401707</v>
      </c>
      <c r="C15047" s="3" t="s">
        <v>7</v>
      </c>
      <c r="D15047" s="3" t="s">
        <v>9</v>
      </c>
      <c r="E15047" s="3">
        <v>85</v>
      </c>
      <c r="F15047" s="3"/>
      <c r="G15047" s="3"/>
    </row>
    <row r="15048" spans="1:7" ht="15.75" customHeight="1">
      <c r="A15048" s="3">
        <v>567452</v>
      </c>
      <c r="B15048" s="3">
        <v>339118</v>
      </c>
      <c r="C15048" s="3" t="s">
        <v>7</v>
      </c>
      <c r="D15048" s="3" t="s">
        <v>9</v>
      </c>
      <c r="E15048" s="3"/>
      <c r="F15048" s="3"/>
      <c r="G15048" s="3"/>
    </row>
    <row r="15049" spans="1:7" ht="15.75" customHeight="1">
      <c r="A15049" s="3">
        <v>567456</v>
      </c>
      <c r="B15049" s="3">
        <v>255967</v>
      </c>
      <c r="C15049" s="3" t="s">
        <v>7</v>
      </c>
      <c r="D15049" s="3" t="s">
        <v>9</v>
      </c>
      <c r="E15049" s="3">
        <v>36</v>
      </c>
      <c r="F15049" s="3"/>
      <c r="G15049" s="3"/>
    </row>
    <row r="15050" spans="1:7" ht="15.75" customHeight="1">
      <c r="A15050" s="3">
        <v>567595</v>
      </c>
      <c r="B15050" s="3">
        <v>266589</v>
      </c>
      <c r="C15050" s="3" t="s">
        <v>7</v>
      </c>
      <c r="D15050" s="3" t="s">
        <v>9</v>
      </c>
      <c r="E15050" s="3">
        <v>60</v>
      </c>
      <c r="F15050" s="3"/>
      <c r="G15050" s="3"/>
    </row>
    <row r="15051" spans="1:7" ht="15.75" customHeight="1">
      <c r="A15051" s="3">
        <v>567721</v>
      </c>
      <c r="B15051" s="3">
        <v>400436</v>
      </c>
      <c r="C15051" s="3" t="s">
        <v>7</v>
      </c>
      <c r="D15051" s="3" t="s">
        <v>8</v>
      </c>
      <c r="E15051" s="3"/>
      <c r="F15051" s="3"/>
      <c r="G15051" s="3"/>
    </row>
    <row r="15052" spans="1:7" ht="15.75" customHeight="1">
      <c r="A15052" s="3">
        <v>567729</v>
      </c>
      <c r="B15052" s="3">
        <v>412750</v>
      </c>
      <c r="C15052" s="3" t="s">
        <v>7</v>
      </c>
      <c r="D15052" s="3" t="s">
        <v>9</v>
      </c>
      <c r="E15052" s="3">
        <v>17</v>
      </c>
      <c r="F15052" s="3"/>
      <c r="G15052" s="3"/>
    </row>
    <row r="15053" spans="1:7" ht="15.75" customHeight="1">
      <c r="A15053" s="3">
        <v>567759</v>
      </c>
      <c r="B15053" s="3">
        <v>397320</v>
      </c>
      <c r="C15053" s="3" t="s">
        <v>7</v>
      </c>
      <c r="D15053" s="3" t="s">
        <v>9</v>
      </c>
      <c r="E15053" s="3">
        <v>9</v>
      </c>
      <c r="F15053" s="3"/>
      <c r="G15053" s="3"/>
    </row>
    <row r="15054" spans="1:7" ht="15.75" customHeight="1">
      <c r="A15054" s="3">
        <v>567862</v>
      </c>
      <c r="B15054" s="3">
        <v>413225</v>
      </c>
      <c r="C15054" s="3" t="s">
        <v>7</v>
      </c>
      <c r="D15054" s="3" t="s">
        <v>9</v>
      </c>
      <c r="E15054" s="3"/>
      <c r="F15054" s="3"/>
      <c r="G15054" s="3"/>
    </row>
    <row r="15055" spans="1:7" ht="15.75" customHeight="1">
      <c r="A15055" s="3">
        <v>567892</v>
      </c>
      <c r="B15055" s="3">
        <v>205981</v>
      </c>
      <c r="C15055" s="3" t="s">
        <v>7</v>
      </c>
      <c r="D15055" s="3" t="s">
        <v>9</v>
      </c>
      <c r="E15055" s="3">
        <v>270</v>
      </c>
      <c r="F15055" s="3"/>
      <c r="G15055" s="3"/>
    </row>
    <row r="15056" spans="1:7" ht="15.75" customHeight="1">
      <c r="A15056" s="3">
        <v>567927</v>
      </c>
      <c r="B15056" s="3">
        <v>182793</v>
      </c>
      <c r="C15056" s="3" t="s">
        <v>7</v>
      </c>
      <c r="D15056" s="3" t="s">
        <v>9</v>
      </c>
      <c r="E15056" s="3">
        <v>85</v>
      </c>
      <c r="F15056" s="3"/>
      <c r="G15056" s="3"/>
    </row>
    <row r="15057" spans="1:7" ht="15.75" customHeight="1">
      <c r="A15057" s="3">
        <v>568007</v>
      </c>
      <c r="B15057" s="3">
        <v>414878</v>
      </c>
      <c r="C15057" s="3" t="s">
        <v>7</v>
      </c>
      <c r="D15057" s="3" t="s">
        <v>9</v>
      </c>
      <c r="E15057" s="3">
        <v>123</v>
      </c>
      <c r="F15057" s="3">
        <v>566039</v>
      </c>
      <c r="G15057" s="3">
        <v>300</v>
      </c>
    </row>
    <row r="15058" spans="1:7" ht="15.75" customHeight="1">
      <c r="A15058" s="3">
        <v>568080</v>
      </c>
      <c r="B15058" s="3">
        <v>357875</v>
      </c>
      <c r="C15058" s="3" t="s">
        <v>7</v>
      </c>
      <c r="D15058" s="3" t="s">
        <v>9</v>
      </c>
      <c r="E15058" s="3">
        <v>85</v>
      </c>
      <c r="F15058" s="3"/>
      <c r="G15058" s="3"/>
    </row>
    <row r="15059" spans="1:7" ht="15.75" customHeight="1">
      <c r="A15059" s="3">
        <v>568166</v>
      </c>
      <c r="B15059" s="3">
        <v>409614</v>
      </c>
      <c r="C15059" s="3" t="s">
        <v>7</v>
      </c>
      <c r="D15059" s="3" t="s">
        <v>9</v>
      </c>
      <c r="E15059" s="3">
        <v>96</v>
      </c>
      <c r="F15059" s="3"/>
      <c r="G15059" s="3"/>
    </row>
    <row r="15060" spans="1:7" ht="15.75" customHeight="1">
      <c r="A15060" s="3">
        <v>568202</v>
      </c>
      <c r="B15060" s="3">
        <v>398326</v>
      </c>
      <c r="C15060" s="3" t="s">
        <v>7</v>
      </c>
      <c r="D15060" s="3" t="s">
        <v>9</v>
      </c>
      <c r="E15060" s="3">
        <v>123</v>
      </c>
      <c r="F15060" s="3"/>
      <c r="G15060" s="3"/>
    </row>
    <row r="15061" spans="1:7" ht="15.75" customHeight="1">
      <c r="A15061" s="3">
        <v>568290</v>
      </c>
      <c r="B15061" s="3">
        <v>363433</v>
      </c>
      <c r="C15061" s="3" t="s">
        <v>7</v>
      </c>
      <c r="D15061" s="3" t="s">
        <v>9</v>
      </c>
      <c r="E15061" s="3">
        <v>99</v>
      </c>
      <c r="F15061" s="3"/>
      <c r="G15061" s="3"/>
    </row>
    <row r="15062" spans="1:7" ht="15.75" customHeight="1">
      <c r="A15062" s="3">
        <v>568441</v>
      </c>
      <c r="B15062" s="3">
        <v>372468</v>
      </c>
      <c r="C15062" s="3" t="s">
        <v>7</v>
      </c>
      <c r="D15062" s="3" t="s">
        <v>9</v>
      </c>
      <c r="E15062" s="3">
        <v>-38</v>
      </c>
      <c r="F15062" s="3"/>
      <c r="G15062" s="3"/>
    </row>
    <row r="15063" spans="1:7" ht="15.75" customHeight="1">
      <c r="A15063" s="3">
        <v>568444</v>
      </c>
      <c r="B15063" s="3">
        <v>353425</v>
      </c>
      <c r="C15063" s="3" t="s">
        <v>10</v>
      </c>
      <c r="D15063" s="3" t="s">
        <v>9</v>
      </c>
      <c r="E15063" s="3">
        <v>-27</v>
      </c>
      <c r="F15063" s="3">
        <v>557068</v>
      </c>
      <c r="G15063" s="3">
        <v>90</v>
      </c>
    </row>
    <row r="15064" spans="1:7" ht="15.75" customHeight="1">
      <c r="A15064" s="3">
        <v>568452</v>
      </c>
      <c r="B15064" s="3">
        <v>318782</v>
      </c>
      <c r="C15064" s="3" t="s">
        <v>10</v>
      </c>
      <c r="D15064" s="3" t="s">
        <v>8</v>
      </c>
      <c r="E15064" s="3"/>
      <c r="F15064" s="3"/>
      <c r="G15064" s="3"/>
    </row>
    <row r="15065" spans="1:7" ht="15.75" customHeight="1">
      <c r="A15065" s="3">
        <v>568500</v>
      </c>
      <c r="B15065" s="3">
        <v>312603</v>
      </c>
      <c r="C15065" s="3" t="s">
        <v>10</v>
      </c>
      <c r="D15065" s="3" t="s">
        <v>9</v>
      </c>
      <c r="E15065" s="3">
        <v>0</v>
      </c>
      <c r="F15065" s="3">
        <v>565109</v>
      </c>
      <c r="G15065" s="3">
        <v>60</v>
      </c>
    </row>
    <row r="15066" spans="1:7" ht="15.75" customHeight="1">
      <c r="A15066" s="3">
        <v>568557</v>
      </c>
      <c r="B15066" s="3">
        <v>413324</v>
      </c>
      <c r="C15066" s="3" t="s">
        <v>7</v>
      </c>
      <c r="D15066" s="3" t="s">
        <v>9</v>
      </c>
      <c r="E15066" s="3"/>
      <c r="F15066" s="3"/>
      <c r="G15066" s="3"/>
    </row>
    <row r="15067" spans="1:7" ht="15.75" customHeight="1">
      <c r="A15067" s="3">
        <v>568651</v>
      </c>
      <c r="B15067" s="3">
        <v>376264</v>
      </c>
      <c r="C15067" s="3" t="s">
        <v>7</v>
      </c>
      <c r="D15067" s="3" t="s">
        <v>9</v>
      </c>
      <c r="E15067" s="3">
        <v>82</v>
      </c>
      <c r="F15067" s="3"/>
      <c r="G15067" s="3"/>
    </row>
    <row r="15068" spans="1:7" ht="15.75" customHeight="1">
      <c r="A15068" s="3">
        <v>568727</v>
      </c>
      <c r="B15068" s="3">
        <v>388396</v>
      </c>
      <c r="C15068" s="3" t="s">
        <v>7</v>
      </c>
      <c r="D15068" s="3" t="s">
        <v>9</v>
      </c>
      <c r="E15068" s="3">
        <v>-71</v>
      </c>
      <c r="F15068" s="3"/>
      <c r="G15068" s="3"/>
    </row>
    <row r="15069" spans="1:7" ht="15.75" customHeight="1">
      <c r="A15069" s="3">
        <v>568765</v>
      </c>
      <c r="B15069" s="3">
        <v>354831</v>
      </c>
      <c r="C15069" s="3" t="s">
        <v>7</v>
      </c>
      <c r="D15069" s="3" t="s">
        <v>9</v>
      </c>
      <c r="E15069" s="3">
        <v>18</v>
      </c>
      <c r="F15069" s="3"/>
      <c r="G15069" s="3"/>
    </row>
    <row r="15070" spans="1:7" ht="15.75" customHeight="1">
      <c r="A15070" s="3">
        <v>568771</v>
      </c>
      <c r="B15070" s="3">
        <v>374741</v>
      </c>
      <c r="C15070" s="3" t="s">
        <v>10</v>
      </c>
      <c r="D15070" s="3" t="s">
        <v>9</v>
      </c>
      <c r="E15070" s="3">
        <v>-140</v>
      </c>
      <c r="F15070" s="3"/>
      <c r="G15070" s="3"/>
    </row>
    <row r="15071" spans="1:7" ht="15.75" customHeight="1">
      <c r="A15071" s="3">
        <v>568821</v>
      </c>
      <c r="B15071" s="3">
        <v>184847</v>
      </c>
      <c r="C15071" s="3" t="s">
        <v>7</v>
      </c>
      <c r="D15071" s="3" t="s">
        <v>9</v>
      </c>
      <c r="E15071" s="3">
        <v>106</v>
      </c>
      <c r="F15071" s="3"/>
      <c r="G15071" s="3"/>
    </row>
    <row r="15072" spans="1:7" ht="15.75" customHeight="1">
      <c r="A15072" s="3">
        <v>568830</v>
      </c>
      <c r="B15072" s="3">
        <v>369757</v>
      </c>
      <c r="C15072" s="3" t="s">
        <v>7</v>
      </c>
      <c r="D15072" s="3" t="s">
        <v>9</v>
      </c>
      <c r="E15072" s="3">
        <v>-109</v>
      </c>
      <c r="F15072" s="3"/>
      <c r="G15072" s="3"/>
    </row>
    <row r="15073" spans="1:7" ht="15.75" customHeight="1">
      <c r="A15073" s="3">
        <v>568866</v>
      </c>
      <c r="B15073" s="3">
        <v>391693</v>
      </c>
      <c r="C15073" s="3" t="s">
        <v>7</v>
      </c>
      <c r="D15073" s="3" t="s">
        <v>9</v>
      </c>
      <c r="E15073" s="3">
        <v>96</v>
      </c>
      <c r="F15073" s="3"/>
      <c r="G15073" s="3"/>
    </row>
    <row r="15074" spans="1:7" ht="15.75" customHeight="1">
      <c r="A15074" s="3">
        <v>568927</v>
      </c>
      <c r="B15074" s="3">
        <v>234481</v>
      </c>
      <c r="C15074" s="3" t="s">
        <v>7</v>
      </c>
      <c r="D15074" s="3" t="s">
        <v>9</v>
      </c>
      <c r="E15074" s="3"/>
      <c r="F15074" s="3"/>
      <c r="G15074" s="3"/>
    </row>
    <row r="15075" spans="1:7" ht="15.75" customHeight="1">
      <c r="A15075" s="3">
        <v>569206</v>
      </c>
      <c r="B15075" s="3">
        <v>385274</v>
      </c>
      <c r="C15075" s="3" t="s">
        <v>7</v>
      </c>
      <c r="D15075" s="3" t="s">
        <v>8</v>
      </c>
      <c r="E15075" s="3"/>
      <c r="F15075" s="3"/>
      <c r="G15075" s="3"/>
    </row>
    <row r="15076" spans="1:7" ht="15.75" customHeight="1">
      <c r="A15076" s="3">
        <v>569360</v>
      </c>
      <c r="B15076" s="3">
        <v>311943</v>
      </c>
      <c r="C15076" s="3" t="s">
        <v>7</v>
      </c>
      <c r="D15076" s="3" t="s">
        <v>9</v>
      </c>
      <c r="E15076" s="3">
        <v>87</v>
      </c>
      <c r="F15076" s="3"/>
      <c r="G15076" s="3"/>
    </row>
    <row r="15077" spans="1:7" ht="15.75" customHeight="1">
      <c r="A15077" s="3">
        <v>569502</v>
      </c>
      <c r="B15077" s="3">
        <v>363761</v>
      </c>
      <c r="C15077" s="3" t="s">
        <v>7</v>
      </c>
      <c r="D15077" s="3" t="s">
        <v>9</v>
      </c>
      <c r="E15077" s="3">
        <v>-863</v>
      </c>
      <c r="F15077" s="3"/>
      <c r="G15077" s="3"/>
    </row>
    <row r="15078" spans="1:7" ht="15.75" customHeight="1">
      <c r="A15078" s="3">
        <v>569537</v>
      </c>
      <c r="B15078" s="3">
        <v>370648</v>
      </c>
      <c r="C15078" s="3" t="s">
        <v>7</v>
      </c>
      <c r="D15078" s="3" t="s">
        <v>9</v>
      </c>
      <c r="E15078" s="3">
        <v>-185</v>
      </c>
      <c r="F15078" s="3"/>
      <c r="G15078" s="3"/>
    </row>
    <row r="15079" spans="1:7" ht="15.75" customHeight="1">
      <c r="A15079" s="3">
        <v>569597</v>
      </c>
      <c r="B15079" s="3">
        <v>371726</v>
      </c>
      <c r="C15079" s="3" t="s">
        <v>7</v>
      </c>
      <c r="D15079" s="3" t="s">
        <v>9</v>
      </c>
      <c r="E15079" s="3">
        <v>-85</v>
      </c>
      <c r="F15079" s="3"/>
      <c r="G15079" s="3"/>
    </row>
    <row r="15080" spans="1:7" ht="15.75" customHeight="1">
      <c r="A15080" s="3">
        <v>569612</v>
      </c>
      <c r="B15080" s="3">
        <v>220163</v>
      </c>
      <c r="C15080" s="3" t="s">
        <v>7</v>
      </c>
      <c r="D15080" s="3" t="s">
        <v>9</v>
      </c>
      <c r="E15080" s="3">
        <v>2</v>
      </c>
      <c r="F15080" s="3"/>
      <c r="G15080" s="3"/>
    </row>
    <row r="15081" spans="1:7" ht="15.75" customHeight="1">
      <c r="A15081" s="3">
        <v>569627</v>
      </c>
      <c r="B15081" s="3">
        <v>358895</v>
      </c>
      <c r="C15081" s="3" t="s">
        <v>10</v>
      </c>
      <c r="D15081" s="3" t="s">
        <v>8</v>
      </c>
      <c r="E15081" s="3"/>
      <c r="F15081" s="3"/>
      <c r="G15081" s="3"/>
    </row>
    <row r="15082" spans="1:7" ht="15.75" customHeight="1">
      <c r="A15082" s="3">
        <v>569850</v>
      </c>
      <c r="B15082" s="3">
        <v>406104</v>
      </c>
      <c r="C15082" s="3" t="s">
        <v>7</v>
      </c>
      <c r="D15082" s="3" t="s">
        <v>9</v>
      </c>
      <c r="E15082" s="3">
        <v>55</v>
      </c>
      <c r="F15082" s="3"/>
      <c r="G15082" s="3"/>
    </row>
    <row r="15083" spans="1:7" ht="15.75" customHeight="1">
      <c r="A15083" s="3">
        <v>570522</v>
      </c>
      <c r="B15083" s="3">
        <v>414201</v>
      </c>
      <c r="C15083" s="3" t="s">
        <v>7</v>
      </c>
      <c r="D15083" s="3" t="s">
        <v>9</v>
      </c>
      <c r="E15083" s="3">
        <v>84</v>
      </c>
      <c r="F15083" s="3"/>
      <c r="G15083" s="3"/>
    </row>
    <row r="15084" spans="1:7" ht="15.75" customHeight="1">
      <c r="A15084" s="3">
        <v>570566</v>
      </c>
      <c r="B15084" s="3">
        <v>296967</v>
      </c>
      <c r="C15084" s="3" t="s">
        <v>10</v>
      </c>
      <c r="D15084" s="3" t="s">
        <v>9</v>
      </c>
      <c r="E15084" s="3">
        <v>-21</v>
      </c>
      <c r="F15084" s="3"/>
      <c r="G15084" s="3"/>
    </row>
    <row r="15085" spans="1:7" ht="15.75" customHeight="1">
      <c r="A15085" s="3">
        <v>570659</v>
      </c>
      <c r="B15085" s="3">
        <v>371387</v>
      </c>
      <c r="C15085" s="3" t="s">
        <v>7</v>
      </c>
      <c r="D15085" s="3" t="s">
        <v>9</v>
      </c>
      <c r="E15085" s="3">
        <v>-142</v>
      </c>
      <c r="F15085" s="3"/>
      <c r="G15085" s="3"/>
    </row>
    <row r="15086" spans="1:7" ht="15.75" customHeight="1">
      <c r="A15086" s="3">
        <v>570888</v>
      </c>
      <c r="B15086" s="3">
        <v>265239</v>
      </c>
      <c r="C15086" s="3" t="s">
        <v>10</v>
      </c>
      <c r="D15086" s="3" t="s">
        <v>9</v>
      </c>
      <c r="E15086" s="3">
        <v>-21</v>
      </c>
      <c r="F15086" s="3">
        <v>551401</v>
      </c>
      <c r="G15086" s="3">
        <v>270</v>
      </c>
    </row>
    <row r="15087" spans="1:7" ht="15.75" customHeight="1">
      <c r="A15087" s="3">
        <v>571020</v>
      </c>
      <c r="B15087" s="3">
        <v>394003</v>
      </c>
      <c r="C15087" s="3" t="s">
        <v>7</v>
      </c>
      <c r="D15087" s="3" t="s">
        <v>9</v>
      </c>
      <c r="E15087" s="3">
        <v>-131</v>
      </c>
      <c r="F15087" s="3"/>
      <c r="G15087" s="3"/>
    </row>
    <row r="15088" spans="1:7" ht="15.75" customHeight="1">
      <c r="A15088" s="3">
        <v>571060</v>
      </c>
      <c r="B15088" s="3">
        <v>369493</v>
      </c>
      <c r="C15088" s="3" t="s">
        <v>7</v>
      </c>
      <c r="D15088" s="3" t="s">
        <v>9</v>
      </c>
      <c r="E15088" s="3">
        <v>88</v>
      </c>
      <c r="F15088" s="3"/>
      <c r="G15088" s="3"/>
    </row>
    <row r="15089" spans="1:7" ht="15.75" customHeight="1">
      <c r="A15089" s="3">
        <v>571492</v>
      </c>
      <c r="B15089" s="3">
        <v>326069</v>
      </c>
      <c r="C15089" s="3" t="s">
        <v>7</v>
      </c>
      <c r="D15089" s="3" t="s">
        <v>9</v>
      </c>
      <c r="E15089" s="3">
        <v>3</v>
      </c>
      <c r="F15089" s="3"/>
      <c r="G15089" s="3"/>
    </row>
    <row r="15090" spans="1:7" ht="15.75" customHeight="1">
      <c r="A15090" s="3">
        <v>571513</v>
      </c>
      <c r="B15090" s="3">
        <v>317780</v>
      </c>
      <c r="C15090" s="3" t="s">
        <v>7</v>
      </c>
      <c r="D15090" s="3" t="s">
        <v>9</v>
      </c>
      <c r="E15090" s="3">
        <v>26</v>
      </c>
      <c r="F15090" s="3"/>
      <c r="G15090" s="3"/>
    </row>
    <row r="15091" spans="1:7" ht="15.75" customHeight="1">
      <c r="A15091" s="3">
        <v>571612</v>
      </c>
      <c r="B15091" s="3">
        <v>216711</v>
      </c>
      <c r="C15091" s="3" t="s">
        <v>7</v>
      </c>
      <c r="D15091" s="3" t="s">
        <v>9</v>
      </c>
      <c r="E15091" s="3">
        <v>24</v>
      </c>
      <c r="F15091" s="3"/>
      <c r="G15091" s="3"/>
    </row>
    <row r="15092" spans="1:7" ht="15.75" customHeight="1">
      <c r="A15092" s="3">
        <v>571693</v>
      </c>
      <c r="B15092" s="3">
        <v>351319</v>
      </c>
      <c r="C15092" s="3" t="s">
        <v>7</v>
      </c>
      <c r="D15092" s="3" t="s">
        <v>9</v>
      </c>
      <c r="E15092" s="3">
        <v>-231</v>
      </c>
      <c r="F15092" s="3"/>
      <c r="G15092" s="3"/>
    </row>
    <row r="15093" spans="1:7" ht="15.75" customHeight="1">
      <c r="A15093" s="3">
        <v>571863</v>
      </c>
      <c r="B15093" s="3">
        <v>406124</v>
      </c>
      <c r="C15093" s="3" t="s">
        <v>10</v>
      </c>
      <c r="D15093" s="3" t="s">
        <v>8</v>
      </c>
      <c r="E15093" s="3"/>
      <c r="F15093" s="3"/>
      <c r="G15093" s="3"/>
    </row>
    <row r="15094" spans="1:7" ht="15.75" customHeight="1">
      <c r="A15094" s="3">
        <v>571936</v>
      </c>
      <c r="B15094" s="3">
        <v>248926</v>
      </c>
      <c r="C15094" s="3" t="s">
        <v>7</v>
      </c>
      <c r="D15094" s="3" t="s">
        <v>9</v>
      </c>
      <c r="E15094" s="3">
        <v>4</v>
      </c>
      <c r="F15094" s="3">
        <v>567346</v>
      </c>
      <c r="G15094" s="3">
        <v>60</v>
      </c>
    </row>
    <row r="15095" spans="1:7" ht="15.75" customHeight="1">
      <c r="A15095" s="3">
        <v>571965</v>
      </c>
      <c r="B15095" s="3">
        <v>376491</v>
      </c>
      <c r="C15095" s="3" t="s">
        <v>10</v>
      </c>
      <c r="D15095" s="3" t="s">
        <v>9</v>
      </c>
      <c r="E15095" s="3">
        <v>17</v>
      </c>
      <c r="F15095" s="3"/>
      <c r="G15095" s="3"/>
    </row>
    <row r="15096" spans="1:7" ht="15.75" customHeight="1">
      <c r="A15096" s="3">
        <v>572063</v>
      </c>
      <c r="B15096" s="3">
        <v>384479</v>
      </c>
      <c r="C15096" s="3" t="s">
        <v>7</v>
      </c>
      <c r="D15096" s="3" t="s">
        <v>9</v>
      </c>
      <c r="E15096" s="3">
        <v>297</v>
      </c>
      <c r="F15096" s="3"/>
      <c r="G15096" s="3"/>
    </row>
    <row r="15097" spans="1:7" ht="15.75" customHeight="1">
      <c r="A15097" s="3">
        <v>572064</v>
      </c>
      <c r="B15097" s="3">
        <v>371980</v>
      </c>
      <c r="C15097" s="3" t="s">
        <v>7</v>
      </c>
      <c r="D15097" s="3" t="s">
        <v>9</v>
      </c>
      <c r="E15097" s="3">
        <v>86</v>
      </c>
      <c r="F15097" s="3"/>
      <c r="G15097" s="3"/>
    </row>
    <row r="15098" spans="1:7" ht="15.75" customHeight="1">
      <c r="A15098" s="3">
        <v>572237</v>
      </c>
      <c r="B15098" s="3">
        <v>376186</v>
      </c>
      <c r="C15098" s="3" t="s">
        <v>7</v>
      </c>
      <c r="D15098" s="3" t="s">
        <v>8</v>
      </c>
      <c r="E15098" s="3"/>
      <c r="F15098" s="3"/>
      <c r="G15098" s="3"/>
    </row>
    <row r="15099" spans="1:7" ht="15.75" customHeight="1">
      <c r="A15099" s="3">
        <v>572331</v>
      </c>
      <c r="B15099" s="3">
        <v>397728</v>
      </c>
      <c r="C15099" s="3" t="s">
        <v>7</v>
      </c>
      <c r="D15099" s="3" t="s">
        <v>9</v>
      </c>
      <c r="E15099" s="3">
        <v>49</v>
      </c>
      <c r="F15099" s="3"/>
      <c r="G15099" s="3"/>
    </row>
    <row r="15100" spans="1:7" ht="15.75" customHeight="1">
      <c r="A15100" s="3">
        <v>572389</v>
      </c>
      <c r="B15100" s="3">
        <v>203963</v>
      </c>
      <c r="C15100" s="3" t="s">
        <v>10</v>
      </c>
      <c r="D15100" s="3" t="s">
        <v>9</v>
      </c>
      <c r="E15100" s="3">
        <v>-32</v>
      </c>
      <c r="F15100" s="3"/>
      <c r="G15100" s="3"/>
    </row>
    <row r="15101" spans="1:7" ht="15.75" customHeight="1">
      <c r="A15101" s="3">
        <v>572526</v>
      </c>
      <c r="B15101" s="3">
        <v>405022</v>
      </c>
      <c r="C15101" s="3" t="s">
        <v>7</v>
      </c>
      <c r="D15101" s="3" t="s">
        <v>9</v>
      </c>
      <c r="E15101" s="3">
        <v>46</v>
      </c>
      <c r="F15101" s="3"/>
      <c r="G15101" s="3"/>
    </row>
    <row r="15102" spans="1:7" ht="15.75" customHeight="1">
      <c r="A15102" s="3">
        <v>572582</v>
      </c>
      <c r="B15102" s="3">
        <v>381352</v>
      </c>
      <c r="C15102" s="3" t="s">
        <v>7</v>
      </c>
      <c r="D15102" s="3" t="s">
        <v>9</v>
      </c>
      <c r="E15102" s="3">
        <v>1</v>
      </c>
      <c r="F15102" s="3"/>
      <c r="G15102" s="3"/>
    </row>
    <row r="15103" spans="1:7" ht="15.75" customHeight="1">
      <c r="A15103" s="3">
        <v>572668</v>
      </c>
      <c r="B15103" s="3">
        <v>373233</v>
      </c>
      <c r="C15103" s="3" t="s">
        <v>7</v>
      </c>
      <c r="D15103" s="3" t="s">
        <v>9</v>
      </c>
      <c r="E15103" s="3">
        <v>68</v>
      </c>
      <c r="F15103" s="3"/>
      <c r="G15103" s="3"/>
    </row>
    <row r="15104" spans="1:7" ht="15.75" customHeight="1">
      <c r="A15104" s="3">
        <v>573169</v>
      </c>
      <c r="B15104" s="3">
        <v>375892</v>
      </c>
      <c r="C15104" s="3" t="s">
        <v>10</v>
      </c>
      <c r="D15104" s="3" t="s">
        <v>9</v>
      </c>
      <c r="E15104" s="3"/>
      <c r="F15104" s="3"/>
      <c r="G15104" s="3"/>
    </row>
    <row r="15105" spans="1:7" ht="15.75" customHeight="1">
      <c r="A15105" s="3">
        <v>573482</v>
      </c>
      <c r="B15105" s="3">
        <v>254689</v>
      </c>
      <c r="C15105" s="3" t="s">
        <v>10</v>
      </c>
      <c r="D15105" s="3" t="s">
        <v>9</v>
      </c>
      <c r="E15105" s="3">
        <v>16</v>
      </c>
      <c r="F15105" s="3"/>
      <c r="G15105" s="3"/>
    </row>
    <row r="15106" spans="1:7" ht="15.75" customHeight="1">
      <c r="A15106" s="3">
        <v>573519</v>
      </c>
      <c r="B15106" s="3">
        <v>349302</v>
      </c>
      <c r="C15106" s="3" t="s">
        <v>7</v>
      </c>
      <c r="D15106" s="3" t="s">
        <v>9</v>
      </c>
      <c r="E15106" s="3">
        <v>24</v>
      </c>
      <c r="F15106" s="3"/>
      <c r="G15106" s="3"/>
    </row>
    <row r="15107" spans="1:7" ht="15.75" customHeight="1">
      <c r="A15107" s="3">
        <v>574285</v>
      </c>
      <c r="B15107" s="3">
        <v>258837</v>
      </c>
      <c r="C15107" s="3" t="s">
        <v>7</v>
      </c>
      <c r="D15107" s="3" t="s">
        <v>9</v>
      </c>
      <c r="E15107" s="3">
        <v>64</v>
      </c>
      <c r="F15107" s="3"/>
      <c r="G15107" s="3"/>
    </row>
    <row r="15108" spans="1:7" ht="15.75" customHeight="1">
      <c r="A15108" s="3">
        <v>574297</v>
      </c>
      <c r="B15108" s="3">
        <v>373511</v>
      </c>
      <c r="C15108" s="3" t="s">
        <v>7</v>
      </c>
      <c r="D15108" s="3" t="s">
        <v>9</v>
      </c>
      <c r="E15108" s="3">
        <v>3</v>
      </c>
      <c r="F15108" s="3"/>
      <c r="G15108" s="3"/>
    </row>
    <row r="15109" spans="1:7" ht="15.75" customHeight="1">
      <c r="A15109" s="3">
        <v>574418</v>
      </c>
      <c r="B15109" s="3">
        <v>300505</v>
      </c>
      <c r="C15109" s="3" t="s">
        <v>10</v>
      </c>
      <c r="D15109" s="3" t="s">
        <v>9</v>
      </c>
      <c r="E15109" s="3"/>
      <c r="F15109" s="3"/>
      <c r="G15109" s="3"/>
    </row>
    <row r="15110" spans="1:7" ht="15.75" customHeight="1">
      <c r="A15110" s="3">
        <v>574491</v>
      </c>
      <c r="B15110" s="3">
        <v>317330</v>
      </c>
      <c r="C15110" s="3" t="s">
        <v>10</v>
      </c>
      <c r="D15110" s="3" t="s">
        <v>9</v>
      </c>
      <c r="E15110" s="3">
        <v>33</v>
      </c>
      <c r="F15110" s="3"/>
      <c r="G15110" s="3"/>
    </row>
    <row r="15111" spans="1:7" ht="15.75" customHeight="1">
      <c r="A15111" s="3">
        <v>574492</v>
      </c>
      <c r="B15111" s="3">
        <v>316567</v>
      </c>
      <c r="C15111" s="3" t="s">
        <v>7</v>
      </c>
      <c r="D15111" s="3" t="s">
        <v>9</v>
      </c>
      <c r="E15111" s="3">
        <v>-17</v>
      </c>
      <c r="F15111" s="3"/>
      <c r="G15111" s="3"/>
    </row>
    <row r="15112" spans="1:7" ht="15.75" customHeight="1">
      <c r="A15112" s="3">
        <v>574527</v>
      </c>
      <c r="B15112" s="3">
        <v>397599</v>
      </c>
      <c r="C15112" s="3" t="s">
        <v>7</v>
      </c>
      <c r="D15112" s="3" t="s">
        <v>9</v>
      </c>
      <c r="E15112" s="3">
        <v>87</v>
      </c>
      <c r="F15112" s="3">
        <v>572793</v>
      </c>
      <c r="G15112" s="3">
        <v>660</v>
      </c>
    </row>
    <row r="15113" spans="1:7" ht="15.75" customHeight="1">
      <c r="A15113" s="3">
        <v>574676</v>
      </c>
      <c r="B15113" s="3">
        <v>405611</v>
      </c>
      <c r="C15113" s="3" t="s">
        <v>10</v>
      </c>
      <c r="D15113" s="3" t="s">
        <v>9</v>
      </c>
      <c r="E15113" s="3">
        <v>35</v>
      </c>
      <c r="F15113" s="3"/>
      <c r="G15113" s="3"/>
    </row>
    <row r="15114" spans="1:7" ht="15.75" customHeight="1">
      <c r="A15114" s="3">
        <v>575055</v>
      </c>
      <c r="B15114" s="3">
        <v>302462</v>
      </c>
      <c r="C15114" s="3" t="s">
        <v>10</v>
      </c>
      <c r="D15114" s="3" t="s">
        <v>8</v>
      </c>
      <c r="E15114" s="3"/>
      <c r="F15114" s="3"/>
      <c r="G15114" s="3"/>
    </row>
    <row r="15115" spans="1:7" ht="15.75" customHeight="1">
      <c r="A15115" s="3">
        <v>540096</v>
      </c>
      <c r="B15115" s="3">
        <v>321769</v>
      </c>
      <c r="C15115" s="3" t="s">
        <v>7</v>
      </c>
      <c r="D15115" s="3" t="s">
        <v>9</v>
      </c>
      <c r="E15115" s="3">
        <v>2963</v>
      </c>
      <c r="F15115" s="3"/>
      <c r="G15115" s="3"/>
    </row>
    <row r="15116" spans="1:7" ht="15.75" customHeight="1">
      <c r="A15116" s="3">
        <v>540159</v>
      </c>
      <c r="B15116" s="3">
        <v>241021</v>
      </c>
      <c r="C15116" s="3" t="s">
        <v>10</v>
      </c>
      <c r="D15116" s="3" t="s">
        <v>9</v>
      </c>
      <c r="E15116" s="3">
        <v>-204</v>
      </c>
      <c r="F15116" s="3"/>
      <c r="G15116" s="3"/>
    </row>
    <row r="15117" spans="1:7" ht="15.75" customHeight="1">
      <c r="A15117" s="3">
        <v>540160</v>
      </c>
      <c r="B15117" s="3">
        <v>399110</v>
      </c>
      <c r="C15117" s="3" t="s">
        <v>7</v>
      </c>
      <c r="D15117" s="3" t="s">
        <v>8</v>
      </c>
      <c r="E15117" s="3"/>
      <c r="F15117" s="3"/>
      <c r="G15117" s="3"/>
    </row>
    <row r="15118" spans="1:7" ht="15.75" customHeight="1">
      <c r="A15118" s="3">
        <v>540175</v>
      </c>
      <c r="B15118" s="3">
        <v>368724</v>
      </c>
      <c r="C15118" s="3" t="s">
        <v>7</v>
      </c>
      <c r="D15118" s="3" t="s">
        <v>9</v>
      </c>
      <c r="E15118" s="3">
        <v>46</v>
      </c>
      <c r="F15118" s="3"/>
      <c r="G15118" s="3"/>
    </row>
    <row r="15119" spans="1:7" ht="15.75" customHeight="1">
      <c r="A15119" s="3">
        <v>540269</v>
      </c>
      <c r="B15119" s="3">
        <v>403153</v>
      </c>
      <c r="C15119" s="3" t="s">
        <v>7</v>
      </c>
      <c r="D15119" s="3" t="s">
        <v>9</v>
      </c>
      <c r="E15119" s="3">
        <v>-134</v>
      </c>
      <c r="F15119" s="3">
        <v>537244</v>
      </c>
      <c r="G15119" s="3">
        <v>660</v>
      </c>
    </row>
    <row r="15120" spans="1:7" ht="15.75" customHeight="1">
      <c r="A15120" s="3">
        <v>540309</v>
      </c>
      <c r="B15120" s="3">
        <v>194458</v>
      </c>
      <c r="C15120" s="3" t="s">
        <v>7</v>
      </c>
      <c r="D15120" s="3" t="s">
        <v>9</v>
      </c>
      <c r="E15120" s="3">
        <v>-20</v>
      </c>
      <c r="F15120" s="3"/>
      <c r="G15120" s="3"/>
    </row>
    <row r="15121" spans="1:7" ht="15.75" customHeight="1">
      <c r="A15121" s="3">
        <v>540325</v>
      </c>
      <c r="B15121" s="3">
        <v>287500</v>
      </c>
      <c r="C15121" s="3" t="s">
        <v>7</v>
      </c>
      <c r="D15121" s="3" t="s">
        <v>9</v>
      </c>
      <c r="E15121" s="3">
        <v>-20</v>
      </c>
      <c r="F15121" s="3"/>
      <c r="G15121" s="3"/>
    </row>
    <row r="15122" spans="1:7" ht="15.75" customHeight="1">
      <c r="A15122" s="3">
        <v>540516</v>
      </c>
      <c r="B15122" s="3">
        <v>291235</v>
      </c>
      <c r="C15122" s="3" t="s">
        <v>7</v>
      </c>
      <c r="D15122" s="3" t="s">
        <v>9</v>
      </c>
      <c r="E15122" s="3">
        <v>-11</v>
      </c>
      <c r="F15122" s="3"/>
      <c r="G15122" s="3"/>
    </row>
    <row r="15123" spans="1:7" ht="15.75" customHeight="1">
      <c r="A15123" s="3">
        <v>540541</v>
      </c>
      <c r="B15123" s="3">
        <v>349667</v>
      </c>
      <c r="C15123" s="3" t="s">
        <v>7</v>
      </c>
      <c r="D15123" s="3" t="s">
        <v>9</v>
      </c>
      <c r="E15123" s="3">
        <v>-126</v>
      </c>
      <c r="F15123" s="3"/>
      <c r="G15123" s="3"/>
    </row>
    <row r="15124" spans="1:7" ht="15.75" customHeight="1">
      <c r="A15124" s="3">
        <v>540588</v>
      </c>
      <c r="B15124" s="3">
        <v>203906</v>
      </c>
      <c r="C15124" s="3" t="s">
        <v>7</v>
      </c>
      <c r="D15124" s="3" t="s">
        <v>9</v>
      </c>
      <c r="E15124" s="3">
        <v>31</v>
      </c>
      <c r="F15124" s="3"/>
      <c r="G15124" s="3"/>
    </row>
    <row r="15125" spans="1:7" ht="15.75" customHeight="1">
      <c r="A15125" s="3">
        <v>540648</v>
      </c>
      <c r="B15125" s="3">
        <v>346617</v>
      </c>
      <c r="C15125" s="3" t="s">
        <v>7</v>
      </c>
      <c r="D15125" s="3" t="s">
        <v>9</v>
      </c>
      <c r="E15125" s="3">
        <v>110</v>
      </c>
      <c r="F15125" s="3"/>
      <c r="G15125" s="3"/>
    </row>
    <row r="15126" spans="1:7" ht="15.75" customHeight="1">
      <c r="A15126" s="3">
        <v>540710</v>
      </c>
      <c r="B15126" s="3">
        <v>374007</v>
      </c>
      <c r="C15126" s="3" t="s">
        <v>7</v>
      </c>
      <c r="D15126" s="3" t="s">
        <v>9</v>
      </c>
      <c r="E15126" s="3">
        <v>73</v>
      </c>
      <c r="F15126" s="3"/>
      <c r="G15126" s="3"/>
    </row>
    <row r="15127" spans="1:7" ht="15.75" customHeight="1">
      <c r="A15127" s="3">
        <v>540792</v>
      </c>
      <c r="B15127" s="3">
        <v>394884</v>
      </c>
      <c r="C15127" s="3" t="s">
        <v>7</v>
      </c>
      <c r="D15127" s="3" t="s">
        <v>9</v>
      </c>
      <c r="E15127" s="3"/>
      <c r="F15127" s="3"/>
      <c r="G15127" s="3"/>
    </row>
    <row r="15128" spans="1:7" ht="15.75" customHeight="1">
      <c r="A15128" s="3">
        <v>540843</v>
      </c>
      <c r="B15128" s="3">
        <v>249877</v>
      </c>
      <c r="C15128" s="3" t="s">
        <v>7</v>
      </c>
      <c r="D15128" s="3" t="s">
        <v>9</v>
      </c>
      <c r="E15128" s="3">
        <v>-112</v>
      </c>
      <c r="F15128" s="3"/>
      <c r="G15128" s="3"/>
    </row>
    <row r="15129" spans="1:7" ht="15.75" customHeight="1">
      <c r="A15129" s="3">
        <v>540876</v>
      </c>
      <c r="B15129" s="3">
        <v>353274</v>
      </c>
      <c r="C15129" s="3" t="s">
        <v>7</v>
      </c>
      <c r="D15129" s="3" t="s">
        <v>9</v>
      </c>
      <c r="E15129" s="3">
        <v>19</v>
      </c>
      <c r="F15129" s="3"/>
      <c r="G15129" s="3"/>
    </row>
    <row r="15130" spans="1:7" ht="15.75" customHeight="1">
      <c r="A15130" s="3">
        <v>540922</v>
      </c>
      <c r="B15130" s="3">
        <v>369702</v>
      </c>
      <c r="C15130" s="3" t="s">
        <v>7</v>
      </c>
      <c r="D15130" s="3" t="s">
        <v>9</v>
      </c>
      <c r="E15130" s="3">
        <v>46</v>
      </c>
      <c r="F15130" s="3"/>
      <c r="G15130" s="3"/>
    </row>
    <row r="15131" spans="1:7" ht="15.75" customHeight="1">
      <c r="A15131" s="3">
        <v>541066</v>
      </c>
      <c r="B15131" s="3">
        <v>356317</v>
      </c>
      <c r="C15131" s="3" t="s">
        <v>7</v>
      </c>
      <c r="D15131" s="3" t="s">
        <v>9</v>
      </c>
      <c r="E15131" s="3">
        <v>-71</v>
      </c>
      <c r="F15131" s="3"/>
      <c r="G15131" s="3"/>
    </row>
    <row r="15132" spans="1:7" ht="15.75" customHeight="1">
      <c r="A15132" s="3">
        <v>541166</v>
      </c>
      <c r="B15132" s="3">
        <v>357576</v>
      </c>
      <c r="C15132" s="3" t="s">
        <v>10</v>
      </c>
      <c r="D15132" s="3" t="s">
        <v>9</v>
      </c>
      <c r="E15132" s="3">
        <v>175</v>
      </c>
      <c r="F15132" s="3"/>
      <c r="G15132" s="3"/>
    </row>
    <row r="15133" spans="1:7" ht="15.75" customHeight="1">
      <c r="A15133" s="3">
        <v>541185</v>
      </c>
      <c r="B15133" s="3">
        <v>391747</v>
      </c>
      <c r="C15133" s="3" t="s">
        <v>7</v>
      </c>
      <c r="D15133" s="3" t="s">
        <v>9</v>
      </c>
      <c r="E15133" s="3">
        <v>1477</v>
      </c>
      <c r="F15133" s="3"/>
      <c r="G15133" s="3"/>
    </row>
    <row r="15134" spans="1:7" ht="15.75" customHeight="1">
      <c r="A15134" s="3">
        <v>541472</v>
      </c>
      <c r="B15134" s="3">
        <v>245617</v>
      </c>
      <c r="C15134" s="3" t="s">
        <v>7</v>
      </c>
      <c r="D15134" s="3" t="s">
        <v>9</v>
      </c>
      <c r="E15134" s="3">
        <v>-68</v>
      </c>
      <c r="F15134" s="3"/>
      <c r="G15134" s="3"/>
    </row>
    <row r="15135" spans="1:7" ht="15.75" customHeight="1">
      <c r="A15135" s="3">
        <v>541586</v>
      </c>
      <c r="B15135" s="3">
        <v>406109</v>
      </c>
      <c r="C15135" s="3" t="s">
        <v>7</v>
      </c>
      <c r="D15135" s="3" t="s">
        <v>9</v>
      </c>
      <c r="E15135" s="3">
        <v>44</v>
      </c>
      <c r="F15135" s="3"/>
      <c r="G15135" s="3"/>
    </row>
    <row r="15136" spans="1:7" ht="15.75" customHeight="1">
      <c r="A15136" s="3">
        <v>541637</v>
      </c>
      <c r="B15136" s="3">
        <v>372027</v>
      </c>
      <c r="C15136" s="3" t="s">
        <v>7</v>
      </c>
      <c r="D15136" s="3" t="s">
        <v>9</v>
      </c>
      <c r="E15136" s="3">
        <v>21</v>
      </c>
      <c r="F15136" s="3"/>
      <c r="G15136" s="3"/>
    </row>
    <row r="15137" spans="1:7" ht="15.75" customHeight="1">
      <c r="A15137" s="3">
        <v>541694</v>
      </c>
      <c r="B15137" s="3">
        <v>359887</v>
      </c>
      <c r="C15137" s="3" t="s">
        <v>7</v>
      </c>
      <c r="D15137" s="3" t="s">
        <v>9</v>
      </c>
      <c r="E15137" s="3">
        <v>101</v>
      </c>
      <c r="F15137" s="3"/>
      <c r="G15137" s="3"/>
    </row>
    <row r="15138" spans="1:7" ht="15.75" customHeight="1">
      <c r="A15138" s="3">
        <v>541707</v>
      </c>
      <c r="B15138" s="3">
        <v>320924</v>
      </c>
      <c r="C15138" s="3" t="s">
        <v>7</v>
      </c>
      <c r="D15138" s="3" t="s">
        <v>9</v>
      </c>
      <c r="E15138" s="3">
        <v>-293</v>
      </c>
      <c r="F15138" s="3"/>
      <c r="G15138" s="3"/>
    </row>
    <row r="15139" spans="1:7" ht="15.75" customHeight="1">
      <c r="A15139" s="3">
        <v>541770</v>
      </c>
      <c r="B15139" s="3">
        <v>320432</v>
      </c>
      <c r="C15139" s="3" t="s">
        <v>7</v>
      </c>
      <c r="D15139" s="3" t="s">
        <v>9</v>
      </c>
      <c r="E15139" s="3">
        <v>517</v>
      </c>
      <c r="F15139" s="3"/>
      <c r="G15139" s="3"/>
    </row>
    <row r="15140" spans="1:7" ht="15.75" customHeight="1">
      <c r="A15140" s="3">
        <v>541834</v>
      </c>
      <c r="B15140" s="3">
        <v>357221</v>
      </c>
      <c r="C15140" s="3" t="s">
        <v>7</v>
      </c>
      <c r="D15140" s="3" t="s">
        <v>9</v>
      </c>
      <c r="E15140" s="3"/>
      <c r="F15140" s="3"/>
      <c r="G15140" s="3"/>
    </row>
    <row r="15141" spans="1:7" ht="15.75" customHeight="1">
      <c r="A15141" s="3">
        <v>541865</v>
      </c>
      <c r="B15141" s="3">
        <v>410418</v>
      </c>
      <c r="C15141" s="3" t="s">
        <v>7</v>
      </c>
      <c r="D15141" s="3" t="s">
        <v>8</v>
      </c>
      <c r="E15141" s="3"/>
      <c r="F15141" s="3"/>
      <c r="G15141" s="3"/>
    </row>
    <row r="15142" spans="1:7" ht="15.75" customHeight="1">
      <c r="A15142" s="3">
        <v>541911</v>
      </c>
      <c r="B15142" s="3">
        <v>348294</v>
      </c>
      <c r="C15142" s="3" t="s">
        <v>10</v>
      </c>
      <c r="D15142" s="3" t="s">
        <v>8</v>
      </c>
      <c r="E15142" s="3"/>
      <c r="F15142" s="3">
        <v>544326</v>
      </c>
      <c r="G15142" s="3">
        <v>720</v>
      </c>
    </row>
    <row r="15143" spans="1:7" ht="15.75" customHeight="1">
      <c r="A15143" s="3">
        <v>542073</v>
      </c>
      <c r="B15143" s="3">
        <v>391816</v>
      </c>
      <c r="C15143" s="3" t="s">
        <v>7</v>
      </c>
      <c r="D15143" s="3" t="s">
        <v>9</v>
      </c>
      <c r="E15143" s="3">
        <v>55</v>
      </c>
      <c r="F15143" s="3"/>
      <c r="G15143" s="3"/>
    </row>
    <row r="15144" spans="1:7" ht="15.75" customHeight="1">
      <c r="A15144" s="3">
        <v>542189</v>
      </c>
      <c r="B15144" s="3">
        <v>407036</v>
      </c>
      <c r="C15144" s="3" t="s">
        <v>7</v>
      </c>
      <c r="D15144" s="3" t="s">
        <v>9</v>
      </c>
      <c r="E15144" s="3">
        <v>1</v>
      </c>
      <c r="F15144" s="3"/>
      <c r="G15144" s="3"/>
    </row>
    <row r="15145" spans="1:7" ht="15.75" customHeight="1">
      <c r="A15145" s="3">
        <v>542283</v>
      </c>
      <c r="B15145" s="3">
        <v>322025</v>
      </c>
      <c r="C15145" s="3" t="s">
        <v>7</v>
      </c>
      <c r="D15145" s="3" t="s">
        <v>9</v>
      </c>
      <c r="E15145" s="3">
        <v>800</v>
      </c>
      <c r="F15145" s="3"/>
      <c r="G15145" s="3"/>
    </row>
    <row r="15146" spans="1:7" ht="15.75" customHeight="1">
      <c r="A15146" s="3">
        <v>542319</v>
      </c>
      <c r="B15146" s="3">
        <v>296523</v>
      </c>
      <c r="C15146" s="3" t="s">
        <v>7</v>
      </c>
      <c r="D15146" s="3" t="s">
        <v>9</v>
      </c>
      <c r="E15146" s="3">
        <v>37</v>
      </c>
      <c r="F15146" s="3"/>
      <c r="G15146" s="3"/>
    </row>
    <row r="15147" spans="1:7" ht="15.75" customHeight="1">
      <c r="A15147" s="3">
        <v>542386</v>
      </c>
      <c r="B15147" s="3">
        <v>370029</v>
      </c>
      <c r="C15147" s="3" t="s">
        <v>7</v>
      </c>
      <c r="D15147" s="3" t="s">
        <v>9</v>
      </c>
      <c r="E15147" s="3">
        <v>-31</v>
      </c>
      <c r="F15147" s="3"/>
      <c r="G15147" s="3"/>
    </row>
    <row r="15148" spans="1:7" ht="15.75" customHeight="1">
      <c r="A15148" s="3">
        <v>542521</v>
      </c>
      <c r="B15148" s="3">
        <v>270397</v>
      </c>
      <c r="C15148" s="3" t="s">
        <v>7</v>
      </c>
      <c r="D15148" s="3" t="s">
        <v>8</v>
      </c>
      <c r="E15148" s="3"/>
      <c r="F15148" s="3"/>
      <c r="G15148" s="3"/>
    </row>
    <row r="15149" spans="1:7" ht="15.75" customHeight="1">
      <c r="A15149" s="3">
        <v>542561</v>
      </c>
      <c r="B15149" s="3">
        <v>374684</v>
      </c>
      <c r="C15149" s="3" t="s">
        <v>7</v>
      </c>
      <c r="D15149" s="3" t="s">
        <v>9</v>
      </c>
      <c r="E15149" s="3">
        <v>-1</v>
      </c>
      <c r="F15149" s="3">
        <v>545068</v>
      </c>
      <c r="G15149" s="3">
        <v>720</v>
      </c>
    </row>
    <row r="15150" spans="1:7" ht="15.75" customHeight="1">
      <c r="A15150" s="3">
        <v>542614</v>
      </c>
      <c r="B15150" s="3">
        <v>365315</v>
      </c>
      <c r="C15150" s="3" t="s">
        <v>10</v>
      </c>
      <c r="D15150" s="3" t="s">
        <v>9</v>
      </c>
      <c r="E15150" s="3">
        <v>-272</v>
      </c>
      <c r="F15150" s="3"/>
      <c r="G15150" s="3"/>
    </row>
    <row r="15151" spans="1:7" ht="15.75" customHeight="1">
      <c r="A15151" s="3">
        <v>542688</v>
      </c>
      <c r="B15151" s="3">
        <v>365849</v>
      </c>
      <c r="C15151" s="3" t="s">
        <v>7</v>
      </c>
      <c r="D15151" s="3" t="s">
        <v>9</v>
      </c>
      <c r="E15151" s="3">
        <v>-17</v>
      </c>
      <c r="F15151" s="3"/>
      <c r="G15151" s="3"/>
    </row>
    <row r="15152" spans="1:7" ht="15.75" customHeight="1">
      <c r="A15152" s="3">
        <v>542949</v>
      </c>
      <c r="B15152" s="3">
        <v>380526</v>
      </c>
      <c r="C15152" s="3" t="s">
        <v>7</v>
      </c>
      <c r="D15152" s="3" t="s">
        <v>9</v>
      </c>
      <c r="E15152" s="3">
        <v>39</v>
      </c>
      <c r="F15152" s="3"/>
      <c r="G15152" s="3"/>
    </row>
    <row r="15153" spans="1:7" ht="15.75" customHeight="1">
      <c r="A15153" s="3">
        <v>543081</v>
      </c>
      <c r="B15153" s="3">
        <v>398959</v>
      </c>
      <c r="C15153" s="3" t="s">
        <v>7</v>
      </c>
      <c r="D15153" s="3" t="s">
        <v>9</v>
      </c>
      <c r="E15153" s="3">
        <v>296</v>
      </c>
      <c r="F15153" s="3"/>
      <c r="G15153" s="3"/>
    </row>
    <row r="15154" spans="1:7" ht="15.75" customHeight="1">
      <c r="A15154" s="3">
        <v>543161</v>
      </c>
      <c r="B15154" s="3">
        <v>232763</v>
      </c>
      <c r="C15154" s="3" t="s">
        <v>10</v>
      </c>
      <c r="D15154" s="3" t="s">
        <v>9</v>
      </c>
      <c r="E15154" s="3">
        <v>-6</v>
      </c>
      <c r="F15154" s="3"/>
      <c r="G15154" s="3"/>
    </row>
    <row r="15155" spans="1:7" ht="15.75" customHeight="1">
      <c r="A15155" s="3">
        <v>543260</v>
      </c>
      <c r="B15155" s="3">
        <v>344019</v>
      </c>
      <c r="C15155" s="3" t="s">
        <v>7</v>
      </c>
      <c r="D15155" s="3" t="s">
        <v>9</v>
      </c>
      <c r="E15155" s="3">
        <v>125</v>
      </c>
      <c r="F15155" s="3"/>
      <c r="G15155" s="3"/>
    </row>
    <row r="15156" spans="1:7" ht="15.75" customHeight="1">
      <c r="A15156" s="3">
        <v>543286</v>
      </c>
      <c r="B15156" s="3">
        <v>399394</v>
      </c>
      <c r="C15156" s="3" t="s">
        <v>7</v>
      </c>
      <c r="D15156" s="3" t="s">
        <v>9</v>
      </c>
      <c r="E15156" s="3">
        <v>6</v>
      </c>
      <c r="F15156" s="3"/>
      <c r="G15156" s="3"/>
    </row>
    <row r="15157" spans="1:7" ht="15.75" customHeight="1">
      <c r="A15157" s="3">
        <v>543299</v>
      </c>
      <c r="B15157" s="3">
        <v>229495</v>
      </c>
      <c r="C15157" s="3" t="s">
        <v>7</v>
      </c>
      <c r="D15157" s="3" t="s">
        <v>9</v>
      </c>
      <c r="E15157" s="3">
        <v>67</v>
      </c>
      <c r="F15157" s="3"/>
      <c r="G15157" s="3"/>
    </row>
    <row r="15158" spans="1:7" ht="15.75" customHeight="1">
      <c r="A15158" s="3">
        <v>543300</v>
      </c>
      <c r="B15158" s="3">
        <v>312572</v>
      </c>
      <c r="C15158" s="3" t="s">
        <v>7</v>
      </c>
      <c r="D15158" s="3" t="s">
        <v>9</v>
      </c>
      <c r="E15158" s="3">
        <v>-141</v>
      </c>
      <c r="F15158" s="3"/>
      <c r="G15158" s="3"/>
    </row>
    <row r="15159" spans="1:7" ht="15.75" customHeight="1">
      <c r="A15159" s="3">
        <v>543326</v>
      </c>
      <c r="B15159" s="3">
        <v>373864</v>
      </c>
      <c r="C15159" s="3" t="s">
        <v>10</v>
      </c>
      <c r="D15159" s="3" t="s">
        <v>9</v>
      </c>
      <c r="E15159" s="3">
        <v>85</v>
      </c>
      <c r="F15159" s="3"/>
      <c r="G15159" s="3"/>
    </row>
    <row r="15160" spans="1:7" ht="15.75" customHeight="1">
      <c r="A15160" s="3">
        <v>543333</v>
      </c>
      <c r="B15160" s="3">
        <v>409197</v>
      </c>
      <c r="C15160" s="3" t="s">
        <v>7</v>
      </c>
      <c r="D15160" s="3" t="s">
        <v>9</v>
      </c>
      <c r="E15160" s="3">
        <v>3</v>
      </c>
      <c r="F15160" s="3"/>
      <c r="G15160" s="3"/>
    </row>
    <row r="15161" spans="1:7" ht="15.75" customHeight="1">
      <c r="A15161" s="3">
        <v>543387</v>
      </c>
      <c r="B15161" s="3">
        <v>406984</v>
      </c>
      <c r="C15161" s="3" t="s">
        <v>7</v>
      </c>
      <c r="D15161" s="3" t="s">
        <v>8</v>
      </c>
      <c r="E15161" s="3"/>
      <c r="F15161" s="3"/>
      <c r="G15161" s="3"/>
    </row>
    <row r="15162" spans="1:7" ht="15.75" customHeight="1">
      <c r="A15162" s="3">
        <v>543397</v>
      </c>
      <c r="B15162" s="3">
        <v>380866</v>
      </c>
      <c r="C15162" s="3" t="s">
        <v>7</v>
      </c>
      <c r="D15162" s="3" t="s">
        <v>8</v>
      </c>
      <c r="E15162" s="3"/>
      <c r="F15162" s="3"/>
      <c r="G15162" s="3"/>
    </row>
    <row r="15163" spans="1:7" ht="15.75" customHeight="1">
      <c r="A15163" s="3">
        <v>543501</v>
      </c>
      <c r="B15163" s="3">
        <v>373198</v>
      </c>
      <c r="C15163" s="3" t="s">
        <v>7</v>
      </c>
      <c r="D15163" s="3" t="s">
        <v>9</v>
      </c>
      <c r="E15163" s="3">
        <v>20</v>
      </c>
      <c r="F15163" s="3"/>
      <c r="G15163" s="3"/>
    </row>
    <row r="15164" spans="1:7" ht="15.75" customHeight="1">
      <c r="A15164" s="3">
        <v>543538</v>
      </c>
      <c r="B15164" s="3">
        <v>305307</v>
      </c>
      <c r="C15164" s="3" t="s">
        <v>7</v>
      </c>
      <c r="D15164" s="3" t="s">
        <v>8</v>
      </c>
      <c r="E15164" s="3"/>
      <c r="F15164" s="3"/>
      <c r="G15164" s="3"/>
    </row>
    <row r="15165" spans="1:7" ht="15.75" customHeight="1">
      <c r="A15165" s="3">
        <v>543584</v>
      </c>
      <c r="B15165" s="3">
        <v>401606</v>
      </c>
      <c r="C15165" s="3" t="s">
        <v>7</v>
      </c>
      <c r="D15165" s="3" t="s">
        <v>9</v>
      </c>
      <c r="E15165" s="3">
        <v>-42</v>
      </c>
      <c r="F15165" s="3"/>
      <c r="G15165" s="3"/>
    </row>
    <row r="15166" spans="1:7" ht="15.75" customHeight="1">
      <c r="A15166" s="3">
        <v>543589</v>
      </c>
      <c r="B15166" s="3">
        <v>373233</v>
      </c>
      <c r="C15166" s="3" t="s">
        <v>7</v>
      </c>
      <c r="D15166" s="3" t="s">
        <v>8</v>
      </c>
      <c r="E15166" s="3"/>
      <c r="F15166" s="3"/>
      <c r="G15166" s="3"/>
    </row>
    <row r="15167" spans="1:7" ht="15.75" customHeight="1">
      <c r="A15167" s="3">
        <v>543701</v>
      </c>
      <c r="B15167" s="3">
        <v>266557</v>
      </c>
      <c r="C15167" s="3" t="s">
        <v>7</v>
      </c>
      <c r="D15167" s="3" t="s">
        <v>9</v>
      </c>
      <c r="E15167" s="3">
        <v>-144</v>
      </c>
      <c r="F15167" s="3"/>
      <c r="G15167" s="3"/>
    </row>
    <row r="15168" spans="1:7" ht="15.75" customHeight="1">
      <c r="A15168" s="3">
        <v>544004</v>
      </c>
      <c r="B15168" s="3">
        <v>192409</v>
      </c>
      <c r="C15168" s="3" t="s">
        <v>7</v>
      </c>
      <c r="D15168" s="3" t="s">
        <v>9</v>
      </c>
      <c r="E15168" s="3">
        <v>40</v>
      </c>
      <c r="F15168" s="3">
        <v>506069</v>
      </c>
      <c r="G15168" s="3">
        <v>270</v>
      </c>
    </row>
    <row r="15169" spans="1:7" ht="15.75" customHeight="1">
      <c r="A15169" s="3">
        <v>544037</v>
      </c>
      <c r="B15169" s="3">
        <v>350454</v>
      </c>
      <c r="C15169" s="3" t="s">
        <v>7</v>
      </c>
      <c r="D15169" s="3" t="s">
        <v>9</v>
      </c>
      <c r="E15169" s="3">
        <v>-8</v>
      </c>
      <c r="F15169" s="3"/>
      <c r="G15169" s="3"/>
    </row>
    <row r="15170" spans="1:7" ht="15.75" customHeight="1">
      <c r="A15170" s="3">
        <v>544056</v>
      </c>
      <c r="B15170" s="3">
        <v>289570</v>
      </c>
      <c r="C15170" s="3" t="s">
        <v>7</v>
      </c>
      <c r="D15170" s="3" t="s">
        <v>9</v>
      </c>
      <c r="E15170" s="3">
        <v>2725</v>
      </c>
      <c r="F15170" s="3">
        <v>534205</v>
      </c>
      <c r="G15170" s="3">
        <v>30</v>
      </c>
    </row>
    <row r="15171" spans="1:7" ht="15.75" customHeight="1">
      <c r="A15171" s="3">
        <v>544077</v>
      </c>
      <c r="B15171" s="3">
        <v>381708</v>
      </c>
      <c r="C15171" s="3" t="s">
        <v>10</v>
      </c>
      <c r="D15171" s="3" t="s">
        <v>9</v>
      </c>
      <c r="E15171" s="3">
        <v>121</v>
      </c>
      <c r="F15171" s="3"/>
      <c r="G15171" s="3"/>
    </row>
    <row r="15172" spans="1:7" ht="15.75" customHeight="1">
      <c r="A15172" s="3">
        <v>544120</v>
      </c>
      <c r="B15172" s="3">
        <v>350873</v>
      </c>
      <c r="C15172" s="3" t="s">
        <v>10</v>
      </c>
      <c r="D15172" s="3" t="s">
        <v>8</v>
      </c>
      <c r="E15172" s="3"/>
      <c r="F15172" s="3"/>
      <c r="G15172" s="3"/>
    </row>
    <row r="15173" spans="1:7" ht="15.75" customHeight="1">
      <c r="A15173" s="3">
        <v>544127</v>
      </c>
      <c r="B15173" s="3">
        <v>381405</v>
      </c>
      <c r="C15173" s="3" t="s">
        <v>7</v>
      </c>
      <c r="D15173" s="3" t="s">
        <v>8</v>
      </c>
      <c r="E15173" s="3"/>
      <c r="F15173" s="3"/>
      <c r="G15173" s="3"/>
    </row>
    <row r="15174" spans="1:7" ht="15.75" customHeight="1">
      <c r="A15174" s="3">
        <v>544156</v>
      </c>
      <c r="B15174" s="3">
        <v>330512</v>
      </c>
      <c r="C15174" s="3" t="s">
        <v>7</v>
      </c>
      <c r="D15174" s="3" t="s">
        <v>9</v>
      </c>
      <c r="E15174" s="3">
        <v>-6</v>
      </c>
      <c r="F15174" s="3"/>
      <c r="G15174" s="3"/>
    </row>
    <row r="15175" spans="1:7" ht="15.75" customHeight="1">
      <c r="A15175" s="3">
        <v>544158</v>
      </c>
      <c r="B15175" s="3">
        <v>242437</v>
      </c>
      <c r="C15175" s="3" t="s">
        <v>7</v>
      </c>
      <c r="D15175" s="3" t="s">
        <v>9</v>
      </c>
      <c r="E15175" s="3">
        <v>3</v>
      </c>
      <c r="F15175" s="3">
        <v>542867</v>
      </c>
      <c r="G15175" s="3">
        <v>0</v>
      </c>
    </row>
    <row r="15176" spans="1:7" ht="15.75" customHeight="1">
      <c r="A15176" s="3">
        <v>544214</v>
      </c>
      <c r="B15176" s="3">
        <v>298388</v>
      </c>
      <c r="C15176" s="3" t="s">
        <v>7</v>
      </c>
      <c r="D15176" s="3" t="s">
        <v>9</v>
      </c>
      <c r="E15176" s="3">
        <v>-11</v>
      </c>
      <c r="F15176" s="3"/>
      <c r="G15176" s="3"/>
    </row>
    <row r="15177" spans="1:7" ht="15.75" customHeight="1">
      <c r="A15177" s="3">
        <v>544230</v>
      </c>
      <c r="B15177" s="3">
        <v>391153</v>
      </c>
      <c r="C15177" s="3" t="s">
        <v>7</v>
      </c>
      <c r="D15177" s="3" t="s">
        <v>9</v>
      </c>
      <c r="E15177" s="3">
        <v>9</v>
      </c>
      <c r="F15177" s="3"/>
      <c r="G15177" s="3"/>
    </row>
    <row r="15178" spans="1:7" ht="15.75" customHeight="1">
      <c r="A15178" s="3">
        <v>544232</v>
      </c>
      <c r="B15178" s="3">
        <v>164960</v>
      </c>
      <c r="C15178" s="3" t="s">
        <v>10</v>
      </c>
      <c r="D15178" s="3" t="s">
        <v>9</v>
      </c>
      <c r="E15178" s="3">
        <v>7</v>
      </c>
      <c r="F15178" s="3"/>
      <c r="G15178" s="3"/>
    </row>
    <row r="15179" spans="1:7" ht="15.75" customHeight="1">
      <c r="A15179" s="3">
        <v>544409</v>
      </c>
      <c r="B15179" s="3">
        <v>313098</v>
      </c>
      <c r="C15179" s="3" t="s">
        <v>7</v>
      </c>
      <c r="D15179" s="3" t="s">
        <v>9</v>
      </c>
      <c r="E15179" s="3">
        <v>5682</v>
      </c>
      <c r="F15179" s="3"/>
      <c r="G15179" s="3"/>
    </row>
    <row r="15180" spans="1:7" ht="15.75" customHeight="1">
      <c r="A15180" s="3">
        <v>540194</v>
      </c>
      <c r="B15180" s="3">
        <v>392479</v>
      </c>
      <c r="C15180" s="3" t="s">
        <v>7</v>
      </c>
      <c r="D15180" s="3" t="s">
        <v>9</v>
      </c>
      <c r="E15180" s="3">
        <v>9</v>
      </c>
      <c r="F15180" s="3">
        <v>556565</v>
      </c>
      <c r="G15180" s="3">
        <v>360</v>
      </c>
    </row>
    <row r="15181" spans="1:7" ht="15.75" customHeight="1">
      <c r="A15181" s="3">
        <v>540255</v>
      </c>
      <c r="B15181" s="3">
        <v>343773</v>
      </c>
      <c r="C15181" s="3" t="s">
        <v>7</v>
      </c>
      <c r="D15181" s="3" t="s">
        <v>9</v>
      </c>
      <c r="E15181" s="3">
        <v>104</v>
      </c>
      <c r="F15181" s="3"/>
      <c r="G15181" s="3"/>
    </row>
    <row r="15182" spans="1:7" ht="15.75" customHeight="1">
      <c r="A15182" s="3">
        <v>540257</v>
      </c>
      <c r="B15182" s="3">
        <v>401537</v>
      </c>
      <c r="C15182" s="3" t="s">
        <v>7</v>
      </c>
      <c r="D15182" s="3" t="s">
        <v>8</v>
      </c>
      <c r="E15182" s="3"/>
      <c r="F15182" s="3"/>
      <c r="G15182" s="3"/>
    </row>
    <row r="15183" spans="1:7" ht="15.75" customHeight="1">
      <c r="A15183" s="3">
        <v>540284</v>
      </c>
      <c r="B15183" s="3">
        <v>304055</v>
      </c>
      <c r="C15183" s="3" t="s">
        <v>7</v>
      </c>
      <c r="D15183" s="3" t="s">
        <v>9</v>
      </c>
      <c r="E15183" s="3">
        <v>-235</v>
      </c>
      <c r="F15183" s="3"/>
      <c r="G15183" s="3"/>
    </row>
    <row r="15184" spans="1:7" ht="15.75" customHeight="1">
      <c r="A15184" s="3">
        <v>540335</v>
      </c>
      <c r="B15184" s="3">
        <v>301272</v>
      </c>
      <c r="C15184" s="3" t="s">
        <v>7</v>
      </c>
      <c r="D15184" s="3" t="s">
        <v>9</v>
      </c>
      <c r="E15184" s="3">
        <v>-51</v>
      </c>
      <c r="F15184" s="3"/>
      <c r="G15184" s="3"/>
    </row>
    <row r="15185" spans="1:7" ht="15.75" customHeight="1">
      <c r="A15185" s="3">
        <v>540352</v>
      </c>
      <c r="B15185" s="3">
        <v>307845</v>
      </c>
      <c r="C15185" s="3" t="s">
        <v>7</v>
      </c>
      <c r="D15185" s="3" t="s">
        <v>9</v>
      </c>
      <c r="E15185" s="3">
        <v>35</v>
      </c>
      <c r="F15185" s="3"/>
      <c r="G15185" s="3"/>
    </row>
    <row r="15186" spans="1:7" ht="15.75" customHeight="1">
      <c r="A15186" s="3">
        <v>540391</v>
      </c>
      <c r="B15186" s="3">
        <v>371541</v>
      </c>
      <c r="C15186" s="3" t="s">
        <v>10</v>
      </c>
      <c r="D15186" s="3" t="s">
        <v>9</v>
      </c>
      <c r="E15186" s="3">
        <v>-44</v>
      </c>
      <c r="F15186" s="3"/>
      <c r="G15186" s="3"/>
    </row>
    <row r="15187" spans="1:7" ht="15.75" customHeight="1">
      <c r="A15187" s="3">
        <v>540521</v>
      </c>
      <c r="B15187" s="3">
        <v>409808</v>
      </c>
      <c r="C15187" s="3" t="s">
        <v>7</v>
      </c>
      <c r="D15187" s="3" t="s">
        <v>9</v>
      </c>
      <c r="E15187" s="3">
        <v>-144</v>
      </c>
      <c r="F15187" s="3"/>
      <c r="G15187" s="3"/>
    </row>
    <row r="15188" spans="1:7" ht="15.75" customHeight="1">
      <c r="A15188" s="3">
        <v>540659</v>
      </c>
      <c r="B15188" s="3">
        <v>372878</v>
      </c>
      <c r="C15188" s="3" t="s">
        <v>7</v>
      </c>
      <c r="D15188" s="3" t="s">
        <v>9</v>
      </c>
      <c r="E15188" s="3">
        <v>-4</v>
      </c>
      <c r="F15188" s="3"/>
      <c r="G15188" s="3"/>
    </row>
    <row r="15189" spans="1:7" ht="15.75" customHeight="1">
      <c r="A15189" s="3">
        <v>540759</v>
      </c>
      <c r="B15189" s="3">
        <v>332355</v>
      </c>
      <c r="C15189" s="3" t="s">
        <v>7</v>
      </c>
      <c r="D15189" s="3" t="s">
        <v>9</v>
      </c>
      <c r="E15189" s="3">
        <v>105</v>
      </c>
      <c r="F15189" s="3"/>
      <c r="G15189" s="3"/>
    </row>
    <row r="15190" spans="1:7" ht="15.75" customHeight="1">
      <c r="A15190" s="3">
        <v>540950</v>
      </c>
      <c r="B15190" s="3">
        <v>310966</v>
      </c>
      <c r="C15190" s="3" t="s">
        <v>7</v>
      </c>
      <c r="D15190" s="3" t="s">
        <v>9</v>
      </c>
      <c r="E15190" s="3"/>
      <c r="F15190" s="3"/>
      <c r="G15190" s="3"/>
    </row>
    <row r="15191" spans="1:7" ht="15.75" customHeight="1">
      <c r="A15191" s="3">
        <v>540956</v>
      </c>
      <c r="B15191" s="3">
        <v>362199</v>
      </c>
      <c r="C15191" s="3" t="s">
        <v>10</v>
      </c>
      <c r="D15191" s="3" t="s">
        <v>9</v>
      </c>
      <c r="E15191" s="3">
        <v>-62</v>
      </c>
      <c r="F15191" s="3"/>
      <c r="G15191" s="3"/>
    </row>
    <row r="15192" spans="1:7" ht="15.75" customHeight="1">
      <c r="A15192" s="3">
        <v>541004</v>
      </c>
      <c r="B15192" s="3">
        <v>221219</v>
      </c>
      <c r="C15192" s="3" t="s">
        <v>7</v>
      </c>
      <c r="D15192" s="3" t="s">
        <v>9</v>
      </c>
      <c r="E15192" s="3"/>
      <c r="F15192" s="3"/>
      <c r="G15192" s="3"/>
    </row>
    <row r="15193" spans="1:7" ht="15.75" customHeight="1">
      <c r="A15193" s="3">
        <v>541061</v>
      </c>
      <c r="B15193" s="3">
        <v>317326</v>
      </c>
      <c r="C15193" s="3" t="s">
        <v>7</v>
      </c>
      <c r="D15193" s="3" t="s">
        <v>9</v>
      </c>
      <c r="E15193" s="3">
        <v>116</v>
      </c>
      <c r="F15193" s="3"/>
      <c r="G15193" s="3"/>
    </row>
    <row r="15194" spans="1:7" ht="15.75" customHeight="1">
      <c r="A15194" s="3">
        <v>541167</v>
      </c>
      <c r="B15194" s="3">
        <v>307819</v>
      </c>
      <c r="C15194" s="3" t="s">
        <v>7</v>
      </c>
      <c r="D15194" s="3" t="s">
        <v>8</v>
      </c>
      <c r="E15194" s="3"/>
      <c r="F15194" s="3"/>
      <c r="G15194" s="3"/>
    </row>
    <row r="15195" spans="1:7" ht="15.75" customHeight="1">
      <c r="A15195" s="3">
        <v>541254</v>
      </c>
      <c r="B15195" s="3">
        <v>386992</v>
      </c>
      <c r="C15195" s="3" t="s">
        <v>7</v>
      </c>
      <c r="D15195" s="3" t="s">
        <v>9</v>
      </c>
      <c r="E15195" s="3"/>
      <c r="F15195" s="3"/>
      <c r="G15195" s="3"/>
    </row>
    <row r="15196" spans="1:7" ht="15.75" customHeight="1">
      <c r="A15196" s="3">
        <v>541260</v>
      </c>
      <c r="B15196" s="3">
        <v>330792</v>
      </c>
      <c r="C15196" s="3" t="s">
        <v>7</v>
      </c>
      <c r="D15196" s="3" t="s">
        <v>9</v>
      </c>
      <c r="E15196" s="3">
        <v>38</v>
      </c>
      <c r="F15196" s="3"/>
      <c r="G15196" s="3"/>
    </row>
    <row r="15197" spans="1:7" ht="15.75" customHeight="1">
      <c r="A15197" s="3">
        <v>541276</v>
      </c>
      <c r="B15197" s="3">
        <v>410248</v>
      </c>
      <c r="C15197" s="3" t="s">
        <v>7</v>
      </c>
      <c r="D15197" s="3" t="s">
        <v>9</v>
      </c>
      <c r="E15197" s="3">
        <v>949</v>
      </c>
      <c r="F15197" s="3"/>
      <c r="G15197" s="3"/>
    </row>
    <row r="15198" spans="1:7" ht="15.75" customHeight="1">
      <c r="A15198" s="3">
        <v>541292</v>
      </c>
      <c r="B15198" s="3">
        <v>389761</v>
      </c>
      <c r="C15198" s="3" t="s">
        <v>7</v>
      </c>
      <c r="D15198" s="3" t="s">
        <v>9</v>
      </c>
      <c r="E15198" s="3"/>
      <c r="F15198" s="3"/>
      <c r="G15198" s="3"/>
    </row>
    <row r="15199" spans="1:7" ht="15.75" customHeight="1">
      <c r="A15199" s="3">
        <v>541328</v>
      </c>
      <c r="B15199" s="3">
        <v>292692</v>
      </c>
      <c r="C15199" s="3" t="s">
        <v>7</v>
      </c>
      <c r="D15199" s="3" t="s">
        <v>9</v>
      </c>
      <c r="E15199" s="3">
        <v>2</v>
      </c>
      <c r="F15199" s="3"/>
      <c r="G15199" s="3"/>
    </row>
    <row r="15200" spans="1:7" ht="15.75" customHeight="1">
      <c r="A15200" s="3">
        <v>541387</v>
      </c>
      <c r="B15200" s="3">
        <v>389094</v>
      </c>
      <c r="C15200" s="3" t="s">
        <v>7</v>
      </c>
      <c r="D15200" s="3" t="s">
        <v>9</v>
      </c>
      <c r="E15200" s="3">
        <v>-15</v>
      </c>
      <c r="F15200" s="3"/>
      <c r="G15200" s="3"/>
    </row>
    <row r="15201" spans="1:7" ht="15.75" customHeight="1">
      <c r="A15201" s="3">
        <v>541395</v>
      </c>
      <c r="B15201" s="3">
        <v>381914</v>
      </c>
      <c r="C15201" s="3" t="s">
        <v>7</v>
      </c>
      <c r="D15201" s="3" t="s">
        <v>9</v>
      </c>
      <c r="E15201" s="3">
        <v>61</v>
      </c>
      <c r="F15201" s="3"/>
      <c r="G15201" s="3"/>
    </row>
    <row r="15202" spans="1:7" ht="15.75" customHeight="1">
      <c r="A15202" s="3">
        <v>541409</v>
      </c>
      <c r="B15202" s="3">
        <v>409985</v>
      </c>
      <c r="C15202" s="3" t="s">
        <v>7</v>
      </c>
      <c r="D15202" s="3" t="s">
        <v>9</v>
      </c>
      <c r="E15202" s="3">
        <v>22</v>
      </c>
      <c r="F15202" s="3"/>
      <c r="G15202" s="3"/>
    </row>
    <row r="15203" spans="1:7" ht="15.75" customHeight="1">
      <c r="A15203" s="3">
        <v>541537</v>
      </c>
      <c r="B15203" s="3">
        <v>313666</v>
      </c>
      <c r="C15203" s="3" t="s">
        <v>7</v>
      </c>
      <c r="D15203" s="3" t="s">
        <v>9</v>
      </c>
      <c r="E15203" s="3">
        <v>434</v>
      </c>
      <c r="F15203" s="3"/>
      <c r="G15203" s="3"/>
    </row>
    <row r="15204" spans="1:7" ht="15.75" customHeight="1">
      <c r="A15204" s="3">
        <v>541548</v>
      </c>
      <c r="B15204" s="3">
        <v>397710</v>
      </c>
      <c r="C15204" s="3" t="s">
        <v>7</v>
      </c>
      <c r="D15204" s="3" t="s">
        <v>9</v>
      </c>
      <c r="E15204" s="3">
        <v>57</v>
      </c>
      <c r="F15204" s="3"/>
      <c r="G15204" s="3"/>
    </row>
    <row r="15205" spans="1:7" ht="15.75" customHeight="1">
      <c r="A15205" s="3">
        <v>541679</v>
      </c>
      <c r="B15205" s="3">
        <v>383104</v>
      </c>
      <c r="C15205" s="3" t="s">
        <v>7</v>
      </c>
      <c r="D15205" s="3" t="s">
        <v>9</v>
      </c>
      <c r="E15205" s="3">
        <v>-24</v>
      </c>
      <c r="F15205" s="3"/>
      <c r="G15205" s="3"/>
    </row>
    <row r="15206" spans="1:7" ht="15.75" customHeight="1">
      <c r="A15206" s="3">
        <v>541759</v>
      </c>
      <c r="B15206" s="3">
        <v>245954</v>
      </c>
      <c r="C15206" s="3" t="s">
        <v>7</v>
      </c>
      <c r="D15206" s="3" t="s">
        <v>8</v>
      </c>
      <c r="E15206" s="3"/>
      <c r="F15206" s="3"/>
      <c r="G15206" s="3"/>
    </row>
    <row r="15207" spans="1:7" ht="15.75" customHeight="1">
      <c r="A15207" s="3">
        <v>541798</v>
      </c>
      <c r="B15207" s="3">
        <v>377172</v>
      </c>
      <c r="C15207" s="3" t="s">
        <v>7</v>
      </c>
      <c r="D15207" s="3" t="s">
        <v>9</v>
      </c>
      <c r="E15207" s="3">
        <v>4</v>
      </c>
      <c r="F15207" s="3"/>
      <c r="G15207" s="3"/>
    </row>
    <row r="15208" spans="1:7" ht="15.75" customHeight="1">
      <c r="A15208" s="3">
        <v>541894</v>
      </c>
      <c r="B15208" s="3">
        <v>355900</v>
      </c>
      <c r="C15208" s="3" t="s">
        <v>10</v>
      </c>
      <c r="D15208" s="3" t="s">
        <v>9</v>
      </c>
      <c r="E15208" s="3">
        <v>-118</v>
      </c>
      <c r="F15208" s="3"/>
      <c r="G15208" s="3"/>
    </row>
    <row r="15209" spans="1:7" ht="15.75" customHeight="1">
      <c r="A15209" s="3">
        <v>541928</v>
      </c>
      <c r="B15209" s="3">
        <v>227830</v>
      </c>
      <c r="C15209" s="3" t="s">
        <v>7</v>
      </c>
      <c r="D15209" s="3" t="s">
        <v>9</v>
      </c>
      <c r="E15209" s="3">
        <v>-18</v>
      </c>
      <c r="F15209" s="3"/>
      <c r="G15209" s="3"/>
    </row>
    <row r="15210" spans="1:7" ht="15.75" customHeight="1">
      <c r="A15210" s="3">
        <v>541937</v>
      </c>
      <c r="B15210" s="3">
        <v>370312</v>
      </c>
      <c r="C15210" s="3" t="s">
        <v>7</v>
      </c>
      <c r="D15210" s="3" t="s">
        <v>8</v>
      </c>
      <c r="E15210" s="3"/>
      <c r="F15210" s="3"/>
      <c r="G15210" s="3"/>
    </row>
    <row r="15211" spans="1:7" ht="15.75" customHeight="1">
      <c r="A15211" s="3">
        <v>541941</v>
      </c>
      <c r="B15211" s="3">
        <v>314787</v>
      </c>
      <c r="C15211" s="3" t="s">
        <v>7</v>
      </c>
      <c r="D15211" s="3" t="s">
        <v>9</v>
      </c>
      <c r="E15211" s="3">
        <v>-83</v>
      </c>
      <c r="F15211" s="3"/>
      <c r="G15211" s="3"/>
    </row>
    <row r="15212" spans="1:7" ht="15.75" customHeight="1">
      <c r="A15212" s="3">
        <v>541956</v>
      </c>
      <c r="B15212" s="3">
        <v>383928</v>
      </c>
      <c r="C15212" s="3" t="s">
        <v>7</v>
      </c>
      <c r="D15212" s="3" t="s">
        <v>9</v>
      </c>
      <c r="E15212" s="3">
        <v>64</v>
      </c>
      <c r="F15212" s="3"/>
      <c r="G15212" s="3"/>
    </row>
    <row r="15213" spans="1:7" ht="15.75" customHeight="1">
      <c r="A15213" s="3">
        <v>542077</v>
      </c>
      <c r="B15213" s="3">
        <v>367608</v>
      </c>
      <c r="C15213" s="3" t="s">
        <v>10</v>
      </c>
      <c r="D15213" s="3" t="s">
        <v>8</v>
      </c>
      <c r="E15213" s="3"/>
      <c r="F15213" s="3"/>
      <c r="G15213" s="3"/>
    </row>
    <row r="15214" spans="1:7" ht="15.75" customHeight="1">
      <c r="A15214" s="3">
        <v>542217</v>
      </c>
      <c r="B15214" s="3">
        <v>293166</v>
      </c>
      <c r="C15214" s="3" t="s">
        <v>7</v>
      </c>
      <c r="D15214" s="3" t="s">
        <v>8</v>
      </c>
      <c r="E15214" s="3"/>
      <c r="F15214" s="3"/>
      <c r="G15214" s="3"/>
    </row>
    <row r="15215" spans="1:7" ht="15.75" customHeight="1">
      <c r="A15215" s="3">
        <v>542228</v>
      </c>
      <c r="B15215" s="3">
        <v>348412</v>
      </c>
      <c r="C15215" s="3" t="s">
        <v>7</v>
      </c>
      <c r="D15215" s="3" t="s">
        <v>9</v>
      </c>
      <c r="E15215" s="3">
        <v>-103</v>
      </c>
      <c r="F15215" s="3"/>
      <c r="G15215" s="3"/>
    </row>
    <row r="15216" spans="1:7" ht="15.75" customHeight="1">
      <c r="A15216" s="3">
        <v>542241</v>
      </c>
      <c r="B15216" s="3">
        <v>390467</v>
      </c>
      <c r="C15216" s="3" t="s">
        <v>10</v>
      </c>
      <c r="D15216" s="3" t="s">
        <v>9</v>
      </c>
      <c r="E15216" s="3">
        <v>-16</v>
      </c>
      <c r="F15216" s="3">
        <v>537405</v>
      </c>
      <c r="G15216" s="3">
        <v>0</v>
      </c>
    </row>
    <row r="15217" spans="1:7" ht="15.75" customHeight="1">
      <c r="A15217" s="3">
        <v>542262</v>
      </c>
      <c r="B15217" s="3">
        <v>296038</v>
      </c>
      <c r="C15217" s="3" t="s">
        <v>7</v>
      </c>
      <c r="D15217" s="3" t="s">
        <v>8</v>
      </c>
      <c r="E15217" s="3"/>
      <c r="F15217" s="3"/>
      <c r="G15217" s="3"/>
    </row>
    <row r="15218" spans="1:7" ht="15.75" customHeight="1">
      <c r="A15218" s="3">
        <v>542477</v>
      </c>
      <c r="B15218" s="3">
        <v>358023</v>
      </c>
      <c r="C15218" s="3" t="s">
        <v>7</v>
      </c>
      <c r="D15218" s="3" t="s">
        <v>9</v>
      </c>
      <c r="E15218" s="3">
        <v>270</v>
      </c>
      <c r="F15218" s="3"/>
      <c r="G15218" s="3"/>
    </row>
    <row r="15219" spans="1:7" ht="15.75" customHeight="1">
      <c r="A15219" s="3">
        <v>542578</v>
      </c>
      <c r="B15219" s="3">
        <v>356183</v>
      </c>
      <c r="C15219" s="3" t="s">
        <v>7</v>
      </c>
      <c r="D15219" s="3" t="s">
        <v>9</v>
      </c>
      <c r="E15219" s="3">
        <v>-63</v>
      </c>
      <c r="F15219" s="3"/>
      <c r="G15219" s="3"/>
    </row>
    <row r="15220" spans="1:7" ht="15.75" customHeight="1">
      <c r="A15220" s="3">
        <v>542622</v>
      </c>
      <c r="B15220" s="3">
        <v>354331</v>
      </c>
      <c r="C15220" s="3" t="s">
        <v>7</v>
      </c>
      <c r="D15220" s="3" t="s">
        <v>9</v>
      </c>
      <c r="E15220" s="3">
        <v>-9</v>
      </c>
      <c r="F15220" s="3"/>
      <c r="G15220" s="3"/>
    </row>
    <row r="15221" spans="1:7" ht="15.75" customHeight="1">
      <c r="A15221" s="3">
        <v>542633</v>
      </c>
      <c r="B15221" s="3">
        <v>317024</v>
      </c>
      <c r="C15221" s="3" t="s">
        <v>7</v>
      </c>
      <c r="D15221" s="3" t="s">
        <v>9</v>
      </c>
      <c r="E15221" s="3">
        <v>-27</v>
      </c>
      <c r="F15221" s="3"/>
      <c r="G15221" s="3"/>
    </row>
    <row r="15222" spans="1:7" ht="15.75" customHeight="1">
      <c r="A15222" s="3">
        <v>542672</v>
      </c>
      <c r="B15222" s="3">
        <v>349752</v>
      </c>
      <c r="C15222" s="3" t="s">
        <v>7</v>
      </c>
      <c r="D15222" s="3" t="s">
        <v>9</v>
      </c>
      <c r="E15222" s="3">
        <v>29</v>
      </c>
      <c r="F15222" s="3"/>
      <c r="G15222" s="3"/>
    </row>
    <row r="15223" spans="1:7" ht="15.75" customHeight="1">
      <c r="A15223" s="3">
        <v>542973</v>
      </c>
      <c r="B15223" s="3">
        <v>334924</v>
      </c>
      <c r="C15223" s="3" t="s">
        <v>7</v>
      </c>
      <c r="D15223" s="3" t="s">
        <v>9</v>
      </c>
      <c r="E15223" s="3">
        <v>12</v>
      </c>
      <c r="F15223" s="3"/>
      <c r="G15223" s="3"/>
    </row>
    <row r="15224" spans="1:7" ht="15.75" customHeight="1">
      <c r="A15224" s="3">
        <v>543032</v>
      </c>
      <c r="B15224" s="3">
        <v>353274</v>
      </c>
      <c r="C15224" s="3" t="s">
        <v>7</v>
      </c>
      <c r="D15224" s="3" t="s">
        <v>9</v>
      </c>
      <c r="E15224" s="3">
        <v>-237</v>
      </c>
      <c r="F15224" s="3"/>
      <c r="G15224" s="3"/>
    </row>
    <row r="15225" spans="1:7" ht="15.75" customHeight="1">
      <c r="A15225" s="3">
        <v>543055</v>
      </c>
      <c r="B15225" s="3">
        <v>405005</v>
      </c>
      <c r="C15225" s="3" t="s">
        <v>10</v>
      </c>
      <c r="D15225" s="3" t="s">
        <v>9</v>
      </c>
      <c r="E15225" s="3">
        <v>-26</v>
      </c>
      <c r="F15225" s="3">
        <v>551169</v>
      </c>
      <c r="G15225" s="3">
        <v>720</v>
      </c>
    </row>
    <row r="15226" spans="1:7" ht="15.75" customHeight="1">
      <c r="A15226" s="3">
        <v>543087</v>
      </c>
      <c r="B15226" s="3">
        <v>291389</v>
      </c>
      <c r="C15226" s="3" t="s">
        <v>7</v>
      </c>
      <c r="D15226" s="3" t="s">
        <v>9</v>
      </c>
      <c r="E15226" s="3">
        <v>96</v>
      </c>
      <c r="F15226" s="3"/>
      <c r="G15226" s="3"/>
    </row>
    <row r="15227" spans="1:7" ht="15.75" customHeight="1">
      <c r="A15227" s="3">
        <v>543093</v>
      </c>
      <c r="B15227" s="3">
        <v>349605</v>
      </c>
      <c r="C15227" s="3" t="s">
        <v>10</v>
      </c>
      <c r="D15227" s="3" t="s">
        <v>9</v>
      </c>
      <c r="E15227" s="3">
        <v>-45</v>
      </c>
      <c r="F15227" s="3"/>
      <c r="G15227" s="3"/>
    </row>
    <row r="15228" spans="1:7" ht="15.75" customHeight="1">
      <c r="A15228" s="3">
        <v>543269</v>
      </c>
      <c r="B15228" s="3">
        <v>365961</v>
      </c>
      <c r="C15228" s="3" t="s">
        <v>7</v>
      </c>
      <c r="D15228" s="3" t="s">
        <v>9</v>
      </c>
      <c r="E15228" s="3">
        <v>-115</v>
      </c>
      <c r="F15228" s="3">
        <v>535195</v>
      </c>
      <c r="G15228" s="3">
        <v>210</v>
      </c>
    </row>
    <row r="15229" spans="1:7" ht="15.75" customHeight="1">
      <c r="A15229" s="3">
        <v>543285</v>
      </c>
      <c r="B15229" s="3">
        <v>328135</v>
      </c>
      <c r="C15229" s="3" t="s">
        <v>10</v>
      </c>
      <c r="D15229" s="3" t="s">
        <v>8</v>
      </c>
      <c r="E15229" s="3"/>
      <c r="F15229" s="3"/>
      <c r="G15229" s="3"/>
    </row>
    <row r="15230" spans="1:7" ht="15.75" customHeight="1">
      <c r="A15230" s="3">
        <v>543435</v>
      </c>
      <c r="B15230" s="3">
        <v>372567</v>
      </c>
      <c r="C15230" s="3" t="s">
        <v>7</v>
      </c>
      <c r="D15230" s="3" t="s">
        <v>9</v>
      </c>
      <c r="E15230" s="3">
        <v>370</v>
      </c>
      <c r="F15230" s="3"/>
      <c r="G15230" s="3"/>
    </row>
    <row r="15231" spans="1:7" ht="15.75" customHeight="1">
      <c r="A15231" s="3">
        <v>543463</v>
      </c>
      <c r="B15231" s="3">
        <v>350516</v>
      </c>
      <c r="C15231" s="3" t="s">
        <v>7</v>
      </c>
      <c r="D15231" s="3" t="s">
        <v>9</v>
      </c>
      <c r="E15231" s="3">
        <v>-22</v>
      </c>
      <c r="F15231" s="3"/>
      <c r="G15231" s="3"/>
    </row>
    <row r="15232" spans="1:7" ht="15.75" customHeight="1">
      <c r="A15232" s="3">
        <v>543675</v>
      </c>
      <c r="B15232" s="3">
        <v>338386</v>
      </c>
      <c r="C15232" s="3" t="s">
        <v>7</v>
      </c>
      <c r="D15232" s="3" t="s">
        <v>9</v>
      </c>
      <c r="E15232" s="3">
        <v>539</v>
      </c>
      <c r="F15232" s="3"/>
      <c r="G15232" s="3"/>
    </row>
    <row r="15233" spans="1:7" ht="15.75" customHeight="1">
      <c r="A15233" s="3">
        <v>543781</v>
      </c>
      <c r="B15233" s="3">
        <v>342154</v>
      </c>
      <c r="C15233" s="3" t="s">
        <v>10</v>
      </c>
      <c r="D15233" s="3" t="s">
        <v>8</v>
      </c>
      <c r="E15233" s="3"/>
      <c r="F15233" s="3">
        <v>537496</v>
      </c>
      <c r="G15233" s="3">
        <v>240</v>
      </c>
    </row>
    <row r="15234" spans="1:7" ht="15.75" customHeight="1">
      <c r="A15234" s="3">
        <v>543790</v>
      </c>
      <c r="B15234" s="3">
        <v>347873</v>
      </c>
      <c r="C15234" s="3" t="s">
        <v>10</v>
      </c>
      <c r="D15234" s="3" t="s">
        <v>9</v>
      </c>
      <c r="E15234" s="3">
        <v>-200</v>
      </c>
      <c r="F15234" s="3"/>
      <c r="G15234" s="3"/>
    </row>
    <row r="15235" spans="1:7" ht="15.75" customHeight="1">
      <c r="A15235" s="3">
        <v>543861</v>
      </c>
      <c r="B15235" s="3">
        <v>358082</v>
      </c>
      <c r="C15235" s="3" t="s">
        <v>10</v>
      </c>
      <c r="D15235" s="3" t="s">
        <v>9</v>
      </c>
      <c r="E15235" s="3">
        <v>-41</v>
      </c>
      <c r="F15235" s="3">
        <v>542942</v>
      </c>
      <c r="G15235" s="3">
        <v>120</v>
      </c>
    </row>
    <row r="15236" spans="1:7" ht="15.75" customHeight="1">
      <c r="A15236" s="3">
        <v>543929</v>
      </c>
      <c r="B15236" s="3">
        <v>215949</v>
      </c>
      <c r="C15236" s="3" t="s">
        <v>7</v>
      </c>
      <c r="D15236" s="3" t="s">
        <v>8</v>
      </c>
      <c r="E15236" s="3"/>
      <c r="F15236" s="3"/>
      <c r="G15236" s="3"/>
    </row>
    <row r="15237" spans="1:7" ht="15.75" customHeight="1">
      <c r="A15237" s="3">
        <v>543980</v>
      </c>
      <c r="B15237" s="3">
        <v>334190</v>
      </c>
      <c r="C15237" s="3" t="s">
        <v>10</v>
      </c>
      <c r="D15237" s="3" t="s">
        <v>9</v>
      </c>
      <c r="E15237" s="3">
        <v>-42</v>
      </c>
      <c r="F15237" s="3"/>
      <c r="G15237" s="3"/>
    </row>
    <row r="15238" spans="1:7" ht="15.75" customHeight="1">
      <c r="A15238" s="3">
        <v>544187</v>
      </c>
      <c r="B15238" s="3">
        <v>281047</v>
      </c>
      <c r="C15238" s="3" t="s">
        <v>7</v>
      </c>
      <c r="D15238" s="3" t="s">
        <v>9</v>
      </c>
      <c r="E15238" s="3">
        <v>71</v>
      </c>
      <c r="F15238" s="3"/>
      <c r="G15238" s="3"/>
    </row>
    <row r="15239" spans="1:7" ht="15.75" customHeight="1">
      <c r="A15239" s="3">
        <v>544269</v>
      </c>
      <c r="B15239" s="3">
        <v>353425</v>
      </c>
      <c r="C15239" s="3" t="s">
        <v>10</v>
      </c>
      <c r="D15239" s="3" t="s">
        <v>9</v>
      </c>
      <c r="E15239" s="3">
        <v>-71</v>
      </c>
      <c r="F15239" s="3"/>
      <c r="G15239" s="3"/>
    </row>
    <row r="15240" spans="1:7" ht="15.75" customHeight="1">
      <c r="A15240" s="3">
        <v>544591</v>
      </c>
      <c r="B15240" s="3">
        <v>360418</v>
      </c>
      <c r="C15240" s="3" t="s">
        <v>7</v>
      </c>
      <c r="D15240" s="3" t="s">
        <v>9</v>
      </c>
      <c r="E15240" s="3">
        <v>-22</v>
      </c>
      <c r="F15240" s="3"/>
      <c r="G15240" s="3"/>
    </row>
    <row r="15241" spans="1:7" ht="15.75" customHeight="1">
      <c r="A15241" s="3">
        <v>544609</v>
      </c>
      <c r="B15241" s="3">
        <v>403485</v>
      </c>
      <c r="C15241" s="3" t="s">
        <v>7</v>
      </c>
      <c r="D15241" s="3" t="s">
        <v>9</v>
      </c>
      <c r="E15241" s="3">
        <v>5</v>
      </c>
      <c r="F15241" s="3"/>
      <c r="G15241" s="3"/>
    </row>
    <row r="15242" spans="1:7" ht="15.75" customHeight="1">
      <c r="A15242" s="3">
        <v>544647</v>
      </c>
      <c r="B15242" s="3">
        <v>301512</v>
      </c>
      <c r="C15242" s="3" t="s">
        <v>7</v>
      </c>
      <c r="D15242" s="3" t="s">
        <v>9</v>
      </c>
      <c r="E15242" s="3">
        <v>-2</v>
      </c>
      <c r="F15242" s="3"/>
      <c r="G15242" s="3"/>
    </row>
    <row r="15243" spans="1:7" ht="15.75" customHeight="1">
      <c r="A15243" s="3">
        <v>544709</v>
      </c>
      <c r="B15243" s="3">
        <v>342710</v>
      </c>
      <c r="C15243" s="3" t="s">
        <v>10</v>
      </c>
      <c r="D15243" s="3" t="s">
        <v>9</v>
      </c>
      <c r="E15243" s="3">
        <v>-9</v>
      </c>
      <c r="F15243" s="3"/>
      <c r="G15243" s="3"/>
    </row>
    <row r="15244" spans="1:7" ht="15.75" customHeight="1">
      <c r="A15244" s="3">
        <v>544915</v>
      </c>
      <c r="B15244" s="3">
        <v>410856</v>
      </c>
      <c r="C15244" s="3" t="s">
        <v>7</v>
      </c>
      <c r="D15244" s="3" t="s">
        <v>9</v>
      </c>
      <c r="E15244" s="3">
        <v>65</v>
      </c>
      <c r="F15244" s="3"/>
      <c r="G15244" s="3"/>
    </row>
    <row r="15245" spans="1:7" ht="15.75" customHeight="1">
      <c r="A15245" s="3">
        <v>544919</v>
      </c>
      <c r="B15245" s="3">
        <v>408267</v>
      </c>
      <c r="C15245" s="3" t="s">
        <v>7</v>
      </c>
      <c r="D15245" s="3" t="s">
        <v>9</v>
      </c>
      <c r="E15245" s="3">
        <v>1236</v>
      </c>
      <c r="F15245" s="3"/>
      <c r="G15245" s="3"/>
    </row>
    <row r="15246" spans="1:7" ht="15.75" customHeight="1">
      <c r="A15246" s="3">
        <v>544961</v>
      </c>
      <c r="B15246" s="3">
        <v>346392</v>
      </c>
      <c r="C15246" s="3" t="s">
        <v>7</v>
      </c>
      <c r="D15246" s="3" t="s">
        <v>9</v>
      </c>
      <c r="E15246" s="3">
        <v>-18</v>
      </c>
      <c r="F15246" s="3"/>
      <c r="G15246" s="3"/>
    </row>
    <row r="15247" spans="1:7" ht="15.75" customHeight="1">
      <c r="A15247" s="3">
        <v>545191</v>
      </c>
      <c r="B15247" s="3">
        <v>394043</v>
      </c>
      <c r="C15247" s="3" t="s">
        <v>7</v>
      </c>
      <c r="D15247" s="3" t="s">
        <v>9</v>
      </c>
      <c r="E15247" s="3">
        <v>38</v>
      </c>
      <c r="F15247" s="3"/>
      <c r="G15247" s="3"/>
    </row>
    <row r="15248" spans="1:7" ht="15.75" customHeight="1">
      <c r="A15248" s="3">
        <v>545200</v>
      </c>
      <c r="B15248" s="3">
        <v>400181</v>
      </c>
      <c r="C15248" s="3" t="s">
        <v>7</v>
      </c>
      <c r="D15248" s="3" t="s">
        <v>9</v>
      </c>
      <c r="E15248" s="3">
        <v>-45</v>
      </c>
      <c r="F15248" s="3"/>
      <c r="G15248" s="3"/>
    </row>
    <row r="15249" spans="1:7" ht="15.75" customHeight="1">
      <c r="A15249" s="3">
        <v>545265</v>
      </c>
      <c r="B15249" s="3">
        <v>387753</v>
      </c>
      <c r="C15249" s="3" t="s">
        <v>10</v>
      </c>
      <c r="D15249" s="3" t="s">
        <v>9</v>
      </c>
      <c r="E15249" s="3">
        <v>-483</v>
      </c>
      <c r="F15249" s="3">
        <v>546021</v>
      </c>
      <c r="G15249" s="3">
        <v>720</v>
      </c>
    </row>
    <row r="15250" spans="1:7" ht="15.75" customHeight="1">
      <c r="A15250" s="3">
        <v>545297</v>
      </c>
      <c r="B15250" s="3">
        <v>353078</v>
      </c>
      <c r="C15250" s="3" t="s">
        <v>7</v>
      </c>
      <c r="D15250" s="3" t="s">
        <v>9</v>
      </c>
      <c r="E15250" s="3">
        <v>-62</v>
      </c>
      <c r="F15250" s="3"/>
      <c r="G15250" s="3"/>
    </row>
    <row r="15251" spans="1:7" ht="15.75" customHeight="1">
      <c r="A15251" s="3">
        <v>545324</v>
      </c>
      <c r="B15251" s="3">
        <v>381976</v>
      </c>
      <c r="C15251" s="3" t="s">
        <v>7</v>
      </c>
      <c r="D15251" s="3" t="s">
        <v>9</v>
      </c>
      <c r="E15251" s="3">
        <v>-5</v>
      </c>
      <c r="F15251" s="3"/>
      <c r="G15251" s="3"/>
    </row>
    <row r="15252" spans="1:7" ht="15.75" customHeight="1">
      <c r="A15252" s="3">
        <v>545376</v>
      </c>
      <c r="B15252" s="3">
        <v>304847</v>
      </c>
      <c r="C15252" s="3" t="s">
        <v>7</v>
      </c>
      <c r="D15252" s="3" t="s">
        <v>9</v>
      </c>
      <c r="E15252" s="3"/>
      <c r="F15252" s="3"/>
      <c r="G15252" s="3"/>
    </row>
    <row r="15253" spans="1:7" ht="15.75" customHeight="1">
      <c r="A15253" s="3">
        <v>545414</v>
      </c>
      <c r="B15253" s="3">
        <v>178464</v>
      </c>
      <c r="C15253" s="3" t="s">
        <v>7</v>
      </c>
      <c r="D15253" s="3" t="s">
        <v>9</v>
      </c>
      <c r="E15253" s="3">
        <v>33</v>
      </c>
      <c r="F15253" s="3"/>
      <c r="G15253" s="3"/>
    </row>
    <row r="15254" spans="1:7" ht="15.75" customHeight="1">
      <c r="A15254" s="3">
        <v>545454</v>
      </c>
      <c r="B15254" s="3">
        <v>369447</v>
      </c>
      <c r="C15254" s="3" t="s">
        <v>10</v>
      </c>
      <c r="D15254" s="3" t="s">
        <v>9</v>
      </c>
      <c r="E15254" s="3">
        <v>-72</v>
      </c>
      <c r="F15254" s="3"/>
      <c r="G15254" s="3"/>
    </row>
    <row r="15255" spans="1:7" ht="15.75" customHeight="1">
      <c r="A15255" s="3">
        <v>545501</v>
      </c>
      <c r="B15255" s="3">
        <v>337311</v>
      </c>
      <c r="C15255" s="3" t="s">
        <v>7</v>
      </c>
      <c r="D15255" s="3" t="s">
        <v>8</v>
      </c>
      <c r="E15255" s="3"/>
      <c r="F15255" s="3"/>
      <c r="G15255" s="3"/>
    </row>
    <row r="15256" spans="1:7" ht="15.75" customHeight="1">
      <c r="A15256" s="3">
        <v>545529</v>
      </c>
      <c r="B15256" s="3">
        <v>388219</v>
      </c>
      <c r="C15256" s="3" t="s">
        <v>7</v>
      </c>
      <c r="D15256" s="3" t="s">
        <v>9</v>
      </c>
      <c r="E15256" s="3">
        <v>-1</v>
      </c>
      <c r="F15256" s="3"/>
      <c r="G15256" s="3"/>
    </row>
    <row r="15257" spans="1:7" ht="15.75" customHeight="1">
      <c r="A15257" s="3">
        <v>545715</v>
      </c>
      <c r="B15257" s="3">
        <v>405005</v>
      </c>
      <c r="C15257" s="3" t="s">
        <v>10</v>
      </c>
      <c r="D15257" s="3" t="s">
        <v>9</v>
      </c>
      <c r="E15257" s="3">
        <v>47</v>
      </c>
      <c r="F15257" s="3"/>
      <c r="G15257" s="3"/>
    </row>
    <row r="15258" spans="1:7" ht="15.75" customHeight="1">
      <c r="A15258" s="3">
        <v>545754</v>
      </c>
      <c r="B15258" s="3">
        <v>389498</v>
      </c>
      <c r="C15258" s="3" t="s">
        <v>7</v>
      </c>
      <c r="D15258" s="3" t="s">
        <v>9</v>
      </c>
      <c r="E15258" s="3">
        <v>-74</v>
      </c>
      <c r="F15258" s="3"/>
      <c r="G15258" s="3"/>
    </row>
    <row r="15259" spans="1:7" ht="15.75" customHeight="1">
      <c r="A15259" s="3">
        <v>545853</v>
      </c>
      <c r="B15259" s="3">
        <v>370564</v>
      </c>
      <c r="C15259" s="3" t="s">
        <v>7</v>
      </c>
      <c r="D15259" s="3" t="s">
        <v>9</v>
      </c>
      <c r="E15259" s="3">
        <v>-4</v>
      </c>
      <c r="F15259" s="3"/>
      <c r="G15259" s="3"/>
    </row>
    <row r="15260" spans="1:7" ht="15.75" customHeight="1">
      <c r="A15260" s="3">
        <v>545920</v>
      </c>
      <c r="B15260" s="3">
        <v>313952</v>
      </c>
      <c r="C15260" s="3" t="s">
        <v>7</v>
      </c>
      <c r="D15260" s="3" t="s">
        <v>9</v>
      </c>
      <c r="E15260" s="3">
        <v>-10</v>
      </c>
      <c r="F15260" s="3"/>
      <c r="G15260" s="3"/>
    </row>
    <row r="15261" spans="1:7" ht="15.75" customHeight="1">
      <c r="A15261" s="3">
        <v>546002</v>
      </c>
      <c r="B15261" s="3">
        <v>403153</v>
      </c>
      <c r="C15261" s="3" t="s">
        <v>7</v>
      </c>
      <c r="D15261" s="3" t="s">
        <v>8</v>
      </c>
      <c r="E15261" s="3"/>
      <c r="F15261" s="3"/>
      <c r="G15261" s="3"/>
    </row>
    <row r="15262" spans="1:7" ht="15.75" customHeight="1">
      <c r="A15262" s="3">
        <v>546021</v>
      </c>
      <c r="B15262" s="3">
        <v>387753</v>
      </c>
      <c r="C15262" s="3" t="s">
        <v>10</v>
      </c>
      <c r="D15262" s="3" t="s">
        <v>9</v>
      </c>
      <c r="E15262" s="3">
        <v>-5</v>
      </c>
      <c r="F15262" s="3"/>
      <c r="G15262" s="3"/>
    </row>
    <row r="15263" spans="1:7" ht="15.75" customHeight="1">
      <c r="A15263" s="3">
        <v>546023</v>
      </c>
      <c r="B15263" s="3">
        <v>193909</v>
      </c>
      <c r="C15263" s="3" t="s">
        <v>7</v>
      </c>
      <c r="D15263" s="3" t="s">
        <v>9</v>
      </c>
      <c r="E15263" s="3"/>
      <c r="F15263" s="3"/>
      <c r="G15263" s="3"/>
    </row>
    <row r="15264" spans="1:7" ht="15.75" customHeight="1">
      <c r="A15264" s="3">
        <v>546041</v>
      </c>
      <c r="B15264" s="3">
        <v>264513</v>
      </c>
      <c r="C15264" s="3" t="s">
        <v>7</v>
      </c>
      <c r="D15264" s="3" t="s">
        <v>9</v>
      </c>
      <c r="E15264" s="3">
        <v>-694</v>
      </c>
      <c r="F15264" s="3"/>
      <c r="G15264" s="3"/>
    </row>
    <row r="15265" spans="1:7" ht="15.75" customHeight="1">
      <c r="A15265" s="3">
        <v>546158</v>
      </c>
      <c r="B15265" s="3">
        <v>286751</v>
      </c>
      <c r="C15265" s="3" t="s">
        <v>7</v>
      </c>
      <c r="D15265" s="3" t="s">
        <v>9</v>
      </c>
      <c r="E15265" s="3">
        <v>1113</v>
      </c>
      <c r="F15265" s="3"/>
      <c r="G15265" s="3"/>
    </row>
    <row r="15266" spans="1:7" ht="15.75" customHeight="1">
      <c r="A15266" s="3">
        <v>546214</v>
      </c>
      <c r="B15266" s="3">
        <v>386880</v>
      </c>
      <c r="C15266" s="3" t="s">
        <v>7</v>
      </c>
      <c r="D15266" s="3" t="s">
        <v>9</v>
      </c>
      <c r="E15266" s="3">
        <v>1203</v>
      </c>
      <c r="F15266" s="3">
        <v>536671</v>
      </c>
      <c r="G15266" s="3">
        <v>330</v>
      </c>
    </row>
    <row r="15267" spans="1:7" ht="15.75" customHeight="1">
      <c r="A15267" s="3">
        <v>546247</v>
      </c>
      <c r="B15267" s="3">
        <v>339607</v>
      </c>
      <c r="C15267" s="3" t="s">
        <v>7</v>
      </c>
      <c r="D15267" s="3" t="s">
        <v>9</v>
      </c>
      <c r="E15267" s="3">
        <v>-212</v>
      </c>
      <c r="F15267" s="3"/>
      <c r="G15267" s="3"/>
    </row>
    <row r="15268" spans="1:7" ht="15.75" customHeight="1">
      <c r="A15268" s="3">
        <v>546340</v>
      </c>
      <c r="B15268" s="3">
        <v>342699</v>
      </c>
      <c r="C15268" s="3" t="s">
        <v>10</v>
      </c>
      <c r="D15268" s="3" t="s">
        <v>9</v>
      </c>
      <c r="E15268" s="3">
        <v>-1</v>
      </c>
      <c r="F15268" s="3"/>
      <c r="G15268" s="3"/>
    </row>
    <row r="15269" spans="1:7" ht="15.75" customHeight="1">
      <c r="A15269" s="3">
        <v>546455</v>
      </c>
      <c r="B15269" s="3">
        <v>376369</v>
      </c>
      <c r="C15269" s="3" t="s">
        <v>7</v>
      </c>
      <c r="D15269" s="3" t="s">
        <v>9</v>
      </c>
      <c r="E15269" s="3">
        <v>-78</v>
      </c>
      <c r="F15269" s="3"/>
      <c r="G15269" s="3"/>
    </row>
    <row r="15270" spans="1:7" ht="15.75" customHeight="1">
      <c r="A15270" s="3">
        <v>546481</v>
      </c>
      <c r="B15270" s="3">
        <v>338465</v>
      </c>
      <c r="C15270" s="3" t="s">
        <v>7</v>
      </c>
      <c r="D15270" s="3" t="s">
        <v>9</v>
      </c>
      <c r="E15270" s="3">
        <v>79</v>
      </c>
      <c r="F15270" s="3"/>
      <c r="G15270" s="3"/>
    </row>
    <row r="15271" spans="1:7" ht="15.75" customHeight="1">
      <c r="A15271" s="3">
        <v>546596</v>
      </c>
      <c r="B15271" s="3">
        <v>293677</v>
      </c>
      <c r="C15271" s="3" t="s">
        <v>7</v>
      </c>
      <c r="D15271" s="3" t="s">
        <v>9</v>
      </c>
      <c r="E15271" s="3">
        <v>155</v>
      </c>
      <c r="F15271" s="3"/>
      <c r="G15271" s="3"/>
    </row>
    <row r="15272" spans="1:7" ht="15.75" customHeight="1">
      <c r="A15272" s="3">
        <v>546641</v>
      </c>
      <c r="B15272" s="3">
        <v>371387</v>
      </c>
      <c r="C15272" s="3" t="s">
        <v>7</v>
      </c>
      <c r="D15272" s="3" t="s">
        <v>9</v>
      </c>
      <c r="E15272" s="3">
        <v>-1005</v>
      </c>
      <c r="F15272" s="3">
        <v>549907</v>
      </c>
      <c r="G15272" s="3">
        <v>60</v>
      </c>
    </row>
    <row r="15273" spans="1:7" ht="15.75" customHeight="1">
      <c r="A15273" s="3">
        <v>546672</v>
      </c>
      <c r="B15273" s="3">
        <v>227087</v>
      </c>
      <c r="C15273" s="3" t="s">
        <v>7</v>
      </c>
      <c r="D15273" s="3" t="s">
        <v>9</v>
      </c>
      <c r="E15273" s="3">
        <v>-131</v>
      </c>
      <c r="F15273" s="3"/>
      <c r="G15273" s="3"/>
    </row>
    <row r="15274" spans="1:7" ht="15.75" customHeight="1">
      <c r="A15274" s="3">
        <v>546762</v>
      </c>
      <c r="B15274" s="3">
        <v>392805</v>
      </c>
      <c r="C15274" s="3" t="s">
        <v>7</v>
      </c>
      <c r="D15274" s="3" t="s">
        <v>9</v>
      </c>
      <c r="E15274" s="3">
        <v>1</v>
      </c>
      <c r="F15274" s="3"/>
      <c r="G15274" s="3"/>
    </row>
    <row r="15275" spans="1:7" ht="15.75" customHeight="1">
      <c r="A15275" s="3">
        <v>546897</v>
      </c>
      <c r="B15275" s="3">
        <v>282486</v>
      </c>
      <c r="C15275" s="3" t="s">
        <v>7</v>
      </c>
      <c r="D15275" s="3" t="s">
        <v>9</v>
      </c>
      <c r="E15275" s="3"/>
      <c r="F15275" s="3"/>
      <c r="G15275" s="3"/>
    </row>
    <row r="15276" spans="1:7" ht="15.75" customHeight="1">
      <c r="A15276" s="3">
        <v>546941</v>
      </c>
      <c r="B15276" s="3">
        <v>396105</v>
      </c>
      <c r="C15276" s="3" t="s">
        <v>7</v>
      </c>
      <c r="D15276" s="3" t="s">
        <v>9</v>
      </c>
      <c r="E15276" s="3">
        <v>7</v>
      </c>
      <c r="F15276" s="3"/>
      <c r="G15276" s="3"/>
    </row>
    <row r="15277" spans="1:7" ht="15.75" customHeight="1">
      <c r="A15277" s="3">
        <v>546943</v>
      </c>
      <c r="B15277" s="3">
        <v>368432</v>
      </c>
      <c r="C15277" s="3" t="s">
        <v>7</v>
      </c>
      <c r="D15277" s="3" t="s">
        <v>9</v>
      </c>
      <c r="E15277" s="3">
        <v>0</v>
      </c>
      <c r="F15277" s="3">
        <v>560801</v>
      </c>
      <c r="G15277" s="3">
        <v>0</v>
      </c>
    </row>
    <row r="15278" spans="1:7" ht="15.75" customHeight="1">
      <c r="A15278" s="3">
        <v>547042</v>
      </c>
      <c r="B15278" s="3">
        <v>390509</v>
      </c>
      <c r="C15278" s="3" t="s">
        <v>10</v>
      </c>
      <c r="D15278" s="3" t="s">
        <v>9</v>
      </c>
      <c r="E15278" s="3">
        <v>22</v>
      </c>
      <c r="F15278" s="3"/>
      <c r="G15278" s="3"/>
    </row>
    <row r="15279" spans="1:7" ht="15.75" customHeight="1">
      <c r="A15279" s="3">
        <v>547064</v>
      </c>
      <c r="B15279" s="3">
        <v>383625</v>
      </c>
      <c r="C15279" s="3" t="s">
        <v>10</v>
      </c>
      <c r="D15279" s="3" t="s">
        <v>9</v>
      </c>
      <c r="E15279" s="3">
        <v>-29</v>
      </c>
      <c r="F15279" s="3"/>
      <c r="G15279" s="3"/>
    </row>
    <row r="15280" spans="1:7" ht="15.75" customHeight="1">
      <c r="A15280" s="3">
        <v>547089</v>
      </c>
      <c r="B15280" s="3">
        <v>341648</v>
      </c>
      <c r="C15280" s="3" t="s">
        <v>7</v>
      </c>
      <c r="D15280" s="3" t="s">
        <v>8</v>
      </c>
      <c r="E15280" s="3"/>
      <c r="F15280" s="3"/>
      <c r="G15280" s="3"/>
    </row>
    <row r="15281" spans="1:7" ht="15.75" customHeight="1">
      <c r="A15281" s="3">
        <v>547186</v>
      </c>
      <c r="B15281" s="3">
        <v>334561</v>
      </c>
      <c r="C15281" s="3" t="s">
        <v>7</v>
      </c>
      <c r="D15281" s="3" t="s">
        <v>9</v>
      </c>
      <c r="E15281" s="3">
        <v>107</v>
      </c>
      <c r="F15281" s="3"/>
      <c r="G15281" s="3"/>
    </row>
    <row r="15282" spans="1:7" ht="15.75" customHeight="1">
      <c r="A15282" s="3">
        <v>547239</v>
      </c>
      <c r="B15282" s="3">
        <v>267735</v>
      </c>
      <c r="C15282" s="3" t="s">
        <v>7</v>
      </c>
      <c r="D15282" s="3" t="s">
        <v>9</v>
      </c>
      <c r="E15282" s="3">
        <v>972</v>
      </c>
      <c r="F15282" s="3"/>
      <c r="G15282" s="3"/>
    </row>
    <row r="15283" spans="1:7" ht="15.75" customHeight="1">
      <c r="A15283" s="3">
        <v>547370</v>
      </c>
      <c r="B15283" s="3">
        <v>349678</v>
      </c>
      <c r="C15283" s="3" t="s">
        <v>10</v>
      </c>
      <c r="D15283" s="3" t="s">
        <v>9</v>
      </c>
      <c r="E15283" s="3">
        <v>-42</v>
      </c>
      <c r="F15283" s="3"/>
      <c r="G15283" s="3"/>
    </row>
    <row r="15284" spans="1:7" ht="15.75" customHeight="1">
      <c r="A15284" s="3">
        <v>547383</v>
      </c>
      <c r="B15284" s="3">
        <v>290600</v>
      </c>
      <c r="C15284" s="3" t="s">
        <v>10</v>
      </c>
      <c r="D15284" s="3" t="s">
        <v>9</v>
      </c>
      <c r="E15284" s="3">
        <v>19</v>
      </c>
      <c r="F15284" s="3"/>
      <c r="G15284" s="3"/>
    </row>
    <row r="15285" spans="1:7" ht="15.75" customHeight="1">
      <c r="A15285" s="3">
        <v>547427</v>
      </c>
      <c r="B15285" s="3">
        <v>387559</v>
      </c>
      <c r="C15285" s="3" t="s">
        <v>7</v>
      </c>
      <c r="D15285" s="3" t="s">
        <v>9</v>
      </c>
      <c r="E15285" s="3">
        <v>9</v>
      </c>
      <c r="F15285" s="3"/>
      <c r="G15285" s="3"/>
    </row>
    <row r="15286" spans="1:7" ht="15.75" customHeight="1">
      <c r="A15286" s="3">
        <v>547430</v>
      </c>
      <c r="B15286" s="3">
        <v>411521</v>
      </c>
      <c r="C15286" s="3" t="s">
        <v>7</v>
      </c>
      <c r="D15286" s="3" t="s">
        <v>9</v>
      </c>
      <c r="E15286" s="3">
        <v>-3</v>
      </c>
      <c r="F15286" s="3">
        <v>547755</v>
      </c>
      <c r="G15286" s="3">
        <v>210</v>
      </c>
    </row>
    <row r="15287" spans="1:7" ht="15.75" customHeight="1">
      <c r="A15287" s="3">
        <v>547554</v>
      </c>
      <c r="B15287" s="3">
        <v>379481</v>
      </c>
      <c r="C15287" s="3" t="s">
        <v>7</v>
      </c>
      <c r="D15287" s="3" t="s">
        <v>9</v>
      </c>
      <c r="E15287" s="3">
        <v>110</v>
      </c>
      <c r="F15287" s="3"/>
      <c r="G15287" s="3"/>
    </row>
    <row r="15288" spans="1:7" ht="15.75" customHeight="1">
      <c r="A15288" s="3">
        <v>547618</v>
      </c>
      <c r="B15288" s="3">
        <v>363746</v>
      </c>
      <c r="C15288" s="3" t="s">
        <v>7</v>
      </c>
      <c r="D15288" s="3" t="s">
        <v>9</v>
      </c>
      <c r="E15288" s="3"/>
      <c r="F15288" s="3"/>
      <c r="G15288" s="3"/>
    </row>
    <row r="15289" spans="1:7" ht="15.75" customHeight="1">
      <c r="A15289" s="3">
        <v>547758</v>
      </c>
      <c r="B15289" s="3">
        <v>314107</v>
      </c>
      <c r="C15289" s="3" t="s">
        <v>10</v>
      </c>
      <c r="D15289" s="3" t="s">
        <v>9</v>
      </c>
      <c r="E15289" s="3">
        <v>89</v>
      </c>
      <c r="F15289" s="3"/>
      <c r="G15289" s="3"/>
    </row>
    <row r="15290" spans="1:7" ht="15.75" customHeight="1">
      <c r="A15290" s="3">
        <v>547782</v>
      </c>
      <c r="B15290" s="3">
        <v>388596</v>
      </c>
      <c r="C15290" s="3" t="s">
        <v>7</v>
      </c>
      <c r="D15290" s="3" t="s">
        <v>9</v>
      </c>
      <c r="E15290" s="3">
        <v>16</v>
      </c>
      <c r="F15290" s="3"/>
      <c r="G15290" s="3"/>
    </row>
    <row r="15291" spans="1:7" ht="15.75" customHeight="1">
      <c r="A15291" s="3">
        <v>547814</v>
      </c>
      <c r="B15291" s="3">
        <v>376760</v>
      </c>
      <c r="C15291" s="3" t="s">
        <v>10</v>
      </c>
      <c r="D15291" s="3" t="s">
        <v>9</v>
      </c>
      <c r="E15291" s="3">
        <v>8</v>
      </c>
      <c r="F15291" s="3"/>
      <c r="G15291" s="3"/>
    </row>
    <row r="15292" spans="1:7" ht="15.75" customHeight="1">
      <c r="A15292" s="3">
        <v>547913</v>
      </c>
      <c r="B15292" s="3">
        <v>410887</v>
      </c>
      <c r="C15292" s="3" t="s">
        <v>7</v>
      </c>
      <c r="D15292" s="3" t="s">
        <v>9</v>
      </c>
      <c r="E15292" s="3">
        <v>-183</v>
      </c>
      <c r="F15292" s="3"/>
      <c r="G15292" s="3"/>
    </row>
    <row r="15293" spans="1:7" ht="15.75" customHeight="1">
      <c r="A15293" s="3">
        <v>547915</v>
      </c>
      <c r="B15293" s="3">
        <v>372878</v>
      </c>
      <c r="C15293" s="3" t="s">
        <v>7</v>
      </c>
      <c r="D15293" s="3" t="s">
        <v>8</v>
      </c>
      <c r="E15293" s="3"/>
      <c r="F15293" s="3"/>
      <c r="G15293" s="3"/>
    </row>
    <row r="15294" spans="1:7" ht="15.75" customHeight="1">
      <c r="A15294" s="3">
        <v>547929</v>
      </c>
      <c r="B15294" s="3">
        <v>394260</v>
      </c>
      <c r="C15294" s="3" t="s">
        <v>7</v>
      </c>
      <c r="D15294" s="3" t="s">
        <v>9</v>
      </c>
      <c r="E15294" s="3">
        <v>58</v>
      </c>
      <c r="F15294" s="3"/>
      <c r="G15294" s="3"/>
    </row>
    <row r="15295" spans="1:7" ht="15.75" customHeight="1">
      <c r="A15295" s="3">
        <v>547982</v>
      </c>
      <c r="B15295" s="3">
        <v>402359</v>
      </c>
      <c r="C15295" s="3" t="s">
        <v>7</v>
      </c>
      <c r="D15295" s="3" t="s">
        <v>9</v>
      </c>
      <c r="E15295" s="3">
        <v>9</v>
      </c>
      <c r="F15295" s="3"/>
      <c r="G15295" s="3"/>
    </row>
    <row r="15296" spans="1:7" ht="15.75" customHeight="1">
      <c r="A15296" s="3">
        <v>547985</v>
      </c>
      <c r="B15296" s="3">
        <v>411235</v>
      </c>
      <c r="C15296" s="3" t="s">
        <v>7</v>
      </c>
      <c r="D15296" s="3" t="s">
        <v>8</v>
      </c>
      <c r="E15296" s="3"/>
      <c r="F15296" s="3"/>
      <c r="G15296" s="3"/>
    </row>
    <row r="15297" spans="1:7" ht="15.75" customHeight="1">
      <c r="A15297" s="3">
        <v>548294</v>
      </c>
      <c r="B15297" s="3">
        <v>330954</v>
      </c>
      <c r="C15297" s="3" t="s">
        <v>7</v>
      </c>
      <c r="D15297" s="3" t="s">
        <v>9</v>
      </c>
      <c r="E15297" s="3">
        <v>-26</v>
      </c>
      <c r="F15297" s="3"/>
      <c r="G15297" s="3"/>
    </row>
    <row r="15298" spans="1:7" ht="15.75" customHeight="1">
      <c r="A15298" s="3">
        <v>548578</v>
      </c>
      <c r="B15298" s="3">
        <v>398063</v>
      </c>
      <c r="C15298" s="3" t="s">
        <v>7</v>
      </c>
      <c r="D15298" s="3" t="s">
        <v>9</v>
      </c>
      <c r="E15298" s="3">
        <v>-100</v>
      </c>
      <c r="F15298" s="3"/>
      <c r="G15298" s="3"/>
    </row>
    <row r="15299" spans="1:7" ht="15.75" customHeight="1">
      <c r="A15299" s="3">
        <v>548674</v>
      </c>
      <c r="B15299" s="3">
        <v>377241</v>
      </c>
      <c r="C15299" s="3" t="s">
        <v>7</v>
      </c>
      <c r="D15299" s="3" t="s">
        <v>8</v>
      </c>
      <c r="E15299" s="3"/>
      <c r="F15299" s="3"/>
      <c r="G15299" s="3"/>
    </row>
    <row r="15300" spans="1:7" ht="15.75" customHeight="1">
      <c r="A15300" s="3">
        <v>548794</v>
      </c>
      <c r="B15300" s="3">
        <v>405489</v>
      </c>
      <c r="C15300" s="3" t="s">
        <v>7</v>
      </c>
      <c r="D15300" s="3" t="s">
        <v>9</v>
      </c>
      <c r="E15300" s="3">
        <v>171</v>
      </c>
      <c r="F15300" s="3"/>
      <c r="G15300" s="3"/>
    </row>
    <row r="15301" spans="1:7" ht="15.75" customHeight="1">
      <c r="A15301" s="3">
        <v>548856</v>
      </c>
      <c r="B15301" s="3">
        <v>263907</v>
      </c>
      <c r="C15301" s="3" t="s">
        <v>7</v>
      </c>
      <c r="D15301" s="3" t="s">
        <v>9</v>
      </c>
      <c r="E15301" s="3">
        <v>49</v>
      </c>
      <c r="F15301" s="3"/>
      <c r="G15301" s="3"/>
    </row>
    <row r="15302" spans="1:7" ht="15.75" customHeight="1">
      <c r="A15302" s="3">
        <v>548890</v>
      </c>
      <c r="B15302" s="3">
        <v>311923</v>
      </c>
      <c r="C15302" s="3" t="s">
        <v>10</v>
      </c>
      <c r="D15302" s="3" t="s">
        <v>8</v>
      </c>
      <c r="E15302" s="3"/>
      <c r="F15302" s="3"/>
      <c r="G15302" s="3"/>
    </row>
    <row r="15303" spans="1:7" ht="15.75" customHeight="1">
      <c r="A15303" s="3">
        <v>548894</v>
      </c>
      <c r="B15303" s="3">
        <v>364464</v>
      </c>
      <c r="C15303" s="3" t="s">
        <v>10</v>
      </c>
      <c r="D15303" s="3" t="s">
        <v>8</v>
      </c>
      <c r="E15303" s="3"/>
      <c r="F15303" s="3"/>
      <c r="G15303" s="3"/>
    </row>
    <row r="15304" spans="1:7" ht="15.75" customHeight="1">
      <c r="A15304" s="3">
        <v>548988</v>
      </c>
      <c r="B15304" s="3">
        <v>336886</v>
      </c>
      <c r="C15304" s="3" t="s">
        <v>7</v>
      </c>
      <c r="D15304" s="3" t="s">
        <v>9</v>
      </c>
      <c r="E15304" s="3">
        <v>-7</v>
      </c>
      <c r="F15304" s="3"/>
      <c r="G15304" s="3"/>
    </row>
    <row r="15305" spans="1:7" ht="15.75" customHeight="1">
      <c r="A15305" s="3">
        <v>549088</v>
      </c>
      <c r="B15305" s="3">
        <v>407681</v>
      </c>
      <c r="C15305" s="3" t="s">
        <v>7</v>
      </c>
      <c r="D15305" s="3" t="s">
        <v>9</v>
      </c>
      <c r="E15305" s="3">
        <v>-142</v>
      </c>
      <c r="F15305" s="3"/>
      <c r="G15305" s="3"/>
    </row>
    <row r="15306" spans="1:7" ht="15.75" customHeight="1">
      <c r="A15306" s="3">
        <v>549186</v>
      </c>
      <c r="B15306" s="3">
        <v>383462</v>
      </c>
      <c r="C15306" s="3" t="s">
        <v>10</v>
      </c>
      <c r="D15306" s="3" t="s">
        <v>9</v>
      </c>
      <c r="E15306" s="3">
        <v>-87</v>
      </c>
      <c r="F15306" s="3"/>
      <c r="G15306" s="3"/>
    </row>
    <row r="15307" spans="1:7" ht="15.75" customHeight="1">
      <c r="A15307" s="3">
        <v>549187</v>
      </c>
      <c r="B15307" s="3">
        <v>409695</v>
      </c>
      <c r="C15307" s="3" t="s">
        <v>7</v>
      </c>
      <c r="D15307" s="3" t="s">
        <v>9</v>
      </c>
      <c r="E15307" s="3">
        <v>-39</v>
      </c>
      <c r="F15307" s="3"/>
      <c r="G15307" s="3"/>
    </row>
    <row r="15308" spans="1:7" ht="15.75" customHeight="1">
      <c r="A15308" s="3">
        <v>549263</v>
      </c>
      <c r="B15308" s="3">
        <v>393968</v>
      </c>
      <c r="C15308" s="3" t="s">
        <v>10</v>
      </c>
      <c r="D15308" s="3" t="s">
        <v>9</v>
      </c>
      <c r="E15308" s="3">
        <v>-47</v>
      </c>
      <c r="F15308" s="3"/>
      <c r="G15308" s="3"/>
    </row>
    <row r="15309" spans="1:7" ht="15.75" customHeight="1">
      <c r="A15309" s="3">
        <v>549308</v>
      </c>
      <c r="B15309" s="3">
        <v>293971</v>
      </c>
      <c r="C15309" s="3" t="s">
        <v>7</v>
      </c>
      <c r="D15309" s="3" t="s">
        <v>9</v>
      </c>
      <c r="E15309" s="3"/>
      <c r="F15309" s="3"/>
      <c r="G15309" s="3"/>
    </row>
    <row r="15310" spans="1:7" ht="15.75" customHeight="1">
      <c r="A15310" s="3">
        <v>549310</v>
      </c>
      <c r="B15310" s="3">
        <v>401983</v>
      </c>
      <c r="C15310" s="3" t="s">
        <v>7</v>
      </c>
      <c r="D15310" s="3" t="s">
        <v>8</v>
      </c>
      <c r="E15310" s="3"/>
      <c r="F15310" s="3"/>
      <c r="G15310" s="3"/>
    </row>
    <row r="15311" spans="1:7" ht="15.75" customHeight="1">
      <c r="A15311" s="3">
        <v>549462</v>
      </c>
      <c r="B15311" s="3">
        <v>381708</v>
      </c>
      <c r="C15311" s="3" t="s">
        <v>10</v>
      </c>
      <c r="D15311" s="3" t="s">
        <v>9</v>
      </c>
      <c r="E15311" s="3">
        <v>142</v>
      </c>
      <c r="F15311" s="3">
        <v>548698</v>
      </c>
      <c r="G15311" s="3">
        <v>60</v>
      </c>
    </row>
    <row r="15312" spans="1:7" ht="15.75" customHeight="1">
      <c r="A15312" s="3">
        <v>549476</v>
      </c>
      <c r="B15312" s="3">
        <v>389094</v>
      </c>
      <c r="C15312" s="3" t="s">
        <v>7</v>
      </c>
      <c r="D15312" s="3" t="s">
        <v>8</v>
      </c>
      <c r="E15312" s="3"/>
      <c r="F15312" s="3"/>
      <c r="G15312" s="3"/>
    </row>
    <row r="15313" spans="1:7" ht="15.75" customHeight="1">
      <c r="A15313" s="3">
        <v>549489</v>
      </c>
      <c r="B15313" s="3">
        <v>386981</v>
      </c>
      <c r="C15313" s="3" t="s">
        <v>7</v>
      </c>
      <c r="D15313" s="3" t="s">
        <v>9</v>
      </c>
      <c r="E15313" s="3">
        <v>37</v>
      </c>
      <c r="F15313" s="3"/>
      <c r="G15313" s="3"/>
    </row>
    <row r="15314" spans="1:7" ht="15.75" customHeight="1">
      <c r="A15314" s="3">
        <v>549539</v>
      </c>
      <c r="B15314" s="3">
        <v>300505</v>
      </c>
      <c r="C15314" s="3" t="s">
        <v>10</v>
      </c>
      <c r="D15314" s="3" t="s">
        <v>8</v>
      </c>
      <c r="E15314" s="3"/>
      <c r="F15314" s="3"/>
      <c r="G15314" s="3"/>
    </row>
    <row r="15315" spans="1:7" ht="15.75" customHeight="1">
      <c r="A15315" s="3">
        <v>549576</v>
      </c>
      <c r="B15315" s="3">
        <v>399834</v>
      </c>
      <c r="C15315" s="3" t="s">
        <v>7</v>
      </c>
      <c r="D15315" s="3" t="s">
        <v>9</v>
      </c>
      <c r="E15315" s="3"/>
      <c r="F15315" s="3"/>
      <c r="G15315" s="3"/>
    </row>
    <row r="15316" spans="1:7" ht="15.75" customHeight="1">
      <c r="A15316" s="3">
        <v>549615</v>
      </c>
      <c r="B15316" s="3">
        <v>390608</v>
      </c>
      <c r="C15316" s="3" t="s">
        <v>10</v>
      </c>
      <c r="D15316" s="3" t="s">
        <v>9</v>
      </c>
      <c r="E15316" s="3">
        <v>2</v>
      </c>
      <c r="F15316" s="3"/>
      <c r="G15316" s="3"/>
    </row>
    <row r="15317" spans="1:7" ht="15.75" customHeight="1">
      <c r="A15317" s="3">
        <v>549623</v>
      </c>
      <c r="B15317" s="3">
        <v>389648</v>
      </c>
      <c r="C15317" s="3" t="s">
        <v>7</v>
      </c>
      <c r="D15317" s="3" t="s">
        <v>9</v>
      </c>
      <c r="E15317" s="3">
        <v>-2</v>
      </c>
      <c r="F15317" s="3"/>
      <c r="G15317" s="3"/>
    </row>
    <row r="15318" spans="1:7" ht="15.75" customHeight="1">
      <c r="A15318" s="3">
        <v>549643</v>
      </c>
      <c r="B15318" s="3">
        <v>358920</v>
      </c>
      <c r="C15318" s="3" t="s">
        <v>7</v>
      </c>
      <c r="D15318" s="3" t="s">
        <v>9</v>
      </c>
      <c r="E15318" s="3">
        <v>16</v>
      </c>
      <c r="F15318" s="3"/>
      <c r="G15318" s="3"/>
    </row>
    <row r="15319" spans="1:7" ht="15.75" customHeight="1">
      <c r="A15319" s="3">
        <v>549754</v>
      </c>
      <c r="B15319" s="3">
        <v>382643</v>
      </c>
      <c r="C15319" s="3" t="s">
        <v>7</v>
      </c>
      <c r="D15319" s="3" t="s">
        <v>9</v>
      </c>
      <c r="E15319" s="3">
        <v>69</v>
      </c>
      <c r="F15319" s="3"/>
      <c r="G15319" s="3"/>
    </row>
    <row r="15320" spans="1:7" ht="15.75" customHeight="1">
      <c r="A15320" s="3">
        <v>549797</v>
      </c>
      <c r="B15320" s="3">
        <v>359641</v>
      </c>
      <c r="C15320" s="3" t="s">
        <v>7</v>
      </c>
      <c r="D15320" s="3" t="s">
        <v>9</v>
      </c>
      <c r="E15320" s="3">
        <v>156</v>
      </c>
      <c r="F15320" s="3"/>
      <c r="G15320" s="3"/>
    </row>
    <row r="15321" spans="1:7" ht="15.75" customHeight="1">
      <c r="A15321" s="3">
        <v>549841</v>
      </c>
      <c r="B15321" s="3">
        <v>412173</v>
      </c>
      <c r="C15321" s="3" t="s">
        <v>7</v>
      </c>
      <c r="D15321" s="3" t="s">
        <v>9</v>
      </c>
      <c r="E15321" s="3">
        <v>140</v>
      </c>
      <c r="F15321" s="3"/>
      <c r="G15321" s="3"/>
    </row>
    <row r="15322" spans="1:7" ht="15.75" customHeight="1">
      <c r="A15322" s="3">
        <v>549858</v>
      </c>
      <c r="B15322" s="3">
        <v>329202</v>
      </c>
      <c r="C15322" s="3" t="s">
        <v>7</v>
      </c>
      <c r="D15322" s="3" t="s">
        <v>9</v>
      </c>
      <c r="E15322" s="3">
        <v>-48</v>
      </c>
      <c r="F15322" s="3"/>
      <c r="G15322" s="3"/>
    </row>
    <row r="15323" spans="1:7" ht="15.75" customHeight="1">
      <c r="A15323" s="3">
        <v>549869</v>
      </c>
      <c r="B15323" s="3">
        <v>267414</v>
      </c>
      <c r="C15323" s="3" t="s">
        <v>7</v>
      </c>
      <c r="D15323" s="3" t="s">
        <v>9</v>
      </c>
      <c r="E15323" s="3">
        <v>24</v>
      </c>
      <c r="F15323" s="3"/>
      <c r="G15323" s="3"/>
    </row>
    <row r="15324" spans="1:7" ht="15.75" customHeight="1">
      <c r="A15324" s="3">
        <v>549887</v>
      </c>
      <c r="B15324" s="3">
        <v>345246</v>
      </c>
      <c r="C15324" s="3" t="s">
        <v>7</v>
      </c>
      <c r="D15324" s="3" t="s">
        <v>9</v>
      </c>
      <c r="E15324" s="3">
        <v>-28</v>
      </c>
      <c r="F15324" s="3"/>
      <c r="G15324" s="3"/>
    </row>
    <row r="15325" spans="1:7" ht="15.75" customHeight="1">
      <c r="A15325" s="3">
        <v>549892</v>
      </c>
      <c r="B15325" s="3">
        <v>316678</v>
      </c>
      <c r="C15325" s="3" t="s">
        <v>10</v>
      </c>
      <c r="D15325" s="3" t="s">
        <v>9</v>
      </c>
      <c r="E15325" s="3">
        <v>23</v>
      </c>
      <c r="F15325" s="3"/>
      <c r="G15325" s="3"/>
    </row>
    <row r="15326" spans="1:7" ht="15.75" customHeight="1">
      <c r="A15326" s="3">
        <v>550096</v>
      </c>
      <c r="B15326" s="3">
        <v>312603</v>
      </c>
      <c r="C15326" s="3" t="s">
        <v>10</v>
      </c>
      <c r="D15326" s="3" t="s">
        <v>9</v>
      </c>
      <c r="E15326" s="3">
        <v>7</v>
      </c>
      <c r="F15326" s="3"/>
      <c r="G15326" s="3"/>
    </row>
    <row r="15327" spans="1:7" ht="15.75" customHeight="1">
      <c r="A15327" s="3">
        <v>550129</v>
      </c>
      <c r="B15327" s="3">
        <v>339149</v>
      </c>
      <c r="C15327" s="3" t="s">
        <v>10</v>
      </c>
      <c r="D15327" s="3" t="s">
        <v>8</v>
      </c>
      <c r="E15327" s="3"/>
      <c r="F15327" s="3"/>
      <c r="G15327" s="3"/>
    </row>
    <row r="15328" spans="1:7" ht="15.75" customHeight="1">
      <c r="A15328" s="3">
        <v>550133</v>
      </c>
      <c r="B15328" s="3">
        <v>301422</v>
      </c>
      <c r="C15328" s="3" t="s">
        <v>7</v>
      </c>
      <c r="D15328" s="3" t="s">
        <v>9</v>
      </c>
      <c r="E15328" s="3">
        <v>453</v>
      </c>
      <c r="F15328" s="3"/>
      <c r="G15328" s="3"/>
    </row>
    <row r="15329" spans="1:7" ht="15.75" customHeight="1">
      <c r="A15329" s="3">
        <v>550161</v>
      </c>
      <c r="B15329" s="3">
        <v>378003</v>
      </c>
      <c r="C15329" s="3" t="s">
        <v>10</v>
      </c>
      <c r="D15329" s="3" t="s">
        <v>8</v>
      </c>
      <c r="E15329" s="3"/>
      <c r="F15329" s="3"/>
      <c r="G15329" s="3"/>
    </row>
    <row r="15330" spans="1:7" ht="15.75" customHeight="1">
      <c r="A15330" s="3">
        <v>550197</v>
      </c>
      <c r="B15330" s="3">
        <v>398247</v>
      </c>
      <c r="C15330" s="3" t="s">
        <v>7</v>
      </c>
      <c r="D15330" s="3" t="s">
        <v>9</v>
      </c>
      <c r="E15330" s="3">
        <v>-3</v>
      </c>
      <c r="F15330" s="3"/>
      <c r="G15330" s="3"/>
    </row>
    <row r="15331" spans="1:7" ht="15.75" customHeight="1">
      <c r="A15331" s="3">
        <v>550239</v>
      </c>
      <c r="B15331" s="3">
        <v>409400</v>
      </c>
      <c r="C15331" s="3" t="s">
        <v>7</v>
      </c>
      <c r="D15331" s="3" t="s">
        <v>9</v>
      </c>
      <c r="E15331" s="3">
        <v>190</v>
      </c>
      <c r="F15331" s="3"/>
      <c r="G15331" s="3"/>
    </row>
    <row r="15332" spans="1:7" ht="15.75" customHeight="1">
      <c r="A15332" s="3">
        <v>550422</v>
      </c>
      <c r="B15332" s="3">
        <v>409625</v>
      </c>
      <c r="C15332" s="3" t="s">
        <v>7</v>
      </c>
      <c r="D15332" s="3" t="s">
        <v>9</v>
      </c>
      <c r="E15332" s="3">
        <v>44</v>
      </c>
      <c r="F15332" s="3"/>
      <c r="G15332" s="3"/>
    </row>
    <row r="15333" spans="1:7" ht="15.75" customHeight="1">
      <c r="A15333" s="3">
        <v>550612</v>
      </c>
      <c r="B15333" s="3">
        <v>203745</v>
      </c>
      <c r="C15333" s="3" t="s">
        <v>7</v>
      </c>
      <c r="D15333" s="3" t="s">
        <v>9</v>
      </c>
      <c r="E15333" s="3">
        <v>604</v>
      </c>
      <c r="F15333" s="3"/>
      <c r="G15333" s="3"/>
    </row>
    <row r="15334" spans="1:7" ht="15.75" customHeight="1">
      <c r="A15334" s="3">
        <v>550778</v>
      </c>
      <c r="B15334" s="3">
        <v>384156</v>
      </c>
      <c r="C15334" s="3" t="s">
        <v>7</v>
      </c>
      <c r="D15334" s="3" t="s">
        <v>9</v>
      </c>
      <c r="E15334" s="3">
        <v>16</v>
      </c>
      <c r="F15334" s="3"/>
      <c r="G15334" s="3"/>
    </row>
    <row r="15335" spans="1:7" ht="15.75" customHeight="1">
      <c r="A15335" s="3">
        <v>550788</v>
      </c>
      <c r="B15335" s="3">
        <v>230076</v>
      </c>
      <c r="C15335" s="3" t="s">
        <v>7</v>
      </c>
      <c r="D15335" s="3" t="s">
        <v>9</v>
      </c>
      <c r="E15335" s="3">
        <v>46</v>
      </c>
      <c r="F15335" s="3"/>
      <c r="G15335" s="3"/>
    </row>
    <row r="15336" spans="1:7" ht="15.75" customHeight="1">
      <c r="A15336" s="3">
        <v>550804</v>
      </c>
      <c r="B15336" s="3">
        <v>411742</v>
      </c>
      <c r="C15336" s="3" t="s">
        <v>7</v>
      </c>
      <c r="D15336" s="3" t="s">
        <v>9</v>
      </c>
      <c r="E15336" s="3">
        <v>461</v>
      </c>
      <c r="F15336" s="3"/>
      <c r="G15336" s="3"/>
    </row>
    <row r="15337" spans="1:7" ht="15.75" customHeight="1">
      <c r="A15337" s="3">
        <v>550873</v>
      </c>
      <c r="B15337" s="3">
        <v>379808</v>
      </c>
      <c r="C15337" s="3" t="s">
        <v>7</v>
      </c>
      <c r="D15337" s="3" t="s">
        <v>9</v>
      </c>
      <c r="E15337" s="3">
        <v>9</v>
      </c>
      <c r="F15337" s="3"/>
      <c r="G15337" s="3"/>
    </row>
    <row r="15338" spans="1:7" ht="15.75" customHeight="1">
      <c r="A15338" s="3">
        <v>550879</v>
      </c>
      <c r="B15338" s="3">
        <v>169177</v>
      </c>
      <c r="C15338" s="3" t="s">
        <v>7</v>
      </c>
      <c r="D15338" s="3" t="s">
        <v>9</v>
      </c>
      <c r="E15338" s="3">
        <v>760</v>
      </c>
      <c r="F15338" s="3"/>
      <c r="G15338" s="3"/>
    </row>
    <row r="15339" spans="1:7" ht="15.75" customHeight="1">
      <c r="A15339" s="3">
        <v>550940</v>
      </c>
      <c r="B15339" s="3">
        <v>364052</v>
      </c>
      <c r="C15339" s="3" t="s">
        <v>7</v>
      </c>
      <c r="D15339" s="3" t="s">
        <v>9</v>
      </c>
      <c r="E15339" s="3">
        <v>-87</v>
      </c>
      <c r="F15339" s="3"/>
      <c r="G15339" s="3"/>
    </row>
    <row r="15340" spans="1:7" ht="15.75" customHeight="1">
      <c r="A15340" s="3">
        <v>551001</v>
      </c>
      <c r="B15340" s="3">
        <v>311116</v>
      </c>
      <c r="C15340" s="3" t="s">
        <v>7</v>
      </c>
      <c r="D15340" s="3" t="s">
        <v>8</v>
      </c>
      <c r="E15340" s="3"/>
      <c r="F15340" s="3"/>
      <c r="G15340" s="3"/>
    </row>
    <row r="15341" spans="1:7" ht="15.75" customHeight="1">
      <c r="A15341" s="3">
        <v>551024</v>
      </c>
      <c r="B15341" s="3">
        <v>395385</v>
      </c>
      <c r="C15341" s="3" t="s">
        <v>7</v>
      </c>
      <c r="D15341" s="3" t="s">
        <v>9</v>
      </c>
      <c r="E15341" s="3">
        <v>59</v>
      </c>
      <c r="F15341" s="3"/>
      <c r="G15341" s="3"/>
    </row>
    <row r="15342" spans="1:7" ht="15.75" customHeight="1">
      <c r="A15342" s="3">
        <v>551029</v>
      </c>
      <c r="B15342" s="3">
        <v>383110</v>
      </c>
      <c r="C15342" s="3" t="s">
        <v>10</v>
      </c>
      <c r="D15342" s="3" t="s">
        <v>9</v>
      </c>
      <c r="E15342" s="3">
        <v>58</v>
      </c>
      <c r="F15342" s="3"/>
      <c r="G15342" s="3"/>
    </row>
    <row r="15343" spans="1:7" ht="15.75" customHeight="1">
      <c r="A15343" s="3">
        <v>551114</v>
      </c>
      <c r="B15343" s="3">
        <v>388222</v>
      </c>
      <c r="C15343" s="3" t="s">
        <v>7</v>
      </c>
      <c r="D15343" s="3" t="s">
        <v>9</v>
      </c>
      <c r="E15343" s="3">
        <v>-11</v>
      </c>
      <c r="F15343" s="3"/>
      <c r="G15343" s="3"/>
    </row>
    <row r="15344" spans="1:7" ht="15.75" customHeight="1">
      <c r="A15344" s="3">
        <v>551361</v>
      </c>
      <c r="B15344" s="3">
        <v>340217</v>
      </c>
      <c r="C15344" s="3" t="s">
        <v>7</v>
      </c>
      <c r="D15344" s="3" t="s">
        <v>9</v>
      </c>
      <c r="E15344" s="3">
        <v>44</v>
      </c>
      <c r="F15344" s="3"/>
      <c r="G15344" s="3"/>
    </row>
    <row r="15345" spans="1:7" ht="15.75" customHeight="1">
      <c r="A15345" s="3">
        <v>551381</v>
      </c>
      <c r="B15345" s="3">
        <v>380708</v>
      </c>
      <c r="C15345" s="3" t="s">
        <v>10</v>
      </c>
      <c r="D15345" s="3" t="s">
        <v>8</v>
      </c>
      <c r="E15345" s="3"/>
      <c r="F15345" s="3"/>
      <c r="G15345" s="3"/>
    </row>
    <row r="15346" spans="1:7" ht="15.75" customHeight="1">
      <c r="A15346" s="3">
        <v>551409</v>
      </c>
      <c r="B15346" s="3">
        <v>310518</v>
      </c>
      <c r="C15346" s="3" t="s">
        <v>7</v>
      </c>
      <c r="D15346" s="3" t="s">
        <v>9</v>
      </c>
      <c r="E15346" s="3">
        <v>11</v>
      </c>
      <c r="F15346" s="3"/>
      <c r="G15346" s="3"/>
    </row>
    <row r="15347" spans="1:7" ht="15.75" customHeight="1">
      <c r="A15347" s="3">
        <v>551452</v>
      </c>
      <c r="B15347" s="3">
        <v>360902</v>
      </c>
      <c r="C15347" s="3" t="s">
        <v>7</v>
      </c>
      <c r="D15347" s="3" t="s">
        <v>9</v>
      </c>
      <c r="E15347" s="3">
        <v>-20</v>
      </c>
      <c r="F15347" s="3"/>
      <c r="G15347" s="3"/>
    </row>
    <row r="15348" spans="1:7" ht="15.75" customHeight="1">
      <c r="A15348" s="3">
        <v>551623</v>
      </c>
      <c r="B15348" s="3">
        <v>289496</v>
      </c>
      <c r="C15348" s="3" t="s">
        <v>10</v>
      </c>
      <c r="D15348" s="3" t="s">
        <v>8</v>
      </c>
      <c r="E15348" s="3"/>
      <c r="F15348" s="3"/>
      <c r="G15348" s="3"/>
    </row>
    <row r="15349" spans="1:7" ht="15.75" customHeight="1">
      <c r="A15349" s="3">
        <v>551662</v>
      </c>
      <c r="B15349" s="3">
        <v>400417</v>
      </c>
      <c r="C15349" s="3" t="s">
        <v>7</v>
      </c>
      <c r="D15349" s="3" t="s">
        <v>9</v>
      </c>
      <c r="E15349" s="3">
        <v>55</v>
      </c>
      <c r="F15349" s="3"/>
      <c r="G15349" s="3"/>
    </row>
    <row r="15350" spans="1:7" ht="15.75" customHeight="1">
      <c r="A15350" s="3">
        <v>551684</v>
      </c>
      <c r="B15350" s="3">
        <v>391599</v>
      </c>
      <c r="C15350" s="3" t="s">
        <v>7</v>
      </c>
      <c r="D15350" s="3" t="s">
        <v>9</v>
      </c>
      <c r="E15350" s="3">
        <v>213</v>
      </c>
      <c r="F15350" s="3"/>
      <c r="G15350" s="3"/>
    </row>
    <row r="15351" spans="1:7" ht="15.75" customHeight="1">
      <c r="A15351" s="3">
        <v>551697</v>
      </c>
      <c r="B15351" s="3">
        <v>411776</v>
      </c>
      <c r="C15351" s="3" t="s">
        <v>7</v>
      </c>
      <c r="D15351" s="3" t="s">
        <v>9</v>
      </c>
      <c r="E15351" s="3">
        <v>-123</v>
      </c>
      <c r="F15351" s="3"/>
      <c r="G15351" s="3"/>
    </row>
    <row r="15352" spans="1:7" ht="15.75" customHeight="1">
      <c r="A15352" s="3">
        <v>551712</v>
      </c>
      <c r="B15352" s="3">
        <v>357976</v>
      </c>
      <c r="C15352" s="3" t="s">
        <v>7</v>
      </c>
      <c r="D15352" s="3" t="s">
        <v>9</v>
      </c>
      <c r="E15352" s="3">
        <v>9852</v>
      </c>
      <c r="F15352" s="3"/>
      <c r="G15352" s="3"/>
    </row>
    <row r="15353" spans="1:7" ht="15.75" customHeight="1">
      <c r="A15353" s="3">
        <v>551760</v>
      </c>
      <c r="B15353" s="3">
        <v>321273</v>
      </c>
      <c r="C15353" s="3" t="s">
        <v>7</v>
      </c>
      <c r="D15353" s="3" t="s">
        <v>9</v>
      </c>
      <c r="E15353" s="3">
        <v>-3</v>
      </c>
      <c r="F15353" s="3"/>
      <c r="G15353" s="3"/>
    </row>
    <row r="15354" spans="1:7" ht="15.75" customHeight="1">
      <c r="A15354" s="3">
        <v>551866</v>
      </c>
      <c r="B15354" s="3">
        <v>316449</v>
      </c>
      <c r="C15354" s="3" t="s">
        <v>7</v>
      </c>
      <c r="D15354" s="3" t="s">
        <v>9</v>
      </c>
      <c r="E15354" s="3">
        <v>153</v>
      </c>
      <c r="F15354" s="3"/>
      <c r="G15354" s="3"/>
    </row>
    <row r="15355" spans="1:7" ht="15.75" customHeight="1">
      <c r="A15355" s="3">
        <v>551892</v>
      </c>
      <c r="B15355" s="3">
        <v>376491</v>
      </c>
      <c r="C15355" s="3" t="s">
        <v>10</v>
      </c>
      <c r="D15355" s="3" t="s">
        <v>9</v>
      </c>
      <c r="E15355" s="3">
        <v>-96</v>
      </c>
      <c r="F15355" s="3">
        <v>550998</v>
      </c>
      <c r="G15355" s="3">
        <v>540</v>
      </c>
    </row>
    <row r="15356" spans="1:7" ht="15.75" customHeight="1">
      <c r="A15356" s="3">
        <v>551957</v>
      </c>
      <c r="B15356" s="3">
        <v>359045</v>
      </c>
      <c r="C15356" s="3" t="s">
        <v>10</v>
      </c>
      <c r="D15356" s="3" t="s">
        <v>9</v>
      </c>
      <c r="E15356" s="3">
        <v>3</v>
      </c>
      <c r="F15356" s="3">
        <v>546597</v>
      </c>
      <c r="G15356" s="3">
        <v>30</v>
      </c>
    </row>
    <row r="15357" spans="1:7" ht="15.75" customHeight="1">
      <c r="A15357" s="3">
        <v>551983</v>
      </c>
      <c r="B15357" s="3">
        <v>264870</v>
      </c>
      <c r="C15357" s="3" t="s">
        <v>7</v>
      </c>
      <c r="D15357" s="3" t="s">
        <v>9</v>
      </c>
      <c r="E15357" s="3">
        <v>-1</v>
      </c>
      <c r="F15357" s="3">
        <v>550875</v>
      </c>
      <c r="G15357" s="3">
        <v>150</v>
      </c>
    </row>
    <row r="15358" spans="1:7" ht="15.75" customHeight="1">
      <c r="A15358" s="3">
        <v>552051</v>
      </c>
      <c r="B15358" s="3">
        <v>406027</v>
      </c>
      <c r="C15358" s="3" t="s">
        <v>10</v>
      </c>
      <c r="D15358" s="3" t="s">
        <v>8</v>
      </c>
      <c r="E15358" s="3"/>
      <c r="F15358" s="3"/>
      <c r="G15358" s="3"/>
    </row>
    <row r="15359" spans="1:7" ht="15.75" customHeight="1">
      <c r="A15359" s="3">
        <v>552272</v>
      </c>
      <c r="B15359" s="3">
        <v>371387</v>
      </c>
      <c r="C15359" s="3" t="s">
        <v>7</v>
      </c>
      <c r="D15359" s="3" t="s">
        <v>9</v>
      </c>
      <c r="E15359" s="3">
        <v>-118</v>
      </c>
      <c r="F15359" s="3"/>
      <c r="G15359" s="3"/>
    </row>
    <row r="15360" spans="1:7" ht="15.75" customHeight="1">
      <c r="A15360" s="3">
        <v>552321</v>
      </c>
      <c r="B15360" s="3">
        <v>356977</v>
      </c>
      <c r="C15360" s="3" t="s">
        <v>7</v>
      </c>
      <c r="D15360" s="3" t="s">
        <v>9</v>
      </c>
      <c r="E15360" s="3">
        <v>-86</v>
      </c>
      <c r="F15360" s="3"/>
      <c r="G15360" s="3"/>
    </row>
    <row r="15361" spans="1:7" ht="15.75" customHeight="1">
      <c r="A15361" s="3">
        <v>552357</v>
      </c>
      <c r="B15361" s="3">
        <v>257398</v>
      </c>
      <c r="C15361" s="3" t="s">
        <v>7</v>
      </c>
      <c r="D15361" s="3" t="s">
        <v>9</v>
      </c>
      <c r="E15361" s="3"/>
      <c r="F15361" s="3"/>
      <c r="G15361" s="3"/>
    </row>
    <row r="15362" spans="1:7" ht="15.75" customHeight="1">
      <c r="A15362" s="3">
        <v>552439</v>
      </c>
      <c r="B15362" s="3">
        <v>304582</v>
      </c>
      <c r="C15362" s="3" t="s">
        <v>7</v>
      </c>
      <c r="D15362" s="3" t="s">
        <v>9</v>
      </c>
      <c r="E15362" s="3">
        <v>-91</v>
      </c>
      <c r="F15362" s="3"/>
      <c r="G15362" s="3"/>
    </row>
    <row r="15363" spans="1:7" ht="15.75" customHeight="1">
      <c r="A15363" s="3">
        <v>552529</v>
      </c>
      <c r="B15363" s="3">
        <v>284309</v>
      </c>
      <c r="C15363" s="3" t="s">
        <v>7</v>
      </c>
      <c r="D15363" s="3" t="s">
        <v>9</v>
      </c>
      <c r="E15363" s="3">
        <v>708</v>
      </c>
      <c r="F15363" s="3"/>
      <c r="G15363" s="3"/>
    </row>
    <row r="15364" spans="1:7" ht="15.75" customHeight="1">
      <c r="A15364" s="3">
        <v>552571</v>
      </c>
      <c r="B15364" s="3">
        <v>356540</v>
      </c>
      <c r="C15364" s="3" t="s">
        <v>7</v>
      </c>
      <c r="D15364" s="3" t="s">
        <v>9</v>
      </c>
      <c r="E15364" s="3"/>
      <c r="F15364" s="3"/>
      <c r="G15364" s="3"/>
    </row>
    <row r="15365" spans="1:7" ht="15.75" customHeight="1">
      <c r="A15365" s="3">
        <v>552582</v>
      </c>
      <c r="B15365" s="3">
        <v>251447</v>
      </c>
      <c r="C15365" s="3" t="s">
        <v>10</v>
      </c>
      <c r="D15365" s="3" t="s">
        <v>9</v>
      </c>
      <c r="E15365" s="3">
        <v>-60</v>
      </c>
      <c r="F15365" s="3">
        <v>549512</v>
      </c>
      <c r="G15365" s="3">
        <v>630</v>
      </c>
    </row>
    <row r="15366" spans="1:7" ht="15.75" customHeight="1">
      <c r="A15366" s="3">
        <v>552780</v>
      </c>
      <c r="B15366" s="3">
        <v>295496</v>
      </c>
      <c r="C15366" s="3" t="s">
        <v>7</v>
      </c>
      <c r="D15366" s="3" t="s">
        <v>9</v>
      </c>
      <c r="E15366" s="3"/>
      <c r="F15366" s="3"/>
      <c r="G15366" s="3"/>
    </row>
    <row r="15367" spans="1:7" ht="15.75" customHeight="1">
      <c r="A15367" s="3">
        <v>552909</v>
      </c>
      <c r="B15367" s="3">
        <v>265917</v>
      </c>
      <c r="C15367" s="3" t="s">
        <v>7</v>
      </c>
      <c r="D15367" s="3" t="s">
        <v>9</v>
      </c>
      <c r="E15367" s="3">
        <v>69</v>
      </c>
      <c r="F15367" s="3"/>
      <c r="G15367" s="3"/>
    </row>
    <row r="15368" spans="1:7" ht="15.75" customHeight="1">
      <c r="A15368" s="3">
        <v>553013</v>
      </c>
      <c r="B15368" s="3">
        <v>412381</v>
      </c>
      <c r="C15368" s="3" t="s">
        <v>7</v>
      </c>
      <c r="D15368" s="3" t="s">
        <v>9</v>
      </c>
      <c r="E15368" s="3">
        <v>20</v>
      </c>
      <c r="F15368" s="3"/>
      <c r="G15368" s="3"/>
    </row>
    <row r="15369" spans="1:7" ht="15.75" customHeight="1">
      <c r="A15369" s="3">
        <v>553019</v>
      </c>
      <c r="B15369" s="3">
        <v>341431</v>
      </c>
      <c r="C15369" s="3" t="s">
        <v>7</v>
      </c>
      <c r="D15369" s="3" t="s">
        <v>9</v>
      </c>
      <c r="E15369" s="3"/>
      <c r="F15369" s="3"/>
      <c r="G15369" s="3"/>
    </row>
    <row r="15370" spans="1:7" ht="15.75" customHeight="1">
      <c r="A15370" s="3">
        <v>553020</v>
      </c>
      <c r="B15370" s="3">
        <v>405291</v>
      </c>
      <c r="C15370" s="3" t="s">
        <v>7</v>
      </c>
      <c r="D15370" s="3" t="s">
        <v>9</v>
      </c>
      <c r="E15370" s="3">
        <v>11</v>
      </c>
      <c r="F15370" s="3"/>
      <c r="G15370" s="3"/>
    </row>
    <row r="15371" spans="1:7" ht="15.75" customHeight="1">
      <c r="A15371" s="3">
        <v>553115</v>
      </c>
      <c r="B15371" s="3">
        <v>407820</v>
      </c>
      <c r="C15371" s="3" t="s">
        <v>7</v>
      </c>
      <c r="D15371" s="3" t="s">
        <v>9</v>
      </c>
      <c r="E15371" s="3">
        <v>9</v>
      </c>
      <c r="F15371" s="3"/>
      <c r="G15371" s="3"/>
    </row>
    <row r="15372" spans="1:7" ht="15.75" customHeight="1">
      <c r="A15372" s="3">
        <v>553133</v>
      </c>
      <c r="B15372" s="3">
        <v>396178</v>
      </c>
      <c r="C15372" s="3" t="s">
        <v>7</v>
      </c>
      <c r="D15372" s="3" t="s">
        <v>9</v>
      </c>
      <c r="E15372" s="3"/>
      <c r="F15372" s="3"/>
      <c r="G15372" s="3"/>
    </row>
    <row r="15373" spans="1:7" ht="15.75" customHeight="1">
      <c r="A15373" s="3">
        <v>553222</v>
      </c>
      <c r="B15373" s="3">
        <v>390039</v>
      </c>
      <c r="C15373" s="3" t="s">
        <v>7</v>
      </c>
      <c r="D15373" s="3" t="s">
        <v>9</v>
      </c>
      <c r="E15373" s="3">
        <v>-417</v>
      </c>
      <c r="F15373" s="3"/>
      <c r="G15373" s="3"/>
    </row>
    <row r="15374" spans="1:7" ht="15.75" customHeight="1">
      <c r="A15374" s="3">
        <v>553285</v>
      </c>
      <c r="B15374" s="3">
        <v>337414</v>
      </c>
      <c r="C15374" s="3" t="s">
        <v>10</v>
      </c>
      <c r="D15374" s="3" t="s">
        <v>8</v>
      </c>
      <c r="E15374" s="3"/>
      <c r="F15374" s="3"/>
      <c r="G15374" s="3"/>
    </row>
    <row r="15375" spans="1:7" ht="15.75" customHeight="1">
      <c r="A15375" s="3">
        <v>544605</v>
      </c>
      <c r="B15375" s="3">
        <v>304392</v>
      </c>
      <c r="C15375" s="3" t="s">
        <v>10</v>
      </c>
      <c r="D15375" s="3" t="s">
        <v>9</v>
      </c>
      <c r="E15375" s="3">
        <v>-7</v>
      </c>
      <c r="F15375" s="3">
        <v>528643</v>
      </c>
      <c r="G15375" s="3">
        <v>120</v>
      </c>
    </row>
    <row r="15376" spans="1:7" ht="15.75" customHeight="1">
      <c r="A15376" s="3">
        <v>544697</v>
      </c>
      <c r="B15376" s="3">
        <v>405481</v>
      </c>
      <c r="C15376" s="3" t="s">
        <v>7</v>
      </c>
      <c r="D15376" s="3" t="s">
        <v>9</v>
      </c>
      <c r="E15376" s="3">
        <v>1051</v>
      </c>
      <c r="F15376" s="3"/>
      <c r="G15376" s="3"/>
    </row>
    <row r="15377" spans="1:7" ht="15.75" customHeight="1">
      <c r="A15377" s="3">
        <v>544762</v>
      </c>
      <c r="B15377" s="3">
        <v>300505</v>
      </c>
      <c r="C15377" s="3" t="s">
        <v>10</v>
      </c>
      <c r="D15377" s="3" t="s">
        <v>9</v>
      </c>
      <c r="E15377" s="3">
        <v>-67</v>
      </c>
      <c r="F15377" s="3">
        <v>548050</v>
      </c>
      <c r="G15377" s="3">
        <v>90</v>
      </c>
    </row>
    <row r="15378" spans="1:7" ht="15.75" customHeight="1">
      <c r="A15378" s="3">
        <v>544785</v>
      </c>
      <c r="B15378" s="3">
        <v>317513</v>
      </c>
      <c r="C15378" s="3" t="s">
        <v>7</v>
      </c>
      <c r="D15378" s="3" t="s">
        <v>9</v>
      </c>
      <c r="E15378" s="3">
        <v>-8</v>
      </c>
      <c r="F15378" s="3"/>
      <c r="G15378" s="3"/>
    </row>
    <row r="15379" spans="1:7" ht="15.75" customHeight="1">
      <c r="A15379" s="3">
        <v>545074</v>
      </c>
      <c r="B15379" s="3">
        <v>327806</v>
      </c>
      <c r="C15379" s="3" t="s">
        <v>7</v>
      </c>
      <c r="D15379" s="3" t="s">
        <v>9</v>
      </c>
      <c r="E15379" s="3">
        <v>59</v>
      </c>
      <c r="F15379" s="3"/>
      <c r="G15379" s="3"/>
    </row>
    <row r="15380" spans="1:7" ht="15.75" customHeight="1">
      <c r="A15380" s="3">
        <v>545103</v>
      </c>
      <c r="B15380" s="3">
        <v>389167</v>
      </c>
      <c r="C15380" s="3" t="s">
        <v>7</v>
      </c>
      <c r="D15380" s="3" t="s">
        <v>9</v>
      </c>
      <c r="E15380" s="3">
        <v>7</v>
      </c>
      <c r="F15380" s="3"/>
      <c r="G15380" s="3"/>
    </row>
    <row r="15381" spans="1:7" ht="15.75" customHeight="1">
      <c r="A15381" s="3">
        <v>545119</v>
      </c>
      <c r="B15381" s="3">
        <v>399667</v>
      </c>
      <c r="C15381" s="3" t="s">
        <v>7</v>
      </c>
      <c r="D15381" s="3" t="s">
        <v>8</v>
      </c>
      <c r="E15381" s="3"/>
      <c r="F15381" s="3"/>
      <c r="G15381" s="3"/>
    </row>
    <row r="15382" spans="1:7" ht="15.75" customHeight="1">
      <c r="A15382" s="3">
        <v>545130</v>
      </c>
      <c r="B15382" s="3">
        <v>401262</v>
      </c>
      <c r="C15382" s="3" t="s">
        <v>7</v>
      </c>
      <c r="D15382" s="3" t="s">
        <v>9</v>
      </c>
      <c r="E15382" s="3">
        <v>18</v>
      </c>
      <c r="F15382" s="3"/>
      <c r="G15382" s="3"/>
    </row>
    <row r="15383" spans="1:7" ht="15.75" customHeight="1">
      <c r="A15383" s="3">
        <v>545144</v>
      </c>
      <c r="B15383" s="3">
        <v>354712</v>
      </c>
      <c r="C15383" s="3" t="s">
        <v>7</v>
      </c>
      <c r="D15383" s="3" t="s">
        <v>9</v>
      </c>
      <c r="E15383" s="3">
        <v>28</v>
      </c>
      <c r="F15383" s="3"/>
      <c r="G15383" s="3"/>
    </row>
    <row r="15384" spans="1:7" ht="15.75" customHeight="1">
      <c r="A15384" s="3">
        <v>545170</v>
      </c>
      <c r="B15384" s="3">
        <v>380478</v>
      </c>
      <c r="C15384" s="3" t="s">
        <v>7</v>
      </c>
      <c r="D15384" s="3" t="s">
        <v>9</v>
      </c>
      <c r="E15384" s="3">
        <v>878</v>
      </c>
      <c r="F15384" s="3"/>
      <c r="G15384" s="3"/>
    </row>
    <row r="15385" spans="1:7" ht="15.75" customHeight="1">
      <c r="A15385" s="3">
        <v>545368</v>
      </c>
      <c r="B15385" s="3">
        <v>401661</v>
      </c>
      <c r="C15385" s="3" t="s">
        <v>7</v>
      </c>
      <c r="D15385" s="3" t="s">
        <v>9</v>
      </c>
      <c r="E15385" s="3">
        <v>-62</v>
      </c>
      <c r="F15385" s="3"/>
      <c r="G15385" s="3"/>
    </row>
    <row r="15386" spans="1:7" ht="15.75" customHeight="1">
      <c r="A15386" s="3">
        <v>545372</v>
      </c>
      <c r="B15386" s="3">
        <v>202057</v>
      </c>
      <c r="C15386" s="3" t="s">
        <v>7</v>
      </c>
      <c r="D15386" s="3" t="s">
        <v>9</v>
      </c>
      <c r="E15386" s="3">
        <v>-431</v>
      </c>
      <c r="F15386" s="3"/>
      <c r="G15386" s="3"/>
    </row>
    <row r="15387" spans="1:7" ht="15.75" customHeight="1">
      <c r="A15387" s="3">
        <v>545399</v>
      </c>
      <c r="B15387" s="3">
        <v>409104</v>
      </c>
      <c r="C15387" s="3" t="s">
        <v>7</v>
      </c>
      <c r="D15387" s="3" t="s">
        <v>9</v>
      </c>
      <c r="E15387" s="3">
        <v>7</v>
      </c>
      <c r="F15387" s="3"/>
      <c r="G15387" s="3"/>
    </row>
    <row r="15388" spans="1:7" ht="15.75" customHeight="1">
      <c r="A15388" s="3">
        <v>545465</v>
      </c>
      <c r="B15388" s="3">
        <v>310518</v>
      </c>
      <c r="C15388" s="3" t="s">
        <v>7</v>
      </c>
      <c r="D15388" s="3" t="s">
        <v>9</v>
      </c>
      <c r="E15388" s="3">
        <v>-51</v>
      </c>
      <c r="F15388" s="3"/>
      <c r="G15388" s="3"/>
    </row>
    <row r="15389" spans="1:7" ht="15.75" customHeight="1">
      <c r="A15389" s="3">
        <v>545467</v>
      </c>
      <c r="B15389" s="3">
        <v>383949</v>
      </c>
      <c r="C15389" s="3" t="s">
        <v>7</v>
      </c>
      <c r="D15389" s="3" t="s">
        <v>9</v>
      </c>
      <c r="E15389" s="3">
        <v>50</v>
      </c>
      <c r="F15389" s="3"/>
      <c r="G15389" s="3"/>
    </row>
    <row r="15390" spans="1:7" ht="15.75" customHeight="1">
      <c r="A15390" s="3">
        <v>545486</v>
      </c>
      <c r="B15390" s="3">
        <v>336522</v>
      </c>
      <c r="C15390" s="3" t="s">
        <v>7</v>
      </c>
      <c r="D15390" s="3" t="s">
        <v>9</v>
      </c>
      <c r="E15390" s="3">
        <v>6</v>
      </c>
      <c r="F15390" s="3">
        <v>545384</v>
      </c>
      <c r="G15390" s="3">
        <v>420</v>
      </c>
    </row>
    <row r="15391" spans="1:7" ht="15.75" customHeight="1">
      <c r="A15391" s="3">
        <v>545555</v>
      </c>
      <c r="B15391" s="3">
        <v>397205</v>
      </c>
      <c r="C15391" s="3" t="s">
        <v>7</v>
      </c>
      <c r="D15391" s="3" t="s">
        <v>9</v>
      </c>
      <c r="E15391" s="3"/>
      <c r="F15391" s="3"/>
      <c r="G15391" s="3"/>
    </row>
    <row r="15392" spans="1:7" ht="15.75" customHeight="1">
      <c r="A15392" s="3">
        <v>545573</v>
      </c>
      <c r="B15392" s="3">
        <v>367426</v>
      </c>
      <c r="C15392" s="3" t="s">
        <v>7</v>
      </c>
      <c r="D15392" s="3" t="s">
        <v>9</v>
      </c>
      <c r="E15392" s="3">
        <v>13</v>
      </c>
      <c r="F15392" s="3"/>
      <c r="G15392" s="3"/>
    </row>
    <row r="15393" spans="1:7" ht="15.75" customHeight="1">
      <c r="A15393" s="3">
        <v>545585</v>
      </c>
      <c r="B15393" s="3">
        <v>394656</v>
      </c>
      <c r="C15393" s="3" t="s">
        <v>10</v>
      </c>
      <c r="D15393" s="3" t="s">
        <v>9</v>
      </c>
      <c r="E15393" s="3">
        <v>34</v>
      </c>
      <c r="F15393" s="3"/>
      <c r="G15393" s="3"/>
    </row>
    <row r="15394" spans="1:7" ht="15.75" customHeight="1">
      <c r="A15394" s="3">
        <v>545638</v>
      </c>
      <c r="B15394" s="3">
        <v>411250</v>
      </c>
      <c r="C15394" s="3" t="s">
        <v>7</v>
      </c>
      <c r="D15394" s="3" t="s">
        <v>9</v>
      </c>
      <c r="E15394" s="3">
        <v>-128</v>
      </c>
      <c r="F15394" s="3"/>
      <c r="G15394" s="3"/>
    </row>
    <row r="15395" spans="1:7" ht="15.75" customHeight="1">
      <c r="A15395" s="3">
        <v>545714</v>
      </c>
      <c r="B15395" s="3">
        <v>375126</v>
      </c>
      <c r="C15395" s="3" t="s">
        <v>10</v>
      </c>
      <c r="D15395" s="3" t="s">
        <v>9</v>
      </c>
      <c r="E15395" s="3">
        <v>3</v>
      </c>
      <c r="F15395" s="3"/>
      <c r="G15395" s="3"/>
    </row>
    <row r="15396" spans="1:7" ht="15.75" customHeight="1">
      <c r="A15396" s="3">
        <v>545731</v>
      </c>
      <c r="B15396" s="3">
        <v>409227</v>
      </c>
      <c r="C15396" s="3" t="s">
        <v>7</v>
      </c>
      <c r="D15396" s="3" t="s">
        <v>9</v>
      </c>
      <c r="E15396" s="3">
        <v>-12</v>
      </c>
      <c r="F15396" s="3">
        <v>545485</v>
      </c>
      <c r="G15396" s="3">
        <v>300</v>
      </c>
    </row>
    <row r="15397" spans="1:7" ht="15.75" customHeight="1">
      <c r="A15397" s="3">
        <v>545756</v>
      </c>
      <c r="B15397" s="3">
        <v>291982</v>
      </c>
      <c r="C15397" s="3" t="s">
        <v>7</v>
      </c>
      <c r="D15397" s="3" t="s">
        <v>9</v>
      </c>
      <c r="E15397" s="3">
        <v>87</v>
      </c>
      <c r="F15397" s="3"/>
      <c r="G15397" s="3"/>
    </row>
    <row r="15398" spans="1:7" ht="15.75" customHeight="1">
      <c r="A15398" s="3">
        <v>545846</v>
      </c>
      <c r="B15398" s="3">
        <v>388617</v>
      </c>
      <c r="C15398" s="3" t="s">
        <v>7</v>
      </c>
      <c r="D15398" s="3" t="s">
        <v>9</v>
      </c>
      <c r="E15398" s="3">
        <v>191</v>
      </c>
      <c r="F15398" s="3"/>
      <c r="G15398" s="3"/>
    </row>
    <row r="15399" spans="1:7" ht="15.75" customHeight="1">
      <c r="A15399" s="3">
        <v>545867</v>
      </c>
      <c r="B15399" s="3">
        <v>294680</v>
      </c>
      <c r="C15399" s="3" t="s">
        <v>7</v>
      </c>
      <c r="D15399" s="3" t="s">
        <v>8</v>
      </c>
      <c r="E15399" s="3"/>
      <c r="F15399" s="3"/>
      <c r="G15399" s="3"/>
    </row>
    <row r="15400" spans="1:7" ht="15.75" customHeight="1">
      <c r="A15400" s="3">
        <v>545887</v>
      </c>
      <c r="B15400" s="3">
        <v>403054</v>
      </c>
      <c r="C15400" s="3" t="s">
        <v>7</v>
      </c>
      <c r="D15400" s="3" t="s">
        <v>9</v>
      </c>
      <c r="E15400" s="3">
        <v>14</v>
      </c>
      <c r="F15400" s="3"/>
      <c r="G15400" s="3"/>
    </row>
    <row r="15401" spans="1:7" ht="15.75" customHeight="1">
      <c r="A15401" s="3">
        <v>546212</v>
      </c>
      <c r="B15401" s="3">
        <v>411127</v>
      </c>
      <c r="C15401" s="3" t="s">
        <v>7</v>
      </c>
      <c r="D15401" s="3" t="s">
        <v>9</v>
      </c>
      <c r="E15401" s="3"/>
      <c r="F15401" s="3"/>
      <c r="G15401" s="3"/>
    </row>
    <row r="15402" spans="1:7" ht="15.75" customHeight="1">
      <c r="A15402" s="3">
        <v>546288</v>
      </c>
      <c r="B15402" s="3">
        <v>342192</v>
      </c>
      <c r="C15402" s="3" t="s">
        <v>7</v>
      </c>
      <c r="D15402" s="3" t="s">
        <v>9</v>
      </c>
      <c r="E15402" s="3">
        <v>-89</v>
      </c>
      <c r="F15402" s="3"/>
      <c r="G15402" s="3"/>
    </row>
    <row r="15403" spans="1:7" ht="15.75" customHeight="1">
      <c r="A15403" s="3">
        <v>546367</v>
      </c>
      <c r="B15403" s="3">
        <v>324635</v>
      </c>
      <c r="C15403" s="3" t="s">
        <v>7</v>
      </c>
      <c r="D15403" s="3" t="s">
        <v>9</v>
      </c>
      <c r="E15403" s="3">
        <v>-298</v>
      </c>
      <c r="F15403" s="3"/>
      <c r="G15403" s="3"/>
    </row>
    <row r="15404" spans="1:7" ht="15.75" customHeight="1">
      <c r="A15404" s="3">
        <v>546375</v>
      </c>
      <c r="B15404" s="3">
        <v>314456</v>
      </c>
      <c r="C15404" s="3" t="s">
        <v>10</v>
      </c>
      <c r="D15404" s="3" t="s">
        <v>8</v>
      </c>
      <c r="E15404" s="3"/>
      <c r="F15404" s="3"/>
      <c r="G15404" s="3"/>
    </row>
    <row r="15405" spans="1:7" ht="15.75" customHeight="1">
      <c r="A15405" s="3">
        <v>546434</v>
      </c>
      <c r="B15405" s="3">
        <v>323777</v>
      </c>
      <c r="C15405" s="3" t="s">
        <v>7</v>
      </c>
      <c r="D15405" s="3" t="s">
        <v>9</v>
      </c>
      <c r="E15405" s="3">
        <v>-679</v>
      </c>
      <c r="F15405" s="3"/>
      <c r="G15405" s="3"/>
    </row>
    <row r="15406" spans="1:7" ht="15.75" customHeight="1">
      <c r="A15406" s="3">
        <v>546492</v>
      </c>
      <c r="B15406" s="3">
        <v>347781</v>
      </c>
      <c r="C15406" s="3" t="s">
        <v>7</v>
      </c>
      <c r="D15406" s="3" t="s">
        <v>9</v>
      </c>
      <c r="E15406" s="3">
        <v>175</v>
      </c>
      <c r="F15406" s="3"/>
      <c r="G15406" s="3"/>
    </row>
    <row r="15407" spans="1:7" ht="15.75" customHeight="1">
      <c r="A15407" s="3">
        <v>546510</v>
      </c>
      <c r="B15407" s="3">
        <v>378902</v>
      </c>
      <c r="C15407" s="3" t="s">
        <v>7</v>
      </c>
      <c r="D15407" s="3" t="s">
        <v>8</v>
      </c>
      <c r="E15407" s="3"/>
      <c r="F15407" s="3"/>
      <c r="G15407" s="3"/>
    </row>
    <row r="15408" spans="1:7" ht="15.75" customHeight="1">
      <c r="A15408" s="3">
        <v>546605</v>
      </c>
      <c r="B15408" s="3">
        <v>194340</v>
      </c>
      <c r="C15408" s="3" t="s">
        <v>10</v>
      </c>
      <c r="D15408" s="3" t="s">
        <v>9</v>
      </c>
      <c r="E15408" s="3">
        <v>-308</v>
      </c>
      <c r="F15408" s="3"/>
      <c r="G15408" s="3"/>
    </row>
    <row r="15409" spans="1:7" ht="15.75" customHeight="1">
      <c r="A15409" s="3">
        <v>546638</v>
      </c>
      <c r="B15409" s="3">
        <v>382920</v>
      </c>
      <c r="C15409" s="3" t="s">
        <v>7</v>
      </c>
      <c r="D15409" s="3" t="s">
        <v>9</v>
      </c>
      <c r="E15409" s="3">
        <v>63</v>
      </c>
      <c r="F15409" s="3"/>
      <c r="G15409" s="3"/>
    </row>
    <row r="15410" spans="1:7" ht="15.75" customHeight="1">
      <c r="A15410" s="3">
        <v>546667</v>
      </c>
      <c r="B15410" s="3">
        <v>402083</v>
      </c>
      <c r="C15410" s="3" t="s">
        <v>10</v>
      </c>
      <c r="D15410" s="3" t="s">
        <v>9</v>
      </c>
      <c r="E15410" s="3">
        <v>272</v>
      </c>
      <c r="F15410" s="3"/>
      <c r="G15410" s="3"/>
    </row>
    <row r="15411" spans="1:7" ht="15.75" customHeight="1">
      <c r="A15411" s="3">
        <v>546747</v>
      </c>
      <c r="B15411" s="3">
        <v>241818</v>
      </c>
      <c r="C15411" s="3" t="s">
        <v>7</v>
      </c>
      <c r="D15411" s="3" t="s">
        <v>9</v>
      </c>
      <c r="E15411" s="3">
        <v>-9</v>
      </c>
      <c r="F15411" s="3"/>
      <c r="G15411" s="3"/>
    </row>
    <row r="15412" spans="1:7" ht="15.75" customHeight="1">
      <c r="A15412" s="3">
        <v>546864</v>
      </c>
      <c r="B15412" s="3">
        <v>352650</v>
      </c>
      <c r="C15412" s="3" t="s">
        <v>10</v>
      </c>
      <c r="D15412" s="3" t="s">
        <v>9</v>
      </c>
      <c r="E15412" s="3">
        <v>-78</v>
      </c>
      <c r="F15412" s="3"/>
      <c r="G15412" s="3"/>
    </row>
    <row r="15413" spans="1:7" ht="15.75" customHeight="1">
      <c r="A15413" s="3">
        <v>546937</v>
      </c>
      <c r="B15413" s="3">
        <v>206938</v>
      </c>
      <c r="C15413" s="3" t="s">
        <v>7</v>
      </c>
      <c r="D15413" s="3" t="s">
        <v>9</v>
      </c>
      <c r="E15413" s="3">
        <v>110</v>
      </c>
      <c r="F15413" s="3"/>
      <c r="G15413" s="3"/>
    </row>
    <row r="15414" spans="1:7" ht="15.75" customHeight="1">
      <c r="A15414" s="3">
        <v>546969</v>
      </c>
      <c r="B15414" s="3">
        <v>388795</v>
      </c>
      <c r="C15414" s="3" t="s">
        <v>7</v>
      </c>
      <c r="D15414" s="3" t="s">
        <v>9</v>
      </c>
      <c r="E15414" s="3">
        <v>104</v>
      </c>
      <c r="F15414" s="3"/>
      <c r="G15414" s="3"/>
    </row>
    <row r="15415" spans="1:7" ht="15.75" customHeight="1">
      <c r="A15415" s="3">
        <v>547065</v>
      </c>
      <c r="B15415" s="3">
        <v>404791</v>
      </c>
      <c r="C15415" s="3" t="s">
        <v>7</v>
      </c>
      <c r="D15415" s="3" t="s">
        <v>9</v>
      </c>
      <c r="E15415" s="3">
        <v>89</v>
      </c>
      <c r="F15415" s="3"/>
      <c r="G15415" s="3"/>
    </row>
    <row r="15416" spans="1:7" ht="15.75" customHeight="1">
      <c r="A15416" s="3">
        <v>547103</v>
      </c>
      <c r="B15416" s="3">
        <v>392656</v>
      </c>
      <c r="C15416" s="3" t="s">
        <v>7</v>
      </c>
      <c r="D15416" s="3" t="s">
        <v>9</v>
      </c>
      <c r="E15416" s="3"/>
      <c r="F15416" s="3">
        <v>542106</v>
      </c>
      <c r="G15416" s="3">
        <v>450</v>
      </c>
    </row>
    <row r="15417" spans="1:7" ht="15.75" customHeight="1">
      <c r="A15417" s="3">
        <v>547180</v>
      </c>
      <c r="B15417" s="3">
        <v>296815</v>
      </c>
      <c r="C15417" s="3" t="s">
        <v>10</v>
      </c>
      <c r="D15417" s="3" t="s">
        <v>9</v>
      </c>
      <c r="E15417" s="3">
        <v>-185</v>
      </c>
      <c r="F15417" s="3"/>
      <c r="G15417" s="3"/>
    </row>
    <row r="15418" spans="1:7" ht="15.75" customHeight="1">
      <c r="A15418" s="3">
        <v>547299</v>
      </c>
      <c r="B15418" s="3">
        <v>321676</v>
      </c>
      <c r="C15418" s="3" t="s">
        <v>7</v>
      </c>
      <c r="D15418" s="3" t="s">
        <v>9</v>
      </c>
      <c r="E15418" s="3">
        <v>-156</v>
      </c>
      <c r="F15418" s="3">
        <v>549756</v>
      </c>
      <c r="G15418" s="3">
        <v>30</v>
      </c>
    </row>
    <row r="15419" spans="1:7" ht="15.75" customHeight="1">
      <c r="A15419" s="3">
        <v>547367</v>
      </c>
      <c r="B15419" s="3">
        <v>298156</v>
      </c>
      <c r="C15419" s="3" t="s">
        <v>7</v>
      </c>
      <c r="D15419" s="3" t="s">
        <v>8</v>
      </c>
      <c r="E15419" s="3"/>
      <c r="F15419" s="3"/>
      <c r="G15419" s="3"/>
    </row>
    <row r="15420" spans="1:7" ht="15.75" customHeight="1">
      <c r="A15420" s="3">
        <v>547499</v>
      </c>
      <c r="B15420" s="3">
        <v>344988</v>
      </c>
      <c r="C15420" s="3" t="s">
        <v>7</v>
      </c>
      <c r="D15420" s="3" t="s">
        <v>9</v>
      </c>
      <c r="E15420" s="3">
        <v>-78</v>
      </c>
      <c r="F15420" s="3"/>
      <c r="G15420" s="3"/>
    </row>
    <row r="15421" spans="1:7" ht="15.75" customHeight="1">
      <c r="A15421" s="3">
        <v>547527</v>
      </c>
      <c r="B15421" s="3">
        <v>270688</v>
      </c>
      <c r="C15421" s="3" t="s">
        <v>7</v>
      </c>
      <c r="D15421" s="3" t="s">
        <v>9</v>
      </c>
      <c r="E15421" s="3">
        <v>-98</v>
      </c>
      <c r="F15421" s="3"/>
      <c r="G15421" s="3"/>
    </row>
    <row r="15422" spans="1:7" ht="15.75" customHeight="1">
      <c r="A15422" s="3">
        <v>547592</v>
      </c>
      <c r="B15422" s="3">
        <v>225243</v>
      </c>
      <c r="C15422" s="3" t="s">
        <v>7</v>
      </c>
      <c r="D15422" s="3" t="s">
        <v>9</v>
      </c>
      <c r="E15422" s="3">
        <v>-69</v>
      </c>
      <c r="F15422" s="3"/>
      <c r="G15422" s="3"/>
    </row>
    <row r="15423" spans="1:7" ht="15.75" customHeight="1">
      <c r="A15423" s="3">
        <v>547594</v>
      </c>
      <c r="B15423" s="3">
        <v>407397</v>
      </c>
      <c r="C15423" s="3" t="s">
        <v>7</v>
      </c>
      <c r="D15423" s="3" t="s">
        <v>9</v>
      </c>
      <c r="E15423" s="3">
        <v>-31</v>
      </c>
      <c r="F15423" s="3"/>
      <c r="G15423" s="3"/>
    </row>
    <row r="15424" spans="1:7" ht="15.75" customHeight="1">
      <c r="A15424" s="3">
        <v>547623</v>
      </c>
      <c r="B15424" s="3">
        <v>411609</v>
      </c>
      <c r="C15424" s="3" t="s">
        <v>7</v>
      </c>
      <c r="D15424" s="3" t="s">
        <v>9</v>
      </c>
      <c r="E15424" s="3"/>
      <c r="F15424" s="3"/>
      <c r="G15424" s="3"/>
    </row>
    <row r="15425" spans="1:7" ht="15.75" customHeight="1">
      <c r="A15425" s="3">
        <v>547658</v>
      </c>
      <c r="B15425" s="3">
        <v>361040</v>
      </c>
      <c r="C15425" s="3" t="s">
        <v>7</v>
      </c>
      <c r="D15425" s="3" t="s">
        <v>9</v>
      </c>
      <c r="E15425" s="3">
        <v>-8</v>
      </c>
      <c r="F15425" s="3"/>
      <c r="G15425" s="3"/>
    </row>
    <row r="15426" spans="1:7" ht="15.75" customHeight="1">
      <c r="A15426" s="3">
        <v>547806</v>
      </c>
      <c r="B15426" s="3">
        <v>382130</v>
      </c>
      <c r="C15426" s="3" t="s">
        <v>7</v>
      </c>
      <c r="D15426" s="3" t="s">
        <v>9</v>
      </c>
      <c r="E15426" s="3">
        <v>25</v>
      </c>
      <c r="F15426" s="3"/>
      <c r="G15426" s="3"/>
    </row>
    <row r="15427" spans="1:7" ht="15.75" customHeight="1">
      <c r="A15427" s="3">
        <v>547818</v>
      </c>
      <c r="B15427" s="3">
        <v>402654</v>
      </c>
      <c r="C15427" s="3" t="s">
        <v>7</v>
      </c>
      <c r="D15427" s="3" t="s">
        <v>9</v>
      </c>
      <c r="E15427" s="3"/>
      <c r="F15427" s="3"/>
      <c r="G15427" s="3"/>
    </row>
    <row r="15428" spans="1:7" ht="15.75" customHeight="1">
      <c r="A15428" s="3">
        <v>547873</v>
      </c>
      <c r="B15428" s="3">
        <v>392802</v>
      </c>
      <c r="C15428" s="3" t="s">
        <v>7</v>
      </c>
      <c r="D15428" s="3" t="s">
        <v>9</v>
      </c>
      <c r="E15428" s="3">
        <v>56</v>
      </c>
      <c r="F15428" s="3"/>
      <c r="G15428" s="3"/>
    </row>
    <row r="15429" spans="1:7" ht="15.75" customHeight="1">
      <c r="A15429" s="3">
        <v>547874</v>
      </c>
      <c r="B15429" s="3">
        <v>384942</v>
      </c>
      <c r="C15429" s="3" t="s">
        <v>7</v>
      </c>
      <c r="D15429" s="3" t="s">
        <v>9</v>
      </c>
      <c r="E15429" s="3"/>
      <c r="F15429" s="3"/>
      <c r="G15429" s="3"/>
    </row>
    <row r="15430" spans="1:7" ht="15.75" customHeight="1">
      <c r="A15430" s="3">
        <v>547896</v>
      </c>
      <c r="B15430" s="3">
        <v>354598</v>
      </c>
      <c r="C15430" s="3" t="s">
        <v>7</v>
      </c>
      <c r="D15430" s="3" t="s">
        <v>8</v>
      </c>
      <c r="E15430" s="3"/>
      <c r="F15430" s="3"/>
      <c r="G15430" s="3"/>
    </row>
    <row r="15431" spans="1:7" ht="15.75" customHeight="1">
      <c r="A15431" s="3">
        <v>547949</v>
      </c>
      <c r="B15431" s="3">
        <v>262358</v>
      </c>
      <c r="C15431" s="3" t="s">
        <v>7</v>
      </c>
      <c r="D15431" s="3" t="s">
        <v>9</v>
      </c>
      <c r="E15431" s="3">
        <v>29</v>
      </c>
      <c r="F15431" s="3"/>
      <c r="G15431" s="3"/>
    </row>
    <row r="15432" spans="1:7" ht="15.75" customHeight="1">
      <c r="A15432" s="3">
        <v>548018</v>
      </c>
      <c r="B15432" s="3">
        <v>363624</v>
      </c>
      <c r="C15432" s="3" t="s">
        <v>7</v>
      </c>
      <c r="D15432" s="3" t="s">
        <v>9</v>
      </c>
      <c r="E15432" s="3">
        <v>179</v>
      </c>
      <c r="F15432" s="3"/>
      <c r="G15432" s="3"/>
    </row>
    <row r="15433" spans="1:7" ht="15.75" customHeight="1">
      <c r="A15433" s="3">
        <v>548019</v>
      </c>
      <c r="B15433" s="3">
        <v>381470</v>
      </c>
      <c r="C15433" s="3" t="s">
        <v>7</v>
      </c>
      <c r="D15433" s="3" t="s">
        <v>9</v>
      </c>
      <c r="E15433" s="3">
        <v>43</v>
      </c>
      <c r="F15433" s="3"/>
      <c r="G15433" s="3"/>
    </row>
    <row r="15434" spans="1:7" ht="15.75" customHeight="1">
      <c r="A15434" s="3">
        <v>548116</v>
      </c>
      <c r="B15434" s="3">
        <v>316817</v>
      </c>
      <c r="C15434" s="3" t="s">
        <v>7</v>
      </c>
      <c r="D15434" s="3" t="s">
        <v>8</v>
      </c>
      <c r="E15434" s="3"/>
      <c r="F15434" s="3"/>
      <c r="G15434" s="3"/>
    </row>
    <row r="15435" spans="1:7" ht="15.75" customHeight="1">
      <c r="A15435" s="3">
        <v>548190</v>
      </c>
      <c r="B15435" s="3">
        <v>349678</v>
      </c>
      <c r="C15435" s="3" t="s">
        <v>10</v>
      </c>
      <c r="D15435" s="3" t="s">
        <v>8</v>
      </c>
      <c r="E15435" s="3"/>
      <c r="F15435" s="3">
        <v>547238</v>
      </c>
      <c r="G15435" s="3">
        <v>180</v>
      </c>
    </row>
    <row r="15436" spans="1:7" ht="15.75" customHeight="1">
      <c r="A15436" s="3">
        <v>548245</v>
      </c>
      <c r="B15436" s="3">
        <v>386092</v>
      </c>
      <c r="C15436" s="3" t="s">
        <v>7</v>
      </c>
      <c r="D15436" s="3" t="s">
        <v>9</v>
      </c>
      <c r="E15436" s="3">
        <v>209</v>
      </c>
      <c r="F15436" s="3"/>
      <c r="G15436" s="3"/>
    </row>
    <row r="15437" spans="1:7" ht="15.75" customHeight="1">
      <c r="A15437" s="3">
        <v>538062</v>
      </c>
      <c r="B15437" s="3">
        <v>368724</v>
      </c>
      <c r="C15437" s="3" t="s">
        <v>7</v>
      </c>
      <c r="D15437" s="3" t="s">
        <v>9</v>
      </c>
      <c r="E15437" s="3">
        <v>72</v>
      </c>
      <c r="F15437" s="3"/>
      <c r="G15437" s="3"/>
    </row>
    <row r="15438" spans="1:7" ht="15.75" customHeight="1">
      <c r="A15438" s="3">
        <v>538150</v>
      </c>
      <c r="B15438" s="3">
        <v>197912</v>
      </c>
      <c r="C15438" s="3" t="s">
        <v>7</v>
      </c>
      <c r="D15438" s="3" t="s">
        <v>9</v>
      </c>
      <c r="E15438" s="3">
        <v>-16</v>
      </c>
      <c r="F15438" s="3"/>
      <c r="G15438" s="3"/>
    </row>
    <row r="15439" spans="1:7" ht="15.75" customHeight="1">
      <c r="A15439" s="3">
        <v>538196</v>
      </c>
      <c r="B15439" s="3">
        <v>337750</v>
      </c>
      <c r="C15439" s="3" t="s">
        <v>7</v>
      </c>
      <c r="D15439" s="3" t="s">
        <v>9</v>
      </c>
      <c r="E15439" s="3">
        <v>1</v>
      </c>
      <c r="F15439" s="3"/>
      <c r="G15439" s="3"/>
    </row>
    <row r="15440" spans="1:7" ht="15.75" customHeight="1">
      <c r="A15440" s="3">
        <v>538198</v>
      </c>
      <c r="B15440" s="3">
        <v>369516</v>
      </c>
      <c r="C15440" s="3" t="s">
        <v>7</v>
      </c>
      <c r="D15440" s="3" t="s">
        <v>9</v>
      </c>
      <c r="E15440" s="3">
        <v>-74</v>
      </c>
      <c r="F15440" s="3"/>
      <c r="G15440" s="3"/>
    </row>
    <row r="15441" spans="1:7" ht="15.75" customHeight="1">
      <c r="A15441" s="3">
        <v>538261</v>
      </c>
      <c r="B15441" s="3">
        <v>192643</v>
      </c>
      <c r="C15441" s="3" t="s">
        <v>7</v>
      </c>
      <c r="D15441" s="3" t="s">
        <v>9</v>
      </c>
      <c r="E15441" s="3">
        <v>1561</v>
      </c>
      <c r="F15441" s="3"/>
      <c r="G15441" s="3"/>
    </row>
    <row r="15442" spans="1:7" ht="15.75" customHeight="1">
      <c r="A15442" s="3">
        <v>538347</v>
      </c>
      <c r="B15442" s="3">
        <v>406811</v>
      </c>
      <c r="C15442" s="3" t="s">
        <v>7</v>
      </c>
      <c r="D15442" s="3" t="s">
        <v>9</v>
      </c>
      <c r="E15442" s="3">
        <v>16</v>
      </c>
      <c r="F15442" s="3"/>
      <c r="G15442" s="3"/>
    </row>
    <row r="15443" spans="1:7" ht="15.75" customHeight="1">
      <c r="A15443" s="3">
        <v>538571</v>
      </c>
      <c r="B15443" s="3">
        <v>372757</v>
      </c>
      <c r="C15443" s="3" t="s">
        <v>7</v>
      </c>
      <c r="D15443" s="3" t="s">
        <v>9</v>
      </c>
      <c r="E15443" s="3"/>
      <c r="F15443" s="3"/>
      <c r="G15443" s="3"/>
    </row>
    <row r="15444" spans="1:7" ht="15.75" customHeight="1">
      <c r="A15444" s="3">
        <v>538579</v>
      </c>
      <c r="B15444" s="3">
        <v>167938</v>
      </c>
      <c r="C15444" s="3" t="s">
        <v>7</v>
      </c>
      <c r="D15444" s="3" t="s">
        <v>9</v>
      </c>
      <c r="E15444" s="3"/>
      <c r="F15444" s="3"/>
      <c r="G15444" s="3"/>
    </row>
    <row r="15445" spans="1:7" ht="15.75" customHeight="1">
      <c r="A15445" s="3">
        <v>538616</v>
      </c>
      <c r="B15445" s="3">
        <v>407074</v>
      </c>
      <c r="C15445" s="3" t="s">
        <v>7</v>
      </c>
      <c r="D15445" s="3" t="s">
        <v>9</v>
      </c>
      <c r="E15445" s="3">
        <v>-133</v>
      </c>
      <c r="F15445" s="3"/>
      <c r="G15445" s="3"/>
    </row>
    <row r="15446" spans="1:7" ht="15.75" customHeight="1">
      <c r="A15446" s="3">
        <v>538641</v>
      </c>
      <c r="B15446" s="3">
        <v>376353</v>
      </c>
      <c r="C15446" s="3" t="s">
        <v>7</v>
      </c>
      <c r="D15446" s="3" t="s">
        <v>8</v>
      </c>
      <c r="E15446" s="3"/>
      <c r="F15446" s="3"/>
      <c r="G15446" s="3"/>
    </row>
    <row r="15447" spans="1:7" ht="15.75" customHeight="1">
      <c r="A15447" s="3">
        <v>538679</v>
      </c>
      <c r="B15447" s="3">
        <v>350502</v>
      </c>
      <c r="C15447" s="3" t="s">
        <v>10</v>
      </c>
      <c r="D15447" s="3" t="s">
        <v>9</v>
      </c>
      <c r="E15447" s="3">
        <v>-19</v>
      </c>
      <c r="F15447" s="3"/>
      <c r="G15447" s="3"/>
    </row>
    <row r="15448" spans="1:7" ht="15.75" customHeight="1">
      <c r="A15448" s="3">
        <v>538694</v>
      </c>
      <c r="B15448" s="3">
        <v>270397</v>
      </c>
      <c r="C15448" s="3" t="s">
        <v>7</v>
      </c>
      <c r="D15448" s="3" t="s">
        <v>8</v>
      </c>
      <c r="E15448" s="3"/>
      <c r="F15448" s="3"/>
      <c r="G15448" s="3"/>
    </row>
    <row r="15449" spans="1:7" ht="15.75" customHeight="1">
      <c r="A15449" s="3">
        <v>538836</v>
      </c>
      <c r="B15449" s="3">
        <v>340024</v>
      </c>
      <c r="C15449" s="3" t="s">
        <v>7</v>
      </c>
      <c r="D15449" s="3" t="s">
        <v>9</v>
      </c>
      <c r="E15449" s="3">
        <v>199</v>
      </c>
      <c r="F15449" s="3"/>
      <c r="G15449" s="3"/>
    </row>
    <row r="15450" spans="1:7" ht="15.75" customHeight="1">
      <c r="A15450" s="3">
        <v>538970</v>
      </c>
      <c r="B15450" s="3">
        <v>381787</v>
      </c>
      <c r="C15450" s="3" t="s">
        <v>10</v>
      </c>
      <c r="D15450" s="3" t="s">
        <v>9</v>
      </c>
      <c r="E15450" s="3">
        <v>-130</v>
      </c>
      <c r="F15450" s="3"/>
      <c r="G15450" s="3"/>
    </row>
    <row r="15451" spans="1:7" ht="15.75" customHeight="1">
      <c r="A15451" s="3">
        <v>538991</v>
      </c>
      <c r="B15451" s="3">
        <v>337986</v>
      </c>
      <c r="C15451" s="3" t="s">
        <v>7</v>
      </c>
      <c r="D15451" s="3" t="s">
        <v>9</v>
      </c>
      <c r="E15451" s="3">
        <v>-14</v>
      </c>
      <c r="F15451" s="3"/>
      <c r="G15451" s="3"/>
    </row>
    <row r="15452" spans="1:7" ht="15.75" customHeight="1">
      <c r="A15452" s="3">
        <v>549542</v>
      </c>
      <c r="B15452" s="3">
        <v>345778</v>
      </c>
      <c r="C15452" s="3" t="s">
        <v>7</v>
      </c>
      <c r="D15452" s="3" t="s">
        <v>9</v>
      </c>
      <c r="E15452" s="3">
        <v>2</v>
      </c>
      <c r="F15452" s="3"/>
      <c r="G15452" s="3"/>
    </row>
    <row r="15453" spans="1:7" ht="15.75" customHeight="1">
      <c r="A15453" s="3">
        <v>549593</v>
      </c>
      <c r="B15453" s="3">
        <v>381787</v>
      </c>
      <c r="C15453" s="3" t="s">
        <v>10</v>
      </c>
      <c r="D15453" s="3" t="s">
        <v>9</v>
      </c>
      <c r="E15453" s="3">
        <v>-2</v>
      </c>
      <c r="F15453" s="3"/>
      <c r="G15453" s="3"/>
    </row>
    <row r="15454" spans="1:7" ht="15.75" customHeight="1">
      <c r="A15454" s="3">
        <v>549606</v>
      </c>
      <c r="B15454" s="3">
        <v>412028</v>
      </c>
      <c r="C15454" s="3" t="s">
        <v>7</v>
      </c>
      <c r="D15454" s="3" t="s">
        <v>9</v>
      </c>
      <c r="E15454" s="3">
        <v>567</v>
      </c>
      <c r="F15454" s="3"/>
      <c r="G15454" s="3"/>
    </row>
    <row r="15455" spans="1:7" ht="15.75" customHeight="1">
      <c r="A15455" s="3">
        <v>549701</v>
      </c>
      <c r="B15455" s="3">
        <v>395266</v>
      </c>
      <c r="C15455" s="3" t="s">
        <v>7</v>
      </c>
      <c r="D15455" s="3" t="s">
        <v>9</v>
      </c>
      <c r="E15455" s="3">
        <v>-57</v>
      </c>
      <c r="F15455" s="3">
        <v>546447</v>
      </c>
      <c r="G15455" s="3">
        <v>150</v>
      </c>
    </row>
    <row r="15456" spans="1:7" ht="15.75" customHeight="1">
      <c r="A15456" s="3">
        <v>549737</v>
      </c>
      <c r="B15456" s="3">
        <v>193909</v>
      </c>
      <c r="C15456" s="3" t="s">
        <v>7</v>
      </c>
      <c r="D15456" s="3" t="s">
        <v>9</v>
      </c>
      <c r="E15456" s="3">
        <v>-987</v>
      </c>
      <c r="F15456" s="3"/>
      <c r="G15456" s="3"/>
    </row>
    <row r="15457" spans="1:7" ht="15.75" customHeight="1">
      <c r="A15457" s="3">
        <v>549815</v>
      </c>
      <c r="B15457" s="3">
        <v>312434</v>
      </c>
      <c r="C15457" s="3" t="s">
        <v>7</v>
      </c>
      <c r="D15457" s="3" t="s">
        <v>9</v>
      </c>
      <c r="E15457" s="3">
        <v>296</v>
      </c>
      <c r="F15457" s="3"/>
      <c r="G15457" s="3"/>
    </row>
    <row r="15458" spans="1:7" ht="15.75" customHeight="1">
      <c r="A15458" s="3">
        <v>549816</v>
      </c>
      <c r="B15458" s="3">
        <v>375166</v>
      </c>
      <c r="C15458" s="3" t="s">
        <v>7</v>
      </c>
      <c r="D15458" s="3" t="s">
        <v>9</v>
      </c>
      <c r="E15458" s="3">
        <v>95</v>
      </c>
      <c r="F15458" s="3"/>
      <c r="G15458" s="3"/>
    </row>
    <row r="15459" spans="1:7" ht="15.75" customHeight="1">
      <c r="A15459" s="3">
        <v>549844</v>
      </c>
      <c r="B15459" s="3">
        <v>320970</v>
      </c>
      <c r="C15459" s="3" t="s">
        <v>7</v>
      </c>
      <c r="D15459" s="3" t="s">
        <v>8</v>
      </c>
      <c r="E15459" s="3"/>
      <c r="F15459" s="3"/>
      <c r="G15459" s="3"/>
    </row>
    <row r="15460" spans="1:7" ht="15.75" customHeight="1">
      <c r="A15460" s="3">
        <v>550090</v>
      </c>
      <c r="B15460" s="3">
        <v>360460</v>
      </c>
      <c r="C15460" s="3" t="s">
        <v>10</v>
      </c>
      <c r="D15460" s="3" t="s">
        <v>8</v>
      </c>
      <c r="E15460" s="3"/>
      <c r="F15460" s="3"/>
      <c r="G15460" s="3"/>
    </row>
    <row r="15461" spans="1:7" ht="15.75" customHeight="1">
      <c r="A15461" s="3">
        <v>550249</v>
      </c>
      <c r="B15461" s="3">
        <v>400952</v>
      </c>
      <c r="C15461" s="3" t="s">
        <v>7</v>
      </c>
      <c r="D15461" s="3" t="s">
        <v>9</v>
      </c>
      <c r="E15461" s="3">
        <v>0</v>
      </c>
      <c r="F15461" s="3"/>
      <c r="G15461" s="3"/>
    </row>
    <row r="15462" spans="1:7" ht="15.75" customHeight="1">
      <c r="A15462" s="3">
        <v>550387</v>
      </c>
      <c r="B15462" s="3">
        <v>358054</v>
      </c>
      <c r="C15462" s="3" t="s">
        <v>7</v>
      </c>
      <c r="D15462" s="3" t="s">
        <v>9</v>
      </c>
      <c r="E15462" s="3">
        <v>28</v>
      </c>
      <c r="F15462" s="3"/>
      <c r="G15462" s="3"/>
    </row>
    <row r="15463" spans="1:7" ht="15.75" customHeight="1">
      <c r="A15463" s="3">
        <v>550447</v>
      </c>
      <c r="B15463" s="3">
        <v>242626</v>
      </c>
      <c r="C15463" s="3" t="s">
        <v>7</v>
      </c>
      <c r="D15463" s="3" t="s">
        <v>8</v>
      </c>
      <c r="E15463" s="3"/>
      <c r="F15463" s="3"/>
      <c r="G15463" s="3"/>
    </row>
    <row r="15464" spans="1:7" ht="15.75" customHeight="1">
      <c r="A15464" s="3">
        <v>550477</v>
      </c>
      <c r="B15464" s="3">
        <v>408382</v>
      </c>
      <c r="C15464" s="3" t="s">
        <v>7</v>
      </c>
      <c r="D15464" s="3" t="s">
        <v>9</v>
      </c>
      <c r="E15464" s="3">
        <v>-12</v>
      </c>
      <c r="F15464" s="3"/>
      <c r="G15464" s="3"/>
    </row>
    <row r="15465" spans="1:7" ht="15.75" customHeight="1">
      <c r="A15465" s="3">
        <v>550644</v>
      </c>
      <c r="B15465" s="3">
        <v>376503</v>
      </c>
      <c r="C15465" s="3" t="s">
        <v>7</v>
      </c>
      <c r="D15465" s="3" t="s">
        <v>9</v>
      </c>
      <c r="E15465" s="3">
        <v>-56</v>
      </c>
      <c r="F15465" s="3"/>
      <c r="G15465" s="3"/>
    </row>
    <row r="15466" spans="1:7" ht="15.75" customHeight="1">
      <c r="A15466" s="3">
        <v>550663</v>
      </c>
      <c r="B15466" s="3">
        <v>407576</v>
      </c>
      <c r="C15466" s="3" t="s">
        <v>7</v>
      </c>
      <c r="D15466" s="3" t="s">
        <v>9</v>
      </c>
      <c r="E15466" s="3">
        <v>67</v>
      </c>
      <c r="F15466" s="3"/>
      <c r="G15466" s="3"/>
    </row>
    <row r="15467" spans="1:7" ht="15.75" customHeight="1">
      <c r="A15467" s="3">
        <v>550667</v>
      </c>
      <c r="B15467" s="3">
        <v>363310</v>
      </c>
      <c r="C15467" s="3" t="s">
        <v>7</v>
      </c>
      <c r="D15467" s="3" t="s">
        <v>8</v>
      </c>
      <c r="E15467" s="3"/>
      <c r="F15467" s="3"/>
      <c r="G15467" s="3"/>
    </row>
    <row r="15468" spans="1:7" ht="15.75" customHeight="1">
      <c r="A15468" s="3">
        <v>550809</v>
      </c>
      <c r="B15468" s="3">
        <v>226909</v>
      </c>
      <c r="C15468" s="3" t="s">
        <v>7</v>
      </c>
      <c r="D15468" s="3" t="s">
        <v>9</v>
      </c>
      <c r="E15468" s="3">
        <v>65</v>
      </c>
      <c r="F15468" s="3"/>
      <c r="G15468" s="3"/>
    </row>
    <row r="15469" spans="1:7" ht="15.75" customHeight="1">
      <c r="A15469" s="3">
        <v>550840</v>
      </c>
      <c r="B15469" s="3">
        <v>308038</v>
      </c>
      <c r="C15469" s="3" t="s">
        <v>10</v>
      </c>
      <c r="D15469" s="3" t="s">
        <v>8</v>
      </c>
      <c r="E15469" s="3"/>
      <c r="F15469" s="3"/>
      <c r="G15469" s="3"/>
    </row>
    <row r="15470" spans="1:7" ht="15.75" customHeight="1">
      <c r="A15470" s="3">
        <v>550957</v>
      </c>
      <c r="B15470" s="3">
        <v>337582</v>
      </c>
      <c r="C15470" s="3" t="s">
        <v>7</v>
      </c>
      <c r="D15470" s="3" t="s">
        <v>9</v>
      </c>
      <c r="E15470" s="3">
        <v>93</v>
      </c>
      <c r="F15470" s="3"/>
      <c r="G15470" s="3"/>
    </row>
    <row r="15471" spans="1:7" ht="15.75" customHeight="1">
      <c r="A15471" s="3">
        <v>550968</v>
      </c>
      <c r="B15471" s="3">
        <v>385999</v>
      </c>
      <c r="C15471" s="3" t="s">
        <v>7</v>
      </c>
      <c r="D15471" s="3" t="s">
        <v>9</v>
      </c>
      <c r="E15471" s="3">
        <v>0</v>
      </c>
      <c r="F15471" s="3"/>
      <c r="G15471" s="3"/>
    </row>
    <row r="15472" spans="1:7" ht="15.75" customHeight="1">
      <c r="A15472" s="3">
        <v>551021</v>
      </c>
      <c r="B15472" s="3">
        <v>388895</v>
      </c>
      <c r="C15472" s="3" t="s">
        <v>7</v>
      </c>
      <c r="D15472" s="3" t="s">
        <v>8</v>
      </c>
      <c r="E15472" s="3"/>
      <c r="F15472" s="3"/>
      <c r="G15472" s="3"/>
    </row>
    <row r="15473" spans="1:7" ht="15.75" customHeight="1">
      <c r="A15473" s="3">
        <v>551059</v>
      </c>
      <c r="B15473" s="3">
        <v>338490</v>
      </c>
      <c r="C15473" s="3" t="s">
        <v>7</v>
      </c>
      <c r="D15473" s="3" t="s">
        <v>8</v>
      </c>
      <c r="E15473" s="3"/>
      <c r="F15473" s="3"/>
      <c r="G15473" s="3"/>
    </row>
    <row r="15474" spans="1:7" ht="15.75" customHeight="1">
      <c r="A15474" s="3">
        <v>551070</v>
      </c>
      <c r="B15474" s="3">
        <v>359800</v>
      </c>
      <c r="C15474" s="3" t="s">
        <v>7</v>
      </c>
      <c r="D15474" s="3" t="s">
        <v>9</v>
      </c>
      <c r="E15474" s="3">
        <v>-40</v>
      </c>
      <c r="F15474" s="3">
        <v>548225</v>
      </c>
      <c r="G15474" s="3">
        <v>60</v>
      </c>
    </row>
    <row r="15475" spans="1:7" ht="15.75" customHeight="1">
      <c r="A15475" s="3">
        <v>551082</v>
      </c>
      <c r="B15475" s="3">
        <v>227087</v>
      </c>
      <c r="C15475" s="3" t="s">
        <v>7</v>
      </c>
      <c r="D15475" s="3" t="s">
        <v>9</v>
      </c>
      <c r="E15475" s="3">
        <v>29</v>
      </c>
      <c r="F15475" s="3"/>
      <c r="G15475" s="3"/>
    </row>
    <row r="15476" spans="1:7" ht="15.75" customHeight="1">
      <c r="A15476" s="3">
        <v>551129</v>
      </c>
      <c r="B15476" s="3">
        <v>285007</v>
      </c>
      <c r="C15476" s="3" t="s">
        <v>7</v>
      </c>
      <c r="D15476" s="3" t="s">
        <v>9</v>
      </c>
      <c r="E15476" s="3">
        <v>-46</v>
      </c>
      <c r="F15476" s="3"/>
      <c r="G15476" s="3"/>
    </row>
    <row r="15477" spans="1:7" ht="15.75" customHeight="1">
      <c r="A15477" s="3">
        <v>551420</v>
      </c>
      <c r="B15477" s="3">
        <v>377781</v>
      </c>
      <c r="C15477" s="3" t="s">
        <v>7</v>
      </c>
      <c r="D15477" s="3" t="s">
        <v>9</v>
      </c>
      <c r="E15477" s="3">
        <v>-113</v>
      </c>
      <c r="F15477" s="3"/>
      <c r="G15477" s="3"/>
    </row>
    <row r="15478" spans="1:7" ht="15.75" customHeight="1">
      <c r="A15478" s="3">
        <v>551432</v>
      </c>
      <c r="B15478" s="3">
        <v>285158</v>
      </c>
      <c r="C15478" s="3" t="s">
        <v>7</v>
      </c>
      <c r="D15478" s="3" t="s">
        <v>9</v>
      </c>
      <c r="E15478" s="3">
        <v>76</v>
      </c>
      <c r="F15478" s="3"/>
      <c r="G15478" s="3"/>
    </row>
    <row r="15479" spans="1:7" ht="15.75" customHeight="1">
      <c r="A15479" s="3">
        <v>551504</v>
      </c>
      <c r="B15479" s="3">
        <v>330318</v>
      </c>
      <c r="C15479" s="3" t="s">
        <v>7</v>
      </c>
      <c r="D15479" s="3" t="s">
        <v>9</v>
      </c>
      <c r="E15479" s="3">
        <v>3</v>
      </c>
      <c r="F15479" s="3"/>
      <c r="G15479" s="3"/>
    </row>
    <row r="15480" spans="1:7" ht="15.75" customHeight="1">
      <c r="A15480" s="3">
        <v>551626</v>
      </c>
      <c r="B15480" s="3">
        <v>308453</v>
      </c>
      <c r="C15480" s="3" t="s">
        <v>7</v>
      </c>
      <c r="D15480" s="3" t="s">
        <v>9</v>
      </c>
      <c r="E15480" s="3">
        <v>-2</v>
      </c>
      <c r="F15480" s="3"/>
      <c r="G15480" s="3"/>
    </row>
    <row r="15481" spans="1:7" ht="15.75" customHeight="1">
      <c r="A15481" s="3">
        <v>551629</v>
      </c>
      <c r="B15481" s="3">
        <v>381938</v>
      </c>
      <c r="C15481" s="3" t="s">
        <v>7</v>
      </c>
      <c r="D15481" s="3" t="s">
        <v>9</v>
      </c>
      <c r="E15481" s="3">
        <v>317</v>
      </c>
      <c r="F15481" s="3"/>
      <c r="G15481" s="3"/>
    </row>
    <row r="15482" spans="1:7" ht="15.75" customHeight="1">
      <c r="A15482" s="3">
        <v>551683</v>
      </c>
      <c r="B15482" s="3">
        <v>348690</v>
      </c>
      <c r="C15482" s="3" t="s">
        <v>7</v>
      </c>
      <c r="D15482" s="3" t="s">
        <v>8</v>
      </c>
      <c r="E15482" s="3"/>
      <c r="F15482" s="3"/>
      <c r="G15482" s="3"/>
    </row>
    <row r="15483" spans="1:7" ht="15.75" customHeight="1">
      <c r="A15483" s="3">
        <v>551721</v>
      </c>
      <c r="B15483" s="3">
        <v>402947</v>
      </c>
      <c r="C15483" s="3" t="s">
        <v>7</v>
      </c>
      <c r="D15483" s="3" t="s">
        <v>9</v>
      </c>
      <c r="E15483" s="3">
        <v>-16</v>
      </c>
      <c r="F15483" s="3"/>
      <c r="G15483" s="3"/>
    </row>
    <row r="15484" spans="1:7" ht="15.75" customHeight="1">
      <c r="A15484" s="3">
        <v>551724</v>
      </c>
      <c r="B15484" s="3">
        <v>228703</v>
      </c>
      <c r="C15484" s="3" t="s">
        <v>10</v>
      </c>
      <c r="D15484" s="3" t="s">
        <v>9</v>
      </c>
      <c r="E15484" s="3">
        <v>102</v>
      </c>
      <c r="F15484" s="3">
        <v>549401</v>
      </c>
      <c r="G15484" s="3">
        <v>30</v>
      </c>
    </row>
    <row r="15485" spans="1:7" ht="15.75" customHeight="1">
      <c r="A15485" s="3">
        <v>551737</v>
      </c>
      <c r="B15485" s="3">
        <v>410687</v>
      </c>
      <c r="C15485" s="3" t="s">
        <v>7</v>
      </c>
      <c r="D15485" s="3" t="s">
        <v>9</v>
      </c>
      <c r="E15485" s="3">
        <v>-16</v>
      </c>
      <c r="F15485" s="3"/>
      <c r="G15485" s="3"/>
    </row>
    <row r="15486" spans="1:7" ht="15.75" customHeight="1">
      <c r="A15486" s="3">
        <v>551762</v>
      </c>
      <c r="B15486" s="3">
        <v>309580</v>
      </c>
      <c r="C15486" s="3" t="s">
        <v>10</v>
      </c>
      <c r="D15486" s="3" t="s">
        <v>8</v>
      </c>
      <c r="E15486" s="3"/>
      <c r="F15486" s="3"/>
      <c r="G15486" s="3"/>
    </row>
    <row r="15487" spans="1:7" ht="15.75" customHeight="1">
      <c r="A15487" s="3">
        <v>552196</v>
      </c>
      <c r="B15487" s="3">
        <v>278701</v>
      </c>
      <c r="C15487" s="3" t="s">
        <v>7</v>
      </c>
      <c r="D15487" s="3" t="s">
        <v>9</v>
      </c>
      <c r="E15487" s="3">
        <v>13463</v>
      </c>
      <c r="F15487" s="3"/>
      <c r="G15487" s="3"/>
    </row>
    <row r="15488" spans="1:7" ht="15.75" customHeight="1">
      <c r="A15488" s="3">
        <v>552212</v>
      </c>
      <c r="B15488" s="3">
        <v>343339</v>
      </c>
      <c r="C15488" s="3" t="s">
        <v>7</v>
      </c>
      <c r="D15488" s="3" t="s">
        <v>9</v>
      </c>
      <c r="E15488" s="3">
        <v>14</v>
      </c>
      <c r="F15488" s="3"/>
      <c r="G15488" s="3"/>
    </row>
    <row r="15489" spans="1:7" ht="15.75" customHeight="1">
      <c r="A15489" s="3">
        <v>552222</v>
      </c>
      <c r="B15489" s="3">
        <v>405564</v>
      </c>
      <c r="C15489" s="3" t="s">
        <v>7</v>
      </c>
      <c r="D15489" s="3" t="s">
        <v>9</v>
      </c>
      <c r="E15489" s="3"/>
      <c r="F15489" s="3"/>
      <c r="G15489" s="3"/>
    </row>
    <row r="15490" spans="1:7" ht="15.75" customHeight="1">
      <c r="A15490" s="3">
        <v>552348</v>
      </c>
      <c r="B15490" s="3">
        <v>398172</v>
      </c>
      <c r="C15490" s="3" t="s">
        <v>7</v>
      </c>
      <c r="D15490" s="3" t="s">
        <v>9</v>
      </c>
      <c r="E15490" s="3">
        <v>-69</v>
      </c>
      <c r="F15490" s="3"/>
      <c r="G15490" s="3"/>
    </row>
    <row r="15491" spans="1:7" ht="15.75" customHeight="1">
      <c r="A15491" s="3">
        <v>552442</v>
      </c>
      <c r="B15491" s="3">
        <v>385642</v>
      </c>
      <c r="C15491" s="3" t="s">
        <v>7</v>
      </c>
      <c r="D15491" s="3" t="s">
        <v>9</v>
      </c>
      <c r="E15491" s="3">
        <v>38</v>
      </c>
      <c r="F15491" s="3"/>
      <c r="G15491" s="3"/>
    </row>
    <row r="15492" spans="1:7" ht="15.75" customHeight="1">
      <c r="A15492" s="3">
        <v>552469</v>
      </c>
      <c r="B15492" s="3">
        <v>267735</v>
      </c>
      <c r="C15492" s="3" t="s">
        <v>7</v>
      </c>
      <c r="D15492" s="3" t="s">
        <v>9</v>
      </c>
      <c r="E15492" s="3">
        <v>273</v>
      </c>
      <c r="F15492" s="3"/>
      <c r="G15492" s="3"/>
    </row>
    <row r="15493" spans="1:7" ht="15.75" customHeight="1">
      <c r="A15493" s="3">
        <v>552750</v>
      </c>
      <c r="B15493" s="3">
        <v>412569</v>
      </c>
      <c r="C15493" s="3" t="s">
        <v>7</v>
      </c>
      <c r="D15493" s="3" t="s">
        <v>8</v>
      </c>
      <c r="E15493" s="3"/>
      <c r="F15493" s="3"/>
      <c r="G15493" s="3"/>
    </row>
    <row r="15494" spans="1:7" ht="15.75" customHeight="1">
      <c r="A15494" s="3">
        <v>552771</v>
      </c>
      <c r="B15494" s="3">
        <v>385131</v>
      </c>
      <c r="C15494" s="3" t="s">
        <v>10</v>
      </c>
      <c r="D15494" s="3" t="s">
        <v>9</v>
      </c>
      <c r="E15494" s="3">
        <v>-777</v>
      </c>
      <c r="F15494" s="3"/>
      <c r="G15494" s="3"/>
    </row>
    <row r="15495" spans="1:7" ht="15.75" customHeight="1">
      <c r="A15495" s="3">
        <v>552984</v>
      </c>
      <c r="B15495" s="3">
        <v>372858</v>
      </c>
      <c r="C15495" s="3" t="s">
        <v>7</v>
      </c>
      <c r="D15495" s="3" t="s">
        <v>9</v>
      </c>
      <c r="E15495" s="3">
        <v>367</v>
      </c>
      <c r="F15495" s="3"/>
      <c r="G15495" s="3"/>
    </row>
    <row r="15496" spans="1:7" ht="15.75" customHeight="1">
      <c r="A15496" s="3">
        <v>553027</v>
      </c>
      <c r="B15496" s="3">
        <v>363415</v>
      </c>
      <c r="C15496" s="3" t="s">
        <v>7</v>
      </c>
      <c r="D15496" s="3" t="s">
        <v>9</v>
      </c>
      <c r="E15496" s="3">
        <v>13</v>
      </c>
      <c r="F15496" s="3"/>
      <c r="G15496" s="3"/>
    </row>
    <row r="15497" spans="1:7" ht="15.75" customHeight="1">
      <c r="A15497" s="3">
        <v>553043</v>
      </c>
      <c r="B15497" s="3">
        <v>412531</v>
      </c>
      <c r="C15497" s="3" t="s">
        <v>7</v>
      </c>
      <c r="D15497" s="3" t="s">
        <v>9</v>
      </c>
      <c r="E15497" s="3">
        <v>-9</v>
      </c>
      <c r="F15497" s="3"/>
      <c r="G15497" s="3"/>
    </row>
    <row r="15498" spans="1:7" ht="15.75" customHeight="1">
      <c r="A15498" s="3">
        <v>553053</v>
      </c>
      <c r="B15498" s="3">
        <v>203906</v>
      </c>
      <c r="C15498" s="3" t="s">
        <v>7</v>
      </c>
      <c r="D15498" s="3" t="s">
        <v>9</v>
      </c>
      <c r="E15498" s="3">
        <v>-669</v>
      </c>
      <c r="F15498" s="3"/>
      <c r="G15498" s="3"/>
    </row>
    <row r="15499" spans="1:7" ht="15.75" customHeight="1">
      <c r="A15499" s="3">
        <v>553086</v>
      </c>
      <c r="B15499" s="3">
        <v>314430</v>
      </c>
      <c r="C15499" s="3" t="s">
        <v>7</v>
      </c>
      <c r="D15499" s="3" t="s">
        <v>8</v>
      </c>
      <c r="E15499" s="3"/>
      <c r="F15499" s="3"/>
      <c r="G15499" s="3"/>
    </row>
    <row r="15500" spans="1:7" ht="15.75" customHeight="1">
      <c r="A15500" s="3">
        <v>553113</v>
      </c>
      <c r="B15500" s="3">
        <v>409636</v>
      </c>
      <c r="C15500" s="3" t="s">
        <v>7</v>
      </c>
      <c r="D15500" s="3" t="s">
        <v>9</v>
      </c>
      <c r="E15500" s="3">
        <v>116</v>
      </c>
      <c r="F15500" s="3"/>
      <c r="G15500" s="3"/>
    </row>
    <row r="15501" spans="1:7" ht="15.75" customHeight="1">
      <c r="A15501" s="3">
        <v>553188</v>
      </c>
      <c r="B15501" s="3">
        <v>309070</v>
      </c>
      <c r="C15501" s="3" t="s">
        <v>10</v>
      </c>
      <c r="D15501" s="3" t="s">
        <v>8</v>
      </c>
      <c r="E15501" s="3"/>
      <c r="F15501" s="3"/>
      <c r="G15501" s="3"/>
    </row>
    <row r="15502" spans="1:7" ht="15.75" customHeight="1">
      <c r="A15502" s="3">
        <v>553505</v>
      </c>
      <c r="B15502" s="3">
        <v>376406</v>
      </c>
      <c r="C15502" s="3" t="s">
        <v>10</v>
      </c>
      <c r="D15502" s="3" t="s">
        <v>8</v>
      </c>
      <c r="E15502" s="3"/>
      <c r="F15502" s="3"/>
      <c r="G15502" s="3"/>
    </row>
    <row r="15503" spans="1:7" ht="15.75" customHeight="1">
      <c r="A15503" s="3">
        <v>553517</v>
      </c>
      <c r="B15503" s="3">
        <v>412999</v>
      </c>
      <c r="C15503" s="3" t="s">
        <v>7</v>
      </c>
      <c r="D15503" s="3" t="s">
        <v>9</v>
      </c>
      <c r="E15503" s="3">
        <v>386</v>
      </c>
      <c r="F15503" s="3"/>
      <c r="G15503" s="3"/>
    </row>
    <row r="15504" spans="1:7" ht="15.75" customHeight="1">
      <c r="A15504" s="3">
        <v>553543</v>
      </c>
      <c r="B15504" s="3">
        <v>377979</v>
      </c>
      <c r="C15504" s="3" t="s">
        <v>7</v>
      </c>
      <c r="D15504" s="3" t="s">
        <v>9</v>
      </c>
      <c r="E15504" s="3"/>
      <c r="F15504" s="3"/>
      <c r="G15504" s="3"/>
    </row>
    <row r="15505" spans="1:7" ht="15.75" customHeight="1">
      <c r="A15505" s="3">
        <v>553662</v>
      </c>
      <c r="B15505" s="3">
        <v>331714</v>
      </c>
      <c r="C15505" s="3" t="s">
        <v>7</v>
      </c>
      <c r="D15505" s="3" t="s">
        <v>9</v>
      </c>
      <c r="E15505" s="3">
        <v>-148</v>
      </c>
      <c r="F15505" s="3"/>
      <c r="G15505" s="3"/>
    </row>
    <row r="15506" spans="1:7" ht="15.75" customHeight="1">
      <c r="A15506" s="3">
        <v>553675</v>
      </c>
      <c r="B15506" s="3">
        <v>384683</v>
      </c>
      <c r="C15506" s="3" t="s">
        <v>10</v>
      </c>
      <c r="D15506" s="3" t="s">
        <v>9</v>
      </c>
      <c r="E15506" s="3"/>
      <c r="F15506" s="3"/>
      <c r="G15506" s="3"/>
    </row>
    <row r="15507" spans="1:7" ht="15.75" customHeight="1">
      <c r="A15507" s="3">
        <v>553801</v>
      </c>
      <c r="B15507" s="3">
        <v>403212</v>
      </c>
      <c r="C15507" s="3" t="s">
        <v>7</v>
      </c>
      <c r="D15507" s="3" t="s">
        <v>9</v>
      </c>
      <c r="E15507" s="3">
        <v>69</v>
      </c>
      <c r="F15507" s="3"/>
      <c r="G15507" s="3"/>
    </row>
    <row r="15508" spans="1:7" ht="15.75" customHeight="1">
      <c r="A15508" s="3">
        <v>553958</v>
      </c>
      <c r="B15508" s="3">
        <v>404871</v>
      </c>
      <c r="C15508" s="3" t="s">
        <v>7</v>
      </c>
      <c r="D15508" s="3" t="s">
        <v>9</v>
      </c>
      <c r="E15508" s="3">
        <v>-79</v>
      </c>
      <c r="F15508" s="3"/>
      <c r="G15508" s="3"/>
    </row>
    <row r="15509" spans="1:7" ht="15.75" customHeight="1">
      <c r="A15509" s="3">
        <v>553981</v>
      </c>
      <c r="B15509" s="3">
        <v>309059</v>
      </c>
      <c r="C15509" s="3" t="s">
        <v>7</v>
      </c>
      <c r="D15509" s="3" t="s">
        <v>9</v>
      </c>
      <c r="E15509" s="3">
        <v>15</v>
      </c>
      <c r="F15509" s="3"/>
      <c r="G15509" s="3"/>
    </row>
    <row r="15510" spans="1:7" ht="15.75" customHeight="1">
      <c r="A15510" s="3">
        <v>554264</v>
      </c>
      <c r="B15510" s="3">
        <v>371010</v>
      </c>
      <c r="C15510" s="3" t="s">
        <v>7</v>
      </c>
      <c r="D15510" s="3" t="s">
        <v>8</v>
      </c>
      <c r="E15510" s="3"/>
      <c r="F15510" s="3"/>
      <c r="G15510" s="3"/>
    </row>
    <row r="15511" spans="1:7" ht="15.75" customHeight="1">
      <c r="A15511" s="3">
        <v>554404</v>
      </c>
      <c r="B15511" s="3">
        <v>306601</v>
      </c>
      <c r="C15511" s="3" t="s">
        <v>7</v>
      </c>
      <c r="D15511" s="3" t="s">
        <v>9</v>
      </c>
      <c r="E15511" s="3">
        <v>-41</v>
      </c>
      <c r="F15511" s="3"/>
      <c r="G15511" s="3"/>
    </row>
    <row r="15512" spans="1:7" ht="15.75" customHeight="1">
      <c r="A15512" s="3">
        <v>554463</v>
      </c>
      <c r="B15512" s="3">
        <v>376491</v>
      </c>
      <c r="C15512" s="3" t="s">
        <v>10</v>
      </c>
      <c r="D15512" s="3" t="s">
        <v>9</v>
      </c>
      <c r="E15512" s="3">
        <v>-1539</v>
      </c>
      <c r="F15512" s="3"/>
      <c r="G15512" s="3"/>
    </row>
    <row r="15513" spans="1:7" ht="15.75" customHeight="1">
      <c r="A15513" s="3">
        <v>554582</v>
      </c>
      <c r="B15513" s="3">
        <v>408418</v>
      </c>
      <c r="C15513" s="3" t="s">
        <v>7</v>
      </c>
      <c r="D15513" s="3" t="s">
        <v>9</v>
      </c>
      <c r="E15513" s="3">
        <v>-63</v>
      </c>
      <c r="F15513" s="3"/>
      <c r="G15513" s="3"/>
    </row>
    <row r="15514" spans="1:7" ht="15.75" customHeight="1">
      <c r="A15514" s="3">
        <v>554622</v>
      </c>
      <c r="B15514" s="3">
        <v>329769</v>
      </c>
      <c r="C15514" s="3" t="s">
        <v>7</v>
      </c>
      <c r="D15514" s="3" t="s">
        <v>9</v>
      </c>
      <c r="E15514" s="3">
        <v>9</v>
      </c>
      <c r="F15514" s="3"/>
      <c r="G15514" s="3"/>
    </row>
    <row r="15515" spans="1:7" ht="15.75" customHeight="1">
      <c r="A15515" s="3">
        <v>554690</v>
      </c>
      <c r="B15515" s="3">
        <v>314069</v>
      </c>
      <c r="C15515" s="3" t="s">
        <v>7</v>
      </c>
      <c r="D15515" s="3" t="s">
        <v>9</v>
      </c>
      <c r="E15515" s="3"/>
      <c r="F15515" s="3"/>
      <c r="G15515" s="3"/>
    </row>
    <row r="15516" spans="1:7" ht="15.75" customHeight="1">
      <c r="A15516" s="3">
        <v>554740</v>
      </c>
      <c r="B15516" s="3">
        <v>392656</v>
      </c>
      <c r="C15516" s="3" t="s">
        <v>7</v>
      </c>
      <c r="D15516" s="3" t="s">
        <v>9</v>
      </c>
      <c r="E15516" s="3"/>
      <c r="F15516" s="3"/>
      <c r="G15516" s="3"/>
    </row>
    <row r="15517" spans="1:7" ht="15.75" customHeight="1">
      <c r="A15517" s="3">
        <v>539057</v>
      </c>
      <c r="B15517" s="3">
        <v>256877</v>
      </c>
      <c r="C15517" s="3" t="s">
        <v>7</v>
      </c>
      <c r="D15517" s="3" t="s">
        <v>8</v>
      </c>
      <c r="E15517" s="3"/>
      <c r="F15517" s="3"/>
      <c r="G15517" s="3"/>
    </row>
    <row r="15518" spans="1:7" ht="15.75" customHeight="1">
      <c r="A15518" s="3">
        <v>539094</v>
      </c>
      <c r="B15518" s="3">
        <v>403239</v>
      </c>
      <c r="C15518" s="3" t="s">
        <v>7</v>
      </c>
      <c r="D15518" s="3" t="s">
        <v>9</v>
      </c>
      <c r="E15518" s="3">
        <v>4</v>
      </c>
      <c r="F15518" s="3"/>
      <c r="G15518" s="3"/>
    </row>
    <row r="15519" spans="1:7" ht="15.75" customHeight="1">
      <c r="A15519" s="3">
        <v>539097</v>
      </c>
      <c r="B15519" s="3">
        <v>241818</v>
      </c>
      <c r="C15519" s="3" t="s">
        <v>7</v>
      </c>
      <c r="D15519" s="3" t="s">
        <v>9</v>
      </c>
      <c r="E15519" s="3">
        <v>0</v>
      </c>
      <c r="F15519" s="3"/>
      <c r="G15519" s="3"/>
    </row>
    <row r="15520" spans="1:7" ht="15.75" customHeight="1">
      <c r="A15520" s="3">
        <v>539128</v>
      </c>
      <c r="B15520" s="3">
        <v>381025</v>
      </c>
      <c r="C15520" s="3" t="s">
        <v>7</v>
      </c>
      <c r="D15520" s="3" t="s">
        <v>9</v>
      </c>
      <c r="E15520" s="3">
        <v>195</v>
      </c>
      <c r="F15520" s="3"/>
      <c r="G15520" s="3"/>
    </row>
    <row r="15521" spans="1:7" ht="15.75" customHeight="1">
      <c r="A15521" s="3">
        <v>539291</v>
      </c>
      <c r="B15521" s="3">
        <v>394088</v>
      </c>
      <c r="C15521" s="3" t="s">
        <v>7</v>
      </c>
      <c r="D15521" s="3" t="s">
        <v>9</v>
      </c>
      <c r="E15521" s="3">
        <v>203</v>
      </c>
      <c r="F15521" s="3"/>
      <c r="G15521" s="3"/>
    </row>
    <row r="15522" spans="1:7" ht="15.75" customHeight="1">
      <c r="A15522" s="3">
        <v>539340</v>
      </c>
      <c r="B15522" s="3">
        <v>230201</v>
      </c>
      <c r="C15522" s="3" t="s">
        <v>10</v>
      </c>
      <c r="D15522" s="3" t="s">
        <v>9</v>
      </c>
      <c r="E15522" s="3">
        <v>-18</v>
      </c>
      <c r="F15522" s="3"/>
      <c r="G15522" s="3"/>
    </row>
    <row r="15523" spans="1:7" ht="15.75" customHeight="1">
      <c r="A15523" s="3">
        <v>539489</v>
      </c>
      <c r="B15523" s="3">
        <v>377461</v>
      </c>
      <c r="C15523" s="3" t="s">
        <v>7</v>
      </c>
      <c r="D15523" s="3" t="s">
        <v>9</v>
      </c>
      <c r="E15523" s="3">
        <v>-6</v>
      </c>
      <c r="F15523" s="3"/>
      <c r="G15523" s="3"/>
    </row>
    <row r="15524" spans="1:7" ht="15.75" customHeight="1">
      <c r="A15524" s="3">
        <v>539539</v>
      </c>
      <c r="B15524" s="3">
        <v>223143</v>
      </c>
      <c r="C15524" s="3" t="s">
        <v>7</v>
      </c>
      <c r="D15524" s="3" t="s">
        <v>9</v>
      </c>
      <c r="E15524" s="3">
        <v>191</v>
      </c>
      <c r="F15524" s="3"/>
      <c r="G15524" s="3"/>
    </row>
    <row r="15525" spans="1:7" ht="15.75" customHeight="1">
      <c r="A15525" s="3">
        <v>539628</v>
      </c>
      <c r="B15525" s="3">
        <v>407730</v>
      </c>
      <c r="C15525" s="3" t="s">
        <v>7</v>
      </c>
      <c r="D15525" s="3" t="s">
        <v>9</v>
      </c>
      <c r="E15525" s="3">
        <v>73</v>
      </c>
      <c r="F15525" s="3"/>
      <c r="G15525" s="3"/>
    </row>
    <row r="15526" spans="1:7" ht="15.75" customHeight="1">
      <c r="A15526" s="3">
        <v>539645</v>
      </c>
      <c r="B15526" s="3">
        <v>381499</v>
      </c>
      <c r="C15526" s="3" t="s">
        <v>10</v>
      </c>
      <c r="D15526" s="3" t="s">
        <v>9</v>
      </c>
      <c r="E15526" s="3">
        <v>-228</v>
      </c>
      <c r="F15526" s="3"/>
      <c r="G15526" s="3"/>
    </row>
    <row r="15527" spans="1:7" ht="15.75" customHeight="1">
      <c r="A15527" s="3">
        <v>539723</v>
      </c>
      <c r="B15527" s="3">
        <v>349025</v>
      </c>
      <c r="C15527" s="3" t="s">
        <v>7</v>
      </c>
      <c r="D15527" s="3" t="s">
        <v>9</v>
      </c>
      <c r="E15527" s="3">
        <v>79</v>
      </c>
      <c r="F15527" s="3"/>
      <c r="G15527" s="3"/>
    </row>
    <row r="15528" spans="1:7" ht="15.75" customHeight="1">
      <c r="A15528" s="3">
        <v>539751</v>
      </c>
      <c r="B15528" s="3">
        <v>374684</v>
      </c>
      <c r="C15528" s="3" t="s">
        <v>7</v>
      </c>
      <c r="D15528" s="3" t="s">
        <v>9</v>
      </c>
      <c r="E15528" s="3">
        <v>3</v>
      </c>
      <c r="F15528" s="3">
        <v>537514</v>
      </c>
      <c r="G15528" s="3">
        <v>660</v>
      </c>
    </row>
    <row r="15529" spans="1:7" ht="15.75" customHeight="1">
      <c r="A15529" s="3">
        <v>539842</v>
      </c>
      <c r="B15529" s="3">
        <v>353999</v>
      </c>
      <c r="C15529" s="3" t="s">
        <v>7</v>
      </c>
      <c r="D15529" s="3" t="s">
        <v>9</v>
      </c>
      <c r="E15529" s="3">
        <v>-15</v>
      </c>
      <c r="F15529" s="3"/>
      <c r="G15529" s="3"/>
    </row>
    <row r="15530" spans="1:7" ht="15.75" customHeight="1">
      <c r="A15530" s="3">
        <v>539883</v>
      </c>
      <c r="B15530" s="3">
        <v>343405</v>
      </c>
      <c r="C15530" s="3" t="s">
        <v>7</v>
      </c>
      <c r="D15530" s="3" t="s">
        <v>9</v>
      </c>
      <c r="E15530" s="3">
        <v>14</v>
      </c>
      <c r="F15530" s="3"/>
      <c r="G15530" s="3"/>
    </row>
    <row r="15531" spans="1:7" ht="15.75" customHeight="1">
      <c r="A15531" s="3">
        <v>539885</v>
      </c>
      <c r="B15531" s="3">
        <v>353370</v>
      </c>
      <c r="C15531" s="3" t="s">
        <v>7</v>
      </c>
      <c r="D15531" s="3" t="s">
        <v>9</v>
      </c>
      <c r="E15531" s="3">
        <v>-216</v>
      </c>
      <c r="F15531" s="3"/>
      <c r="G15531" s="3"/>
    </row>
    <row r="15532" spans="1:7" ht="15.75" customHeight="1">
      <c r="A15532" s="3">
        <v>539891</v>
      </c>
      <c r="B15532" s="3">
        <v>395992</v>
      </c>
      <c r="C15532" s="3" t="s">
        <v>7</v>
      </c>
      <c r="D15532" s="3" t="s">
        <v>9</v>
      </c>
      <c r="E15532" s="3">
        <v>36</v>
      </c>
      <c r="F15532" s="3"/>
      <c r="G15532" s="3"/>
    </row>
    <row r="15533" spans="1:7" ht="15.75" customHeight="1">
      <c r="A15533" s="3">
        <v>539938</v>
      </c>
      <c r="B15533" s="3">
        <v>374486</v>
      </c>
      <c r="C15533" s="3" t="s">
        <v>7</v>
      </c>
      <c r="D15533" s="3" t="s">
        <v>9</v>
      </c>
      <c r="E15533" s="3">
        <v>144</v>
      </c>
      <c r="F15533" s="3"/>
      <c r="G15533" s="3"/>
    </row>
    <row r="15534" spans="1:7" ht="15.75" customHeight="1">
      <c r="A15534" s="3">
        <v>539984</v>
      </c>
      <c r="B15534" s="3">
        <v>290847</v>
      </c>
      <c r="C15534" s="3" t="s">
        <v>7</v>
      </c>
      <c r="D15534" s="3" t="s">
        <v>9</v>
      </c>
      <c r="E15534" s="3">
        <v>5</v>
      </c>
      <c r="F15534" s="3"/>
      <c r="G15534" s="3"/>
    </row>
    <row r="15535" spans="1:7" ht="15.75" customHeight="1">
      <c r="A15535" s="3">
        <v>540024</v>
      </c>
      <c r="B15535" s="3">
        <v>394591</v>
      </c>
      <c r="C15535" s="3" t="s">
        <v>7</v>
      </c>
      <c r="D15535" s="3" t="s">
        <v>9</v>
      </c>
      <c r="E15535" s="3">
        <v>45</v>
      </c>
      <c r="F15535" s="3"/>
      <c r="G15535" s="3"/>
    </row>
    <row r="15536" spans="1:7" ht="15.75" customHeight="1">
      <c r="A15536" s="3">
        <v>540058</v>
      </c>
      <c r="B15536" s="3">
        <v>228703</v>
      </c>
      <c r="C15536" s="3" t="s">
        <v>10</v>
      </c>
      <c r="D15536" s="3" t="s">
        <v>9</v>
      </c>
      <c r="E15536" s="3">
        <v>6</v>
      </c>
      <c r="F15536" s="3"/>
      <c r="G15536" s="3"/>
    </row>
    <row r="15537" spans="1:7" ht="15.75" customHeight="1">
      <c r="A15537" s="3">
        <v>540140</v>
      </c>
      <c r="B15537" s="3">
        <v>391040</v>
      </c>
      <c r="C15537" s="3" t="s">
        <v>7</v>
      </c>
      <c r="D15537" s="3" t="s">
        <v>8</v>
      </c>
      <c r="E15537" s="3"/>
      <c r="F15537" s="3"/>
      <c r="G15537" s="3"/>
    </row>
    <row r="15538" spans="1:7" ht="15.75" customHeight="1">
      <c r="A15538" s="3">
        <v>540283</v>
      </c>
      <c r="B15538" s="3">
        <v>201142</v>
      </c>
      <c r="C15538" s="3" t="s">
        <v>7</v>
      </c>
      <c r="D15538" s="3" t="s">
        <v>9</v>
      </c>
      <c r="E15538" s="3">
        <v>12</v>
      </c>
      <c r="F15538" s="3"/>
      <c r="G15538" s="3"/>
    </row>
    <row r="15539" spans="1:7" ht="15.75" customHeight="1">
      <c r="A15539" s="3">
        <v>540379</v>
      </c>
      <c r="B15539" s="3">
        <v>406990</v>
      </c>
      <c r="C15539" s="3" t="s">
        <v>7</v>
      </c>
      <c r="D15539" s="3" t="s">
        <v>8</v>
      </c>
      <c r="E15539" s="3"/>
      <c r="F15539" s="3"/>
      <c r="G15539" s="3"/>
    </row>
    <row r="15540" spans="1:7" ht="15.75" customHeight="1">
      <c r="A15540" s="3">
        <v>540382</v>
      </c>
      <c r="B15540" s="3">
        <v>310444</v>
      </c>
      <c r="C15540" s="3" t="s">
        <v>10</v>
      </c>
      <c r="D15540" s="3" t="s">
        <v>9</v>
      </c>
      <c r="E15540" s="3">
        <v>-120</v>
      </c>
      <c r="F15540" s="3">
        <v>533896</v>
      </c>
      <c r="G15540" s="3">
        <v>210</v>
      </c>
    </row>
    <row r="15541" spans="1:7" ht="15.75" customHeight="1">
      <c r="A15541" s="3">
        <v>540400</v>
      </c>
      <c r="B15541" s="3">
        <v>392142</v>
      </c>
      <c r="C15541" s="3" t="s">
        <v>7</v>
      </c>
      <c r="D15541" s="3" t="s">
        <v>9</v>
      </c>
      <c r="E15541" s="3">
        <v>4</v>
      </c>
      <c r="F15541" s="3"/>
      <c r="G15541" s="3"/>
    </row>
    <row r="15542" spans="1:7" ht="15.75" customHeight="1">
      <c r="A15542" s="3">
        <v>540673</v>
      </c>
      <c r="B15542" s="3">
        <v>388387</v>
      </c>
      <c r="C15542" s="3" t="s">
        <v>7</v>
      </c>
      <c r="D15542" s="3" t="s">
        <v>9</v>
      </c>
      <c r="E15542" s="3">
        <v>4260</v>
      </c>
      <c r="F15542" s="3"/>
      <c r="G15542" s="3"/>
    </row>
    <row r="15543" spans="1:7" ht="15.75" customHeight="1">
      <c r="A15543" s="3">
        <v>540688</v>
      </c>
      <c r="B15543" s="3">
        <v>301158</v>
      </c>
      <c r="C15543" s="3" t="s">
        <v>7</v>
      </c>
      <c r="D15543" s="3" t="s">
        <v>9</v>
      </c>
      <c r="E15543" s="3">
        <v>12</v>
      </c>
      <c r="F15543" s="3"/>
      <c r="G15543" s="3"/>
    </row>
    <row r="15544" spans="1:7" ht="15.75" customHeight="1">
      <c r="A15544" s="3">
        <v>540711</v>
      </c>
      <c r="B15544" s="3">
        <v>252059</v>
      </c>
      <c r="C15544" s="3" t="s">
        <v>7</v>
      </c>
      <c r="D15544" s="3" t="s">
        <v>8</v>
      </c>
      <c r="E15544" s="3"/>
      <c r="F15544" s="3"/>
      <c r="G15544" s="3"/>
    </row>
    <row r="15545" spans="1:7" ht="15.75" customHeight="1">
      <c r="A15545" s="3">
        <v>540767</v>
      </c>
      <c r="B15545" s="3">
        <v>245730</v>
      </c>
      <c r="C15545" s="3" t="s">
        <v>7</v>
      </c>
      <c r="D15545" s="3" t="s">
        <v>9</v>
      </c>
      <c r="E15545" s="3">
        <v>18</v>
      </c>
      <c r="F15545" s="3"/>
      <c r="G15545" s="3"/>
    </row>
    <row r="15546" spans="1:7" ht="15.75" customHeight="1">
      <c r="A15546" s="3">
        <v>540805</v>
      </c>
      <c r="B15546" s="3">
        <v>395198</v>
      </c>
      <c r="C15546" s="3" t="s">
        <v>7</v>
      </c>
      <c r="D15546" s="3" t="s">
        <v>8</v>
      </c>
      <c r="E15546" s="3"/>
      <c r="F15546" s="3"/>
      <c r="G15546" s="3"/>
    </row>
    <row r="15547" spans="1:7" ht="15.75" customHeight="1">
      <c r="A15547" s="3">
        <v>565241</v>
      </c>
      <c r="B15547" s="3">
        <v>408620</v>
      </c>
      <c r="C15547" s="3" t="s">
        <v>10</v>
      </c>
      <c r="D15547" s="3" t="s">
        <v>9</v>
      </c>
      <c r="E15547" s="3">
        <v>-50</v>
      </c>
      <c r="F15547" s="3"/>
      <c r="G15547" s="3"/>
    </row>
    <row r="15548" spans="1:7" ht="15.75" customHeight="1">
      <c r="A15548" s="3">
        <v>565345</v>
      </c>
      <c r="B15548" s="3">
        <v>415629</v>
      </c>
      <c r="C15548" s="3" t="s">
        <v>7</v>
      </c>
      <c r="D15548" s="3" t="s">
        <v>9</v>
      </c>
      <c r="E15548" s="3">
        <v>-54</v>
      </c>
      <c r="F15548" s="3"/>
      <c r="G15548" s="3"/>
    </row>
    <row r="15549" spans="1:7" ht="15.75" customHeight="1">
      <c r="A15549" s="3">
        <v>565437</v>
      </c>
      <c r="B15549" s="3">
        <v>211938</v>
      </c>
      <c r="C15549" s="3" t="s">
        <v>7</v>
      </c>
      <c r="D15549" s="3" t="s">
        <v>9</v>
      </c>
      <c r="E15549" s="3">
        <v>-7</v>
      </c>
      <c r="F15549" s="3"/>
      <c r="G15549" s="3"/>
    </row>
    <row r="15550" spans="1:7" ht="15.75" customHeight="1">
      <c r="A15550" s="3">
        <v>565808</v>
      </c>
      <c r="B15550" s="3">
        <v>200243</v>
      </c>
      <c r="C15550" s="3" t="s">
        <v>7</v>
      </c>
      <c r="D15550" s="3" t="s">
        <v>9</v>
      </c>
      <c r="E15550" s="3">
        <v>68</v>
      </c>
      <c r="F15550" s="3"/>
      <c r="G15550" s="3"/>
    </row>
    <row r="15551" spans="1:7" ht="15.75" customHeight="1">
      <c r="A15551" s="3">
        <v>565880</v>
      </c>
      <c r="B15551" s="3">
        <v>402654</v>
      </c>
      <c r="C15551" s="3" t="s">
        <v>7</v>
      </c>
      <c r="D15551" s="3" t="s">
        <v>9</v>
      </c>
      <c r="E15551" s="3"/>
      <c r="F15551" s="3"/>
      <c r="G15551" s="3"/>
    </row>
    <row r="15552" spans="1:7" ht="15.75" customHeight="1">
      <c r="A15552" s="3">
        <v>566053</v>
      </c>
      <c r="B15552" s="3">
        <v>400976</v>
      </c>
      <c r="C15552" s="3" t="s">
        <v>7</v>
      </c>
      <c r="D15552" s="3" t="s">
        <v>9</v>
      </c>
      <c r="E15552" s="3">
        <v>73</v>
      </c>
      <c r="F15552" s="3"/>
      <c r="G15552" s="3"/>
    </row>
    <row r="15553" spans="1:7" ht="15.75" customHeight="1">
      <c r="A15553" s="3">
        <v>566073</v>
      </c>
      <c r="B15553" s="3">
        <v>409126</v>
      </c>
      <c r="C15553" s="3" t="s">
        <v>7</v>
      </c>
      <c r="D15553" s="3" t="s">
        <v>9</v>
      </c>
      <c r="E15553" s="3">
        <v>196</v>
      </c>
      <c r="F15553" s="3"/>
      <c r="G15553" s="3"/>
    </row>
    <row r="15554" spans="1:7" ht="15.75" customHeight="1">
      <c r="A15554" s="3">
        <v>566158</v>
      </c>
      <c r="B15554" s="3">
        <v>314652</v>
      </c>
      <c r="C15554" s="3" t="s">
        <v>7</v>
      </c>
      <c r="D15554" s="3" t="s">
        <v>9</v>
      </c>
      <c r="E15554" s="3">
        <v>5901</v>
      </c>
      <c r="F15554" s="3"/>
      <c r="G15554" s="3"/>
    </row>
    <row r="15555" spans="1:7" ht="15.75" customHeight="1">
      <c r="A15555" s="3">
        <v>566299</v>
      </c>
      <c r="B15555" s="3">
        <v>331499</v>
      </c>
      <c r="C15555" s="3" t="s">
        <v>7</v>
      </c>
      <c r="D15555" s="3" t="s">
        <v>9</v>
      </c>
      <c r="E15555" s="3">
        <v>3</v>
      </c>
      <c r="F15555" s="3"/>
      <c r="G15555" s="3"/>
    </row>
    <row r="15556" spans="1:7" ht="15.75" customHeight="1">
      <c r="A15556" s="3">
        <v>566310</v>
      </c>
      <c r="B15556" s="3">
        <v>407199</v>
      </c>
      <c r="C15556" s="3" t="s">
        <v>7</v>
      </c>
      <c r="D15556" s="3" t="s">
        <v>9</v>
      </c>
      <c r="E15556" s="3">
        <v>-835</v>
      </c>
      <c r="F15556" s="3"/>
      <c r="G15556" s="3"/>
    </row>
    <row r="15557" spans="1:7" ht="15.75" customHeight="1">
      <c r="A15557" s="3">
        <v>566330</v>
      </c>
      <c r="B15557" s="3">
        <v>371229</v>
      </c>
      <c r="C15557" s="3" t="s">
        <v>7</v>
      </c>
      <c r="D15557" s="3" t="s">
        <v>9</v>
      </c>
      <c r="E15557" s="3">
        <v>21</v>
      </c>
      <c r="F15557" s="3"/>
      <c r="G15557" s="3"/>
    </row>
    <row r="15558" spans="1:7" ht="15.75" customHeight="1">
      <c r="A15558" s="3">
        <v>566333</v>
      </c>
      <c r="B15558" s="3">
        <v>413083</v>
      </c>
      <c r="C15558" s="3" t="s">
        <v>7</v>
      </c>
      <c r="D15558" s="3" t="s">
        <v>9</v>
      </c>
      <c r="E15558" s="3">
        <v>11</v>
      </c>
      <c r="F15558" s="3">
        <v>555971</v>
      </c>
      <c r="G15558" s="3">
        <v>510</v>
      </c>
    </row>
    <row r="15559" spans="1:7" ht="15.75" customHeight="1">
      <c r="A15559" s="3">
        <v>566344</v>
      </c>
      <c r="B15559" s="3">
        <v>176220</v>
      </c>
      <c r="C15559" s="3" t="s">
        <v>10</v>
      </c>
      <c r="D15559" s="3" t="s">
        <v>9</v>
      </c>
      <c r="E15559" s="3">
        <v>-86</v>
      </c>
      <c r="F15559" s="3">
        <v>561304</v>
      </c>
      <c r="G15559" s="3">
        <v>330</v>
      </c>
    </row>
    <row r="15560" spans="1:7" ht="15.75" customHeight="1">
      <c r="A15560" s="3">
        <v>566373</v>
      </c>
      <c r="B15560" s="3">
        <v>374128</v>
      </c>
      <c r="C15560" s="3" t="s">
        <v>7</v>
      </c>
      <c r="D15560" s="3" t="s">
        <v>9</v>
      </c>
      <c r="E15560" s="3">
        <v>1263</v>
      </c>
      <c r="F15560" s="3"/>
      <c r="G15560" s="3"/>
    </row>
    <row r="15561" spans="1:7" ht="15.75" customHeight="1">
      <c r="A15561" s="3">
        <v>566465</v>
      </c>
      <c r="B15561" s="3">
        <v>348594</v>
      </c>
      <c r="C15561" s="3" t="s">
        <v>7</v>
      </c>
      <c r="D15561" s="3" t="s">
        <v>9</v>
      </c>
      <c r="E15561" s="3">
        <v>47</v>
      </c>
      <c r="F15561" s="3"/>
      <c r="G15561" s="3"/>
    </row>
    <row r="15562" spans="1:7" ht="15.75" customHeight="1">
      <c r="A15562" s="3">
        <v>566625</v>
      </c>
      <c r="B15562" s="3">
        <v>311581</v>
      </c>
      <c r="C15562" s="3" t="s">
        <v>7</v>
      </c>
      <c r="D15562" s="3" t="s">
        <v>9</v>
      </c>
      <c r="E15562" s="3">
        <v>163</v>
      </c>
      <c r="F15562" s="3"/>
      <c r="G15562" s="3"/>
    </row>
    <row r="15563" spans="1:7" ht="15.75" customHeight="1">
      <c r="A15563" s="3">
        <v>566719</v>
      </c>
      <c r="B15563" s="3">
        <v>340369</v>
      </c>
      <c r="C15563" s="3" t="s">
        <v>10</v>
      </c>
      <c r="D15563" s="3" t="s">
        <v>9</v>
      </c>
      <c r="E15563" s="3">
        <v>44</v>
      </c>
      <c r="F15563" s="3"/>
      <c r="G15563" s="3"/>
    </row>
    <row r="15564" spans="1:7" ht="15.75" customHeight="1">
      <c r="A15564" s="3">
        <v>566795</v>
      </c>
      <c r="B15564" s="3">
        <v>386702</v>
      </c>
      <c r="C15564" s="3" t="s">
        <v>7</v>
      </c>
      <c r="D15564" s="3" t="s">
        <v>9</v>
      </c>
      <c r="E15564" s="3">
        <v>23</v>
      </c>
      <c r="F15564" s="3"/>
      <c r="G15564" s="3"/>
    </row>
    <row r="15565" spans="1:7" ht="15.75" customHeight="1">
      <c r="A15565" s="3">
        <v>566831</v>
      </c>
      <c r="B15565" s="3">
        <v>384942</v>
      </c>
      <c r="C15565" s="3" t="s">
        <v>7</v>
      </c>
      <c r="D15565" s="3" t="s">
        <v>9</v>
      </c>
      <c r="E15565" s="3">
        <v>-464</v>
      </c>
      <c r="F15565" s="3">
        <v>518025</v>
      </c>
      <c r="G15565" s="3">
        <v>720</v>
      </c>
    </row>
    <row r="15566" spans="1:7" ht="15.75" customHeight="1">
      <c r="A15566" s="3">
        <v>547388</v>
      </c>
      <c r="B15566" s="3">
        <v>395572</v>
      </c>
      <c r="C15566" s="3" t="s">
        <v>7</v>
      </c>
      <c r="D15566" s="3" t="s">
        <v>9</v>
      </c>
      <c r="E15566" s="3">
        <v>577</v>
      </c>
      <c r="F15566" s="3"/>
      <c r="G15566" s="3"/>
    </row>
    <row r="15567" spans="1:7" ht="15.75" customHeight="1">
      <c r="A15567" s="3">
        <v>547405</v>
      </c>
      <c r="B15567" s="3">
        <v>306450</v>
      </c>
      <c r="C15567" s="3" t="s">
        <v>10</v>
      </c>
      <c r="D15567" s="3" t="s">
        <v>9</v>
      </c>
      <c r="E15567" s="3">
        <v>-120</v>
      </c>
      <c r="F15567" s="3"/>
      <c r="G15567" s="3"/>
    </row>
    <row r="15568" spans="1:7" ht="15.75" customHeight="1">
      <c r="A15568" s="3">
        <v>547414</v>
      </c>
      <c r="B15568" s="3">
        <v>314642</v>
      </c>
      <c r="C15568" s="3" t="s">
        <v>7</v>
      </c>
      <c r="D15568" s="3" t="s">
        <v>9</v>
      </c>
      <c r="E15568" s="3">
        <v>-237</v>
      </c>
      <c r="F15568" s="3"/>
      <c r="G15568" s="3"/>
    </row>
    <row r="15569" spans="1:7" ht="15.75" customHeight="1">
      <c r="A15569" s="3">
        <v>547464</v>
      </c>
      <c r="B15569" s="3">
        <v>408723</v>
      </c>
      <c r="C15569" s="3" t="s">
        <v>7</v>
      </c>
      <c r="D15569" s="3" t="s">
        <v>9</v>
      </c>
      <c r="E15569" s="3">
        <v>39</v>
      </c>
      <c r="F15569" s="3"/>
      <c r="G15569" s="3"/>
    </row>
    <row r="15570" spans="1:7" ht="15.75" customHeight="1">
      <c r="A15570" s="3">
        <v>547476</v>
      </c>
      <c r="B15570" s="3">
        <v>288953</v>
      </c>
      <c r="C15570" s="3" t="s">
        <v>7</v>
      </c>
      <c r="D15570" s="3" t="s">
        <v>9</v>
      </c>
      <c r="E15570" s="3">
        <v>2</v>
      </c>
      <c r="F15570" s="3"/>
      <c r="G15570" s="3"/>
    </row>
    <row r="15571" spans="1:7" ht="15.75" customHeight="1">
      <c r="A15571" s="3">
        <v>547491</v>
      </c>
      <c r="B15571" s="3">
        <v>339442</v>
      </c>
      <c r="C15571" s="3" t="s">
        <v>7</v>
      </c>
      <c r="D15571" s="3" t="s">
        <v>9</v>
      </c>
      <c r="E15571" s="3">
        <v>4</v>
      </c>
      <c r="F15571" s="3"/>
      <c r="G15571" s="3"/>
    </row>
    <row r="15572" spans="1:7" ht="15.75" customHeight="1">
      <c r="A15572" s="3">
        <v>547636</v>
      </c>
      <c r="B15572" s="3">
        <v>390068</v>
      </c>
      <c r="C15572" s="3" t="s">
        <v>10</v>
      </c>
      <c r="D15572" s="3" t="s">
        <v>9</v>
      </c>
      <c r="E15572" s="3">
        <v>-130</v>
      </c>
      <c r="F15572" s="3"/>
      <c r="G15572" s="3"/>
    </row>
    <row r="15573" spans="1:7" ht="15.75" customHeight="1">
      <c r="A15573" s="3">
        <v>547650</v>
      </c>
      <c r="B15573" s="3">
        <v>297851</v>
      </c>
      <c r="C15573" s="3" t="s">
        <v>7</v>
      </c>
      <c r="D15573" s="3" t="s">
        <v>9</v>
      </c>
      <c r="E15573" s="3">
        <v>410</v>
      </c>
      <c r="F15573" s="3"/>
      <c r="G15573" s="3"/>
    </row>
    <row r="15574" spans="1:7" ht="15.75" customHeight="1">
      <c r="A15574" s="3">
        <v>547665</v>
      </c>
      <c r="B15574" s="3">
        <v>365148</v>
      </c>
      <c r="C15574" s="3" t="s">
        <v>7</v>
      </c>
      <c r="D15574" s="3" t="s">
        <v>9</v>
      </c>
      <c r="E15574" s="3">
        <v>55</v>
      </c>
      <c r="F15574" s="3"/>
      <c r="G15574" s="3"/>
    </row>
    <row r="15575" spans="1:7" ht="15.75" customHeight="1">
      <c r="A15575" s="3">
        <v>547680</v>
      </c>
      <c r="B15575" s="3">
        <v>409560</v>
      </c>
      <c r="C15575" s="3" t="s">
        <v>7</v>
      </c>
      <c r="D15575" s="3" t="s">
        <v>9</v>
      </c>
      <c r="E15575" s="3">
        <v>463</v>
      </c>
      <c r="F15575" s="3"/>
      <c r="G15575" s="3"/>
    </row>
    <row r="15576" spans="1:7" ht="15.75" customHeight="1">
      <c r="A15576" s="3">
        <v>547759</v>
      </c>
      <c r="B15576" s="3">
        <v>392932</v>
      </c>
      <c r="C15576" s="3" t="s">
        <v>7</v>
      </c>
      <c r="D15576" s="3" t="s">
        <v>8</v>
      </c>
      <c r="E15576" s="3"/>
      <c r="F15576" s="3"/>
      <c r="G15576" s="3"/>
    </row>
    <row r="15577" spans="1:7" ht="15.75" customHeight="1">
      <c r="A15577" s="3">
        <v>547767</v>
      </c>
      <c r="B15577" s="3">
        <v>282159</v>
      </c>
      <c r="C15577" s="3" t="s">
        <v>7</v>
      </c>
      <c r="D15577" s="3" t="s">
        <v>9</v>
      </c>
      <c r="E15577" s="3">
        <v>70</v>
      </c>
      <c r="F15577" s="3"/>
      <c r="G15577" s="3"/>
    </row>
    <row r="15578" spans="1:7" ht="15.75" customHeight="1">
      <c r="A15578" s="3">
        <v>547851</v>
      </c>
      <c r="B15578" s="3">
        <v>396213</v>
      </c>
      <c r="C15578" s="3" t="s">
        <v>7</v>
      </c>
      <c r="D15578" s="3" t="s">
        <v>9</v>
      </c>
      <c r="E15578" s="3">
        <v>9</v>
      </c>
      <c r="F15578" s="3"/>
      <c r="G15578" s="3"/>
    </row>
    <row r="15579" spans="1:7" ht="15.75" customHeight="1">
      <c r="A15579" s="3">
        <v>547858</v>
      </c>
      <c r="B15579" s="3">
        <v>403464</v>
      </c>
      <c r="C15579" s="3" t="s">
        <v>7</v>
      </c>
      <c r="D15579" s="3" t="s">
        <v>8</v>
      </c>
      <c r="E15579" s="3"/>
      <c r="F15579" s="3"/>
      <c r="G15579" s="3"/>
    </row>
    <row r="15580" spans="1:7" ht="15.75" customHeight="1">
      <c r="A15580" s="3">
        <v>547991</v>
      </c>
      <c r="B15580" s="3">
        <v>248238</v>
      </c>
      <c r="C15580" s="3" t="s">
        <v>7</v>
      </c>
      <c r="D15580" s="3" t="s">
        <v>9</v>
      </c>
      <c r="E15580" s="3">
        <v>53</v>
      </c>
      <c r="F15580" s="3"/>
      <c r="G15580" s="3"/>
    </row>
    <row r="15581" spans="1:7" ht="15.75" customHeight="1">
      <c r="A15581" s="3">
        <v>548011</v>
      </c>
      <c r="B15581" s="3">
        <v>409196</v>
      </c>
      <c r="C15581" s="3" t="s">
        <v>7</v>
      </c>
      <c r="D15581" s="3" t="s">
        <v>9</v>
      </c>
      <c r="E15581" s="3">
        <v>10</v>
      </c>
      <c r="F15581" s="3"/>
      <c r="G15581" s="3"/>
    </row>
    <row r="15582" spans="1:7" ht="15.75" customHeight="1">
      <c r="A15582" s="3">
        <v>548105</v>
      </c>
      <c r="B15582" s="3">
        <v>411855</v>
      </c>
      <c r="C15582" s="3" t="s">
        <v>7</v>
      </c>
      <c r="D15582" s="3" t="s">
        <v>9</v>
      </c>
      <c r="E15582" s="3">
        <v>20</v>
      </c>
      <c r="F15582" s="3"/>
      <c r="G15582" s="3"/>
    </row>
    <row r="15583" spans="1:7" ht="15.75" customHeight="1">
      <c r="A15583" s="3">
        <v>548121</v>
      </c>
      <c r="B15583" s="3">
        <v>225795</v>
      </c>
      <c r="C15583" s="3" t="s">
        <v>10</v>
      </c>
      <c r="D15583" s="3" t="s">
        <v>9</v>
      </c>
      <c r="E15583" s="3">
        <v>-767</v>
      </c>
      <c r="F15583" s="3"/>
      <c r="G15583" s="3"/>
    </row>
    <row r="15584" spans="1:7" ht="15.75" customHeight="1">
      <c r="A15584" s="3">
        <v>548184</v>
      </c>
      <c r="B15584" s="3">
        <v>320432</v>
      </c>
      <c r="C15584" s="3" t="s">
        <v>7</v>
      </c>
      <c r="D15584" s="3" t="s">
        <v>8</v>
      </c>
      <c r="E15584" s="3"/>
      <c r="F15584" s="3"/>
      <c r="G15584" s="3"/>
    </row>
    <row r="15585" spans="1:7" ht="15.75" customHeight="1">
      <c r="A15585" s="3">
        <v>548193</v>
      </c>
      <c r="B15585" s="3">
        <v>381787</v>
      </c>
      <c r="C15585" s="3" t="s">
        <v>10</v>
      </c>
      <c r="D15585" s="3" t="s">
        <v>9</v>
      </c>
      <c r="E15585" s="3">
        <v>158</v>
      </c>
      <c r="F15585" s="3"/>
      <c r="G15585" s="3"/>
    </row>
    <row r="15586" spans="1:7" ht="15.75" customHeight="1">
      <c r="A15586" s="3">
        <v>548230</v>
      </c>
      <c r="B15586" s="3">
        <v>341053</v>
      </c>
      <c r="C15586" s="3" t="s">
        <v>7</v>
      </c>
      <c r="D15586" s="3" t="s">
        <v>9</v>
      </c>
      <c r="E15586" s="3">
        <v>36</v>
      </c>
      <c r="F15586" s="3"/>
      <c r="G15586" s="3"/>
    </row>
    <row r="15587" spans="1:7" ht="15.75" customHeight="1">
      <c r="A15587" s="3">
        <v>548371</v>
      </c>
      <c r="B15587" s="3">
        <v>229411</v>
      </c>
      <c r="C15587" s="3" t="s">
        <v>7</v>
      </c>
      <c r="D15587" s="3" t="s">
        <v>9</v>
      </c>
      <c r="E15587" s="3">
        <v>-43</v>
      </c>
      <c r="F15587" s="3">
        <v>539104</v>
      </c>
      <c r="G15587" s="3">
        <v>270</v>
      </c>
    </row>
    <row r="15588" spans="1:7" ht="15.75" customHeight="1">
      <c r="A15588" s="3">
        <v>548437</v>
      </c>
      <c r="B15588" s="3">
        <v>380866</v>
      </c>
      <c r="C15588" s="3" t="s">
        <v>7</v>
      </c>
      <c r="D15588" s="3" t="s">
        <v>9</v>
      </c>
      <c r="E15588" s="3">
        <v>38</v>
      </c>
      <c r="F15588" s="3"/>
      <c r="G15588" s="3"/>
    </row>
    <row r="15589" spans="1:7" ht="15.75" customHeight="1">
      <c r="A15589" s="3">
        <v>548540</v>
      </c>
      <c r="B15589" s="3">
        <v>299063</v>
      </c>
      <c r="C15589" s="3" t="s">
        <v>10</v>
      </c>
      <c r="D15589" s="3" t="s">
        <v>9</v>
      </c>
      <c r="E15589" s="3">
        <v>-147</v>
      </c>
      <c r="F15589" s="3">
        <v>549939</v>
      </c>
      <c r="G15589" s="3">
        <v>150</v>
      </c>
    </row>
    <row r="15590" spans="1:7" ht="15.75" customHeight="1">
      <c r="A15590" s="3">
        <v>548555</v>
      </c>
      <c r="B15590" s="3">
        <v>405858</v>
      </c>
      <c r="C15590" s="3" t="s">
        <v>7</v>
      </c>
      <c r="D15590" s="3" t="s">
        <v>9</v>
      </c>
      <c r="E15590" s="3">
        <v>2313</v>
      </c>
      <c r="F15590" s="3"/>
      <c r="G15590" s="3"/>
    </row>
    <row r="15591" spans="1:7" ht="15.75" customHeight="1">
      <c r="A15591" s="3">
        <v>548579</v>
      </c>
      <c r="B15591" s="3">
        <v>215286</v>
      </c>
      <c r="C15591" s="3" t="s">
        <v>7</v>
      </c>
      <c r="D15591" s="3" t="s">
        <v>9</v>
      </c>
      <c r="E15591" s="3">
        <v>-407</v>
      </c>
      <c r="F15591" s="3"/>
      <c r="G15591" s="3"/>
    </row>
    <row r="15592" spans="1:7" ht="15.75" customHeight="1">
      <c r="A15592" s="3">
        <v>548736</v>
      </c>
      <c r="B15592" s="3">
        <v>311265</v>
      </c>
      <c r="C15592" s="3" t="s">
        <v>7</v>
      </c>
      <c r="D15592" s="3" t="s">
        <v>9</v>
      </c>
      <c r="E15592" s="3">
        <v>-66</v>
      </c>
      <c r="F15592" s="3"/>
      <c r="G15592" s="3"/>
    </row>
    <row r="15593" spans="1:7" ht="15.75" customHeight="1">
      <c r="A15593" s="3">
        <v>548840</v>
      </c>
      <c r="B15593" s="3">
        <v>308920</v>
      </c>
      <c r="C15593" s="3" t="s">
        <v>7</v>
      </c>
      <c r="D15593" s="3" t="s">
        <v>9</v>
      </c>
      <c r="E15593" s="3">
        <v>26</v>
      </c>
      <c r="F15593" s="3"/>
      <c r="G15593" s="3"/>
    </row>
    <row r="15594" spans="1:7" ht="15.75" customHeight="1">
      <c r="A15594" s="3">
        <v>548939</v>
      </c>
      <c r="B15594" s="3">
        <v>332582</v>
      </c>
      <c r="C15594" s="3" t="s">
        <v>10</v>
      </c>
      <c r="D15594" s="3" t="s">
        <v>9</v>
      </c>
      <c r="E15594" s="3">
        <v>67</v>
      </c>
      <c r="F15594" s="3"/>
      <c r="G15594" s="3"/>
    </row>
    <row r="15595" spans="1:7" ht="15.75" customHeight="1">
      <c r="A15595" s="3">
        <v>549034</v>
      </c>
      <c r="B15595" s="3">
        <v>352015</v>
      </c>
      <c r="C15595" s="3" t="s">
        <v>10</v>
      </c>
      <c r="D15595" s="3" t="s">
        <v>9</v>
      </c>
      <c r="E15595" s="3">
        <v>-4</v>
      </c>
      <c r="F15595" s="3"/>
      <c r="G15595" s="3"/>
    </row>
    <row r="15596" spans="1:7" ht="15.75" customHeight="1">
      <c r="A15596" s="3">
        <v>549040</v>
      </c>
      <c r="B15596" s="3">
        <v>299959</v>
      </c>
      <c r="C15596" s="3" t="s">
        <v>7</v>
      </c>
      <c r="D15596" s="3" t="s">
        <v>9</v>
      </c>
      <c r="E15596" s="3">
        <v>-17</v>
      </c>
      <c r="F15596" s="3"/>
      <c r="G15596" s="3"/>
    </row>
    <row r="15597" spans="1:7" ht="15.75" customHeight="1">
      <c r="A15597" s="3">
        <v>549041</v>
      </c>
      <c r="B15597" s="3">
        <v>205021</v>
      </c>
      <c r="C15597" s="3" t="s">
        <v>7</v>
      </c>
      <c r="D15597" s="3" t="s">
        <v>9</v>
      </c>
      <c r="E15597" s="3">
        <v>15</v>
      </c>
      <c r="F15597" s="3"/>
      <c r="G15597" s="3"/>
    </row>
    <row r="15598" spans="1:7" ht="15.75" customHeight="1">
      <c r="A15598" s="3">
        <v>549044</v>
      </c>
      <c r="B15598" s="3">
        <v>375128</v>
      </c>
      <c r="C15598" s="3" t="s">
        <v>10</v>
      </c>
      <c r="D15598" s="3" t="s">
        <v>9</v>
      </c>
      <c r="E15598" s="3">
        <v>41</v>
      </c>
      <c r="F15598" s="3"/>
      <c r="G15598" s="3"/>
    </row>
    <row r="15599" spans="1:7" ht="15.75" customHeight="1">
      <c r="A15599" s="3">
        <v>549160</v>
      </c>
      <c r="B15599" s="3">
        <v>392105</v>
      </c>
      <c r="C15599" s="3" t="s">
        <v>7</v>
      </c>
      <c r="D15599" s="3" t="s">
        <v>8</v>
      </c>
      <c r="E15599" s="3"/>
      <c r="F15599" s="3"/>
      <c r="G15599" s="3"/>
    </row>
    <row r="15600" spans="1:7" ht="15.75" customHeight="1">
      <c r="A15600" s="3">
        <v>549231</v>
      </c>
      <c r="B15600" s="3">
        <v>349655</v>
      </c>
      <c r="C15600" s="3" t="s">
        <v>7</v>
      </c>
      <c r="D15600" s="3" t="s">
        <v>9</v>
      </c>
      <c r="E15600" s="3">
        <v>58</v>
      </c>
      <c r="F15600" s="3"/>
      <c r="G15600" s="3"/>
    </row>
    <row r="15601" spans="1:7" ht="15.75" customHeight="1">
      <c r="A15601" s="3">
        <v>549328</v>
      </c>
      <c r="B15601" s="3">
        <v>373864</v>
      </c>
      <c r="C15601" s="3" t="s">
        <v>10</v>
      </c>
      <c r="D15601" s="3" t="s">
        <v>8</v>
      </c>
      <c r="E15601" s="3"/>
      <c r="F15601" s="3">
        <v>550704</v>
      </c>
      <c r="G15601" s="3">
        <v>120</v>
      </c>
    </row>
    <row r="15602" spans="1:7" ht="15.75" customHeight="1">
      <c r="A15602" s="3">
        <v>549331</v>
      </c>
      <c r="B15602" s="3">
        <v>305452</v>
      </c>
      <c r="C15602" s="3" t="s">
        <v>7</v>
      </c>
      <c r="D15602" s="3" t="s">
        <v>8</v>
      </c>
      <c r="E15602" s="3"/>
      <c r="F15602" s="3"/>
      <c r="G15602" s="3"/>
    </row>
    <row r="15603" spans="1:7" ht="15.75" customHeight="1">
      <c r="A15603" s="3">
        <v>549373</v>
      </c>
      <c r="B15603" s="3">
        <v>360299</v>
      </c>
      <c r="C15603" s="3" t="s">
        <v>10</v>
      </c>
      <c r="D15603" s="3" t="s">
        <v>9</v>
      </c>
      <c r="E15603" s="3">
        <v>-144</v>
      </c>
      <c r="F15603" s="3"/>
      <c r="G15603" s="3"/>
    </row>
    <row r="15604" spans="1:7" ht="15.75" customHeight="1">
      <c r="A15604" s="3">
        <v>549488</v>
      </c>
      <c r="B15604" s="3">
        <v>355023</v>
      </c>
      <c r="C15604" s="3" t="s">
        <v>10</v>
      </c>
      <c r="D15604" s="3" t="s">
        <v>9</v>
      </c>
      <c r="E15604" s="3">
        <v>-131</v>
      </c>
      <c r="F15604" s="3"/>
      <c r="G15604" s="3"/>
    </row>
    <row r="15605" spans="1:7" ht="15.75" customHeight="1">
      <c r="A15605" s="3">
        <v>549610</v>
      </c>
      <c r="B15605" s="3">
        <v>339174</v>
      </c>
      <c r="C15605" s="3" t="s">
        <v>7</v>
      </c>
      <c r="D15605" s="3" t="s">
        <v>9</v>
      </c>
      <c r="E15605" s="3">
        <v>683</v>
      </c>
      <c r="F15605" s="3"/>
      <c r="G15605" s="3"/>
    </row>
    <row r="15606" spans="1:7" ht="15.75" customHeight="1">
      <c r="A15606" s="3">
        <v>549668</v>
      </c>
      <c r="B15606" s="3">
        <v>353274</v>
      </c>
      <c r="C15606" s="3" t="s">
        <v>7</v>
      </c>
      <c r="D15606" s="3" t="s">
        <v>9</v>
      </c>
      <c r="E15606" s="3">
        <v>-50</v>
      </c>
      <c r="F15606" s="3"/>
      <c r="G15606" s="3"/>
    </row>
    <row r="15607" spans="1:7" ht="15.75" customHeight="1">
      <c r="A15607" s="3">
        <v>549708</v>
      </c>
      <c r="B15607" s="3">
        <v>404767</v>
      </c>
      <c r="C15607" s="3" t="s">
        <v>7</v>
      </c>
      <c r="D15607" s="3" t="s">
        <v>8</v>
      </c>
      <c r="E15607" s="3"/>
      <c r="F15607" s="3"/>
      <c r="G15607" s="3"/>
    </row>
    <row r="15608" spans="1:7" ht="15.75" customHeight="1">
      <c r="A15608" s="3">
        <v>549728</v>
      </c>
      <c r="B15608" s="3">
        <v>313615</v>
      </c>
      <c r="C15608" s="3" t="s">
        <v>7</v>
      </c>
      <c r="D15608" s="3" t="s">
        <v>9</v>
      </c>
      <c r="E15608" s="3">
        <v>82</v>
      </c>
      <c r="F15608" s="3"/>
      <c r="G15608" s="3"/>
    </row>
    <row r="15609" spans="1:7" ht="15.75" customHeight="1">
      <c r="A15609" s="3">
        <v>549767</v>
      </c>
      <c r="B15609" s="3">
        <v>323762</v>
      </c>
      <c r="C15609" s="3" t="s">
        <v>7</v>
      </c>
      <c r="D15609" s="3" t="s">
        <v>9</v>
      </c>
      <c r="E15609" s="3">
        <v>-222</v>
      </c>
      <c r="F15609" s="3"/>
      <c r="G15609" s="3"/>
    </row>
    <row r="15610" spans="1:7" ht="15.75" customHeight="1">
      <c r="A15610" s="3">
        <v>549811</v>
      </c>
      <c r="B15610" s="3">
        <v>341630</v>
      </c>
      <c r="C15610" s="3" t="s">
        <v>7</v>
      </c>
      <c r="D15610" s="3" t="s">
        <v>9</v>
      </c>
      <c r="E15610" s="3">
        <v>114</v>
      </c>
      <c r="F15610" s="3"/>
      <c r="G15610" s="3"/>
    </row>
    <row r="15611" spans="1:7" ht="15.75" customHeight="1">
      <c r="A15611" s="3">
        <v>549890</v>
      </c>
      <c r="B15611" s="3">
        <v>412314</v>
      </c>
      <c r="C15611" s="3" t="s">
        <v>7</v>
      </c>
      <c r="D15611" s="3" t="s">
        <v>9</v>
      </c>
      <c r="E15611" s="3">
        <v>135</v>
      </c>
      <c r="F15611" s="3"/>
      <c r="G15611" s="3"/>
    </row>
    <row r="15612" spans="1:7" ht="15.75" customHeight="1">
      <c r="A15612" s="3">
        <v>549898</v>
      </c>
      <c r="B15612" s="3">
        <v>201033</v>
      </c>
      <c r="C15612" s="3" t="s">
        <v>7</v>
      </c>
      <c r="D15612" s="3" t="s">
        <v>9</v>
      </c>
      <c r="E15612" s="3">
        <v>29</v>
      </c>
      <c r="F15612" s="3"/>
      <c r="G15612" s="3"/>
    </row>
    <row r="15613" spans="1:7" ht="15.75" customHeight="1">
      <c r="A15613" s="3">
        <v>550002</v>
      </c>
      <c r="B15613" s="3">
        <v>314641</v>
      </c>
      <c r="C15613" s="3" t="s">
        <v>7</v>
      </c>
      <c r="D15613" s="3" t="s">
        <v>8</v>
      </c>
      <c r="E15613" s="3"/>
      <c r="F15613" s="3"/>
      <c r="G15613" s="3"/>
    </row>
    <row r="15614" spans="1:7" ht="15.75" customHeight="1">
      <c r="A15614" s="3">
        <v>550024</v>
      </c>
      <c r="B15614" s="3">
        <v>380478</v>
      </c>
      <c r="C15614" s="3" t="s">
        <v>7</v>
      </c>
      <c r="D15614" s="3" t="s">
        <v>9</v>
      </c>
      <c r="E15614" s="3">
        <v>-44</v>
      </c>
      <c r="F15614" s="3"/>
      <c r="G15614" s="3"/>
    </row>
    <row r="15615" spans="1:7" ht="15.75" customHeight="1">
      <c r="A15615" s="3">
        <v>550059</v>
      </c>
      <c r="B15615" s="3">
        <v>355309</v>
      </c>
      <c r="C15615" s="3" t="s">
        <v>7</v>
      </c>
      <c r="D15615" s="3" t="s">
        <v>9</v>
      </c>
      <c r="E15615" s="3">
        <v>16</v>
      </c>
      <c r="F15615" s="3"/>
      <c r="G15615" s="3"/>
    </row>
    <row r="15616" spans="1:7" ht="15.75" customHeight="1">
      <c r="A15616" s="3">
        <v>550076</v>
      </c>
      <c r="B15616" s="3">
        <v>220877</v>
      </c>
      <c r="C15616" s="3" t="s">
        <v>10</v>
      </c>
      <c r="D15616" s="3" t="s">
        <v>9</v>
      </c>
      <c r="E15616" s="3">
        <v>-17</v>
      </c>
      <c r="F15616" s="3"/>
      <c r="G15616" s="3"/>
    </row>
    <row r="15617" spans="1:7" ht="15.75" customHeight="1">
      <c r="A15617" s="3">
        <v>550215</v>
      </c>
      <c r="B15617" s="3">
        <v>360474</v>
      </c>
      <c r="C15617" s="3" t="s">
        <v>10</v>
      </c>
      <c r="D15617" s="3" t="s">
        <v>9</v>
      </c>
      <c r="E15617" s="3">
        <v>61</v>
      </c>
      <c r="F15617" s="3"/>
      <c r="G15617" s="3"/>
    </row>
    <row r="15618" spans="1:7" ht="15.75" customHeight="1">
      <c r="A15618" s="3">
        <v>550282</v>
      </c>
      <c r="B15618" s="3">
        <v>341119</v>
      </c>
      <c r="C15618" s="3" t="s">
        <v>10</v>
      </c>
      <c r="D15618" s="3" t="s">
        <v>9</v>
      </c>
      <c r="E15618" s="3"/>
      <c r="F15618" s="3"/>
      <c r="G15618" s="3"/>
    </row>
    <row r="15619" spans="1:7" ht="15.75" customHeight="1">
      <c r="A15619" s="3">
        <v>550284</v>
      </c>
      <c r="B15619" s="3">
        <v>402911</v>
      </c>
      <c r="C15619" s="3" t="s">
        <v>7</v>
      </c>
      <c r="D15619" s="3" t="s">
        <v>9</v>
      </c>
      <c r="E15619" s="3">
        <v>-49</v>
      </c>
      <c r="F15619" s="3"/>
      <c r="G15619" s="3"/>
    </row>
    <row r="15620" spans="1:7" ht="15.75" customHeight="1">
      <c r="A15620" s="3">
        <v>550329</v>
      </c>
      <c r="B15620" s="3">
        <v>388878</v>
      </c>
      <c r="C15620" s="3" t="s">
        <v>7</v>
      </c>
      <c r="D15620" s="3" t="s">
        <v>9</v>
      </c>
      <c r="E15620" s="3">
        <v>182</v>
      </c>
      <c r="F15620" s="3"/>
      <c r="G15620" s="3"/>
    </row>
    <row r="15621" spans="1:7" ht="15.75" customHeight="1">
      <c r="A15621" s="3">
        <v>550484</v>
      </c>
      <c r="B15621" s="3">
        <v>225795</v>
      </c>
      <c r="C15621" s="3" t="s">
        <v>10</v>
      </c>
      <c r="D15621" s="3" t="s">
        <v>9</v>
      </c>
      <c r="E15621" s="3">
        <v>-25</v>
      </c>
      <c r="F15621" s="3"/>
      <c r="G15621" s="3"/>
    </row>
    <row r="15622" spans="1:7" ht="15.75" customHeight="1">
      <c r="A15622" s="3">
        <v>550611</v>
      </c>
      <c r="B15622" s="3">
        <v>330081</v>
      </c>
      <c r="C15622" s="3" t="s">
        <v>7</v>
      </c>
      <c r="D15622" s="3" t="s">
        <v>9</v>
      </c>
      <c r="E15622" s="3">
        <v>43</v>
      </c>
      <c r="F15622" s="3"/>
      <c r="G15622" s="3"/>
    </row>
    <row r="15623" spans="1:7" ht="15.75" customHeight="1">
      <c r="A15623" s="3">
        <v>550628</v>
      </c>
      <c r="B15623" s="3">
        <v>341710</v>
      </c>
      <c r="C15623" s="3" t="s">
        <v>7</v>
      </c>
      <c r="D15623" s="3" t="s">
        <v>9</v>
      </c>
      <c r="E15623" s="3">
        <v>-84</v>
      </c>
      <c r="F15623" s="3"/>
      <c r="G15623" s="3"/>
    </row>
    <row r="15624" spans="1:7" ht="15.75" customHeight="1">
      <c r="A15624" s="3">
        <v>550712</v>
      </c>
      <c r="B15624" s="3">
        <v>408208</v>
      </c>
      <c r="C15624" s="3" t="s">
        <v>7</v>
      </c>
      <c r="D15624" s="3" t="s">
        <v>9</v>
      </c>
      <c r="E15624" s="3">
        <v>140</v>
      </c>
      <c r="F15624" s="3"/>
      <c r="G15624" s="3"/>
    </row>
    <row r="15625" spans="1:7" ht="15.75" customHeight="1">
      <c r="A15625" s="3">
        <v>550779</v>
      </c>
      <c r="B15625" s="3">
        <v>389833</v>
      </c>
      <c r="C15625" s="3" t="s">
        <v>7</v>
      </c>
      <c r="D15625" s="3" t="s">
        <v>9</v>
      </c>
      <c r="E15625" s="3">
        <v>27</v>
      </c>
      <c r="F15625" s="3"/>
      <c r="G15625" s="3"/>
    </row>
    <row r="15626" spans="1:7" ht="15.75" customHeight="1">
      <c r="A15626" s="3">
        <v>550818</v>
      </c>
      <c r="B15626" s="3">
        <v>329496</v>
      </c>
      <c r="C15626" s="3" t="s">
        <v>7</v>
      </c>
      <c r="D15626" s="3" t="s">
        <v>9</v>
      </c>
      <c r="E15626" s="3">
        <v>-10</v>
      </c>
      <c r="F15626" s="3"/>
      <c r="G15626" s="3"/>
    </row>
    <row r="15627" spans="1:7" ht="15.75" customHeight="1">
      <c r="A15627" s="3">
        <v>550916</v>
      </c>
      <c r="B15627" s="3">
        <v>350173</v>
      </c>
      <c r="C15627" s="3" t="s">
        <v>7</v>
      </c>
      <c r="D15627" s="3" t="s">
        <v>8</v>
      </c>
      <c r="E15627" s="3"/>
      <c r="F15627" s="3"/>
      <c r="G15627" s="3"/>
    </row>
    <row r="15628" spans="1:7" ht="15.75" customHeight="1">
      <c r="A15628" s="3">
        <v>551027</v>
      </c>
      <c r="B15628" s="3">
        <v>388098</v>
      </c>
      <c r="C15628" s="3" t="s">
        <v>7</v>
      </c>
      <c r="D15628" s="3" t="s">
        <v>9</v>
      </c>
      <c r="E15628" s="3">
        <v>49</v>
      </c>
      <c r="F15628" s="3"/>
      <c r="G15628" s="3"/>
    </row>
    <row r="15629" spans="1:7" ht="15.75" customHeight="1">
      <c r="A15629" s="3">
        <v>551104</v>
      </c>
      <c r="B15629" s="3">
        <v>366371</v>
      </c>
      <c r="C15629" s="3" t="s">
        <v>10</v>
      </c>
      <c r="D15629" s="3" t="s">
        <v>9</v>
      </c>
      <c r="E15629" s="3">
        <v>7</v>
      </c>
      <c r="F15629" s="3">
        <v>550102</v>
      </c>
      <c r="G15629" s="3">
        <v>30</v>
      </c>
    </row>
    <row r="15630" spans="1:7" ht="15.75" customHeight="1">
      <c r="A15630" s="3">
        <v>551151</v>
      </c>
      <c r="B15630" s="3">
        <v>396009</v>
      </c>
      <c r="C15630" s="3" t="s">
        <v>10</v>
      </c>
      <c r="D15630" s="3" t="s">
        <v>9</v>
      </c>
      <c r="E15630" s="3">
        <v>156</v>
      </c>
      <c r="F15630" s="3">
        <v>545980</v>
      </c>
      <c r="G15630" s="3">
        <v>480</v>
      </c>
    </row>
    <row r="15631" spans="1:7" ht="15.75" customHeight="1">
      <c r="A15631" s="3">
        <v>551177</v>
      </c>
      <c r="B15631" s="3">
        <v>375421</v>
      </c>
      <c r="C15631" s="3" t="s">
        <v>10</v>
      </c>
      <c r="D15631" s="3" t="s">
        <v>9</v>
      </c>
      <c r="E15631" s="3">
        <v>-15</v>
      </c>
      <c r="F15631" s="3"/>
      <c r="G15631" s="3"/>
    </row>
    <row r="15632" spans="1:7" ht="15.75" customHeight="1">
      <c r="A15632" s="3">
        <v>566864</v>
      </c>
      <c r="B15632" s="3">
        <v>286234</v>
      </c>
      <c r="C15632" s="3" t="s">
        <v>7</v>
      </c>
      <c r="D15632" s="3" t="s">
        <v>9</v>
      </c>
      <c r="E15632" s="3">
        <v>-101</v>
      </c>
      <c r="F15632" s="3"/>
      <c r="G15632" s="3"/>
    </row>
    <row r="15633" spans="1:7" ht="15.75" customHeight="1">
      <c r="A15633" s="3">
        <v>566982</v>
      </c>
      <c r="B15633" s="3">
        <v>262591</v>
      </c>
      <c r="C15633" s="3" t="s">
        <v>7</v>
      </c>
      <c r="D15633" s="3" t="s">
        <v>9</v>
      </c>
      <c r="E15633" s="3">
        <v>154</v>
      </c>
      <c r="F15633" s="3"/>
      <c r="G15633" s="3"/>
    </row>
    <row r="15634" spans="1:7" ht="15.75" customHeight="1">
      <c r="A15634" s="3">
        <v>567018</v>
      </c>
      <c r="B15634" s="3">
        <v>360360</v>
      </c>
      <c r="C15634" s="3" t="s">
        <v>7</v>
      </c>
      <c r="D15634" s="3" t="s">
        <v>8</v>
      </c>
      <c r="E15634" s="3"/>
      <c r="F15634" s="3"/>
      <c r="G15634" s="3"/>
    </row>
    <row r="15635" spans="1:7" ht="15.75" customHeight="1">
      <c r="A15635" s="3">
        <v>567062</v>
      </c>
      <c r="B15635" s="3">
        <v>414454</v>
      </c>
      <c r="C15635" s="3" t="s">
        <v>7</v>
      </c>
      <c r="D15635" s="3" t="s">
        <v>8</v>
      </c>
      <c r="E15635" s="3"/>
      <c r="F15635" s="3"/>
      <c r="G15635" s="3"/>
    </row>
    <row r="15636" spans="1:7" ht="15.75" customHeight="1">
      <c r="A15636" s="3">
        <v>567131</v>
      </c>
      <c r="B15636" s="3">
        <v>410133</v>
      </c>
      <c r="C15636" s="3" t="s">
        <v>7</v>
      </c>
      <c r="D15636" s="3" t="s">
        <v>9</v>
      </c>
      <c r="E15636" s="3">
        <v>90</v>
      </c>
      <c r="F15636" s="3"/>
      <c r="G15636" s="3"/>
    </row>
    <row r="15637" spans="1:7" ht="15.75" customHeight="1">
      <c r="A15637" s="3">
        <v>567154</v>
      </c>
      <c r="B15637" s="3">
        <v>311207</v>
      </c>
      <c r="C15637" s="3" t="s">
        <v>7</v>
      </c>
      <c r="D15637" s="3" t="s">
        <v>8</v>
      </c>
      <c r="E15637" s="3"/>
      <c r="F15637" s="3"/>
      <c r="G15637" s="3"/>
    </row>
    <row r="15638" spans="1:7" ht="15.75" customHeight="1">
      <c r="A15638" s="3">
        <v>567210</v>
      </c>
      <c r="B15638" s="3">
        <v>405231</v>
      </c>
      <c r="C15638" s="3" t="s">
        <v>7</v>
      </c>
      <c r="D15638" s="3" t="s">
        <v>8</v>
      </c>
      <c r="E15638" s="3"/>
      <c r="F15638" s="3"/>
      <c r="G15638" s="3"/>
    </row>
    <row r="15639" spans="1:7" ht="15.75" customHeight="1">
      <c r="A15639" s="3">
        <v>567218</v>
      </c>
      <c r="B15639" s="3">
        <v>355842</v>
      </c>
      <c r="C15639" s="3" t="s">
        <v>10</v>
      </c>
      <c r="D15639" s="3" t="s">
        <v>9</v>
      </c>
      <c r="E15639" s="3">
        <v>267</v>
      </c>
      <c r="F15639" s="3"/>
      <c r="G15639" s="3"/>
    </row>
    <row r="15640" spans="1:7" ht="15.75" customHeight="1">
      <c r="A15640" s="3">
        <v>567270</v>
      </c>
      <c r="B15640" s="3">
        <v>392878</v>
      </c>
      <c r="C15640" s="3" t="s">
        <v>7</v>
      </c>
      <c r="D15640" s="3" t="s">
        <v>9</v>
      </c>
      <c r="E15640" s="3">
        <v>104</v>
      </c>
      <c r="F15640" s="3"/>
      <c r="G15640" s="3"/>
    </row>
    <row r="15641" spans="1:7" ht="15.75" customHeight="1">
      <c r="A15641" s="3">
        <v>567415</v>
      </c>
      <c r="B15641" s="3">
        <v>221978</v>
      </c>
      <c r="C15641" s="3" t="s">
        <v>7</v>
      </c>
      <c r="D15641" s="3" t="s">
        <v>9</v>
      </c>
      <c r="E15641" s="3">
        <v>88</v>
      </c>
      <c r="F15641" s="3"/>
      <c r="G15641" s="3"/>
    </row>
    <row r="15642" spans="1:7" ht="15.75" customHeight="1">
      <c r="A15642" s="3">
        <v>567461</v>
      </c>
      <c r="B15642" s="3">
        <v>164100</v>
      </c>
      <c r="C15642" s="3" t="s">
        <v>7</v>
      </c>
      <c r="D15642" s="3" t="s">
        <v>8</v>
      </c>
      <c r="E15642" s="3"/>
      <c r="F15642" s="3"/>
      <c r="G15642" s="3"/>
    </row>
    <row r="15643" spans="1:7" ht="15.75" customHeight="1">
      <c r="A15643" s="3">
        <v>567489</v>
      </c>
      <c r="B15643" s="3">
        <v>343875</v>
      </c>
      <c r="C15643" s="3" t="s">
        <v>7</v>
      </c>
      <c r="D15643" s="3" t="s">
        <v>8</v>
      </c>
      <c r="E15643" s="3"/>
      <c r="F15643" s="3"/>
      <c r="G15643" s="3"/>
    </row>
    <row r="15644" spans="1:7" ht="15.75" customHeight="1">
      <c r="A15644" s="3">
        <v>567544</v>
      </c>
      <c r="B15644" s="3">
        <v>394710</v>
      </c>
      <c r="C15644" s="3" t="s">
        <v>7</v>
      </c>
      <c r="D15644" s="3" t="s">
        <v>9</v>
      </c>
      <c r="E15644" s="3"/>
      <c r="F15644" s="3"/>
      <c r="G15644" s="3"/>
    </row>
    <row r="15645" spans="1:7" ht="15.75" customHeight="1">
      <c r="A15645" s="3">
        <v>567683</v>
      </c>
      <c r="B15645" s="3">
        <v>410079</v>
      </c>
      <c r="C15645" s="3" t="s">
        <v>7</v>
      </c>
      <c r="D15645" s="3" t="s">
        <v>9</v>
      </c>
      <c r="E15645" s="3">
        <v>66</v>
      </c>
      <c r="F15645" s="3"/>
      <c r="G15645" s="3"/>
    </row>
    <row r="15646" spans="1:7" ht="15.75" customHeight="1">
      <c r="A15646" s="3">
        <v>567827</v>
      </c>
      <c r="B15646" s="3">
        <v>275364</v>
      </c>
      <c r="C15646" s="3" t="s">
        <v>10</v>
      </c>
      <c r="D15646" s="3" t="s">
        <v>9</v>
      </c>
      <c r="E15646" s="3">
        <v>-6</v>
      </c>
      <c r="F15646" s="3"/>
      <c r="G15646" s="3"/>
    </row>
    <row r="15647" spans="1:7" ht="15.75" customHeight="1">
      <c r="A15647" s="3">
        <v>567843</v>
      </c>
      <c r="B15647" s="3">
        <v>407389</v>
      </c>
      <c r="C15647" s="3" t="s">
        <v>7</v>
      </c>
      <c r="D15647" s="3" t="s">
        <v>9</v>
      </c>
      <c r="E15647" s="3">
        <v>93</v>
      </c>
      <c r="F15647" s="3"/>
      <c r="G15647" s="3"/>
    </row>
    <row r="15648" spans="1:7" ht="15.75" customHeight="1">
      <c r="A15648" s="3">
        <v>567852</v>
      </c>
      <c r="B15648" s="3">
        <v>227087</v>
      </c>
      <c r="C15648" s="3" t="s">
        <v>7</v>
      </c>
      <c r="D15648" s="3" t="s">
        <v>9</v>
      </c>
      <c r="E15648" s="3">
        <v>-57</v>
      </c>
      <c r="F15648" s="3"/>
      <c r="G15648" s="3"/>
    </row>
    <row r="15649" spans="1:7" ht="15.75" customHeight="1">
      <c r="A15649" s="3">
        <v>567863</v>
      </c>
      <c r="B15649" s="3">
        <v>385128</v>
      </c>
      <c r="C15649" s="3" t="s">
        <v>7</v>
      </c>
      <c r="D15649" s="3" t="s">
        <v>9</v>
      </c>
      <c r="E15649" s="3">
        <v>31</v>
      </c>
      <c r="F15649" s="3">
        <v>543629</v>
      </c>
      <c r="G15649" s="3">
        <v>30</v>
      </c>
    </row>
    <row r="15650" spans="1:7" ht="15.75" customHeight="1">
      <c r="A15650" s="3">
        <v>567878</v>
      </c>
      <c r="B15650" s="3">
        <v>416133</v>
      </c>
      <c r="C15650" s="3" t="s">
        <v>7</v>
      </c>
      <c r="D15650" s="3" t="s">
        <v>9</v>
      </c>
      <c r="E15650" s="3">
        <v>79</v>
      </c>
      <c r="F15650" s="3"/>
      <c r="G15650" s="3"/>
    </row>
    <row r="15651" spans="1:7" ht="15.75" customHeight="1">
      <c r="A15651" s="3">
        <v>567902</v>
      </c>
      <c r="B15651" s="3">
        <v>322848</v>
      </c>
      <c r="C15651" s="3" t="s">
        <v>7</v>
      </c>
      <c r="D15651" s="3" t="s">
        <v>9</v>
      </c>
      <c r="E15651" s="3">
        <v>-383</v>
      </c>
      <c r="F15651" s="3"/>
      <c r="G15651" s="3"/>
    </row>
    <row r="15652" spans="1:7" ht="15.75" customHeight="1">
      <c r="A15652" s="3">
        <v>567940</v>
      </c>
      <c r="B15652" s="3">
        <v>362433</v>
      </c>
      <c r="C15652" s="3" t="s">
        <v>10</v>
      </c>
      <c r="D15652" s="3" t="s">
        <v>9</v>
      </c>
      <c r="E15652" s="3">
        <v>-8</v>
      </c>
      <c r="F15652" s="3"/>
      <c r="G15652" s="3"/>
    </row>
    <row r="15653" spans="1:7" ht="15.75" customHeight="1">
      <c r="A15653" s="3">
        <v>568102</v>
      </c>
      <c r="B15653" s="3">
        <v>383720</v>
      </c>
      <c r="C15653" s="3" t="s">
        <v>10</v>
      </c>
      <c r="D15653" s="3" t="s">
        <v>9</v>
      </c>
      <c r="E15653" s="3">
        <v>-7</v>
      </c>
      <c r="F15653" s="3"/>
      <c r="G15653" s="3"/>
    </row>
    <row r="15654" spans="1:7" ht="15.75" customHeight="1">
      <c r="A15654" s="3">
        <v>568142</v>
      </c>
      <c r="B15654" s="3">
        <v>331681</v>
      </c>
      <c r="C15654" s="3" t="s">
        <v>7</v>
      </c>
      <c r="D15654" s="3" t="s">
        <v>9</v>
      </c>
      <c r="E15654" s="3">
        <v>291</v>
      </c>
      <c r="F15654" s="3"/>
      <c r="G15654" s="3"/>
    </row>
    <row r="15655" spans="1:7" ht="15.75" customHeight="1">
      <c r="A15655" s="3">
        <v>539594</v>
      </c>
      <c r="B15655" s="3">
        <v>402562</v>
      </c>
      <c r="C15655" s="3" t="s">
        <v>10</v>
      </c>
      <c r="D15655" s="3" t="s">
        <v>9</v>
      </c>
      <c r="E15655" s="3">
        <v>-14</v>
      </c>
      <c r="F15655" s="3"/>
      <c r="G15655" s="3"/>
    </row>
    <row r="15656" spans="1:7" ht="15.75" customHeight="1">
      <c r="A15656" s="3">
        <v>539680</v>
      </c>
      <c r="B15656" s="3">
        <v>346697</v>
      </c>
      <c r="C15656" s="3" t="s">
        <v>7</v>
      </c>
      <c r="D15656" s="3" t="s">
        <v>9</v>
      </c>
      <c r="E15656" s="3">
        <v>9</v>
      </c>
      <c r="F15656" s="3"/>
      <c r="G15656" s="3"/>
    </row>
    <row r="15657" spans="1:7" ht="15.75" customHeight="1">
      <c r="A15657" s="3">
        <v>539812</v>
      </c>
      <c r="B15657" s="3">
        <v>405046</v>
      </c>
      <c r="C15657" s="3" t="s">
        <v>7</v>
      </c>
      <c r="D15657" s="3" t="s">
        <v>9</v>
      </c>
      <c r="E15657" s="3"/>
      <c r="F15657" s="3"/>
      <c r="G15657" s="3"/>
    </row>
    <row r="15658" spans="1:7" ht="15.75" customHeight="1">
      <c r="A15658" s="3">
        <v>539851</v>
      </c>
      <c r="B15658" s="3">
        <v>399347</v>
      </c>
      <c r="C15658" s="3" t="s">
        <v>7</v>
      </c>
      <c r="D15658" s="3" t="s">
        <v>8</v>
      </c>
      <c r="E15658" s="3"/>
      <c r="F15658" s="3"/>
      <c r="G15658" s="3"/>
    </row>
    <row r="15659" spans="1:7" ht="15.75" customHeight="1">
      <c r="A15659" s="3">
        <v>539898</v>
      </c>
      <c r="B15659" s="3">
        <v>407485</v>
      </c>
      <c r="C15659" s="3" t="s">
        <v>7</v>
      </c>
      <c r="D15659" s="3" t="s">
        <v>9</v>
      </c>
      <c r="E15659" s="3">
        <v>111</v>
      </c>
      <c r="F15659" s="3"/>
      <c r="G15659" s="3"/>
    </row>
    <row r="15660" spans="1:7" ht="15.75" customHeight="1">
      <c r="A15660" s="3">
        <v>539966</v>
      </c>
      <c r="B15660" s="3">
        <v>362816</v>
      </c>
      <c r="C15660" s="3" t="s">
        <v>7</v>
      </c>
      <c r="D15660" s="3" t="s">
        <v>9</v>
      </c>
      <c r="E15660" s="3">
        <v>18</v>
      </c>
      <c r="F15660" s="3"/>
      <c r="G15660" s="3"/>
    </row>
    <row r="15661" spans="1:7" ht="15.75" customHeight="1">
      <c r="A15661" s="3">
        <v>539983</v>
      </c>
      <c r="B15661" s="3">
        <v>264348</v>
      </c>
      <c r="C15661" s="3" t="s">
        <v>7</v>
      </c>
      <c r="D15661" s="3" t="s">
        <v>9</v>
      </c>
      <c r="E15661" s="3">
        <v>-11</v>
      </c>
      <c r="F15661" s="3"/>
      <c r="G15661" s="3"/>
    </row>
    <row r="15662" spans="1:7" ht="15.75" customHeight="1">
      <c r="A15662" s="3">
        <v>540016</v>
      </c>
      <c r="B15662" s="3">
        <v>357860</v>
      </c>
      <c r="C15662" s="3" t="s">
        <v>10</v>
      </c>
      <c r="D15662" s="3" t="s">
        <v>9</v>
      </c>
      <c r="E15662" s="3">
        <v>16</v>
      </c>
      <c r="F15662" s="3">
        <v>542394</v>
      </c>
      <c r="G15662" s="3">
        <v>570</v>
      </c>
    </row>
    <row r="15663" spans="1:7" ht="15.75" customHeight="1">
      <c r="A15663" s="3">
        <v>540473</v>
      </c>
      <c r="B15663" s="3">
        <v>409344</v>
      </c>
      <c r="C15663" s="3" t="s">
        <v>7</v>
      </c>
      <c r="D15663" s="3" t="s">
        <v>9</v>
      </c>
      <c r="E15663" s="3">
        <v>278</v>
      </c>
      <c r="F15663" s="3"/>
      <c r="G15663" s="3"/>
    </row>
    <row r="15664" spans="1:7" ht="15.75" customHeight="1">
      <c r="A15664" s="3">
        <v>540500</v>
      </c>
      <c r="B15664" s="3">
        <v>204152</v>
      </c>
      <c r="C15664" s="3" t="s">
        <v>7</v>
      </c>
      <c r="D15664" s="3" t="s">
        <v>9</v>
      </c>
      <c r="E15664" s="3">
        <v>40</v>
      </c>
      <c r="F15664" s="3"/>
      <c r="G15664" s="3"/>
    </row>
    <row r="15665" spans="1:7" ht="15.75" customHeight="1">
      <c r="A15665" s="3">
        <v>540565</v>
      </c>
      <c r="B15665" s="3">
        <v>391534</v>
      </c>
      <c r="C15665" s="3" t="s">
        <v>7</v>
      </c>
      <c r="D15665" s="3" t="s">
        <v>9</v>
      </c>
      <c r="E15665" s="3">
        <v>2</v>
      </c>
      <c r="F15665" s="3"/>
      <c r="G15665" s="3"/>
    </row>
    <row r="15666" spans="1:7" ht="15.75" customHeight="1">
      <c r="A15666" s="3">
        <v>540624</v>
      </c>
      <c r="B15666" s="3">
        <v>293844</v>
      </c>
      <c r="C15666" s="3" t="s">
        <v>7</v>
      </c>
      <c r="D15666" s="3" t="s">
        <v>8</v>
      </c>
      <c r="E15666" s="3"/>
      <c r="F15666" s="3"/>
      <c r="G15666" s="3"/>
    </row>
    <row r="15667" spans="1:7" ht="15.75" customHeight="1">
      <c r="A15667" s="3">
        <v>540771</v>
      </c>
      <c r="B15667" s="3">
        <v>204903</v>
      </c>
      <c r="C15667" s="3" t="s">
        <v>7</v>
      </c>
      <c r="D15667" s="3" t="s">
        <v>9</v>
      </c>
      <c r="E15667" s="3">
        <v>373</v>
      </c>
      <c r="F15667" s="3"/>
      <c r="G15667" s="3"/>
    </row>
    <row r="15668" spans="1:7" ht="15.75" customHeight="1">
      <c r="A15668" s="3">
        <v>540896</v>
      </c>
      <c r="B15668" s="3">
        <v>330013</v>
      </c>
      <c r="C15668" s="3" t="s">
        <v>7</v>
      </c>
      <c r="D15668" s="3" t="s">
        <v>9</v>
      </c>
      <c r="E15668" s="3">
        <v>-173</v>
      </c>
      <c r="F15668" s="3"/>
      <c r="G15668" s="3"/>
    </row>
    <row r="15669" spans="1:7" ht="15.75" customHeight="1">
      <c r="A15669" s="3">
        <v>540957</v>
      </c>
      <c r="B15669" s="3">
        <v>313615</v>
      </c>
      <c r="C15669" s="3" t="s">
        <v>7</v>
      </c>
      <c r="D15669" s="3" t="s">
        <v>9</v>
      </c>
      <c r="E15669" s="3">
        <v>13</v>
      </c>
      <c r="F15669" s="3"/>
      <c r="G15669" s="3"/>
    </row>
    <row r="15670" spans="1:7" ht="15.75" customHeight="1">
      <c r="A15670" s="3">
        <v>541068</v>
      </c>
      <c r="B15670" s="3">
        <v>389147</v>
      </c>
      <c r="C15670" s="3" t="s">
        <v>7</v>
      </c>
      <c r="D15670" s="3" t="s">
        <v>9</v>
      </c>
      <c r="E15670" s="3">
        <v>3</v>
      </c>
      <c r="F15670" s="3">
        <v>537097</v>
      </c>
      <c r="G15670" s="3">
        <v>210</v>
      </c>
    </row>
    <row r="15671" spans="1:7" ht="15.75" customHeight="1">
      <c r="A15671" s="3">
        <v>541073</v>
      </c>
      <c r="B15671" s="3">
        <v>246486</v>
      </c>
      <c r="C15671" s="3" t="s">
        <v>7</v>
      </c>
      <c r="D15671" s="3" t="s">
        <v>9</v>
      </c>
      <c r="E15671" s="3">
        <v>-102</v>
      </c>
      <c r="F15671" s="3"/>
      <c r="G15671" s="3"/>
    </row>
    <row r="15672" spans="1:7" ht="15.75" customHeight="1">
      <c r="A15672" s="3">
        <v>541176</v>
      </c>
      <c r="B15672" s="3">
        <v>410151</v>
      </c>
      <c r="C15672" s="3" t="s">
        <v>7</v>
      </c>
      <c r="D15672" s="3" t="s">
        <v>9</v>
      </c>
      <c r="E15672" s="3">
        <v>40</v>
      </c>
      <c r="F15672" s="3"/>
      <c r="G15672" s="3"/>
    </row>
    <row r="15673" spans="1:7" ht="15.75" customHeight="1">
      <c r="A15673" s="3">
        <v>541215</v>
      </c>
      <c r="B15673" s="3">
        <v>374486</v>
      </c>
      <c r="C15673" s="3" t="s">
        <v>7</v>
      </c>
      <c r="D15673" s="3" t="s">
        <v>9</v>
      </c>
      <c r="E15673" s="3">
        <v>47</v>
      </c>
      <c r="F15673" s="3">
        <v>539938</v>
      </c>
      <c r="G15673" s="3">
        <v>180</v>
      </c>
    </row>
    <row r="15674" spans="1:7" ht="15.75" customHeight="1">
      <c r="A15674" s="3">
        <v>541234</v>
      </c>
      <c r="B15674" s="3">
        <v>205041</v>
      </c>
      <c r="C15674" s="3" t="s">
        <v>7</v>
      </c>
      <c r="D15674" s="3" t="s">
        <v>9</v>
      </c>
      <c r="E15674" s="3">
        <v>58</v>
      </c>
      <c r="F15674" s="3"/>
      <c r="G15674" s="3"/>
    </row>
    <row r="15675" spans="1:7" ht="15.75" customHeight="1">
      <c r="A15675" s="3">
        <v>541363</v>
      </c>
      <c r="B15675" s="3">
        <v>381123</v>
      </c>
      <c r="C15675" s="3" t="s">
        <v>7</v>
      </c>
      <c r="D15675" s="3" t="s">
        <v>9</v>
      </c>
      <c r="E15675" s="3">
        <v>-46</v>
      </c>
      <c r="F15675" s="3">
        <v>540040</v>
      </c>
      <c r="G15675" s="3">
        <v>120</v>
      </c>
    </row>
    <row r="15676" spans="1:7" ht="15.75" customHeight="1">
      <c r="A15676" s="3">
        <v>541413</v>
      </c>
      <c r="B15676" s="3">
        <v>406700</v>
      </c>
      <c r="C15676" s="3" t="s">
        <v>7</v>
      </c>
      <c r="D15676" s="3" t="s">
        <v>9</v>
      </c>
      <c r="E15676" s="3"/>
      <c r="F15676" s="3"/>
      <c r="G15676" s="3"/>
    </row>
    <row r="15677" spans="1:7" ht="15.75" customHeight="1">
      <c r="A15677" s="3">
        <v>541419</v>
      </c>
      <c r="B15677" s="3">
        <v>232763</v>
      </c>
      <c r="C15677" s="3" t="s">
        <v>10</v>
      </c>
      <c r="D15677" s="3" t="s">
        <v>9</v>
      </c>
      <c r="E15677" s="3">
        <v>-79</v>
      </c>
      <c r="F15677" s="3"/>
      <c r="G15677" s="3"/>
    </row>
    <row r="15678" spans="1:7" ht="15.75" customHeight="1">
      <c r="A15678" s="3">
        <v>541531</v>
      </c>
      <c r="B15678" s="3">
        <v>356673</v>
      </c>
      <c r="C15678" s="3" t="s">
        <v>7</v>
      </c>
      <c r="D15678" s="3" t="s">
        <v>9</v>
      </c>
      <c r="E15678" s="3">
        <v>130</v>
      </c>
      <c r="F15678" s="3">
        <v>539422</v>
      </c>
      <c r="G15678" s="3">
        <v>0</v>
      </c>
    </row>
    <row r="15679" spans="1:7" ht="15.75" customHeight="1">
      <c r="A15679" s="3">
        <v>541549</v>
      </c>
      <c r="B15679" s="3">
        <v>208090</v>
      </c>
      <c r="C15679" s="3" t="s">
        <v>7</v>
      </c>
      <c r="D15679" s="3" t="s">
        <v>8</v>
      </c>
      <c r="E15679" s="3"/>
      <c r="F15679" s="3"/>
      <c r="G15679" s="3"/>
    </row>
    <row r="15680" spans="1:7" ht="15.75" customHeight="1">
      <c r="A15680" s="3">
        <v>541570</v>
      </c>
      <c r="B15680" s="3">
        <v>358567</v>
      </c>
      <c r="C15680" s="3" t="s">
        <v>10</v>
      </c>
      <c r="D15680" s="3" t="s">
        <v>9</v>
      </c>
      <c r="E15680" s="3">
        <v>-112</v>
      </c>
      <c r="F15680" s="3">
        <v>550224</v>
      </c>
      <c r="G15680" s="3">
        <v>720</v>
      </c>
    </row>
    <row r="15681" spans="1:7" ht="15.75" customHeight="1">
      <c r="A15681" s="3">
        <v>541715</v>
      </c>
      <c r="B15681" s="3">
        <v>208090</v>
      </c>
      <c r="C15681" s="3" t="s">
        <v>7</v>
      </c>
      <c r="D15681" s="3" t="s">
        <v>9</v>
      </c>
      <c r="E15681" s="3">
        <v>-20</v>
      </c>
      <c r="F15681" s="3"/>
      <c r="G15681" s="3"/>
    </row>
    <row r="15682" spans="1:7" ht="15.75" customHeight="1">
      <c r="A15682" s="3">
        <v>541726</v>
      </c>
      <c r="B15682" s="3">
        <v>343195</v>
      </c>
      <c r="C15682" s="3" t="s">
        <v>7</v>
      </c>
      <c r="D15682" s="3" t="s">
        <v>9</v>
      </c>
      <c r="E15682" s="3">
        <v>-1</v>
      </c>
      <c r="F15682" s="3"/>
      <c r="G15682" s="3"/>
    </row>
    <row r="15683" spans="1:7" ht="15.75" customHeight="1">
      <c r="A15683" s="3">
        <v>541737</v>
      </c>
      <c r="B15683" s="3">
        <v>401542</v>
      </c>
      <c r="C15683" s="3" t="s">
        <v>7</v>
      </c>
      <c r="D15683" s="3" t="s">
        <v>9</v>
      </c>
      <c r="E15683" s="3">
        <v>75</v>
      </c>
      <c r="F15683" s="3"/>
      <c r="G15683" s="3"/>
    </row>
    <row r="15684" spans="1:7" ht="15.75" customHeight="1">
      <c r="A15684" s="3">
        <v>541782</v>
      </c>
      <c r="B15684" s="3">
        <v>378510</v>
      </c>
      <c r="C15684" s="3" t="s">
        <v>7</v>
      </c>
      <c r="D15684" s="3" t="s">
        <v>9</v>
      </c>
      <c r="E15684" s="3">
        <v>10</v>
      </c>
      <c r="F15684" s="3"/>
      <c r="G15684" s="3"/>
    </row>
    <row r="15685" spans="1:7" ht="15.75" customHeight="1">
      <c r="A15685" s="3">
        <v>541789</v>
      </c>
      <c r="B15685" s="3">
        <v>212979</v>
      </c>
      <c r="C15685" s="3" t="s">
        <v>7</v>
      </c>
      <c r="D15685" s="3" t="s">
        <v>8</v>
      </c>
      <c r="E15685" s="3"/>
      <c r="F15685" s="3"/>
      <c r="G15685" s="3"/>
    </row>
    <row r="15686" spans="1:7" ht="15.75" customHeight="1">
      <c r="A15686" s="3">
        <v>541890</v>
      </c>
      <c r="B15686" s="3">
        <v>281702</v>
      </c>
      <c r="C15686" s="3" t="s">
        <v>7</v>
      </c>
      <c r="D15686" s="3" t="s">
        <v>9</v>
      </c>
      <c r="E15686" s="3">
        <v>134</v>
      </c>
      <c r="F15686" s="3"/>
      <c r="G15686" s="3"/>
    </row>
    <row r="15687" spans="1:7" ht="15.75" customHeight="1">
      <c r="A15687" s="3">
        <v>541891</v>
      </c>
      <c r="B15687" s="3">
        <v>348178</v>
      </c>
      <c r="C15687" s="3" t="s">
        <v>7</v>
      </c>
      <c r="D15687" s="3" t="s">
        <v>9</v>
      </c>
      <c r="E15687" s="3">
        <v>-12</v>
      </c>
      <c r="F15687" s="3"/>
      <c r="G15687" s="3"/>
    </row>
    <row r="15688" spans="1:7" ht="15.75" customHeight="1">
      <c r="A15688" s="3">
        <v>541914</v>
      </c>
      <c r="B15688" s="3">
        <v>324641</v>
      </c>
      <c r="C15688" s="3" t="s">
        <v>7</v>
      </c>
      <c r="D15688" s="3" t="s">
        <v>9</v>
      </c>
      <c r="E15688" s="3">
        <v>-100</v>
      </c>
      <c r="F15688" s="3"/>
      <c r="G15688" s="3"/>
    </row>
    <row r="15689" spans="1:7" ht="15.75" customHeight="1">
      <c r="A15689" s="3">
        <v>542010</v>
      </c>
      <c r="B15689" s="3">
        <v>241021</v>
      </c>
      <c r="C15689" s="3" t="s">
        <v>10</v>
      </c>
      <c r="D15689" s="3" t="s">
        <v>9</v>
      </c>
      <c r="E15689" s="3">
        <v>-13</v>
      </c>
      <c r="F15689" s="3"/>
      <c r="G15689" s="3"/>
    </row>
    <row r="15690" spans="1:7" ht="15.75" customHeight="1">
      <c r="A15690" s="3">
        <v>542045</v>
      </c>
      <c r="B15690" s="3">
        <v>241452</v>
      </c>
      <c r="C15690" s="3" t="s">
        <v>7</v>
      </c>
      <c r="D15690" s="3" t="s">
        <v>9</v>
      </c>
      <c r="E15690" s="3">
        <v>-287</v>
      </c>
      <c r="F15690" s="3"/>
      <c r="G15690" s="3"/>
    </row>
    <row r="15691" spans="1:7" ht="15.75" customHeight="1">
      <c r="A15691" s="3">
        <v>542053</v>
      </c>
      <c r="B15691" s="3">
        <v>384708</v>
      </c>
      <c r="C15691" s="3" t="s">
        <v>7</v>
      </c>
      <c r="D15691" s="3" t="s">
        <v>9</v>
      </c>
      <c r="E15691" s="3">
        <v>205</v>
      </c>
      <c r="F15691" s="3"/>
      <c r="G15691" s="3"/>
    </row>
    <row r="15692" spans="1:7" ht="15.75" customHeight="1">
      <c r="A15692" s="3">
        <v>542064</v>
      </c>
      <c r="B15692" s="3">
        <v>381121</v>
      </c>
      <c r="C15692" s="3" t="s">
        <v>7</v>
      </c>
      <c r="D15692" s="3" t="s">
        <v>9</v>
      </c>
      <c r="E15692" s="3">
        <v>8</v>
      </c>
      <c r="F15692" s="3"/>
      <c r="G15692" s="3"/>
    </row>
    <row r="15693" spans="1:7" ht="15.75" customHeight="1">
      <c r="A15693" s="3">
        <v>542074</v>
      </c>
      <c r="B15693" s="3">
        <v>375337</v>
      </c>
      <c r="C15693" s="3" t="s">
        <v>7</v>
      </c>
      <c r="D15693" s="3" t="s">
        <v>9</v>
      </c>
      <c r="E15693" s="3">
        <v>17</v>
      </c>
      <c r="F15693" s="3"/>
      <c r="G15693" s="3"/>
    </row>
    <row r="15694" spans="1:7" ht="15.75" customHeight="1">
      <c r="A15694" s="3">
        <v>542157</v>
      </c>
      <c r="B15694" s="3">
        <v>409857</v>
      </c>
      <c r="C15694" s="3" t="s">
        <v>7</v>
      </c>
      <c r="D15694" s="3" t="s">
        <v>9</v>
      </c>
      <c r="E15694" s="3">
        <v>314</v>
      </c>
      <c r="F15694" s="3"/>
      <c r="G15694" s="3"/>
    </row>
    <row r="15695" spans="1:7" ht="15.75" customHeight="1">
      <c r="A15695" s="3">
        <v>542265</v>
      </c>
      <c r="B15695" s="3">
        <v>404070</v>
      </c>
      <c r="C15695" s="3" t="s">
        <v>7</v>
      </c>
      <c r="D15695" s="3" t="s">
        <v>8</v>
      </c>
      <c r="E15695" s="3"/>
      <c r="F15695" s="3"/>
      <c r="G15695" s="3"/>
    </row>
    <row r="15696" spans="1:7" ht="15.75" customHeight="1">
      <c r="A15696" s="3">
        <v>542272</v>
      </c>
      <c r="B15696" s="3">
        <v>359974</v>
      </c>
      <c r="C15696" s="3" t="s">
        <v>7</v>
      </c>
      <c r="D15696" s="3" t="s">
        <v>9</v>
      </c>
      <c r="E15696" s="3">
        <v>3971</v>
      </c>
      <c r="F15696" s="3"/>
      <c r="G15696" s="3"/>
    </row>
    <row r="15697" spans="1:7" ht="15.75" customHeight="1">
      <c r="A15697" s="3">
        <v>542332</v>
      </c>
      <c r="B15697" s="3">
        <v>319807</v>
      </c>
      <c r="C15697" s="3" t="s">
        <v>7</v>
      </c>
      <c r="D15697" s="3" t="s">
        <v>9</v>
      </c>
      <c r="E15697" s="3">
        <v>28</v>
      </c>
      <c r="F15697" s="3"/>
      <c r="G15697" s="3"/>
    </row>
    <row r="15698" spans="1:7" ht="15.75" customHeight="1">
      <c r="A15698" s="3">
        <v>542814</v>
      </c>
      <c r="B15698" s="3">
        <v>382521</v>
      </c>
      <c r="C15698" s="3" t="s">
        <v>7</v>
      </c>
      <c r="D15698" s="3" t="s">
        <v>9</v>
      </c>
      <c r="E15698" s="3">
        <v>16</v>
      </c>
      <c r="F15698" s="3"/>
      <c r="G15698" s="3"/>
    </row>
    <row r="15699" spans="1:7" ht="15.75" customHeight="1">
      <c r="A15699" s="3">
        <v>542860</v>
      </c>
      <c r="B15699" s="3">
        <v>327216</v>
      </c>
      <c r="C15699" s="3" t="s">
        <v>7</v>
      </c>
      <c r="D15699" s="3" t="s">
        <v>9</v>
      </c>
      <c r="E15699" s="3"/>
      <c r="F15699" s="3"/>
      <c r="G15699" s="3"/>
    </row>
    <row r="15700" spans="1:7" ht="15.75" customHeight="1">
      <c r="A15700" s="3">
        <v>542870</v>
      </c>
      <c r="B15700" s="3">
        <v>409516</v>
      </c>
      <c r="C15700" s="3" t="s">
        <v>7</v>
      </c>
      <c r="D15700" s="3" t="s">
        <v>9</v>
      </c>
      <c r="E15700" s="3">
        <v>-38</v>
      </c>
      <c r="F15700" s="3"/>
      <c r="G15700" s="3"/>
    </row>
    <row r="15701" spans="1:7" ht="15.75" customHeight="1">
      <c r="A15701" s="3">
        <v>543159</v>
      </c>
      <c r="B15701" s="3">
        <v>373902</v>
      </c>
      <c r="C15701" s="3" t="s">
        <v>7</v>
      </c>
      <c r="D15701" s="3" t="s">
        <v>9</v>
      </c>
      <c r="E15701" s="3">
        <v>-506</v>
      </c>
      <c r="F15701" s="3"/>
      <c r="G15701" s="3"/>
    </row>
    <row r="15702" spans="1:7" ht="15.75" customHeight="1">
      <c r="A15702" s="3">
        <v>543223</v>
      </c>
      <c r="B15702" s="3">
        <v>376311</v>
      </c>
      <c r="C15702" s="3" t="s">
        <v>10</v>
      </c>
      <c r="D15702" s="3" t="s">
        <v>8</v>
      </c>
      <c r="E15702" s="3"/>
      <c r="F15702" s="3">
        <v>560879</v>
      </c>
      <c r="G15702" s="3">
        <v>600</v>
      </c>
    </row>
    <row r="15703" spans="1:7" ht="15.75" customHeight="1">
      <c r="A15703" s="3">
        <v>543298</v>
      </c>
      <c r="B15703" s="3">
        <v>401666</v>
      </c>
      <c r="C15703" s="3" t="s">
        <v>7</v>
      </c>
      <c r="D15703" s="3" t="s">
        <v>9</v>
      </c>
      <c r="E15703" s="3"/>
      <c r="F15703" s="3"/>
      <c r="G15703" s="3"/>
    </row>
    <row r="15704" spans="1:7" ht="15.75" customHeight="1">
      <c r="A15704" s="3">
        <v>543319</v>
      </c>
      <c r="B15704" s="3">
        <v>298117</v>
      </c>
      <c r="C15704" s="3" t="s">
        <v>10</v>
      </c>
      <c r="D15704" s="3" t="s">
        <v>9</v>
      </c>
      <c r="E15704" s="3">
        <v>141</v>
      </c>
      <c r="F15704" s="3"/>
      <c r="G15704" s="3"/>
    </row>
    <row r="15705" spans="1:7" ht="15.75" customHeight="1">
      <c r="A15705" s="3">
        <v>543474</v>
      </c>
      <c r="B15705" s="3">
        <v>410668</v>
      </c>
      <c r="C15705" s="3" t="s">
        <v>7</v>
      </c>
      <c r="D15705" s="3" t="s">
        <v>9</v>
      </c>
      <c r="E15705" s="3">
        <v>19</v>
      </c>
      <c r="F15705" s="3"/>
      <c r="G15705" s="3"/>
    </row>
    <row r="15706" spans="1:7" ht="15.75" customHeight="1">
      <c r="A15706" s="3">
        <v>543505</v>
      </c>
      <c r="B15706" s="3">
        <v>380866</v>
      </c>
      <c r="C15706" s="3" t="s">
        <v>7</v>
      </c>
      <c r="D15706" s="3" t="s">
        <v>8</v>
      </c>
      <c r="E15706" s="3"/>
      <c r="F15706" s="3"/>
      <c r="G15706" s="3"/>
    </row>
    <row r="15707" spans="1:7" ht="15.75" customHeight="1">
      <c r="A15707" s="3">
        <v>543506</v>
      </c>
      <c r="B15707" s="3">
        <v>350769</v>
      </c>
      <c r="C15707" s="3" t="s">
        <v>7</v>
      </c>
      <c r="D15707" s="3" t="s">
        <v>9</v>
      </c>
      <c r="E15707" s="3">
        <v>-176</v>
      </c>
      <c r="F15707" s="3"/>
      <c r="G15707" s="3"/>
    </row>
    <row r="15708" spans="1:7" ht="15.75" customHeight="1">
      <c r="A15708" s="3">
        <v>543512</v>
      </c>
      <c r="B15708" s="3">
        <v>406388</v>
      </c>
      <c r="C15708" s="3" t="s">
        <v>7</v>
      </c>
      <c r="D15708" s="3" t="s">
        <v>9</v>
      </c>
      <c r="E15708" s="3">
        <v>24</v>
      </c>
      <c r="F15708" s="3">
        <v>565648</v>
      </c>
      <c r="G15708" s="3">
        <v>600</v>
      </c>
    </row>
    <row r="15709" spans="1:7" ht="15.75" customHeight="1">
      <c r="A15709" s="3">
        <v>543535</v>
      </c>
      <c r="B15709" s="3">
        <v>371572</v>
      </c>
      <c r="C15709" s="3" t="s">
        <v>10</v>
      </c>
      <c r="D15709" s="3" t="s">
        <v>9</v>
      </c>
      <c r="E15709" s="3">
        <v>-312</v>
      </c>
      <c r="F15709" s="3">
        <v>548202</v>
      </c>
      <c r="G15709" s="3">
        <v>390</v>
      </c>
    </row>
    <row r="15710" spans="1:7" ht="15.75" customHeight="1">
      <c r="A15710" s="3">
        <v>543590</v>
      </c>
      <c r="B15710" s="3">
        <v>351546</v>
      </c>
      <c r="C15710" s="3" t="s">
        <v>10</v>
      </c>
      <c r="D15710" s="3" t="s">
        <v>9</v>
      </c>
      <c r="E15710" s="3">
        <v>88</v>
      </c>
      <c r="F15710" s="3"/>
      <c r="G15710" s="3"/>
    </row>
    <row r="15711" spans="1:7" ht="15.75" customHeight="1">
      <c r="A15711" s="3">
        <v>543606</v>
      </c>
      <c r="B15711" s="3">
        <v>376901</v>
      </c>
      <c r="C15711" s="3" t="s">
        <v>10</v>
      </c>
      <c r="D15711" s="3" t="s">
        <v>9</v>
      </c>
      <c r="E15711" s="3">
        <v>18</v>
      </c>
      <c r="F15711" s="3"/>
      <c r="G15711" s="3"/>
    </row>
    <row r="15712" spans="1:7" ht="15.75" customHeight="1">
      <c r="A15712" s="3">
        <v>543609</v>
      </c>
      <c r="B15712" s="3">
        <v>342645</v>
      </c>
      <c r="C15712" s="3" t="s">
        <v>10</v>
      </c>
      <c r="D15712" s="3" t="s">
        <v>9</v>
      </c>
      <c r="E15712" s="3">
        <v>-56</v>
      </c>
      <c r="F15712" s="3"/>
      <c r="G15712" s="3"/>
    </row>
    <row r="15713" spans="1:7" ht="15.75" customHeight="1">
      <c r="A15713" s="3">
        <v>543749</v>
      </c>
      <c r="B15713" s="3">
        <v>370265</v>
      </c>
      <c r="C15713" s="3" t="s">
        <v>7</v>
      </c>
      <c r="D15713" s="3" t="s">
        <v>8</v>
      </c>
      <c r="E15713" s="3"/>
      <c r="F15713" s="3"/>
      <c r="G15713" s="3"/>
    </row>
    <row r="15714" spans="1:7" ht="15.75" customHeight="1">
      <c r="A15714" s="3">
        <v>543805</v>
      </c>
      <c r="B15714" s="3">
        <v>334190</v>
      </c>
      <c r="C15714" s="3" t="s">
        <v>10</v>
      </c>
      <c r="D15714" s="3" t="s">
        <v>9</v>
      </c>
      <c r="E15714" s="3">
        <v>-130</v>
      </c>
      <c r="F15714" s="3">
        <v>543980</v>
      </c>
      <c r="G15714" s="3">
        <v>0</v>
      </c>
    </row>
    <row r="15715" spans="1:7" ht="15.75" customHeight="1">
      <c r="A15715" s="3">
        <v>543868</v>
      </c>
      <c r="B15715" s="3">
        <v>408509</v>
      </c>
      <c r="C15715" s="3" t="s">
        <v>7</v>
      </c>
      <c r="D15715" s="3" t="s">
        <v>9</v>
      </c>
      <c r="E15715" s="3">
        <v>42</v>
      </c>
      <c r="F15715" s="3"/>
      <c r="G15715" s="3"/>
    </row>
    <row r="15716" spans="1:7" ht="15.75" customHeight="1">
      <c r="A15716" s="3">
        <v>543951</v>
      </c>
      <c r="B15716" s="3">
        <v>309590</v>
      </c>
      <c r="C15716" s="3" t="s">
        <v>7</v>
      </c>
      <c r="D15716" s="3" t="s">
        <v>9</v>
      </c>
      <c r="E15716" s="3"/>
      <c r="F15716" s="3"/>
      <c r="G15716" s="3"/>
    </row>
    <row r="15717" spans="1:7" ht="15.75" customHeight="1">
      <c r="A15717" s="3">
        <v>543962</v>
      </c>
      <c r="B15717" s="3">
        <v>247185</v>
      </c>
      <c r="C15717" s="3" t="s">
        <v>7</v>
      </c>
      <c r="D15717" s="3" t="s">
        <v>9</v>
      </c>
      <c r="E15717" s="3">
        <v>19</v>
      </c>
      <c r="F15717" s="3"/>
      <c r="G15717" s="3"/>
    </row>
    <row r="15718" spans="1:7" ht="15.75" customHeight="1">
      <c r="A15718" s="3">
        <v>544135</v>
      </c>
      <c r="B15718" s="3">
        <v>297119</v>
      </c>
      <c r="C15718" s="3" t="s">
        <v>7</v>
      </c>
      <c r="D15718" s="3" t="s">
        <v>9</v>
      </c>
      <c r="E15718" s="3">
        <v>14</v>
      </c>
      <c r="F15718" s="3">
        <v>539618</v>
      </c>
      <c r="G15718" s="3">
        <v>120</v>
      </c>
    </row>
    <row r="15719" spans="1:7" ht="15.75" customHeight="1">
      <c r="A15719" s="3">
        <v>544190</v>
      </c>
      <c r="B15719" s="3">
        <v>275062</v>
      </c>
      <c r="C15719" s="3" t="s">
        <v>7</v>
      </c>
      <c r="D15719" s="3" t="s">
        <v>9</v>
      </c>
      <c r="E15719" s="3"/>
      <c r="F15719" s="3">
        <v>542797</v>
      </c>
      <c r="G15719" s="3">
        <v>690</v>
      </c>
    </row>
    <row r="15720" spans="1:7" ht="15.75" customHeight="1">
      <c r="A15720" s="3">
        <v>544357</v>
      </c>
      <c r="B15720" s="3">
        <v>376034</v>
      </c>
      <c r="C15720" s="3" t="s">
        <v>7</v>
      </c>
      <c r="D15720" s="3" t="s">
        <v>9</v>
      </c>
      <c r="E15720" s="3"/>
      <c r="F15720" s="3"/>
      <c r="G15720" s="3"/>
    </row>
    <row r="15721" spans="1:7" ht="15.75" customHeight="1">
      <c r="A15721" s="3">
        <v>544390</v>
      </c>
      <c r="B15721" s="3">
        <v>281341</v>
      </c>
      <c r="C15721" s="3" t="s">
        <v>7</v>
      </c>
      <c r="D15721" s="3" t="s">
        <v>8</v>
      </c>
      <c r="E15721" s="3"/>
      <c r="F15721" s="3"/>
      <c r="G15721" s="3"/>
    </row>
    <row r="15722" spans="1:7" ht="15.75" customHeight="1">
      <c r="A15722" s="3">
        <v>544486</v>
      </c>
      <c r="B15722" s="3">
        <v>405005</v>
      </c>
      <c r="C15722" s="3" t="s">
        <v>10</v>
      </c>
      <c r="D15722" s="3" t="s">
        <v>9</v>
      </c>
      <c r="E15722" s="3">
        <v>10</v>
      </c>
      <c r="F15722" s="3"/>
      <c r="G15722" s="3"/>
    </row>
    <row r="15723" spans="1:7" ht="15.75" customHeight="1">
      <c r="A15723" s="3">
        <v>544671</v>
      </c>
      <c r="B15723" s="3">
        <v>406527</v>
      </c>
      <c r="C15723" s="3" t="s">
        <v>7</v>
      </c>
      <c r="D15723" s="3" t="s">
        <v>9</v>
      </c>
      <c r="E15723" s="3">
        <v>19</v>
      </c>
      <c r="F15723" s="3"/>
      <c r="G15723" s="3"/>
    </row>
    <row r="15724" spans="1:7" ht="15.75" customHeight="1">
      <c r="A15724" s="3">
        <v>544677</v>
      </c>
      <c r="B15724" s="3">
        <v>339215</v>
      </c>
      <c r="C15724" s="3" t="s">
        <v>7</v>
      </c>
      <c r="D15724" s="3" t="s">
        <v>9</v>
      </c>
      <c r="E15724" s="3">
        <v>56</v>
      </c>
      <c r="F15724" s="3">
        <v>544679</v>
      </c>
      <c r="G15724" s="3">
        <v>0</v>
      </c>
    </row>
    <row r="15725" spans="1:7" ht="15.75" customHeight="1">
      <c r="A15725" s="3">
        <v>544806</v>
      </c>
      <c r="B15725" s="3">
        <v>409028</v>
      </c>
      <c r="C15725" s="3" t="s">
        <v>7</v>
      </c>
      <c r="D15725" s="3" t="s">
        <v>8</v>
      </c>
      <c r="E15725" s="3"/>
      <c r="F15725" s="3"/>
      <c r="G15725" s="3"/>
    </row>
    <row r="15726" spans="1:7" ht="15.75" customHeight="1">
      <c r="A15726" s="3">
        <v>544891</v>
      </c>
      <c r="B15726" s="3">
        <v>392368</v>
      </c>
      <c r="C15726" s="3" t="s">
        <v>10</v>
      </c>
      <c r="D15726" s="3" t="s">
        <v>9</v>
      </c>
      <c r="E15726" s="3">
        <v>-133</v>
      </c>
      <c r="F15726" s="3">
        <v>546533</v>
      </c>
      <c r="G15726" s="3">
        <v>30</v>
      </c>
    </row>
    <row r="15727" spans="1:7" ht="15.75" customHeight="1">
      <c r="A15727" s="3">
        <v>545187</v>
      </c>
      <c r="B15727" s="3">
        <v>367365</v>
      </c>
      <c r="C15727" s="3" t="s">
        <v>10</v>
      </c>
      <c r="D15727" s="3" t="s">
        <v>8</v>
      </c>
      <c r="E15727" s="3"/>
      <c r="F15727" s="3"/>
      <c r="G15727" s="3"/>
    </row>
    <row r="15728" spans="1:7" ht="15.75" customHeight="1">
      <c r="A15728" s="3">
        <v>545284</v>
      </c>
      <c r="B15728" s="3">
        <v>395187</v>
      </c>
      <c r="C15728" s="3" t="s">
        <v>7</v>
      </c>
      <c r="D15728" s="3" t="s">
        <v>9</v>
      </c>
      <c r="E15728" s="3">
        <v>-25</v>
      </c>
      <c r="F15728" s="3"/>
      <c r="G15728" s="3"/>
    </row>
    <row r="15729" spans="1:7" ht="15.75" customHeight="1">
      <c r="A15729" s="3">
        <v>545384</v>
      </c>
      <c r="B15729" s="3">
        <v>336522</v>
      </c>
      <c r="C15729" s="3" t="s">
        <v>7</v>
      </c>
      <c r="D15729" s="3" t="s">
        <v>9</v>
      </c>
      <c r="E15729" s="3">
        <v>31</v>
      </c>
      <c r="F15729" s="3"/>
      <c r="G15729" s="3"/>
    </row>
    <row r="15730" spans="1:7" ht="15.75" customHeight="1">
      <c r="A15730" s="3">
        <v>545452</v>
      </c>
      <c r="B15730" s="3">
        <v>306370</v>
      </c>
      <c r="C15730" s="3" t="s">
        <v>7</v>
      </c>
      <c r="D15730" s="3" t="s">
        <v>8</v>
      </c>
      <c r="E15730" s="3"/>
      <c r="F15730" s="3"/>
      <c r="G15730" s="3"/>
    </row>
    <row r="15731" spans="1:7" ht="15.75" customHeight="1">
      <c r="A15731" s="3">
        <v>545506</v>
      </c>
      <c r="B15731" s="3">
        <v>332351</v>
      </c>
      <c r="C15731" s="3" t="s">
        <v>7</v>
      </c>
      <c r="D15731" s="3" t="s">
        <v>9</v>
      </c>
      <c r="E15731" s="3">
        <v>19</v>
      </c>
      <c r="F15731" s="3"/>
      <c r="G15731" s="3"/>
    </row>
    <row r="15732" spans="1:7" ht="15.75" customHeight="1">
      <c r="A15732" s="3">
        <v>545513</v>
      </c>
      <c r="B15732" s="3">
        <v>379355</v>
      </c>
      <c r="C15732" s="3" t="s">
        <v>7</v>
      </c>
      <c r="D15732" s="3" t="s">
        <v>8</v>
      </c>
      <c r="E15732" s="3"/>
      <c r="F15732" s="3"/>
      <c r="G15732" s="3"/>
    </row>
    <row r="15733" spans="1:7" ht="15.75" customHeight="1">
      <c r="A15733" s="3">
        <v>545565</v>
      </c>
      <c r="B15733" s="3">
        <v>319398</v>
      </c>
      <c r="C15733" s="3" t="s">
        <v>7</v>
      </c>
      <c r="D15733" s="3" t="s">
        <v>8</v>
      </c>
      <c r="E15733" s="3"/>
      <c r="F15733" s="3"/>
      <c r="G15733" s="3"/>
    </row>
    <row r="15734" spans="1:7" ht="15.75" customHeight="1">
      <c r="A15734" s="3">
        <v>545610</v>
      </c>
      <c r="B15734" s="3">
        <v>314466</v>
      </c>
      <c r="C15734" s="3" t="s">
        <v>10</v>
      </c>
      <c r="D15734" s="3" t="s">
        <v>9</v>
      </c>
      <c r="E15734" s="3"/>
      <c r="F15734" s="3"/>
      <c r="G15734" s="3"/>
    </row>
    <row r="15735" spans="1:7" ht="15.75" customHeight="1">
      <c r="A15735" s="3">
        <v>545897</v>
      </c>
      <c r="B15735" s="3">
        <v>382059</v>
      </c>
      <c r="C15735" s="3" t="s">
        <v>7</v>
      </c>
      <c r="D15735" s="3" t="s">
        <v>9</v>
      </c>
      <c r="E15735" s="3"/>
      <c r="F15735" s="3"/>
      <c r="G15735" s="3"/>
    </row>
    <row r="15736" spans="1:7" ht="15.75" customHeight="1">
      <c r="A15736" s="3">
        <v>546079</v>
      </c>
      <c r="B15736" s="3">
        <v>216576</v>
      </c>
      <c r="C15736" s="3" t="s">
        <v>10</v>
      </c>
      <c r="D15736" s="3" t="s">
        <v>9</v>
      </c>
      <c r="E15736" s="3">
        <v>-12</v>
      </c>
      <c r="F15736" s="3"/>
      <c r="G15736" s="3"/>
    </row>
    <row r="15737" spans="1:7" ht="15.75" customHeight="1">
      <c r="A15737" s="3">
        <v>546213</v>
      </c>
      <c r="B15737" s="3">
        <v>362062</v>
      </c>
      <c r="C15737" s="3" t="s">
        <v>7</v>
      </c>
      <c r="D15737" s="3" t="s">
        <v>9</v>
      </c>
      <c r="E15737" s="3">
        <v>183</v>
      </c>
      <c r="F15737" s="3"/>
      <c r="G15737" s="3"/>
    </row>
    <row r="15738" spans="1:7" ht="15.75" customHeight="1">
      <c r="A15738" s="3">
        <v>546504</v>
      </c>
      <c r="B15738" s="3">
        <v>344930</v>
      </c>
      <c r="C15738" s="3" t="s">
        <v>7</v>
      </c>
      <c r="D15738" s="3" t="s">
        <v>9</v>
      </c>
      <c r="E15738" s="3">
        <v>12</v>
      </c>
      <c r="F15738" s="3"/>
      <c r="G15738" s="3"/>
    </row>
    <row r="15739" spans="1:7" ht="15.75" customHeight="1">
      <c r="A15739" s="3">
        <v>546521</v>
      </c>
      <c r="B15739" s="3">
        <v>372818</v>
      </c>
      <c r="C15739" s="3" t="s">
        <v>7</v>
      </c>
      <c r="D15739" s="3" t="s">
        <v>9</v>
      </c>
      <c r="E15739" s="3">
        <v>158</v>
      </c>
      <c r="F15739" s="3"/>
      <c r="G15739" s="3"/>
    </row>
    <row r="15740" spans="1:7" ht="15.75" customHeight="1">
      <c r="A15740" s="3">
        <v>546559</v>
      </c>
      <c r="B15740" s="3">
        <v>382059</v>
      </c>
      <c r="C15740" s="3" t="s">
        <v>7</v>
      </c>
      <c r="D15740" s="3" t="s">
        <v>9</v>
      </c>
      <c r="E15740" s="3"/>
      <c r="F15740" s="3"/>
      <c r="G15740" s="3"/>
    </row>
    <row r="15741" spans="1:7" ht="15.75" customHeight="1">
      <c r="A15741" s="3">
        <v>546580</v>
      </c>
      <c r="B15741" s="3">
        <v>377189</v>
      </c>
      <c r="C15741" s="3" t="s">
        <v>7</v>
      </c>
      <c r="D15741" s="3" t="s">
        <v>9</v>
      </c>
      <c r="E15741" s="3">
        <v>-168</v>
      </c>
      <c r="F15741" s="3"/>
      <c r="G15741" s="3"/>
    </row>
    <row r="15742" spans="1:7" ht="15.75" customHeight="1">
      <c r="A15742" s="3">
        <v>546711</v>
      </c>
      <c r="B15742" s="3">
        <v>290109</v>
      </c>
      <c r="C15742" s="3" t="s">
        <v>7</v>
      </c>
      <c r="D15742" s="3" t="s">
        <v>9</v>
      </c>
      <c r="E15742" s="3">
        <v>102</v>
      </c>
      <c r="F15742" s="3"/>
      <c r="G15742" s="3"/>
    </row>
    <row r="15743" spans="1:7" ht="15.75" customHeight="1">
      <c r="A15743" s="3">
        <v>546815</v>
      </c>
      <c r="B15743" s="3">
        <v>272590</v>
      </c>
      <c r="C15743" s="3" t="s">
        <v>10</v>
      </c>
      <c r="D15743" s="3" t="s">
        <v>9</v>
      </c>
      <c r="E15743" s="3">
        <v>-7</v>
      </c>
      <c r="F15743" s="3"/>
      <c r="G15743" s="3"/>
    </row>
    <row r="15744" spans="1:7" ht="15.75" customHeight="1">
      <c r="A15744" s="3">
        <v>547067</v>
      </c>
      <c r="B15744" s="3">
        <v>367618</v>
      </c>
      <c r="C15744" s="3" t="s">
        <v>7</v>
      </c>
      <c r="D15744" s="3" t="s">
        <v>9</v>
      </c>
      <c r="E15744" s="3">
        <v>-4</v>
      </c>
      <c r="F15744" s="3"/>
      <c r="G15744" s="3"/>
    </row>
    <row r="15745" spans="1:7" ht="15.75" customHeight="1">
      <c r="A15745" s="3">
        <v>547135</v>
      </c>
      <c r="B15745" s="3">
        <v>305816</v>
      </c>
      <c r="C15745" s="3" t="s">
        <v>10</v>
      </c>
      <c r="D15745" s="3" t="s">
        <v>9</v>
      </c>
      <c r="E15745" s="3">
        <v>21</v>
      </c>
      <c r="F15745" s="3"/>
      <c r="G15745" s="3"/>
    </row>
    <row r="15746" spans="1:7" ht="15.75" customHeight="1">
      <c r="A15746" s="3">
        <v>547143</v>
      </c>
      <c r="B15746" s="3">
        <v>370997</v>
      </c>
      <c r="C15746" s="3" t="s">
        <v>10</v>
      </c>
      <c r="D15746" s="3" t="s">
        <v>9</v>
      </c>
      <c r="E15746" s="3">
        <v>9</v>
      </c>
      <c r="F15746" s="3"/>
      <c r="G15746" s="3"/>
    </row>
    <row r="15747" spans="1:7" ht="15.75" customHeight="1">
      <c r="A15747" s="3">
        <v>547646</v>
      </c>
      <c r="B15747" s="3">
        <v>290843</v>
      </c>
      <c r="C15747" s="3" t="s">
        <v>7</v>
      </c>
      <c r="D15747" s="3" t="s">
        <v>9</v>
      </c>
      <c r="E15747" s="3">
        <v>342</v>
      </c>
      <c r="F15747" s="3"/>
      <c r="G15747" s="3"/>
    </row>
    <row r="15748" spans="1:7" ht="15.75" customHeight="1">
      <c r="A15748" s="3">
        <v>547847</v>
      </c>
      <c r="B15748" s="3">
        <v>187788</v>
      </c>
      <c r="C15748" s="3" t="s">
        <v>7</v>
      </c>
      <c r="D15748" s="3" t="s">
        <v>9</v>
      </c>
      <c r="E15748" s="3">
        <v>-54</v>
      </c>
      <c r="F15748" s="3"/>
      <c r="G15748" s="3"/>
    </row>
    <row r="15749" spans="1:7" ht="15.75" customHeight="1">
      <c r="A15749" s="3">
        <v>547897</v>
      </c>
      <c r="B15749" s="3">
        <v>235504</v>
      </c>
      <c r="C15749" s="3" t="s">
        <v>7</v>
      </c>
      <c r="D15749" s="3" t="s">
        <v>9</v>
      </c>
      <c r="E15749" s="3">
        <v>21</v>
      </c>
      <c r="F15749" s="3"/>
      <c r="G15749" s="3"/>
    </row>
    <row r="15750" spans="1:7" ht="15.75" customHeight="1">
      <c r="A15750" s="3">
        <v>547931</v>
      </c>
      <c r="B15750" s="3">
        <v>408893</v>
      </c>
      <c r="C15750" s="3" t="s">
        <v>7</v>
      </c>
      <c r="D15750" s="3" t="s">
        <v>9</v>
      </c>
      <c r="E15750" s="3">
        <v>94</v>
      </c>
      <c r="F15750" s="3"/>
      <c r="G15750" s="3"/>
    </row>
    <row r="15751" spans="1:7" ht="15.75" customHeight="1">
      <c r="A15751" s="3">
        <v>547940</v>
      </c>
      <c r="B15751" s="3">
        <v>390166</v>
      </c>
      <c r="C15751" s="3" t="s">
        <v>7</v>
      </c>
      <c r="D15751" s="3" t="s">
        <v>9</v>
      </c>
      <c r="E15751" s="3">
        <v>6</v>
      </c>
      <c r="F15751" s="3"/>
      <c r="G15751" s="3"/>
    </row>
    <row r="15752" spans="1:7" ht="15.75" customHeight="1">
      <c r="A15752" s="3">
        <v>547992</v>
      </c>
      <c r="B15752" s="3">
        <v>379310</v>
      </c>
      <c r="C15752" s="3" t="s">
        <v>7</v>
      </c>
      <c r="D15752" s="3" t="s">
        <v>9</v>
      </c>
      <c r="E15752" s="3">
        <v>5</v>
      </c>
      <c r="F15752" s="3"/>
      <c r="G15752" s="3"/>
    </row>
    <row r="15753" spans="1:7" ht="15.75" customHeight="1">
      <c r="A15753" s="3">
        <v>548045</v>
      </c>
      <c r="B15753" s="3">
        <v>271621</v>
      </c>
      <c r="C15753" s="3" t="s">
        <v>7</v>
      </c>
      <c r="D15753" s="3" t="s">
        <v>8</v>
      </c>
      <c r="E15753" s="3"/>
      <c r="F15753" s="3"/>
      <c r="G15753" s="3"/>
    </row>
    <row r="15754" spans="1:7" ht="15.75" customHeight="1">
      <c r="A15754" s="3">
        <v>548087</v>
      </c>
      <c r="B15754" s="3">
        <v>403749</v>
      </c>
      <c r="C15754" s="3" t="s">
        <v>7</v>
      </c>
      <c r="D15754" s="3" t="s">
        <v>9</v>
      </c>
      <c r="E15754" s="3"/>
      <c r="F15754" s="3"/>
      <c r="G15754" s="3"/>
    </row>
    <row r="15755" spans="1:7" ht="15.75" customHeight="1">
      <c r="A15755" s="3">
        <v>548118</v>
      </c>
      <c r="B15755" s="3">
        <v>408506</v>
      </c>
      <c r="C15755" s="3" t="s">
        <v>7</v>
      </c>
      <c r="D15755" s="3" t="s">
        <v>9</v>
      </c>
      <c r="E15755" s="3">
        <v>9</v>
      </c>
      <c r="F15755" s="3">
        <v>544336</v>
      </c>
      <c r="G15755" s="3">
        <v>720</v>
      </c>
    </row>
    <row r="15756" spans="1:7" ht="15.75" customHeight="1">
      <c r="A15756" s="3">
        <v>548162</v>
      </c>
      <c r="B15756" s="3">
        <v>407838</v>
      </c>
      <c r="C15756" s="3" t="s">
        <v>7</v>
      </c>
      <c r="D15756" s="3" t="s">
        <v>9</v>
      </c>
      <c r="E15756" s="3">
        <v>-799</v>
      </c>
      <c r="F15756" s="3"/>
      <c r="G15756" s="3"/>
    </row>
    <row r="15757" spans="1:7" ht="15.75" customHeight="1">
      <c r="A15757" s="3">
        <v>548261</v>
      </c>
      <c r="B15757" s="3">
        <v>359864</v>
      </c>
      <c r="C15757" s="3" t="s">
        <v>7</v>
      </c>
      <c r="D15757" s="3" t="s">
        <v>8</v>
      </c>
      <c r="E15757" s="3"/>
      <c r="F15757" s="3"/>
      <c r="G15757" s="3"/>
    </row>
    <row r="15758" spans="1:7" ht="15.75" customHeight="1">
      <c r="A15758" s="3">
        <v>548370</v>
      </c>
      <c r="B15758" s="3">
        <v>328016</v>
      </c>
      <c r="C15758" s="3" t="s">
        <v>7</v>
      </c>
      <c r="D15758" s="3" t="s">
        <v>9</v>
      </c>
      <c r="E15758" s="3">
        <v>20</v>
      </c>
      <c r="F15758" s="3"/>
      <c r="G15758" s="3"/>
    </row>
    <row r="15759" spans="1:7" ht="15.75" customHeight="1">
      <c r="A15759" s="3">
        <v>548449</v>
      </c>
      <c r="B15759" s="3">
        <v>298156</v>
      </c>
      <c r="C15759" s="3" t="s">
        <v>7</v>
      </c>
      <c r="D15759" s="3" t="s">
        <v>9</v>
      </c>
      <c r="E15759" s="3">
        <v>204</v>
      </c>
      <c r="F15759" s="3"/>
      <c r="G15759" s="3"/>
    </row>
    <row r="15760" spans="1:7" ht="15.75" customHeight="1">
      <c r="A15760" s="3">
        <v>548504</v>
      </c>
      <c r="B15760" s="3">
        <v>292692</v>
      </c>
      <c r="C15760" s="3" t="s">
        <v>7</v>
      </c>
      <c r="D15760" s="3" t="s">
        <v>9</v>
      </c>
      <c r="E15760" s="3">
        <v>-225</v>
      </c>
      <c r="F15760" s="3"/>
      <c r="G15760" s="3"/>
    </row>
    <row r="15761" spans="1:7" ht="15.75" customHeight="1">
      <c r="A15761" s="3">
        <v>548520</v>
      </c>
      <c r="B15761" s="3">
        <v>203279</v>
      </c>
      <c r="C15761" s="3" t="s">
        <v>7</v>
      </c>
      <c r="D15761" s="3" t="s">
        <v>9</v>
      </c>
      <c r="E15761" s="3">
        <v>21</v>
      </c>
      <c r="F15761" s="3"/>
      <c r="G15761" s="3"/>
    </row>
    <row r="15762" spans="1:7" ht="15.75" customHeight="1">
      <c r="A15762" s="3">
        <v>548542</v>
      </c>
      <c r="B15762" s="3">
        <v>396483</v>
      </c>
      <c r="C15762" s="3" t="s">
        <v>10</v>
      </c>
      <c r="D15762" s="3" t="s">
        <v>9</v>
      </c>
      <c r="E15762" s="3">
        <v>43</v>
      </c>
      <c r="F15762" s="3"/>
      <c r="G15762" s="3"/>
    </row>
    <row r="15763" spans="1:7" ht="15.75" customHeight="1">
      <c r="A15763" s="3">
        <v>548582</v>
      </c>
      <c r="B15763" s="3">
        <v>410891</v>
      </c>
      <c r="C15763" s="3" t="s">
        <v>7</v>
      </c>
      <c r="D15763" s="3" t="s">
        <v>9</v>
      </c>
      <c r="E15763" s="3">
        <v>3</v>
      </c>
      <c r="F15763" s="3"/>
      <c r="G15763" s="3"/>
    </row>
    <row r="15764" spans="1:7" ht="15.75" customHeight="1">
      <c r="A15764" s="3">
        <v>548661</v>
      </c>
      <c r="B15764" s="3">
        <v>216148</v>
      </c>
      <c r="C15764" s="3" t="s">
        <v>10</v>
      </c>
      <c r="D15764" s="3" t="s">
        <v>9</v>
      </c>
      <c r="E15764" s="3">
        <v>-20</v>
      </c>
      <c r="F15764" s="3"/>
      <c r="G15764" s="3"/>
    </row>
    <row r="15765" spans="1:7" ht="15.75" customHeight="1">
      <c r="A15765" s="3">
        <v>540853</v>
      </c>
      <c r="B15765" s="3">
        <v>407191</v>
      </c>
      <c r="C15765" s="3" t="s">
        <v>7</v>
      </c>
      <c r="D15765" s="3" t="s">
        <v>9</v>
      </c>
      <c r="E15765" s="3"/>
      <c r="F15765" s="3"/>
      <c r="G15765" s="3"/>
    </row>
    <row r="15766" spans="1:7" ht="15.75" customHeight="1">
      <c r="A15766" s="3">
        <v>540923</v>
      </c>
      <c r="B15766" s="3">
        <v>388112</v>
      </c>
      <c r="C15766" s="3" t="s">
        <v>7</v>
      </c>
      <c r="D15766" s="3" t="s">
        <v>9</v>
      </c>
      <c r="E15766" s="3">
        <v>65</v>
      </c>
      <c r="F15766" s="3"/>
      <c r="G15766" s="3"/>
    </row>
    <row r="15767" spans="1:7" ht="15.75" customHeight="1">
      <c r="A15767" s="3">
        <v>540961</v>
      </c>
      <c r="B15767" s="3">
        <v>347612</v>
      </c>
      <c r="C15767" s="3" t="s">
        <v>7</v>
      </c>
      <c r="D15767" s="3" t="s">
        <v>9</v>
      </c>
      <c r="E15767" s="3"/>
      <c r="F15767" s="3"/>
      <c r="G15767" s="3"/>
    </row>
    <row r="15768" spans="1:7" ht="15.75" customHeight="1">
      <c r="A15768" s="3">
        <v>540991</v>
      </c>
      <c r="B15768" s="3">
        <v>318850</v>
      </c>
      <c r="C15768" s="3" t="s">
        <v>7</v>
      </c>
      <c r="D15768" s="3" t="s">
        <v>9</v>
      </c>
      <c r="E15768" s="3">
        <v>86</v>
      </c>
      <c r="F15768" s="3"/>
      <c r="G15768" s="3"/>
    </row>
    <row r="15769" spans="1:7" ht="15.75" customHeight="1">
      <c r="A15769" s="3">
        <v>541080</v>
      </c>
      <c r="B15769" s="3">
        <v>257019</v>
      </c>
      <c r="C15769" s="3" t="s">
        <v>7</v>
      </c>
      <c r="D15769" s="3" t="s">
        <v>9</v>
      </c>
      <c r="E15769" s="3">
        <v>1</v>
      </c>
      <c r="F15769" s="3"/>
      <c r="G15769" s="3"/>
    </row>
    <row r="15770" spans="1:7" ht="15.75" customHeight="1">
      <c r="A15770" s="3">
        <v>541267</v>
      </c>
      <c r="B15770" s="3">
        <v>348485</v>
      </c>
      <c r="C15770" s="3" t="s">
        <v>10</v>
      </c>
      <c r="D15770" s="3" t="s">
        <v>9</v>
      </c>
      <c r="E15770" s="3">
        <v>0</v>
      </c>
      <c r="F15770" s="3"/>
      <c r="G15770" s="3"/>
    </row>
    <row r="15771" spans="1:7" ht="15.75" customHeight="1">
      <c r="A15771" s="3">
        <v>541284</v>
      </c>
      <c r="B15771" s="3">
        <v>343405</v>
      </c>
      <c r="C15771" s="3" t="s">
        <v>7</v>
      </c>
      <c r="D15771" s="3" t="s">
        <v>8</v>
      </c>
      <c r="E15771" s="3"/>
      <c r="F15771" s="3"/>
      <c r="G15771" s="3"/>
    </row>
    <row r="15772" spans="1:7" ht="15.75" customHeight="1">
      <c r="A15772" s="3">
        <v>541335</v>
      </c>
      <c r="B15772" s="3">
        <v>371259</v>
      </c>
      <c r="C15772" s="3" t="s">
        <v>7</v>
      </c>
      <c r="D15772" s="3" t="s">
        <v>9</v>
      </c>
      <c r="E15772" s="3">
        <v>-61</v>
      </c>
      <c r="F15772" s="3"/>
      <c r="G15772" s="3"/>
    </row>
    <row r="15773" spans="1:7" ht="15.75" customHeight="1">
      <c r="A15773" s="3">
        <v>541357</v>
      </c>
      <c r="B15773" s="3">
        <v>391468</v>
      </c>
      <c r="C15773" s="3" t="s">
        <v>7</v>
      </c>
      <c r="D15773" s="3" t="s">
        <v>9</v>
      </c>
      <c r="E15773" s="3">
        <v>-24</v>
      </c>
      <c r="F15773" s="3"/>
      <c r="G15773" s="3"/>
    </row>
    <row r="15774" spans="1:7" ht="15.75" customHeight="1">
      <c r="A15774" s="3">
        <v>541397</v>
      </c>
      <c r="B15774" s="3">
        <v>282111</v>
      </c>
      <c r="C15774" s="3" t="s">
        <v>7</v>
      </c>
      <c r="D15774" s="3" t="s">
        <v>9</v>
      </c>
      <c r="E15774" s="3">
        <v>238</v>
      </c>
      <c r="F15774" s="3"/>
      <c r="G15774" s="3"/>
    </row>
    <row r="15775" spans="1:7" ht="15.75" customHeight="1">
      <c r="A15775" s="3">
        <v>541541</v>
      </c>
      <c r="B15775" s="3">
        <v>398335</v>
      </c>
      <c r="C15775" s="3" t="s">
        <v>7</v>
      </c>
      <c r="D15775" s="3" t="s">
        <v>9</v>
      </c>
      <c r="E15775" s="3">
        <v>-267</v>
      </c>
      <c r="F15775" s="3"/>
      <c r="G15775" s="3"/>
    </row>
    <row r="15776" spans="1:7" ht="15.75" customHeight="1">
      <c r="A15776" s="3">
        <v>541665</v>
      </c>
      <c r="B15776" s="3">
        <v>199202</v>
      </c>
      <c r="C15776" s="3" t="s">
        <v>7</v>
      </c>
      <c r="D15776" s="3" t="s">
        <v>8</v>
      </c>
      <c r="E15776" s="3"/>
      <c r="F15776" s="3"/>
      <c r="G15776" s="3"/>
    </row>
    <row r="15777" spans="1:7" ht="15.75" customHeight="1">
      <c r="A15777" s="3">
        <v>541696</v>
      </c>
      <c r="B15777" s="3">
        <v>390504</v>
      </c>
      <c r="C15777" s="3" t="s">
        <v>7</v>
      </c>
      <c r="D15777" s="3" t="s">
        <v>9</v>
      </c>
      <c r="E15777" s="3"/>
      <c r="F15777" s="3"/>
      <c r="G15777" s="3"/>
    </row>
    <row r="15778" spans="1:7" ht="15.75" customHeight="1">
      <c r="A15778" s="3">
        <v>541923</v>
      </c>
      <c r="B15778" s="3">
        <v>404626</v>
      </c>
      <c r="C15778" s="3" t="s">
        <v>7</v>
      </c>
      <c r="D15778" s="3" t="s">
        <v>9</v>
      </c>
      <c r="E15778" s="3">
        <v>-7</v>
      </c>
      <c r="F15778" s="3"/>
      <c r="G15778" s="3"/>
    </row>
    <row r="15779" spans="1:7" ht="15.75" customHeight="1">
      <c r="A15779" s="3">
        <v>541988</v>
      </c>
      <c r="B15779" s="3">
        <v>408666</v>
      </c>
      <c r="C15779" s="3" t="s">
        <v>7</v>
      </c>
      <c r="D15779" s="3" t="s">
        <v>9</v>
      </c>
      <c r="E15779" s="3">
        <v>-36</v>
      </c>
      <c r="F15779" s="3"/>
      <c r="G15779" s="3"/>
    </row>
    <row r="15780" spans="1:7" ht="15.75" customHeight="1">
      <c r="A15780" s="3">
        <v>542054</v>
      </c>
      <c r="B15780" s="3">
        <v>381482</v>
      </c>
      <c r="C15780" s="3" t="s">
        <v>7</v>
      </c>
      <c r="D15780" s="3" t="s">
        <v>9</v>
      </c>
      <c r="E15780" s="3">
        <v>6</v>
      </c>
      <c r="F15780" s="3"/>
      <c r="G15780" s="3"/>
    </row>
    <row r="15781" spans="1:7" ht="15.75" customHeight="1">
      <c r="A15781" s="3">
        <v>542244</v>
      </c>
      <c r="B15781" s="3">
        <v>241021</v>
      </c>
      <c r="C15781" s="3" t="s">
        <v>10</v>
      </c>
      <c r="D15781" s="3" t="s">
        <v>9</v>
      </c>
      <c r="E15781" s="3">
        <v>80</v>
      </c>
      <c r="F15781" s="3">
        <v>542010</v>
      </c>
      <c r="G15781" s="3">
        <v>60</v>
      </c>
    </row>
    <row r="15782" spans="1:7" ht="15.75" customHeight="1">
      <c r="A15782" s="3">
        <v>542296</v>
      </c>
      <c r="B15782" s="3">
        <v>378850</v>
      </c>
      <c r="C15782" s="3" t="s">
        <v>7</v>
      </c>
      <c r="D15782" s="3" t="s">
        <v>8</v>
      </c>
      <c r="E15782" s="3"/>
      <c r="F15782" s="3"/>
      <c r="G15782" s="3"/>
    </row>
    <row r="15783" spans="1:7" ht="15.75" customHeight="1">
      <c r="A15783" s="3">
        <v>542317</v>
      </c>
      <c r="B15783" s="3">
        <v>390479</v>
      </c>
      <c r="C15783" s="3" t="s">
        <v>7</v>
      </c>
      <c r="D15783" s="3" t="s">
        <v>9</v>
      </c>
      <c r="E15783" s="3">
        <v>17</v>
      </c>
      <c r="F15783" s="3"/>
      <c r="G15783" s="3"/>
    </row>
    <row r="15784" spans="1:7" ht="15.75" customHeight="1">
      <c r="A15784" s="3">
        <v>542358</v>
      </c>
      <c r="B15784" s="3">
        <v>392891</v>
      </c>
      <c r="C15784" s="3" t="s">
        <v>7</v>
      </c>
      <c r="D15784" s="3" t="s">
        <v>9</v>
      </c>
      <c r="E15784" s="3">
        <v>143</v>
      </c>
      <c r="F15784" s="3"/>
      <c r="G15784" s="3"/>
    </row>
    <row r="15785" spans="1:7" ht="15.75" customHeight="1">
      <c r="A15785" s="3">
        <v>542456</v>
      </c>
      <c r="B15785" s="3">
        <v>373661</v>
      </c>
      <c r="C15785" s="3" t="s">
        <v>7</v>
      </c>
      <c r="D15785" s="3" t="s">
        <v>9</v>
      </c>
      <c r="E15785" s="3">
        <v>123</v>
      </c>
      <c r="F15785" s="3"/>
      <c r="G15785" s="3"/>
    </row>
    <row r="15786" spans="1:7" ht="15.75" customHeight="1">
      <c r="A15786" s="3">
        <v>542615</v>
      </c>
      <c r="B15786" s="3">
        <v>370298</v>
      </c>
      <c r="C15786" s="3" t="s">
        <v>7</v>
      </c>
      <c r="D15786" s="3" t="s">
        <v>9</v>
      </c>
      <c r="E15786" s="3"/>
      <c r="F15786" s="3"/>
      <c r="G15786" s="3"/>
    </row>
    <row r="15787" spans="1:7" ht="15.75" customHeight="1">
      <c r="A15787" s="3">
        <v>542637</v>
      </c>
      <c r="B15787" s="3">
        <v>327865</v>
      </c>
      <c r="C15787" s="3" t="s">
        <v>7</v>
      </c>
      <c r="D15787" s="3" t="s">
        <v>9</v>
      </c>
      <c r="E15787" s="3">
        <v>31</v>
      </c>
      <c r="F15787" s="3"/>
      <c r="G15787" s="3"/>
    </row>
    <row r="15788" spans="1:7" ht="15.75" customHeight="1">
      <c r="A15788" s="3">
        <v>542655</v>
      </c>
      <c r="B15788" s="3">
        <v>337766</v>
      </c>
      <c r="C15788" s="3" t="s">
        <v>7</v>
      </c>
      <c r="D15788" s="3" t="s">
        <v>9</v>
      </c>
      <c r="E15788" s="3">
        <v>-44</v>
      </c>
      <c r="F15788" s="3"/>
      <c r="G15788" s="3"/>
    </row>
    <row r="15789" spans="1:7" ht="15.75" customHeight="1">
      <c r="A15789" s="3">
        <v>542704</v>
      </c>
      <c r="B15789" s="3">
        <v>374740</v>
      </c>
      <c r="C15789" s="3" t="s">
        <v>7</v>
      </c>
      <c r="D15789" s="3" t="s">
        <v>8</v>
      </c>
      <c r="E15789" s="3"/>
      <c r="F15789" s="3"/>
      <c r="G15789" s="3"/>
    </row>
    <row r="15790" spans="1:7" ht="15.75" customHeight="1">
      <c r="A15790" s="3">
        <v>542893</v>
      </c>
      <c r="B15790" s="3">
        <v>373326</v>
      </c>
      <c r="C15790" s="3" t="s">
        <v>7</v>
      </c>
      <c r="D15790" s="3" t="s">
        <v>9</v>
      </c>
      <c r="E15790" s="3">
        <v>-12</v>
      </c>
      <c r="F15790" s="3"/>
      <c r="G15790" s="3"/>
    </row>
    <row r="15791" spans="1:7" ht="15.75" customHeight="1">
      <c r="A15791" s="3">
        <v>542897</v>
      </c>
      <c r="B15791" s="3">
        <v>369447</v>
      </c>
      <c r="C15791" s="3" t="s">
        <v>10</v>
      </c>
      <c r="D15791" s="3" t="s">
        <v>9</v>
      </c>
      <c r="E15791" s="3">
        <v>-52</v>
      </c>
      <c r="F15791" s="3"/>
      <c r="G15791" s="3"/>
    </row>
    <row r="15792" spans="1:7" ht="15.75" customHeight="1">
      <c r="A15792" s="3">
        <v>542915</v>
      </c>
      <c r="B15792" s="3">
        <v>294875</v>
      </c>
      <c r="C15792" s="3" t="s">
        <v>7</v>
      </c>
      <c r="D15792" s="3" t="s">
        <v>9</v>
      </c>
      <c r="E15792" s="3">
        <v>258</v>
      </c>
      <c r="F15792" s="3"/>
      <c r="G15792" s="3"/>
    </row>
    <row r="15793" spans="1:7" ht="15.75" customHeight="1">
      <c r="A15793" s="3">
        <v>542957</v>
      </c>
      <c r="B15793" s="3">
        <v>276218</v>
      </c>
      <c r="C15793" s="3" t="s">
        <v>7</v>
      </c>
      <c r="D15793" s="3" t="s">
        <v>9</v>
      </c>
      <c r="E15793" s="3">
        <v>164</v>
      </c>
      <c r="F15793" s="3">
        <v>568490</v>
      </c>
      <c r="G15793" s="3">
        <v>120</v>
      </c>
    </row>
    <row r="15794" spans="1:7" ht="15.75" customHeight="1">
      <c r="A15794" s="3">
        <v>542979</v>
      </c>
      <c r="B15794" s="3">
        <v>319365</v>
      </c>
      <c r="C15794" s="3" t="s">
        <v>7</v>
      </c>
      <c r="D15794" s="3" t="s">
        <v>9</v>
      </c>
      <c r="E15794" s="3">
        <v>-3</v>
      </c>
      <c r="F15794" s="3"/>
      <c r="G15794" s="3"/>
    </row>
    <row r="15795" spans="1:7" ht="15.75" customHeight="1">
      <c r="A15795" s="3">
        <v>542992</v>
      </c>
      <c r="B15795" s="3">
        <v>302361</v>
      </c>
      <c r="C15795" s="3" t="s">
        <v>7</v>
      </c>
      <c r="D15795" s="3" t="s">
        <v>9</v>
      </c>
      <c r="E15795" s="3">
        <v>41</v>
      </c>
      <c r="F15795" s="3"/>
      <c r="G15795" s="3"/>
    </row>
    <row r="15796" spans="1:7" ht="15.75" customHeight="1">
      <c r="A15796" s="3">
        <v>543175</v>
      </c>
      <c r="B15796" s="3">
        <v>404020</v>
      </c>
      <c r="C15796" s="3" t="s">
        <v>7</v>
      </c>
      <c r="D15796" s="3" t="s">
        <v>9</v>
      </c>
      <c r="E15796" s="3">
        <v>4</v>
      </c>
      <c r="F15796" s="3"/>
      <c r="G15796" s="3"/>
    </row>
    <row r="15797" spans="1:7" ht="15.75" customHeight="1">
      <c r="A15797" s="3">
        <v>543220</v>
      </c>
      <c r="B15797" s="3">
        <v>399184</v>
      </c>
      <c r="C15797" s="3" t="s">
        <v>7</v>
      </c>
      <c r="D15797" s="3" t="s">
        <v>9</v>
      </c>
      <c r="E15797" s="3">
        <v>63</v>
      </c>
      <c r="F15797" s="3"/>
      <c r="G15797" s="3"/>
    </row>
    <row r="15798" spans="1:7" ht="15.75" customHeight="1">
      <c r="A15798" s="3">
        <v>543253</v>
      </c>
      <c r="B15798" s="3">
        <v>180271</v>
      </c>
      <c r="C15798" s="3" t="s">
        <v>7</v>
      </c>
      <c r="D15798" s="3" t="s">
        <v>9</v>
      </c>
      <c r="E15798" s="3"/>
      <c r="F15798" s="3"/>
      <c r="G15798" s="3"/>
    </row>
    <row r="15799" spans="1:7" ht="15.75" customHeight="1">
      <c r="A15799" s="3">
        <v>543280</v>
      </c>
      <c r="B15799" s="3">
        <v>404383</v>
      </c>
      <c r="C15799" s="3" t="s">
        <v>7</v>
      </c>
      <c r="D15799" s="3" t="s">
        <v>9</v>
      </c>
      <c r="E15799" s="3">
        <v>133</v>
      </c>
      <c r="F15799" s="3"/>
      <c r="G15799" s="3"/>
    </row>
    <row r="15800" spans="1:7" ht="15.75" customHeight="1">
      <c r="A15800" s="3">
        <v>543473</v>
      </c>
      <c r="B15800" s="3">
        <v>212979</v>
      </c>
      <c r="C15800" s="3" t="s">
        <v>7</v>
      </c>
      <c r="D15800" s="3" t="s">
        <v>9</v>
      </c>
      <c r="E15800" s="3">
        <v>3</v>
      </c>
      <c r="F15800" s="3"/>
      <c r="G15800" s="3"/>
    </row>
    <row r="15801" spans="1:7" ht="15.75" customHeight="1">
      <c r="A15801" s="3">
        <v>543502</v>
      </c>
      <c r="B15801" s="3">
        <v>410748</v>
      </c>
      <c r="C15801" s="3" t="s">
        <v>7</v>
      </c>
      <c r="D15801" s="3" t="s">
        <v>9</v>
      </c>
      <c r="E15801" s="3">
        <v>-128</v>
      </c>
      <c r="F15801" s="3"/>
      <c r="G15801" s="3"/>
    </row>
    <row r="15802" spans="1:7" ht="15.75" customHeight="1">
      <c r="A15802" s="3">
        <v>543518</v>
      </c>
      <c r="B15802" s="3">
        <v>325329</v>
      </c>
      <c r="C15802" s="3" t="s">
        <v>7</v>
      </c>
      <c r="D15802" s="3" t="s">
        <v>9</v>
      </c>
      <c r="E15802" s="3">
        <v>10</v>
      </c>
      <c r="F15802" s="3"/>
      <c r="G15802" s="3"/>
    </row>
    <row r="15803" spans="1:7" ht="15.75" customHeight="1">
      <c r="A15803" s="3">
        <v>543563</v>
      </c>
      <c r="B15803" s="3">
        <v>384040</v>
      </c>
      <c r="C15803" s="3" t="s">
        <v>10</v>
      </c>
      <c r="D15803" s="3" t="s">
        <v>9</v>
      </c>
      <c r="E15803" s="3">
        <v>-2</v>
      </c>
      <c r="F15803" s="3"/>
      <c r="G15803" s="3"/>
    </row>
    <row r="15804" spans="1:7" ht="15.75" customHeight="1">
      <c r="A15804" s="3">
        <v>543594</v>
      </c>
      <c r="B15804" s="3">
        <v>399404</v>
      </c>
      <c r="C15804" s="3" t="s">
        <v>7</v>
      </c>
      <c r="D15804" s="3" t="s">
        <v>9</v>
      </c>
      <c r="E15804" s="3"/>
      <c r="F15804" s="3"/>
      <c r="G15804" s="3"/>
    </row>
    <row r="15805" spans="1:7" ht="15.75" customHeight="1">
      <c r="A15805" s="3">
        <v>543707</v>
      </c>
      <c r="B15805" s="3">
        <v>408937</v>
      </c>
      <c r="C15805" s="3" t="s">
        <v>7</v>
      </c>
      <c r="D15805" s="3" t="s">
        <v>9</v>
      </c>
      <c r="E15805" s="3">
        <v>75</v>
      </c>
      <c r="F15805" s="3"/>
      <c r="G15805" s="3"/>
    </row>
    <row r="15806" spans="1:7" ht="15.75" customHeight="1">
      <c r="A15806" s="3">
        <v>543771</v>
      </c>
      <c r="B15806" s="3">
        <v>334190</v>
      </c>
      <c r="C15806" s="3" t="s">
        <v>10</v>
      </c>
      <c r="D15806" s="3" t="s">
        <v>9</v>
      </c>
      <c r="E15806" s="3">
        <v>-197</v>
      </c>
      <c r="F15806" s="3"/>
      <c r="G15806" s="3"/>
    </row>
    <row r="15807" spans="1:7" ht="15.75" customHeight="1">
      <c r="A15807" s="3">
        <v>543815</v>
      </c>
      <c r="B15807" s="3">
        <v>385523</v>
      </c>
      <c r="C15807" s="3" t="s">
        <v>10</v>
      </c>
      <c r="D15807" s="3" t="s">
        <v>9</v>
      </c>
      <c r="E15807" s="3">
        <v>-6</v>
      </c>
      <c r="F15807" s="3">
        <v>541049</v>
      </c>
      <c r="G15807" s="3">
        <v>150</v>
      </c>
    </row>
    <row r="15808" spans="1:7" ht="15.75" customHeight="1">
      <c r="A15808" s="3">
        <v>543848</v>
      </c>
      <c r="B15808" s="3">
        <v>404771</v>
      </c>
      <c r="C15808" s="3" t="s">
        <v>7</v>
      </c>
      <c r="D15808" s="3" t="s">
        <v>9</v>
      </c>
      <c r="E15808" s="3">
        <v>20</v>
      </c>
      <c r="F15808" s="3"/>
      <c r="G15808" s="3"/>
    </row>
    <row r="15809" spans="1:7" ht="15.75" customHeight="1">
      <c r="A15809" s="3">
        <v>543916</v>
      </c>
      <c r="B15809" s="3">
        <v>375273</v>
      </c>
      <c r="C15809" s="3" t="s">
        <v>7</v>
      </c>
      <c r="D15809" s="3" t="s">
        <v>9</v>
      </c>
      <c r="E15809" s="3">
        <v>3</v>
      </c>
      <c r="F15809" s="3"/>
      <c r="G15809" s="3"/>
    </row>
    <row r="15810" spans="1:7" ht="15.75" customHeight="1">
      <c r="A15810" s="3">
        <v>543944</v>
      </c>
      <c r="B15810" s="3">
        <v>189234</v>
      </c>
      <c r="C15810" s="3" t="s">
        <v>7</v>
      </c>
      <c r="D15810" s="3" t="s">
        <v>9</v>
      </c>
      <c r="E15810" s="3">
        <v>-144</v>
      </c>
      <c r="F15810" s="3"/>
      <c r="G15810" s="3"/>
    </row>
    <row r="15811" spans="1:7" ht="15.75" customHeight="1">
      <c r="A15811" s="3">
        <v>544114</v>
      </c>
      <c r="B15811" s="3">
        <v>311227</v>
      </c>
      <c r="C15811" s="3" t="s">
        <v>7</v>
      </c>
      <c r="D15811" s="3" t="s">
        <v>9</v>
      </c>
      <c r="E15811" s="3">
        <v>-125</v>
      </c>
      <c r="F15811" s="3"/>
      <c r="G15811" s="3"/>
    </row>
    <row r="15812" spans="1:7" ht="15.75" customHeight="1">
      <c r="A15812" s="3">
        <v>544129</v>
      </c>
      <c r="B15812" s="3">
        <v>373314</v>
      </c>
      <c r="C15812" s="3" t="s">
        <v>7</v>
      </c>
      <c r="D15812" s="3" t="s">
        <v>9</v>
      </c>
      <c r="E15812" s="3">
        <v>23</v>
      </c>
      <c r="F15812" s="3"/>
      <c r="G15812" s="3"/>
    </row>
    <row r="15813" spans="1:7" ht="15.75" customHeight="1">
      <c r="A15813" s="3">
        <v>544137</v>
      </c>
      <c r="B15813" s="3">
        <v>305816</v>
      </c>
      <c r="C15813" s="3" t="s">
        <v>10</v>
      </c>
      <c r="D15813" s="3" t="s">
        <v>8</v>
      </c>
      <c r="E15813" s="3"/>
      <c r="F15813" s="3"/>
      <c r="G15813" s="3"/>
    </row>
    <row r="15814" spans="1:7" ht="15.75" customHeight="1">
      <c r="A15814" s="3">
        <v>544141</v>
      </c>
      <c r="B15814" s="3">
        <v>311923</v>
      </c>
      <c r="C15814" s="3" t="s">
        <v>10</v>
      </c>
      <c r="D15814" s="3" t="s">
        <v>9</v>
      </c>
      <c r="E15814" s="3">
        <v>-170</v>
      </c>
      <c r="F15814" s="3"/>
      <c r="G15814" s="3"/>
    </row>
    <row r="15815" spans="1:7" ht="15.75" customHeight="1">
      <c r="A15815" s="3">
        <v>544178</v>
      </c>
      <c r="B15815" s="3">
        <v>379607</v>
      </c>
      <c r="C15815" s="3" t="s">
        <v>7</v>
      </c>
      <c r="D15815" s="3" t="s">
        <v>9</v>
      </c>
      <c r="E15815" s="3">
        <v>-147</v>
      </c>
      <c r="F15815" s="3"/>
      <c r="G15815" s="3"/>
    </row>
    <row r="15816" spans="1:7" ht="15.75" customHeight="1">
      <c r="A15816" s="3">
        <v>544227</v>
      </c>
      <c r="B15816" s="3">
        <v>313217</v>
      </c>
      <c r="C15816" s="3" t="s">
        <v>7</v>
      </c>
      <c r="D15816" s="3" t="s">
        <v>8</v>
      </c>
      <c r="E15816" s="3"/>
      <c r="F15816" s="3"/>
      <c r="G15816" s="3"/>
    </row>
    <row r="15817" spans="1:7" ht="15.75" customHeight="1">
      <c r="A15817" s="3">
        <v>544378</v>
      </c>
      <c r="B15817" s="3">
        <v>393824</v>
      </c>
      <c r="C15817" s="3" t="s">
        <v>7</v>
      </c>
      <c r="D15817" s="3" t="s">
        <v>9</v>
      </c>
      <c r="E15817" s="3">
        <v>-142</v>
      </c>
      <c r="F15817" s="3"/>
      <c r="G15817" s="3"/>
    </row>
    <row r="15818" spans="1:7" ht="15.75" customHeight="1">
      <c r="A15818" s="3">
        <v>544406</v>
      </c>
      <c r="B15818" s="3">
        <v>325154</v>
      </c>
      <c r="C15818" s="3" t="s">
        <v>7</v>
      </c>
      <c r="D15818" s="3" t="s">
        <v>9</v>
      </c>
      <c r="E15818" s="3"/>
      <c r="F15818" s="3"/>
      <c r="G15818" s="3"/>
    </row>
    <row r="15819" spans="1:7" ht="15.75" customHeight="1">
      <c r="A15819" s="3">
        <v>544519</v>
      </c>
      <c r="B15819" s="3">
        <v>404146</v>
      </c>
      <c r="C15819" s="3" t="s">
        <v>7</v>
      </c>
      <c r="D15819" s="3" t="s">
        <v>9</v>
      </c>
      <c r="E15819" s="3">
        <v>80</v>
      </c>
      <c r="F15819" s="3"/>
      <c r="G15819" s="3"/>
    </row>
    <row r="15820" spans="1:7" ht="15.75" customHeight="1">
      <c r="A15820" s="3">
        <v>544554</v>
      </c>
      <c r="B15820" s="3">
        <v>380645</v>
      </c>
      <c r="C15820" s="3" t="s">
        <v>7</v>
      </c>
      <c r="D15820" s="3" t="s">
        <v>9</v>
      </c>
      <c r="E15820" s="3">
        <v>39</v>
      </c>
      <c r="F15820" s="3"/>
      <c r="G15820" s="3"/>
    </row>
    <row r="15821" spans="1:7" ht="15.75" customHeight="1">
      <c r="A15821" s="3">
        <v>544559</v>
      </c>
      <c r="B15821" s="3">
        <v>280227</v>
      </c>
      <c r="C15821" s="3" t="s">
        <v>10</v>
      </c>
      <c r="D15821" s="3" t="s">
        <v>9</v>
      </c>
      <c r="E15821" s="3">
        <v>-22</v>
      </c>
      <c r="F15821" s="3"/>
      <c r="G15821" s="3"/>
    </row>
    <row r="15822" spans="1:7" ht="15.75" customHeight="1">
      <c r="A15822" s="3">
        <v>544632</v>
      </c>
      <c r="B15822" s="3">
        <v>195888</v>
      </c>
      <c r="C15822" s="3" t="s">
        <v>7</v>
      </c>
      <c r="D15822" s="3" t="s">
        <v>9</v>
      </c>
      <c r="E15822" s="3">
        <v>34</v>
      </c>
      <c r="F15822" s="3"/>
      <c r="G15822" s="3"/>
    </row>
    <row r="15823" spans="1:7" ht="15.75" customHeight="1">
      <c r="A15823" s="3">
        <v>544652</v>
      </c>
      <c r="B15823" s="3">
        <v>360597</v>
      </c>
      <c r="C15823" s="3" t="s">
        <v>7</v>
      </c>
      <c r="D15823" s="3" t="s">
        <v>9</v>
      </c>
      <c r="E15823" s="3">
        <v>38</v>
      </c>
      <c r="F15823" s="3"/>
      <c r="G15823" s="3"/>
    </row>
    <row r="15824" spans="1:7" ht="15.75" customHeight="1">
      <c r="A15824" s="3">
        <v>544743</v>
      </c>
      <c r="B15824" s="3">
        <v>307201</v>
      </c>
      <c r="C15824" s="3" t="s">
        <v>7</v>
      </c>
      <c r="D15824" s="3" t="s">
        <v>9</v>
      </c>
      <c r="E15824" s="3">
        <v>-15</v>
      </c>
      <c r="F15824" s="3"/>
      <c r="G15824" s="3"/>
    </row>
    <row r="15825" spans="1:7" ht="15.75" customHeight="1">
      <c r="A15825" s="3">
        <v>544756</v>
      </c>
      <c r="B15825" s="3">
        <v>353078</v>
      </c>
      <c r="C15825" s="3" t="s">
        <v>7</v>
      </c>
      <c r="D15825" s="3" t="s">
        <v>8</v>
      </c>
      <c r="E15825" s="3"/>
      <c r="F15825" s="3"/>
      <c r="G15825" s="3"/>
    </row>
    <row r="15826" spans="1:7" ht="15.75" customHeight="1">
      <c r="A15826" s="3">
        <v>544926</v>
      </c>
      <c r="B15826" s="3">
        <v>402405</v>
      </c>
      <c r="C15826" s="3" t="s">
        <v>7</v>
      </c>
      <c r="D15826" s="3" t="s">
        <v>9</v>
      </c>
      <c r="E15826" s="3">
        <v>-144</v>
      </c>
      <c r="F15826" s="3"/>
      <c r="G15826" s="3"/>
    </row>
    <row r="15827" spans="1:7" ht="15.75" customHeight="1">
      <c r="A15827" s="3">
        <v>545117</v>
      </c>
      <c r="B15827" s="3">
        <v>388895</v>
      </c>
      <c r="C15827" s="3" t="s">
        <v>7</v>
      </c>
      <c r="D15827" s="3" t="s">
        <v>9</v>
      </c>
      <c r="E15827" s="3">
        <v>-118</v>
      </c>
      <c r="F15827" s="3"/>
      <c r="G15827" s="3"/>
    </row>
    <row r="15828" spans="1:7" ht="15.75" customHeight="1">
      <c r="A15828" s="3">
        <v>545247</v>
      </c>
      <c r="B15828" s="3">
        <v>383221</v>
      </c>
      <c r="C15828" s="3" t="s">
        <v>7</v>
      </c>
      <c r="D15828" s="3" t="s">
        <v>9</v>
      </c>
      <c r="E15828" s="3">
        <v>1009</v>
      </c>
      <c r="F15828" s="3"/>
      <c r="G15828" s="3"/>
    </row>
    <row r="15829" spans="1:7" ht="15.75" customHeight="1">
      <c r="A15829" s="3">
        <v>545307</v>
      </c>
      <c r="B15829" s="3">
        <v>160061</v>
      </c>
      <c r="C15829" s="3" t="s">
        <v>7</v>
      </c>
      <c r="D15829" s="3" t="s">
        <v>9</v>
      </c>
      <c r="E15829" s="3">
        <v>-660</v>
      </c>
      <c r="F15829" s="3"/>
      <c r="G15829" s="3"/>
    </row>
    <row r="15830" spans="1:7" ht="15.75" customHeight="1">
      <c r="A15830" s="3">
        <v>545435</v>
      </c>
      <c r="B15830" s="3">
        <v>308435</v>
      </c>
      <c r="C15830" s="3" t="s">
        <v>7</v>
      </c>
      <c r="D15830" s="3" t="s">
        <v>9</v>
      </c>
      <c r="E15830" s="3">
        <v>29</v>
      </c>
      <c r="F15830" s="3"/>
      <c r="G15830" s="3"/>
    </row>
    <row r="15831" spans="1:7" ht="15.75" customHeight="1">
      <c r="A15831" s="3">
        <v>545522</v>
      </c>
      <c r="B15831" s="3">
        <v>349142</v>
      </c>
      <c r="C15831" s="3" t="s">
        <v>7</v>
      </c>
      <c r="D15831" s="3" t="s">
        <v>8</v>
      </c>
      <c r="E15831" s="3"/>
      <c r="F15831" s="3"/>
      <c r="G15831" s="3"/>
    </row>
    <row r="15832" spans="1:7" ht="15.75" customHeight="1">
      <c r="A15832" s="3">
        <v>545541</v>
      </c>
      <c r="B15832" s="3">
        <v>343808</v>
      </c>
      <c r="C15832" s="3" t="s">
        <v>10</v>
      </c>
      <c r="D15832" s="3" t="s">
        <v>9</v>
      </c>
      <c r="E15832" s="3">
        <v>320</v>
      </c>
      <c r="F15832" s="3"/>
      <c r="G15832" s="3"/>
    </row>
    <row r="15833" spans="1:7" ht="15.75" customHeight="1">
      <c r="A15833" s="3">
        <v>545556</v>
      </c>
      <c r="B15833" s="3">
        <v>394272</v>
      </c>
      <c r="C15833" s="3" t="s">
        <v>7</v>
      </c>
      <c r="D15833" s="3" t="s">
        <v>9</v>
      </c>
      <c r="E15833" s="3">
        <v>-8</v>
      </c>
      <c r="F15833" s="3"/>
      <c r="G15833" s="3"/>
    </row>
    <row r="15834" spans="1:7" ht="15.75" customHeight="1">
      <c r="A15834" s="3">
        <v>545639</v>
      </c>
      <c r="B15834" s="3">
        <v>312389</v>
      </c>
      <c r="C15834" s="3" t="s">
        <v>7</v>
      </c>
      <c r="D15834" s="3" t="s">
        <v>9</v>
      </c>
      <c r="E15834" s="3">
        <v>140</v>
      </c>
      <c r="F15834" s="3"/>
      <c r="G15834" s="3"/>
    </row>
    <row r="15835" spans="1:7" ht="15.75" customHeight="1">
      <c r="A15835" s="3">
        <v>545653</v>
      </c>
      <c r="B15835" s="3">
        <v>373989</v>
      </c>
      <c r="C15835" s="3" t="s">
        <v>7</v>
      </c>
      <c r="D15835" s="3" t="s">
        <v>9</v>
      </c>
      <c r="E15835" s="3">
        <v>108</v>
      </c>
      <c r="F15835" s="3"/>
      <c r="G15835" s="3"/>
    </row>
    <row r="15836" spans="1:7" ht="15.75" customHeight="1">
      <c r="A15836" s="3">
        <v>545808</v>
      </c>
      <c r="B15836" s="3">
        <v>364916</v>
      </c>
      <c r="C15836" s="3" t="s">
        <v>7</v>
      </c>
      <c r="D15836" s="3" t="s">
        <v>9</v>
      </c>
      <c r="E15836" s="3">
        <v>-105</v>
      </c>
      <c r="F15836" s="3"/>
      <c r="G15836" s="3"/>
    </row>
    <row r="15837" spans="1:7" ht="15.75" customHeight="1">
      <c r="A15837" s="3">
        <v>545859</v>
      </c>
      <c r="B15837" s="3">
        <v>363761</v>
      </c>
      <c r="C15837" s="3" t="s">
        <v>7</v>
      </c>
      <c r="D15837" s="3" t="s">
        <v>9</v>
      </c>
      <c r="E15837" s="3">
        <v>-848</v>
      </c>
      <c r="F15837" s="3"/>
      <c r="G15837" s="3"/>
    </row>
    <row r="15838" spans="1:7" ht="15.75" customHeight="1">
      <c r="A15838" s="3">
        <v>545877</v>
      </c>
      <c r="B15838" s="3">
        <v>312078</v>
      </c>
      <c r="C15838" s="3" t="s">
        <v>10</v>
      </c>
      <c r="D15838" s="3" t="s">
        <v>9</v>
      </c>
      <c r="E15838" s="3">
        <v>-60</v>
      </c>
      <c r="F15838" s="3"/>
      <c r="G15838" s="3"/>
    </row>
    <row r="15839" spans="1:7" ht="15.75" customHeight="1">
      <c r="A15839" s="3">
        <v>545937</v>
      </c>
      <c r="B15839" s="3">
        <v>355900</v>
      </c>
      <c r="C15839" s="3" t="s">
        <v>10</v>
      </c>
      <c r="D15839" s="3" t="s">
        <v>9</v>
      </c>
      <c r="E15839" s="3">
        <v>77</v>
      </c>
      <c r="F15839" s="3"/>
      <c r="G15839" s="3"/>
    </row>
    <row r="15840" spans="1:7" ht="15.75" customHeight="1">
      <c r="A15840" s="3">
        <v>545993</v>
      </c>
      <c r="B15840" s="3">
        <v>391968</v>
      </c>
      <c r="C15840" s="3" t="s">
        <v>7</v>
      </c>
      <c r="D15840" s="3" t="s">
        <v>9</v>
      </c>
      <c r="E15840" s="3">
        <v>125</v>
      </c>
      <c r="F15840" s="3"/>
      <c r="G15840" s="3"/>
    </row>
    <row r="15841" spans="1:7" ht="15.75" customHeight="1">
      <c r="A15841" s="3">
        <v>546043</v>
      </c>
      <c r="B15841" s="3">
        <v>368132</v>
      </c>
      <c r="C15841" s="3" t="s">
        <v>7</v>
      </c>
      <c r="D15841" s="3" t="s">
        <v>9</v>
      </c>
      <c r="E15841" s="3">
        <v>50</v>
      </c>
      <c r="F15841" s="3"/>
      <c r="G15841" s="3"/>
    </row>
    <row r="15842" spans="1:7" ht="15.75" customHeight="1">
      <c r="A15842" s="3">
        <v>546073</v>
      </c>
      <c r="B15842" s="3">
        <v>410518</v>
      </c>
      <c r="C15842" s="3" t="s">
        <v>7</v>
      </c>
      <c r="D15842" s="3" t="s">
        <v>9</v>
      </c>
      <c r="E15842" s="3">
        <v>-71</v>
      </c>
      <c r="F15842" s="3"/>
      <c r="G15842" s="3"/>
    </row>
    <row r="15843" spans="1:7" ht="15.75" customHeight="1">
      <c r="A15843" s="3">
        <v>546084</v>
      </c>
      <c r="B15843" s="3">
        <v>386176</v>
      </c>
      <c r="C15843" s="3" t="s">
        <v>7</v>
      </c>
      <c r="D15843" s="3" t="s">
        <v>8</v>
      </c>
      <c r="E15843" s="3"/>
      <c r="F15843" s="3"/>
      <c r="G15843" s="3"/>
    </row>
    <row r="15844" spans="1:7" ht="15.75" customHeight="1">
      <c r="A15844" s="3">
        <v>546228</v>
      </c>
      <c r="B15844" s="3">
        <v>358785</v>
      </c>
      <c r="C15844" s="3" t="s">
        <v>7</v>
      </c>
      <c r="D15844" s="3" t="s">
        <v>9</v>
      </c>
      <c r="E15844" s="3">
        <v>126</v>
      </c>
      <c r="F15844" s="3"/>
      <c r="G15844" s="3"/>
    </row>
    <row r="15845" spans="1:7" ht="15.75" customHeight="1">
      <c r="A15845" s="3">
        <v>546300</v>
      </c>
      <c r="B15845" s="3">
        <v>397728</v>
      </c>
      <c r="C15845" s="3" t="s">
        <v>7</v>
      </c>
      <c r="D15845" s="3" t="s">
        <v>9</v>
      </c>
      <c r="E15845" s="3">
        <v>12</v>
      </c>
      <c r="F15845" s="3">
        <v>557231</v>
      </c>
      <c r="G15845" s="3">
        <v>570</v>
      </c>
    </row>
    <row r="15846" spans="1:7" ht="15.75" customHeight="1">
      <c r="A15846" s="3">
        <v>546305</v>
      </c>
      <c r="B15846" s="3">
        <v>358723</v>
      </c>
      <c r="C15846" s="3" t="s">
        <v>7</v>
      </c>
      <c r="D15846" s="3" t="s">
        <v>9</v>
      </c>
      <c r="E15846" s="3">
        <v>4</v>
      </c>
      <c r="F15846" s="3"/>
      <c r="G15846" s="3"/>
    </row>
    <row r="15847" spans="1:7" ht="15.75" customHeight="1">
      <c r="A15847" s="3">
        <v>546398</v>
      </c>
      <c r="B15847" s="3">
        <v>321801</v>
      </c>
      <c r="C15847" s="3" t="s">
        <v>7</v>
      </c>
      <c r="D15847" s="3" t="s">
        <v>9</v>
      </c>
      <c r="E15847" s="3">
        <v>-86</v>
      </c>
      <c r="F15847" s="3"/>
      <c r="G15847" s="3"/>
    </row>
    <row r="15848" spans="1:7" ht="15.75" customHeight="1">
      <c r="A15848" s="3">
        <v>546568</v>
      </c>
      <c r="B15848" s="3">
        <v>357904</v>
      </c>
      <c r="C15848" s="3" t="s">
        <v>7</v>
      </c>
      <c r="D15848" s="3" t="s">
        <v>9</v>
      </c>
      <c r="E15848" s="3">
        <v>27</v>
      </c>
      <c r="F15848" s="3"/>
      <c r="G15848" s="3"/>
    </row>
    <row r="15849" spans="1:7" ht="15.75" customHeight="1">
      <c r="A15849" s="3">
        <v>546710</v>
      </c>
      <c r="B15849" s="3">
        <v>349458</v>
      </c>
      <c r="C15849" s="3" t="s">
        <v>7</v>
      </c>
      <c r="D15849" s="3" t="s">
        <v>9</v>
      </c>
      <c r="E15849" s="3">
        <v>229</v>
      </c>
      <c r="F15849" s="3"/>
      <c r="G15849" s="3"/>
    </row>
    <row r="15850" spans="1:7" ht="15.75" customHeight="1">
      <c r="A15850" s="3">
        <v>546761</v>
      </c>
      <c r="B15850" s="3">
        <v>383237</v>
      </c>
      <c r="C15850" s="3" t="s">
        <v>7</v>
      </c>
      <c r="D15850" s="3" t="s">
        <v>8</v>
      </c>
      <c r="E15850" s="3"/>
      <c r="F15850" s="3"/>
      <c r="G15850" s="3"/>
    </row>
    <row r="15851" spans="1:7" ht="15.75" customHeight="1">
      <c r="A15851" s="3">
        <v>546779</v>
      </c>
      <c r="B15851" s="3">
        <v>408267</v>
      </c>
      <c r="C15851" s="3" t="s">
        <v>7</v>
      </c>
      <c r="D15851" s="3" t="s">
        <v>9</v>
      </c>
      <c r="E15851" s="3">
        <v>-11</v>
      </c>
      <c r="F15851" s="3">
        <v>549703</v>
      </c>
      <c r="G15851" s="3">
        <v>60</v>
      </c>
    </row>
    <row r="15852" spans="1:7" ht="15.75" customHeight="1">
      <c r="A15852" s="3">
        <v>546812</v>
      </c>
      <c r="B15852" s="3">
        <v>410458</v>
      </c>
      <c r="C15852" s="3" t="s">
        <v>7</v>
      </c>
      <c r="D15852" s="3" t="s">
        <v>8</v>
      </c>
      <c r="E15852" s="3"/>
      <c r="F15852" s="3"/>
      <c r="G15852" s="3"/>
    </row>
    <row r="15853" spans="1:7" ht="15.75" customHeight="1">
      <c r="A15853" s="3">
        <v>546860</v>
      </c>
      <c r="B15853" s="3">
        <v>396409</v>
      </c>
      <c r="C15853" s="3" t="s">
        <v>7</v>
      </c>
      <c r="D15853" s="3" t="s">
        <v>8</v>
      </c>
      <c r="E15853" s="3"/>
      <c r="F15853" s="3"/>
      <c r="G15853" s="3"/>
    </row>
    <row r="15854" spans="1:7" ht="15.75" customHeight="1">
      <c r="A15854" s="3">
        <v>546898</v>
      </c>
      <c r="B15854" s="3">
        <v>378378</v>
      </c>
      <c r="C15854" s="3" t="s">
        <v>7</v>
      </c>
      <c r="D15854" s="3" t="s">
        <v>9</v>
      </c>
      <c r="E15854" s="3">
        <v>0</v>
      </c>
      <c r="F15854" s="3"/>
      <c r="G15854" s="3"/>
    </row>
    <row r="15855" spans="1:7" ht="15.75" customHeight="1">
      <c r="A15855" s="3">
        <v>546907</v>
      </c>
      <c r="B15855" s="3">
        <v>270139</v>
      </c>
      <c r="C15855" s="3" t="s">
        <v>7</v>
      </c>
      <c r="D15855" s="3" t="s">
        <v>9</v>
      </c>
      <c r="E15855" s="3">
        <v>-7</v>
      </c>
      <c r="F15855" s="3"/>
      <c r="G15855" s="3"/>
    </row>
    <row r="15856" spans="1:7" ht="15.75" customHeight="1">
      <c r="A15856" s="3">
        <v>546964</v>
      </c>
      <c r="B15856" s="3">
        <v>310003</v>
      </c>
      <c r="C15856" s="3" t="s">
        <v>7</v>
      </c>
      <c r="D15856" s="3" t="s">
        <v>9</v>
      </c>
      <c r="E15856" s="3">
        <v>224</v>
      </c>
      <c r="F15856" s="3"/>
      <c r="G15856" s="3"/>
    </row>
    <row r="15857" spans="1:7" ht="15.75" customHeight="1">
      <c r="A15857" s="3">
        <v>546981</v>
      </c>
      <c r="B15857" s="3">
        <v>388438</v>
      </c>
      <c r="C15857" s="3" t="s">
        <v>7</v>
      </c>
      <c r="D15857" s="3" t="s">
        <v>9</v>
      </c>
      <c r="E15857" s="3">
        <v>-51</v>
      </c>
      <c r="F15857" s="3"/>
      <c r="G15857" s="3"/>
    </row>
    <row r="15858" spans="1:7" ht="15.75" customHeight="1">
      <c r="A15858" s="3">
        <v>547007</v>
      </c>
      <c r="B15858" s="3">
        <v>359844</v>
      </c>
      <c r="C15858" s="3" t="s">
        <v>7</v>
      </c>
      <c r="D15858" s="3" t="s">
        <v>8</v>
      </c>
      <c r="E15858" s="3"/>
      <c r="F15858" s="3"/>
      <c r="G15858" s="3"/>
    </row>
    <row r="15859" spans="1:7" ht="15.75" customHeight="1">
      <c r="A15859" s="3">
        <v>547144</v>
      </c>
      <c r="B15859" s="3">
        <v>275364</v>
      </c>
      <c r="C15859" s="3" t="s">
        <v>10</v>
      </c>
      <c r="D15859" s="3" t="s">
        <v>9</v>
      </c>
      <c r="E15859" s="3">
        <v>7</v>
      </c>
      <c r="F15859" s="3"/>
      <c r="G15859" s="3"/>
    </row>
    <row r="15860" spans="1:7" ht="15.75" customHeight="1">
      <c r="A15860" s="3">
        <v>547231</v>
      </c>
      <c r="B15860" s="3">
        <v>374746</v>
      </c>
      <c r="C15860" s="3" t="s">
        <v>7</v>
      </c>
      <c r="D15860" s="3" t="s">
        <v>9</v>
      </c>
      <c r="E15860" s="3">
        <v>-1</v>
      </c>
      <c r="F15860" s="3"/>
      <c r="G15860" s="3"/>
    </row>
    <row r="15861" spans="1:7" ht="15.75" customHeight="1">
      <c r="A15861" s="3">
        <v>547287</v>
      </c>
      <c r="B15861" s="3">
        <v>357875</v>
      </c>
      <c r="C15861" s="3" t="s">
        <v>7</v>
      </c>
      <c r="D15861" s="3" t="s">
        <v>9</v>
      </c>
      <c r="E15861" s="3">
        <v>-84</v>
      </c>
      <c r="F15861" s="3"/>
      <c r="G15861" s="3"/>
    </row>
    <row r="15862" spans="1:7" ht="15.75" customHeight="1">
      <c r="A15862" s="3">
        <v>547326</v>
      </c>
      <c r="B15862" s="3">
        <v>410956</v>
      </c>
      <c r="C15862" s="3" t="s">
        <v>7</v>
      </c>
      <c r="D15862" s="3" t="s">
        <v>9</v>
      </c>
      <c r="E15862" s="3">
        <v>243</v>
      </c>
      <c r="F15862" s="3"/>
      <c r="G15862" s="3"/>
    </row>
    <row r="15863" spans="1:7" ht="15.75" customHeight="1">
      <c r="A15863" s="3">
        <v>547340</v>
      </c>
      <c r="B15863" s="3">
        <v>278641</v>
      </c>
      <c r="C15863" s="3" t="s">
        <v>7</v>
      </c>
      <c r="D15863" s="3" t="s">
        <v>9</v>
      </c>
      <c r="E15863" s="3">
        <v>12</v>
      </c>
      <c r="F15863" s="3"/>
      <c r="G15863" s="3"/>
    </row>
    <row r="15864" spans="1:7" ht="15.75" customHeight="1">
      <c r="A15864" s="3">
        <v>547520</v>
      </c>
      <c r="B15864" s="3">
        <v>312078</v>
      </c>
      <c r="C15864" s="3" t="s">
        <v>10</v>
      </c>
      <c r="D15864" s="3" t="s">
        <v>8</v>
      </c>
      <c r="E15864" s="3"/>
      <c r="F15864" s="3">
        <v>547273</v>
      </c>
      <c r="G15864" s="3">
        <v>60</v>
      </c>
    </row>
    <row r="15865" spans="1:7" ht="15.75" customHeight="1">
      <c r="A15865" s="3">
        <v>547535</v>
      </c>
      <c r="B15865" s="3">
        <v>382854</v>
      </c>
      <c r="C15865" s="3" t="s">
        <v>7</v>
      </c>
      <c r="D15865" s="3" t="s">
        <v>9</v>
      </c>
      <c r="E15865" s="3">
        <v>-108</v>
      </c>
      <c r="F15865" s="3"/>
      <c r="G15865" s="3"/>
    </row>
    <row r="15866" spans="1:7" ht="15.75" customHeight="1">
      <c r="A15866" s="3">
        <v>547556</v>
      </c>
      <c r="B15866" s="3">
        <v>279661</v>
      </c>
      <c r="C15866" s="3" t="s">
        <v>7</v>
      </c>
      <c r="D15866" s="3" t="s">
        <v>8</v>
      </c>
      <c r="E15866" s="3"/>
      <c r="F15866" s="3"/>
      <c r="G15866" s="3"/>
    </row>
    <row r="15867" spans="1:7" ht="15.75" customHeight="1">
      <c r="A15867" s="3">
        <v>547559</v>
      </c>
      <c r="B15867" s="3">
        <v>373661</v>
      </c>
      <c r="C15867" s="3" t="s">
        <v>7</v>
      </c>
      <c r="D15867" s="3" t="s">
        <v>8</v>
      </c>
      <c r="E15867" s="3"/>
      <c r="F15867" s="3"/>
      <c r="G15867" s="3"/>
    </row>
    <row r="15868" spans="1:7" ht="15.75" customHeight="1">
      <c r="A15868" s="3">
        <v>547579</v>
      </c>
      <c r="B15868" s="3">
        <v>359049</v>
      </c>
      <c r="C15868" s="3" t="s">
        <v>10</v>
      </c>
      <c r="D15868" s="3" t="s">
        <v>9</v>
      </c>
      <c r="E15868" s="3">
        <v>32</v>
      </c>
      <c r="F15868" s="3"/>
      <c r="G15868" s="3"/>
    </row>
    <row r="15869" spans="1:7" ht="15.75" customHeight="1">
      <c r="A15869" s="3">
        <v>547609</v>
      </c>
      <c r="B15869" s="3">
        <v>407411</v>
      </c>
      <c r="C15869" s="3" t="s">
        <v>7</v>
      </c>
      <c r="D15869" s="3" t="s">
        <v>9</v>
      </c>
      <c r="E15869" s="3">
        <v>-2</v>
      </c>
      <c r="F15869" s="3"/>
      <c r="G15869" s="3"/>
    </row>
    <row r="15870" spans="1:7" ht="15.75" customHeight="1">
      <c r="A15870" s="3">
        <v>547713</v>
      </c>
      <c r="B15870" s="3">
        <v>365796</v>
      </c>
      <c r="C15870" s="3" t="s">
        <v>7</v>
      </c>
      <c r="D15870" s="3" t="s">
        <v>9</v>
      </c>
      <c r="E15870" s="3"/>
      <c r="F15870" s="3"/>
      <c r="G15870" s="3"/>
    </row>
    <row r="15871" spans="1:7" ht="15.75" customHeight="1">
      <c r="A15871" s="3">
        <v>547828</v>
      </c>
      <c r="B15871" s="3">
        <v>318974</v>
      </c>
      <c r="C15871" s="3" t="s">
        <v>7</v>
      </c>
      <c r="D15871" s="3" t="s">
        <v>9</v>
      </c>
      <c r="E15871" s="3">
        <v>0</v>
      </c>
      <c r="F15871" s="3"/>
      <c r="G15871" s="3"/>
    </row>
    <row r="15872" spans="1:7" ht="15.75" customHeight="1">
      <c r="A15872" s="3">
        <v>547830</v>
      </c>
      <c r="B15872" s="3">
        <v>365575</v>
      </c>
      <c r="C15872" s="3" t="s">
        <v>7</v>
      </c>
      <c r="D15872" s="3" t="s">
        <v>9</v>
      </c>
      <c r="E15872" s="3">
        <v>-81</v>
      </c>
      <c r="F15872" s="3"/>
      <c r="G15872" s="3"/>
    </row>
    <row r="15873" spans="1:7" ht="15.75" customHeight="1">
      <c r="A15873" s="3">
        <v>547879</v>
      </c>
      <c r="B15873" s="3">
        <v>370949</v>
      </c>
      <c r="C15873" s="3" t="s">
        <v>7</v>
      </c>
      <c r="D15873" s="3" t="s">
        <v>9</v>
      </c>
      <c r="E15873" s="3">
        <v>-22</v>
      </c>
      <c r="F15873" s="3"/>
      <c r="G15873" s="3"/>
    </row>
    <row r="15874" spans="1:7" ht="15.75" customHeight="1">
      <c r="A15874" s="3">
        <v>548031</v>
      </c>
      <c r="B15874" s="3">
        <v>404868</v>
      </c>
      <c r="C15874" s="3" t="s">
        <v>7</v>
      </c>
      <c r="D15874" s="3" t="s">
        <v>9</v>
      </c>
      <c r="E15874" s="3">
        <v>101</v>
      </c>
      <c r="F15874" s="3"/>
      <c r="G15874" s="3"/>
    </row>
    <row r="15875" spans="1:7" ht="15.75" customHeight="1">
      <c r="A15875" s="3">
        <v>541319</v>
      </c>
      <c r="B15875" s="3">
        <v>386599</v>
      </c>
      <c r="C15875" s="3" t="s">
        <v>7</v>
      </c>
      <c r="D15875" s="3" t="s">
        <v>8</v>
      </c>
      <c r="E15875" s="3"/>
      <c r="F15875" s="3"/>
      <c r="G15875" s="3"/>
    </row>
    <row r="15876" spans="1:7" ht="15.75" customHeight="1">
      <c r="A15876" s="3">
        <v>541380</v>
      </c>
      <c r="B15876" s="3">
        <v>408874</v>
      </c>
      <c r="C15876" s="3" t="s">
        <v>7</v>
      </c>
      <c r="D15876" s="3" t="s">
        <v>9</v>
      </c>
      <c r="E15876" s="3">
        <v>-20</v>
      </c>
      <c r="F15876" s="3"/>
      <c r="G15876" s="3"/>
    </row>
    <row r="15877" spans="1:7" ht="15.75" customHeight="1">
      <c r="A15877" s="3">
        <v>541394</v>
      </c>
      <c r="B15877" s="3">
        <v>342447</v>
      </c>
      <c r="C15877" s="3" t="s">
        <v>7</v>
      </c>
      <c r="D15877" s="3" t="s">
        <v>9</v>
      </c>
      <c r="E15877" s="3">
        <v>76</v>
      </c>
      <c r="F15877" s="3"/>
      <c r="G15877" s="3"/>
    </row>
    <row r="15878" spans="1:7" ht="15.75" customHeight="1">
      <c r="A15878" s="3">
        <v>541398</v>
      </c>
      <c r="B15878" s="3">
        <v>298117</v>
      </c>
      <c r="C15878" s="3" t="s">
        <v>10</v>
      </c>
      <c r="D15878" s="3" t="s">
        <v>9</v>
      </c>
      <c r="E15878" s="3">
        <v>-197</v>
      </c>
      <c r="F15878" s="3">
        <v>538630</v>
      </c>
      <c r="G15878" s="3">
        <v>150</v>
      </c>
    </row>
    <row r="15879" spans="1:7" ht="15.75" customHeight="1">
      <c r="A15879" s="3">
        <v>541616</v>
      </c>
      <c r="B15879" s="3">
        <v>282338</v>
      </c>
      <c r="C15879" s="3" t="s">
        <v>7</v>
      </c>
      <c r="D15879" s="3" t="s">
        <v>9</v>
      </c>
      <c r="E15879" s="3">
        <v>-9</v>
      </c>
      <c r="F15879" s="3"/>
      <c r="G15879" s="3"/>
    </row>
    <row r="15880" spans="1:7" ht="15.75" customHeight="1">
      <c r="A15880" s="3">
        <v>541725</v>
      </c>
      <c r="B15880" s="3">
        <v>395056</v>
      </c>
      <c r="C15880" s="3" t="s">
        <v>7</v>
      </c>
      <c r="D15880" s="3" t="s">
        <v>9</v>
      </c>
      <c r="E15880" s="3">
        <v>20</v>
      </c>
      <c r="F15880" s="3"/>
      <c r="G15880" s="3"/>
    </row>
    <row r="15881" spans="1:7" ht="15.75" customHeight="1">
      <c r="A15881" s="3">
        <v>541773</v>
      </c>
      <c r="B15881" s="3">
        <v>375868</v>
      </c>
      <c r="C15881" s="3" t="s">
        <v>7</v>
      </c>
      <c r="D15881" s="3" t="s">
        <v>9</v>
      </c>
      <c r="E15881" s="3">
        <v>92</v>
      </c>
      <c r="F15881" s="3"/>
      <c r="G15881" s="3"/>
    </row>
    <row r="15882" spans="1:7" ht="15.75" customHeight="1">
      <c r="A15882" s="3">
        <v>541916</v>
      </c>
      <c r="B15882" s="3">
        <v>275856</v>
      </c>
      <c r="C15882" s="3" t="s">
        <v>7</v>
      </c>
      <c r="D15882" s="3" t="s">
        <v>9</v>
      </c>
      <c r="E15882" s="3">
        <v>17</v>
      </c>
      <c r="F15882" s="3"/>
      <c r="G15882" s="3"/>
    </row>
    <row r="15883" spans="1:7" ht="15.75" customHeight="1">
      <c r="A15883" s="3">
        <v>541922</v>
      </c>
      <c r="B15883" s="3">
        <v>374741</v>
      </c>
      <c r="C15883" s="3" t="s">
        <v>10</v>
      </c>
      <c r="D15883" s="3" t="s">
        <v>8</v>
      </c>
      <c r="E15883" s="3"/>
      <c r="F15883" s="3"/>
      <c r="G15883" s="3"/>
    </row>
    <row r="15884" spans="1:7" ht="15.75" customHeight="1">
      <c r="A15884" s="3">
        <v>541980</v>
      </c>
      <c r="B15884" s="3">
        <v>283001</v>
      </c>
      <c r="C15884" s="3" t="s">
        <v>7</v>
      </c>
      <c r="D15884" s="3" t="s">
        <v>9</v>
      </c>
      <c r="E15884" s="3">
        <v>7</v>
      </c>
      <c r="F15884" s="3"/>
      <c r="G15884" s="3"/>
    </row>
    <row r="15885" spans="1:7" ht="15.75" customHeight="1">
      <c r="A15885" s="3">
        <v>542006</v>
      </c>
      <c r="B15885" s="3">
        <v>295200</v>
      </c>
      <c r="C15885" s="3" t="s">
        <v>7</v>
      </c>
      <c r="D15885" s="3" t="s">
        <v>9</v>
      </c>
      <c r="E15885" s="3">
        <v>104</v>
      </c>
      <c r="F15885" s="3"/>
      <c r="G15885" s="3"/>
    </row>
    <row r="15886" spans="1:7" ht="15.75" customHeight="1">
      <c r="A15886" s="3">
        <v>542040</v>
      </c>
      <c r="B15886" s="3">
        <v>383924</v>
      </c>
      <c r="C15886" s="3" t="s">
        <v>7</v>
      </c>
      <c r="D15886" s="3" t="s">
        <v>9</v>
      </c>
      <c r="E15886" s="3">
        <v>31</v>
      </c>
      <c r="F15886" s="3"/>
      <c r="G15886" s="3"/>
    </row>
    <row r="15887" spans="1:7" ht="15.75" customHeight="1">
      <c r="A15887" s="3">
        <v>542099</v>
      </c>
      <c r="B15887" s="3">
        <v>402130</v>
      </c>
      <c r="C15887" s="3" t="s">
        <v>7</v>
      </c>
      <c r="D15887" s="3" t="s">
        <v>8</v>
      </c>
      <c r="E15887" s="3"/>
      <c r="F15887" s="3"/>
      <c r="G15887" s="3"/>
    </row>
    <row r="15888" spans="1:7" ht="15.75" customHeight="1">
      <c r="A15888" s="3">
        <v>542175</v>
      </c>
      <c r="B15888" s="3">
        <v>402643</v>
      </c>
      <c r="C15888" s="3" t="s">
        <v>7</v>
      </c>
      <c r="D15888" s="3" t="s">
        <v>9</v>
      </c>
      <c r="E15888" s="3">
        <v>-29</v>
      </c>
      <c r="F15888" s="3"/>
      <c r="G15888" s="3"/>
    </row>
    <row r="15889" spans="1:7" ht="15.75" customHeight="1">
      <c r="A15889" s="3">
        <v>542252</v>
      </c>
      <c r="B15889" s="3">
        <v>353425</v>
      </c>
      <c r="C15889" s="3" t="s">
        <v>10</v>
      </c>
      <c r="D15889" s="3" t="s">
        <v>9</v>
      </c>
      <c r="E15889" s="3">
        <v>-153</v>
      </c>
      <c r="F15889" s="3">
        <v>547277</v>
      </c>
      <c r="G15889" s="3">
        <v>210</v>
      </c>
    </row>
    <row r="15890" spans="1:7" ht="15.75" customHeight="1">
      <c r="A15890" s="3">
        <v>542270</v>
      </c>
      <c r="B15890" s="3">
        <v>401572</v>
      </c>
      <c r="C15890" s="3" t="s">
        <v>7</v>
      </c>
      <c r="D15890" s="3" t="s">
        <v>9</v>
      </c>
      <c r="E15890" s="3">
        <v>39</v>
      </c>
      <c r="F15890" s="3"/>
      <c r="G15890" s="3"/>
    </row>
    <row r="15891" spans="1:7" ht="15.75" customHeight="1">
      <c r="A15891" s="3">
        <v>542343</v>
      </c>
      <c r="B15891" s="3">
        <v>409514</v>
      </c>
      <c r="C15891" s="3" t="s">
        <v>7</v>
      </c>
      <c r="D15891" s="3" t="s">
        <v>8</v>
      </c>
      <c r="E15891" s="3"/>
      <c r="F15891" s="3"/>
      <c r="G15891" s="3"/>
    </row>
    <row r="15892" spans="1:7" ht="15.75" customHeight="1">
      <c r="A15892" s="3">
        <v>542385</v>
      </c>
      <c r="B15892" s="3">
        <v>306006</v>
      </c>
      <c r="C15892" s="3" t="s">
        <v>7</v>
      </c>
      <c r="D15892" s="3" t="s">
        <v>9</v>
      </c>
      <c r="E15892" s="3">
        <v>290</v>
      </c>
      <c r="F15892" s="3"/>
      <c r="G15892" s="3"/>
    </row>
    <row r="15893" spans="1:7" ht="15.75" customHeight="1">
      <c r="A15893" s="3">
        <v>542405</v>
      </c>
      <c r="B15893" s="3">
        <v>363822</v>
      </c>
      <c r="C15893" s="3" t="s">
        <v>7</v>
      </c>
      <c r="D15893" s="3" t="s">
        <v>9</v>
      </c>
      <c r="E15893" s="3">
        <v>42</v>
      </c>
      <c r="F15893" s="3"/>
      <c r="G15893" s="3"/>
    </row>
    <row r="15894" spans="1:7" ht="15.75" customHeight="1">
      <c r="A15894" s="3">
        <v>542514</v>
      </c>
      <c r="B15894" s="3">
        <v>385627</v>
      </c>
      <c r="C15894" s="3" t="s">
        <v>10</v>
      </c>
      <c r="D15894" s="3" t="s">
        <v>9</v>
      </c>
      <c r="E15894" s="3">
        <v>-150</v>
      </c>
      <c r="F15894" s="3"/>
      <c r="G15894" s="3"/>
    </row>
    <row r="15895" spans="1:7" ht="15.75" customHeight="1">
      <c r="A15895" s="3">
        <v>542537</v>
      </c>
      <c r="B15895" s="3">
        <v>390486</v>
      </c>
      <c r="C15895" s="3" t="s">
        <v>7</v>
      </c>
      <c r="D15895" s="3" t="s">
        <v>9</v>
      </c>
      <c r="E15895" s="3">
        <v>280</v>
      </c>
      <c r="F15895" s="3"/>
      <c r="G15895" s="3"/>
    </row>
    <row r="15896" spans="1:7" ht="15.75" customHeight="1">
      <c r="A15896" s="3">
        <v>542628</v>
      </c>
      <c r="B15896" s="3">
        <v>302993</v>
      </c>
      <c r="C15896" s="3" t="s">
        <v>7</v>
      </c>
      <c r="D15896" s="3" t="s">
        <v>9</v>
      </c>
      <c r="E15896" s="3">
        <v>-14</v>
      </c>
      <c r="F15896" s="3"/>
      <c r="G15896" s="3"/>
    </row>
    <row r="15897" spans="1:7" ht="15.75" customHeight="1">
      <c r="A15897" s="3">
        <v>542732</v>
      </c>
      <c r="B15897" s="3">
        <v>294327</v>
      </c>
      <c r="C15897" s="3" t="s">
        <v>10</v>
      </c>
      <c r="D15897" s="3" t="s">
        <v>8</v>
      </c>
      <c r="E15897" s="3"/>
      <c r="F15897" s="3"/>
      <c r="G15897" s="3"/>
    </row>
    <row r="15898" spans="1:7" ht="15.75" customHeight="1">
      <c r="A15898" s="3">
        <v>542770</v>
      </c>
      <c r="B15898" s="3">
        <v>379093</v>
      </c>
      <c r="C15898" s="3" t="s">
        <v>7</v>
      </c>
      <c r="D15898" s="3" t="s">
        <v>8</v>
      </c>
      <c r="E15898" s="3"/>
      <c r="F15898" s="3"/>
      <c r="G15898" s="3"/>
    </row>
    <row r="15899" spans="1:7" ht="15.75" customHeight="1">
      <c r="A15899" s="3">
        <v>542935</v>
      </c>
      <c r="B15899" s="3">
        <v>377119</v>
      </c>
      <c r="C15899" s="3" t="s">
        <v>10</v>
      </c>
      <c r="D15899" s="3" t="s">
        <v>9</v>
      </c>
      <c r="E15899" s="3">
        <v>16</v>
      </c>
      <c r="F15899" s="3"/>
      <c r="G15899" s="3"/>
    </row>
    <row r="15900" spans="1:7" ht="15.75" customHeight="1">
      <c r="A15900" s="3">
        <v>542985</v>
      </c>
      <c r="B15900" s="3">
        <v>359929</v>
      </c>
      <c r="C15900" s="3" t="s">
        <v>7</v>
      </c>
      <c r="D15900" s="3" t="s">
        <v>8</v>
      </c>
      <c r="E15900" s="3"/>
      <c r="F15900" s="3"/>
      <c r="G15900" s="3"/>
    </row>
    <row r="15901" spans="1:7" ht="15.75" customHeight="1">
      <c r="A15901" s="3">
        <v>543360</v>
      </c>
      <c r="B15901" s="3">
        <v>378645</v>
      </c>
      <c r="C15901" s="3" t="s">
        <v>7</v>
      </c>
      <c r="D15901" s="3" t="s">
        <v>9</v>
      </c>
      <c r="E15901" s="3">
        <v>30</v>
      </c>
      <c r="F15901" s="3"/>
      <c r="G15901" s="3"/>
    </row>
    <row r="15902" spans="1:7" ht="15.75" customHeight="1">
      <c r="A15902" s="3">
        <v>543391</v>
      </c>
      <c r="B15902" s="3">
        <v>402103</v>
      </c>
      <c r="C15902" s="3" t="s">
        <v>7</v>
      </c>
      <c r="D15902" s="3" t="s">
        <v>9</v>
      </c>
      <c r="E15902" s="3">
        <v>1122</v>
      </c>
      <c r="F15902" s="3"/>
      <c r="G15902" s="3"/>
    </row>
    <row r="15903" spans="1:7" ht="15.75" customHeight="1">
      <c r="A15903" s="3">
        <v>543394</v>
      </c>
      <c r="B15903" s="3">
        <v>305525</v>
      </c>
      <c r="C15903" s="3" t="s">
        <v>10</v>
      </c>
      <c r="D15903" s="3" t="s">
        <v>9</v>
      </c>
      <c r="E15903" s="3">
        <v>-12</v>
      </c>
      <c r="F15903" s="3">
        <v>537439</v>
      </c>
      <c r="G15903" s="3">
        <v>720</v>
      </c>
    </row>
    <row r="15904" spans="1:7" ht="15.75" customHeight="1">
      <c r="A15904" s="3">
        <v>543414</v>
      </c>
      <c r="B15904" s="3">
        <v>397627</v>
      </c>
      <c r="C15904" s="3" t="s">
        <v>7</v>
      </c>
      <c r="D15904" s="3" t="s">
        <v>9</v>
      </c>
      <c r="E15904" s="3"/>
      <c r="F15904" s="3"/>
      <c r="G15904" s="3"/>
    </row>
    <row r="15905" spans="1:7" ht="15.75" customHeight="1">
      <c r="A15905" s="3">
        <v>543495</v>
      </c>
      <c r="B15905" s="3">
        <v>315998</v>
      </c>
      <c r="C15905" s="3" t="s">
        <v>7</v>
      </c>
      <c r="D15905" s="3" t="s">
        <v>8</v>
      </c>
      <c r="E15905" s="3"/>
      <c r="F15905" s="3"/>
      <c r="G15905" s="3"/>
    </row>
    <row r="15906" spans="1:7" ht="15.75" customHeight="1">
      <c r="A15906" s="3">
        <v>542933</v>
      </c>
      <c r="B15906" s="3">
        <v>269141</v>
      </c>
      <c r="C15906" s="3" t="s">
        <v>7</v>
      </c>
      <c r="D15906" s="3" t="s">
        <v>9</v>
      </c>
      <c r="E15906" s="3">
        <v>22</v>
      </c>
      <c r="F15906" s="3"/>
      <c r="G15906" s="3"/>
    </row>
    <row r="15907" spans="1:7" ht="15.75" customHeight="1">
      <c r="A15907" s="3">
        <v>542939</v>
      </c>
      <c r="B15907" s="3">
        <v>409784</v>
      </c>
      <c r="C15907" s="3" t="s">
        <v>7</v>
      </c>
      <c r="D15907" s="3" t="s">
        <v>9</v>
      </c>
      <c r="E15907" s="3">
        <v>34</v>
      </c>
      <c r="F15907" s="3"/>
      <c r="G15907" s="3"/>
    </row>
    <row r="15908" spans="1:7" ht="15.75" customHeight="1">
      <c r="A15908" s="3">
        <v>542947</v>
      </c>
      <c r="B15908" s="3">
        <v>389068</v>
      </c>
      <c r="C15908" s="3" t="s">
        <v>7</v>
      </c>
      <c r="D15908" s="3" t="s">
        <v>9</v>
      </c>
      <c r="E15908" s="3">
        <v>5</v>
      </c>
      <c r="F15908" s="3"/>
      <c r="G15908" s="3"/>
    </row>
    <row r="15909" spans="1:7" ht="15.75" customHeight="1">
      <c r="A15909" s="3">
        <v>542967</v>
      </c>
      <c r="B15909" s="3">
        <v>364882</v>
      </c>
      <c r="C15909" s="3" t="s">
        <v>10</v>
      </c>
      <c r="D15909" s="3" t="s">
        <v>9</v>
      </c>
      <c r="E15909" s="3">
        <v>-15</v>
      </c>
      <c r="F15909" s="3"/>
      <c r="G15909" s="3"/>
    </row>
    <row r="15910" spans="1:7" ht="15.75" customHeight="1">
      <c r="A15910" s="3">
        <v>543111</v>
      </c>
      <c r="B15910" s="3">
        <v>221978</v>
      </c>
      <c r="C15910" s="3" t="s">
        <v>7</v>
      </c>
      <c r="D15910" s="3" t="s">
        <v>9</v>
      </c>
      <c r="E15910" s="3">
        <v>874</v>
      </c>
      <c r="F15910" s="3"/>
      <c r="G15910" s="3"/>
    </row>
    <row r="15911" spans="1:7" ht="15.75" customHeight="1">
      <c r="A15911" s="3">
        <v>543136</v>
      </c>
      <c r="B15911" s="3">
        <v>408157</v>
      </c>
      <c r="C15911" s="3" t="s">
        <v>7</v>
      </c>
      <c r="D15911" s="3" t="s">
        <v>8</v>
      </c>
      <c r="E15911" s="3"/>
      <c r="F15911" s="3"/>
      <c r="G15911" s="3"/>
    </row>
    <row r="15912" spans="1:7" ht="15.75" customHeight="1">
      <c r="A15912" s="3">
        <v>543164</v>
      </c>
      <c r="B15912" s="3">
        <v>366079</v>
      </c>
      <c r="C15912" s="3" t="s">
        <v>7</v>
      </c>
      <c r="D15912" s="3" t="s">
        <v>9</v>
      </c>
      <c r="E15912" s="3">
        <v>26</v>
      </c>
      <c r="F15912" s="3"/>
      <c r="G15912" s="3"/>
    </row>
    <row r="15913" spans="1:7" ht="15.75" customHeight="1">
      <c r="A15913" s="3">
        <v>543167</v>
      </c>
      <c r="B15913" s="3">
        <v>396429</v>
      </c>
      <c r="C15913" s="3" t="s">
        <v>7</v>
      </c>
      <c r="D15913" s="3" t="s">
        <v>9</v>
      </c>
      <c r="E15913" s="3">
        <v>4274</v>
      </c>
      <c r="F15913" s="3"/>
      <c r="G15913" s="3"/>
    </row>
    <row r="15914" spans="1:7" ht="15.75" customHeight="1">
      <c r="A15914" s="3">
        <v>543270</v>
      </c>
      <c r="B15914" s="3">
        <v>342699</v>
      </c>
      <c r="C15914" s="3" t="s">
        <v>10</v>
      </c>
      <c r="D15914" s="3" t="s">
        <v>9</v>
      </c>
      <c r="E15914" s="3">
        <v>38</v>
      </c>
      <c r="F15914" s="3"/>
      <c r="G15914" s="3"/>
    </row>
    <row r="15915" spans="1:7" ht="15.75" customHeight="1">
      <c r="A15915" s="3">
        <v>543390</v>
      </c>
      <c r="B15915" s="3">
        <v>223615</v>
      </c>
      <c r="C15915" s="3" t="s">
        <v>7</v>
      </c>
      <c r="D15915" s="3" t="s">
        <v>9</v>
      </c>
      <c r="E15915" s="3">
        <v>-45</v>
      </c>
      <c r="F15915" s="3">
        <v>532833</v>
      </c>
      <c r="G15915" s="3">
        <v>0</v>
      </c>
    </row>
    <row r="15916" spans="1:7" ht="15.75" customHeight="1">
      <c r="A15916" s="3">
        <v>543433</v>
      </c>
      <c r="B15916" s="3">
        <v>317572</v>
      </c>
      <c r="C15916" s="3" t="s">
        <v>10</v>
      </c>
      <c r="D15916" s="3" t="s">
        <v>8</v>
      </c>
      <c r="E15916" s="3"/>
      <c r="F15916" s="3">
        <v>535647</v>
      </c>
      <c r="G15916" s="3">
        <v>660</v>
      </c>
    </row>
    <row r="15917" spans="1:7" ht="15.75" customHeight="1">
      <c r="A15917" s="3">
        <v>543498</v>
      </c>
      <c r="B15917" s="3">
        <v>243208</v>
      </c>
      <c r="C15917" s="3" t="s">
        <v>10</v>
      </c>
      <c r="D15917" s="3" t="s">
        <v>9</v>
      </c>
      <c r="E15917" s="3">
        <v>42</v>
      </c>
      <c r="F15917" s="3"/>
      <c r="G15917" s="3"/>
    </row>
    <row r="15918" spans="1:7" ht="15.75" customHeight="1">
      <c r="A15918" s="3">
        <v>543717</v>
      </c>
      <c r="B15918" s="3">
        <v>402078</v>
      </c>
      <c r="C15918" s="3" t="s">
        <v>7</v>
      </c>
      <c r="D15918" s="3" t="s">
        <v>9</v>
      </c>
      <c r="E15918" s="3">
        <v>-7</v>
      </c>
      <c r="F15918" s="3">
        <v>537304</v>
      </c>
      <c r="G15918" s="3">
        <v>240</v>
      </c>
    </row>
    <row r="15919" spans="1:7" ht="15.75" customHeight="1">
      <c r="A15919" s="3">
        <v>543760</v>
      </c>
      <c r="B15919" s="3">
        <v>307595</v>
      </c>
      <c r="C15919" s="3" t="s">
        <v>7</v>
      </c>
      <c r="D15919" s="3" t="s">
        <v>9</v>
      </c>
      <c r="E15919" s="3"/>
      <c r="F15919" s="3">
        <v>542300</v>
      </c>
      <c r="G15919" s="3">
        <v>480</v>
      </c>
    </row>
    <row r="15920" spans="1:7" ht="15.75" customHeight="1">
      <c r="A15920" s="3">
        <v>544002</v>
      </c>
      <c r="B15920" s="3">
        <v>397786</v>
      </c>
      <c r="C15920" s="3" t="s">
        <v>7</v>
      </c>
      <c r="D15920" s="3" t="s">
        <v>9</v>
      </c>
      <c r="E15920" s="3">
        <v>40</v>
      </c>
      <c r="F15920" s="3"/>
      <c r="G15920" s="3"/>
    </row>
    <row r="15921" spans="1:7" ht="15.75" customHeight="1">
      <c r="A15921" s="3">
        <v>544070</v>
      </c>
      <c r="B15921" s="3">
        <v>401870</v>
      </c>
      <c r="C15921" s="3" t="s">
        <v>10</v>
      </c>
      <c r="D15921" s="3" t="s">
        <v>9</v>
      </c>
      <c r="E15921" s="3">
        <v>-5</v>
      </c>
      <c r="F15921" s="3"/>
      <c r="G15921" s="3"/>
    </row>
    <row r="15922" spans="1:7" ht="15.75" customHeight="1">
      <c r="A15922" s="3">
        <v>544125</v>
      </c>
      <c r="B15922" s="3">
        <v>329356</v>
      </c>
      <c r="C15922" s="3" t="s">
        <v>7</v>
      </c>
      <c r="D15922" s="3" t="s">
        <v>9</v>
      </c>
      <c r="E15922" s="3">
        <v>0</v>
      </c>
      <c r="F15922" s="3"/>
      <c r="G15922" s="3"/>
    </row>
    <row r="15923" spans="1:7" ht="15.75" customHeight="1">
      <c r="A15923" s="3">
        <v>544153</v>
      </c>
      <c r="B15923" s="3">
        <v>357530</v>
      </c>
      <c r="C15923" s="3" t="s">
        <v>10</v>
      </c>
      <c r="D15923" s="3" t="s">
        <v>9</v>
      </c>
      <c r="E15923" s="3">
        <v>6</v>
      </c>
      <c r="F15923" s="3"/>
      <c r="G15923" s="3"/>
    </row>
    <row r="15924" spans="1:7" ht="15.75" customHeight="1">
      <c r="A15924" s="3">
        <v>544159</v>
      </c>
      <c r="B15924" s="3">
        <v>410323</v>
      </c>
      <c r="C15924" s="3" t="s">
        <v>7</v>
      </c>
      <c r="D15924" s="3" t="s">
        <v>8</v>
      </c>
      <c r="E15924" s="3"/>
      <c r="F15924" s="3"/>
      <c r="G15924" s="3"/>
    </row>
    <row r="15925" spans="1:7" ht="15.75" customHeight="1">
      <c r="A15925" s="3">
        <v>544240</v>
      </c>
      <c r="B15925" s="3">
        <v>355311</v>
      </c>
      <c r="C15925" s="3" t="s">
        <v>7</v>
      </c>
      <c r="D15925" s="3" t="s">
        <v>9</v>
      </c>
      <c r="E15925" s="3">
        <v>28</v>
      </c>
      <c r="F15925" s="3"/>
      <c r="G15925" s="3"/>
    </row>
    <row r="15926" spans="1:7" ht="15.75" customHeight="1">
      <c r="A15926" s="3">
        <v>544338</v>
      </c>
      <c r="B15926" s="3">
        <v>401740</v>
      </c>
      <c r="C15926" s="3" t="s">
        <v>7</v>
      </c>
      <c r="D15926" s="3" t="s">
        <v>9</v>
      </c>
      <c r="E15926" s="3">
        <v>140</v>
      </c>
      <c r="F15926" s="3"/>
      <c r="G15926" s="3"/>
    </row>
    <row r="15927" spans="1:7" ht="15.75" customHeight="1">
      <c r="A15927" s="3">
        <v>544385</v>
      </c>
      <c r="B15927" s="3">
        <v>310576</v>
      </c>
      <c r="C15927" s="3" t="s">
        <v>10</v>
      </c>
      <c r="D15927" s="3" t="s">
        <v>9</v>
      </c>
      <c r="E15927" s="3">
        <v>-272</v>
      </c>
      <c r="F15927" s="3"/>
      <c r="G15927" s="3"/>
    </row>
    <row r="15928" spans="1:7" ht="15.75" customHeight="1">
      <c r="A15928" s="3">
        <v>544412</v>
      </c>
      <c r="B15928" s="3">
        <v>186291</v>
      </c>
      <c r="C15928" s="3" t="s">
        <v>7</v>
      </c>
      <c r="D15928" s="3" t="s">
        <v>9</v>
      </c>
      <c r="E15928" s="3">
        <v>-29</v>
      </c>
      <c r="F15928" s="3"/>
      <c r="G15928" s="3"/>
    </row>
    <row r="15929" spans="1:7" ht="15.75" customHeight="1">
      <c r="A15929" s="3">
        <v>544494</v>
      </c>
      <c r="B15929" s="3">
        <v>286915</v>
      </c>
      <c r="C15929" s="3" t="s">
        <v>7</v>
      </c>
      <c r="D15929" s="3" t="s">
        <v>9</v>
      </c>
      <c r="E15929" s="3">
        <v>23</v>
      </c>
      <c r="F15929" s="3"/>
      <c r="G15929" s="3"/>
    </row>
    <row r="15930" spans="1:7" ht="15.75" customHeight="1">
      <c r="A15930" s="3">
        <v>544542</v>
      </c>
      <c r="B15930" s="3">
        <v>334355</v>
      </c>
      <c r="C15930" s="3" t="s">
        <v>7</v>
      </c>
      <c r="D15930" s="3" t="s">
        <v>9</v>
      </c>
      <c r="E15930" s="3">
        <v>-3</v>
      </c>
      <c r="F15930" s="3"/>
      <c r="G15930" s="3"/>
    </row>
    <row r="15931" spans="1:7" ht="15.75" customHeight="1">
      <c r="A15931" s="3">
        <v>544651</v>
      </c>
      <c r="B15931" s="3">
        <v>381470</v>
      </c>
      <c r="C15931" s="3" t="s">
        <v>7</v>
      </c>
      <c r="D15931" s="3" t="s">
        <v>9</v>
      </c>
      <c r="E15931" s="3">
        <v>0</v>
      </c>
      <c r="F15931" s="3"/>
      <c r="G15931" s="3"/>
    </row>
    <row r="15932" spans="1:7" ht="15.75" customHeight="1">
      <c r="A15932" s="3">
        <v>544673</v>
      </c>
      <c r="B15932" s="3">
        <v>307439</v>
      </c>
      <c r="C15932" s="3" t="s">
        <v>7</v>
      </c>
      <c r="D15932" s="3" t="s">
        <v>9</v>
      </c>
      <c r="E15932" s="3">
        <v>21</v>
      </c>
      <c r="F15932" s="3"/>
      <c r="G15932" s="3"/>
    </row>
    <row r="15933" spans="1:7" ht="15.75" customHeight="1">
      <c r="A15933" s="3">
        <v>544683</v>
      </c>
      <c r="B15933" s="3">
        <v>295783</v>
      </c>
      <c r="C15933" s="3" t="s">
        <v>10</v>
      </c>
      <c r="D15933" s="3" t="s">
        <v>8</v>
      </c>
      <c r="E15933" s="3"/>
      <c r="F15933" s="3"/>
      <c r="G15933" s="3"/>
    </row>
    <row r="15934" spans="1:7" ht="15.75" customHeight="1">
      <c r="A15934" s="3">
        <v>544699</v>
      </c>
      <c r="B15934" s="3">
        <v>384193</v>
      </c>
      <c r="C15934" s="3" t="s">
        <v>10</v>
      </c>
      <c r="D15934" s="3" t="s">
        <v>8</v>
      </c>
      <c r="E15934" s="3"/>
      <c r="F15934" s="3">
        <v>529134</v>
      </c>
      <c r="G15934" s="3">
        <v>0</v>
      </c>
    </row>
    <row r="15935" spans="1:7" ht="15.75" customHeight="1">
      <c r="A15935" s="3">
        <v>544742</v>
      </c>
      <c r="B15935" s="3">
        <v>365926</v>
      </c>
      <c r="C15935" s="3" t="s">
        <v>10</v>
      </c>
      <c r="D15935" s="3" t="s">
        <v>9</v>
      </c>
      <c r="E15935" s="3">
        <v>-36</v>
      </c>
      <c r="F15935" s="3">
        <v>551678</v>
      </c>
      <c r="G15935" s="3">
        <v>570</v>
      </c>
    </row>
    <row r="15936" spans="1:7" ht="15.75" customHeight="1">
      <c r="A15936" s="3">
        <v>544783</v>
      </c>
      <c r="B15936" s="3">
        <v>345080</v>
      </c>
      <c r="C15936" s="3" t="s">
        <v>10</v>
      </c>
      <c r="D15936" s="3" t="s">
        <v>8</v>
      </c>
      <c r="E15936" s="3"/>
      <c r="F15936" s="3">
        <v>549248</v>
      </c>
      <c r="G15936" s="3">
        <v>570</v>
      </c>
    </row>
    <row r="15937" spans="1:7" ht="15.75" customHeight="1">
      <c r="A15937" s="3">
        <v>544816</v>
      </c>
      <c r="B15937" s="3">
        <v>385530</v>
      </c>
      <c r="C15937" s="3" t="s">
        <v>7</v>
      </c>
      <c r="D15937" s="3" t="s">
        <v>9</v>
      </c>
      <c r="E15937" s="3"/>
      <c r="F15937" s="3"/>
      <c r="G15937" s="3"/>
    </row>
    <row r="15938" spans="1:7" ht="15.75" customHeight="1">
      <c r="A15938" s="3">
        <v>544897</v>
      </c>
      <c r="B15938" s="3">
        <v>246147</v>
      </c>
      <c r="C15938" s="3" t="s">
        <v>7</v>
      </c>
      <c r="D15938" s="3" t="s">
        <v>9</v>
      </c>
      <c r="E15938" s="3">
        <v>-546</v>
      </c>
      <c r="F15938" s="3"/>
      <c r="G15938" s="3"/>
    </row>
    <row r="15939" spans="1:7" ht="15.75" customHeight="1">
      <c r="A15939" s="3">
        <v>544898</v>
      </c>
      <c r="B15939" s="3">
        <v>216576</v>
      </c>
      <c r="C15939" s="3" t="s">
        <v>10</v>
      </c>
      <c r="D15939" s="3" t="s">
        <v>9</v>
      </c>
      <c r="E15939" s="3">
        <v>17</v>
      </c>
      <c r="F15939" s="3"/>
      <c r="G15939" s="3"/>
    </row>
    <row r="15940" spans="1:7" ht="15.75" customHeight="1">
      <c r="A15940" s="3">
        <v>545023</v>
      </c>
      <c r="B15940" s="3">
        <v>334190</v>
      </c>
      <c r="C15940" s="3" t="s">
        <v>10</v>
      </c>
      <c r="D15940" s="3" t="s">
        <v>8</v>
      </c>
      <c r="E15940" s="3"/>
      <c r="F15940" s="3">
        <v>547969</v>
      </c>
      <c r="G15940" s="3">
        <v>270</v>
      </c>
    </row>
    <row r="15941" spans="1:7" ht="15.75" customHeight="1">
      <c r="A15941" s="3">
        <v>545028</v>
      </c>
      <c r="B15941" s="3">
        <v>341861</v>
      </c>
      <c r="C15941" s="3" t="s">
        <v>10</v>
      </c>
      <c r="D15941" s="3" t="s">
        <v>8</v>
      </c>
      <c r="E15941" s="3"/>
      <c r="F15941" s="3"/>
      <c r="G15941" s="3"/>
    </row>
    <row r="15942" spans="1:7" ht="15.75" customHeight="1">
      <c r="A15942" s="3">
        <v>545047</v>
      </c>
      <c r="B15942" s="3">
        <v>380480</v>
      </c>
      <c r="C15942" s="3" t="s">
        <v>7</v>
      </c>
      <c r="D15942" s="3" t="s">
        <v>9</v>
      </c>
      <c r="E15942" s="3">
        <v>7</v>
      </c>
      <c r="F15942" s="3">
        <v>544328</v>
      </c>
      <c r="G15942" s="3">
        <v>690</v>
      </c>
    </row>
    <row r="15943" spans="1:7" ht="15.75" customHeight="1">
      <c r="A15943" s="3">
        <v>545219</v>
      </c>
      <c r="B15943" s="3">
        <v>407494</v>
      </c>
      <c r="C15943" s="3" t="s">
        <v>7</v>
      </c>
      <c r="D15943" s="3" t="s">
        <v>9</v>
      </c>
      <c r="E15943" s="3"/>
      <c r="F15943" s="3"/>
      <c r="G15943" s="3"/>
    </row>
    <row r="15944" spans="1:7" ht="15.75" customHeight="1">
      <c r="A15944" s="3">
        <v>545306</v>
      </c>
      <c r="B15944" s="3">
        <v>398172</v>
      </c>
      <c r="C15944" s="3" t="s">
        <v>7</v>
      </c>
      <c r="D15944" s="3" t="s">
        <v>8</v>
      </c>
      <c r="E15944" s="3"/>
      <c r="F15944" s="3"/>
      <c r="G15944" s="3"/>
    </row>
    <row r="15945" spans="1:7" ht="15.75" customHeight="1">
      <c r="A15945" s="3">
        <v>545328</v>
      </c>
      <c r="B15945" s="3">
        <v>392847</v>
      </c>
      <c r="C15945" s="3" t="s">
        <v>10</v>
      </c>
      <c r="D15945" s="3" t="s">
        <v>9</v>
      </c>
      <c r="E15945" s="3">
        <v>-6</v>
      </c>
      <c r="F15945" s="3"/>
      <c r="G15945" s="3"/>
    </row>
    <row r="15946" spans="1:7" ht="15.75" customHeight="1">
      <c r="A15946" s="3">
        <v>545458</v>
      </c>
      <c r="B15946" s="3">
        <v>398626</v>
      </c>
      <c r="C15946" s="3" t="s">
        <v>7</v>
      </c>
      <c r="D15946" s="3" t="s">
        <v>8</v>
      </c>
      <c r="E15946" s="3"/>
      <c r="F15946" s="3"/>
      <c r="G15946" s="3"/>
    </row>
    <row r="15947" spans="1:7" ht="15.75" customHeight="1">
      <c r="A15947" s="3">
        <v>545546</v>
      </c>
      <c r="B15947" s="3">
        <v>384097</v>
      </c>
      <c r="C15947" s="3" t="s">
        <v>7</v>
      </c>
      <c r="D15947" s="3" t="s">
        <v>9</v>
      </c>
      <c r="E15947" s="3">
        <v>43</v>
      </c>
      <c r="F15947" s="3"/>
      <c r="G15947" s="3"/>
    </row>
    <row r="15948" spans="1:7" ht="15.75" customHeight="1">
      <c r="A15948" s="3">
        <v>545605</v>
      </c>
      <c r="B15948" s="3">
        <v>304230</v>
      </c>
      <c r="C15948" s="3" t="s">
        <v>7</v>
      </c>
      <c r="D15948" s="3" t="s">
        <v>9</v>
      </c>
      <c r="E15948" s="3">
        <v>-341</v>
      </c>
      <c r="F15948" s="3"/>
      <c r="G15948" s="3"/>
    </row>
    <row r="15949" spans="1:7" ht="15.75" customHeight="1">
      <c r="A15949" s="3">
        <v>545633</v>
      </c>
      <c r="B15949" s="3">
        <v>380345</v>
      </c>
      <c r="C15949" s="3" t="s">
        <v>7</v>
      </c>
      <c r="D15949" s="3" t="s">
        <v>9</v>
      </c>
      <c r="E15949" s="3">
        <v>164</v>
      </c>
      <c r="F15949" s="3"/>
      <c r="G15949" s="3"/>
    </row>
    <row r="15950" spans="1:7" ht="15.75" customHeight="1">
      <c r="A15950" s="3">
        <v>545647</v>
      </c>
      <c r="B15950" s="3">
        <v>335137</v>
      </c>
      <c r="C15950" s="3" t="s">
        <v>7</v>
      </c>
      <c r="D15950" s="3" t="s">
        <v>9</v>
      </c>
      <c r="E15950" s="3">
        <v>-13</v>
      </c>
      <c r="F15950" s="3"/>
      <c r="G15950" s="3"/>
    </row>
    <row r="15951" spans="1:7" ht="15.75" customHeight="1">
      <c r="A15951" s="3">
        <v>545765</v>
      </c>
      <c r="B15951" s="3">
        <v>394299</v>
      </c>
      <c r="C15951" s="3" t="s">
        <v>7</v>
      </c>
      <c r="D15951" s="3" t="s">
        <v>9</v>
      </c>
      <c r="E15951" s="3">
        <v>566</v>
      </c>
      <c r="F15951" s="3"/>
      <c r="G15951" s="3"/>
    </row>
    <row r="15952" spans="1:7" ht="15.75" customHeight="1">
      <c r="A15952" s="3">
        <v>545800</v>
      </c>
      <c r="B15952" s="3">
        <v>180804</v>
      </c>
      <c r="C15952" s="3" t="s">
        <v>7</v>
      </c>
      <c r="D15952" s="3" t="s">
        <v>9</v>
      </c>
      <c r="E15952" s="3">
        <v>-164</v>
      </c>
      <c r="F15952" s="3"/>
      <c r="G15952" s="3"/>
    </row>
    <row r="15953" spans="1:7" ht="15.75" customHeight="1">
      <c r="A15953" s="3">
        <v>545820</v>
      </c>
      <c r="B15953" s="3">
        <v>284799</v>
      </c>
      <c r="C15953" s="3" t="s">
        <v>10</v>
      </c>
      <c r="D15953" s="3" t="s">
        <v>9</v>
      </c>
      <c r="E15953" s="3">
        <v>30</v>
      </c>
      <c r="F15953" s="3"/>
      <c r="G15953" s="3"/>
    </row>
    <row r="15954" spans="1:7" ht="15.75" customHeight="1">
      <c r="A15954" s="3">
        <v>545870</v>
      </c>
      <c r="B15954" s="3">
        <v>393406</v>
      </c>
      <c r="C15954" s="3" t="s">
        <v>7</v>
      </c>
      <c r="D15954" s="3" t="s">
        <v>9</v>
      </c>
      <c r="E15954" s="3"/>
      <c r="F15954" s="3"/>
      <c r="G15954" s="3"/>
    </row>
    <row r="15955" spans="1:7" ht="15.75" customHeight="1">
      <c r="A15955" s="3">
        <v>545946</v>
      </c>
      <c r="B15955" s="3">
        <v>348400</v>
      </c>
      <c r="C15955" s="3" t="s">
        <v>7</v>
      </c>
      <c r="D15955" s="3" t="s">
        <v>9</v>
      </c>
      <c r="E15955" s="3">
        <v>834</v>
      </c>
      <c r="F15955" s="3"/>
      <c r="G15955" s="3"/>
    </row>
    <row r="15956" spans="1:7" ht="15.75" customHeight="1">
      <c r="A15956" s="3">
        <v>546003</v>
      </c>
      <c r="B15956" s="3">
        <v>226932</v>
      </c>
      <c r="C15956" s="3" t="s">
        <v>7</v>
      </c>
      <c r="D15956" s="3" t="s">
        <v>9</v>
      </c>
      <c r="E15956" s="3">
        <v>-24</v>
      </c>
      <c r="F15956" s="3"/>
      <c r="G15956" s="3"/>
    </row>
    <row r="15957" spans="1:7" ht="15.75" customHeight="1">
      <c r="A15957" s="3">
        <v>546011</v>
      </c>
      <c r="B15957" s="3">
        <v>368184</v>
      </c>
      <c r="C15957" s="3" t="s">
        <v>7</v>
      </c>
      <c r="D15957" s="3" t="s">
        <v>8</v>
      </c>
      <c r="E15957" s="3"/>
      <c r="F15957" s="3"/>
      <c r="G15957" s="3"/>
    </row>
    <row r="15958" spans="1:7" ht="15.75" customHeight="1">
      <c r="A15958" s="3">
        <v>546015</v>
      </c>
      <c r="B15958" s="3">
        <v>377184</v>
      </c>
      <c r="C15958" s="3" t="s">
        <v>7</v>
      </c>
      <c r="D15958" s="3" t="s">
        <v>9</v>
      </c>
      <c r="E15958" s="3">
        <v>1</v>
      </c>
      <c r="F15958" s="3"/>
      <c r="G15958" s="3"/>
    </row>
    <row r="15959" spans="1:7" ht="15.75" customHeight="1">
      <c r="A15959" s="3">
        <v>546096</v>
      </c>
      <c r="B15959" s="3">
        <v>350521</v>
      </c>
      <c r="C15959" s="3" t="s">
        <v>7</v>
      </c>
      <c r="D15959" s="3" t="s">
        <v>9</v>
      </c>
      <c r="E15959" s="3">
        <v>18</v>
      </c>
      <c r="F15959" s="3"/>
      <c r="G15959" s="3"/>
    </row>
    <row r="15960" spans="1:7" ht="15.75" customHeight="1">
      <c r="A15960" s="3">
        <v>546221</v>
      </c>
      <c r="B15960" s="3">
        <v>349131</v>
      </c>
      <c r="C15960" s="3" t="s">
        <v>7</v>
      </c>
      <c r="D15960" s="3" t="s">
        <v>9</v>
      </c>
      <c r="E15960" s="3">
        <v>77</v>
      </c>
      <c r="F15960" s="3"/>
      <c r="G15960" s="3"/>
    </row>
    <row r="15961" spans="1:7" ht="15.75" customHeight="1">
      <c r="A15961" s="3">
        <v>546242</v>
      </c>
      <c r="B15961" s="3">
        <v>368604</v>
      </c>
      <c r="C15961" s="3" t="s">
        <v>10</v>
      </c>
      <c r="D15961" s="3" t="s">
        <v>9</v>
      </c>
      <c r="E15961" s="3">
        <v>2</v>
      </c>
      <c r="F15961" s="3">
        <v>555708</v>
      </c>
      <c r="G15961" s="3">
        <v>540</v>
      </c>
    </row>
    <row r="15962" spans="1:7" ht="15.75" customHeight="1">
      <c r="A15962" s="3">
        <v>546308</v>
      </c>
      <c r="B15962" s="3">
        <v>364236</v>
      </c>
      <c r="C15962" s="3" t="s">
        <v>7</v>
      </c>
      <c r="D15962" s="3" t="s">
        <v>9</v>
      </c>
      <c r="E15962" s="3">
        <v>-1</v>
      </c>
      <c r="F15962" s="3"/>
      <c r="G15962" s="3"/>
    </row>
    <row r="15963" spans="1:7" ht="15.75" customHeight="1">
      <c r="A15963" s="3">
        <v>546351</v>
      </c>
      <c r="B15963" s="3">
        <v>375128</v>
      </c>
      <c r="C15963" s="3" t="s">
        <v>10</v>
      </c>
      <c r="D15963" s="3" t="s">
        <v>8</v>
      </c>
      <c r="E15963" s="3"/>
      <c r="F15963" s="3"/>
      <c r="G15963" s="3"/>
    </row>
    <row r="15964" spans="1:7" ht="15.75" customHeight="1">
      <c r="A15964" s="3">
        <v>546404</v>
      </c>
      <c r="B15964" s="3">
        <v>384193</v>
      </c>
      <c r="C15964" s="3" t="s">
        <v>10</v>
      </c>
      <c r="D15964" s="3" t="s">
        <v>9</v>
      </c>
      <c r="E15964" s="3">
        <v>-82</v>
      </c>
      <c r="F15964" s="3"/>
      <c r="G15964" s="3"/>
    </row>
    <row r="15965" spans="1:7" ht="15.75" customHeight="1">
      <c r="A15965" s="3">
        <v>546413</v>
      </c>
      <c r="B15965" s="3">
        <v>398063</v>
      </c>
      <c r="C15965" s="3" t="s">
        <v>7</v>
      </c>
      <c r="D15965" s="3" t="s">
        <v>9</v>
      </c>
      <c r="E15965" s="3">
        <v>8</v>
      </c>
      <c r="F15965" s="3"/>
      <c r="G15965" s="3"/>
    </row>
    <row r="15966" spans="1:7" ht="15.75" customHeight="1">
      <c r="A15966" s="3">
        <v>546439</v>
      </c>
      <c r="B15966" s="3">
        <v>397569</v>
      </c>
      <c r="C15966" s="3" t="s">
        <v>10</v>
      </c>
      <c r="D15966" s="3" t="s">
        <v>9</v>
      </c>
      <c r="E15966" s="3">
        <v>-95</v>
      </c>
      <c r="F15966" s="3"/>
      <c r="G15966" s="3"/>
    </row>
    <row r="15967" spans="1:7" ht="15.75" customHeight="1">
      <c r="A15967" s="3">
        <v>546472</v>
      </c>
      <c r="B15967" s="3">
        <v>303652</v>
      </c>
      <c r="C15967" s="3" t="s">
        <v>7</v>
      </c>
      <c r="D15967" s="3" t="s">
        <v>9</v>
      </c>
      <c r="E15967" s="3">
        <v>310</v>
      </c>
      <c r="F15967" s="3"/>
      <c r="G15967" s="3"/>
    </row>
    <row r="15968" spans="1:7" ht="15.75" customHeight="1">
      <c r="A15968" s="3">
        <v>546844</v>
      </c>
      <c r="B15968" s="3">
        <v>255308</v>
      </c>
      <c r="C15968" s="3" t="s">
        <v>7</v>
      </c>
      <c r="D15968" s="3" t="s">
        <v>8</v>
      </c>
      <c r="E15968" s="3"/>
      <c r="F15968" s="3"/>
      <c r="G15968" s="3"/>
    </row>
    <row r="15969" spans="1:7" ht="15.75" customHeight="1">
      <c r="A15969" s="3">
        <v>547036</v>
      </c>
      <c r="B15969" s="3">
        <v>401785</v>
      </c>
      <c r="C15969" s="3" t="s">
        <v>7</v>
      </c>
      <c r="D15969" s="3" t="s">
        <v>9</v>
      </c>
      <c r="E15969" s="3">
        <v>97</v>
      </c>
      <c r="F15969" s="3"/>
      <c r="G15969" s="3"/>
    </row>
    <row r="15970" spans="1:7" ht="15.75" customHeight="1">
      <c r="A15970" s="3">
        <v>547119</v>
      </c>
      <c r="B15970" s="3">
        <v>374809</v>
      </c>
      <c r="C15970" s="3" t="s">
        <v>10</v>
      </c>
      <c r="D15970" s="3" t="s">
        <v>9</v>
      </c>
      <c r="E15970" s="3">
        <v>25</v>
      </c>
      <c r="F15970" s="3"/>
      <c r="G15970" s="3"/>
    </row>
    <row r="15971" spans="1:7" ht="15.75" customHeight="1">
      <c r="A15971" s="3">
        <v>547128</v>
      </c>
      <c r="B15971" s="3">
        <v>405856</v>
      </c>
      <c r="C15971" s="3" t="s">
        <v>7</v>
      </c>
      <c r="D15971" s="3" t="s">
        <v>9</v>
      </c>
      <c r="E15971" s="3">
        <v>7</v>
      </c>
      <c r="F15971" s="3"/>
      <c r="G15971" s="3"/>
    </row>
    <row r="15972" spans="1:7" ht="15.75" customHeight="1">
      <c r="A15972" s="3">
        <v>547273</v>
      </c>
      <c r="B15972" s="3">
        <v>312078</v>
      </c>
      <c r="C15972" s="3" t="s">
        <v>10</v>
      </c>
      <c r="D15972" s="3" t="s">
        <v>9</v>
      </c>
      <c r="E15972" s="3">
        <v>32</v>
      </c>
      <c r="F15972" s="3"/>
      <c r="G15972" s="3"/>
    </row>
    <row r="15973" spans="1:7" ht="15.75" customHeight="1">
      <c r="A15973" s="3">
        <v>547307</v>
      </c>
      <c r="B15973" s="3">
        <v>159533</v>
      </c>
      <c r="C15973" s="3" t="s">
        <v>10</v>
      </c>
      <c r="D15973" s="3" t="s">
        <v>9</v>
      </c>
      <c r="E15973" s="3">
        <v>-6</v>
      </c>
      <c r="F15973" s="3"/>
      <c r="G15973" s="3"/>
    </row>
    <row r="15974" spans="1:7" ht="15.75" customHeight="1">
      <c r="A15974" s="3">
        <v>547397</v>
      </c>
      <c r="B15974" s="3">
        <v>400158</v>
      </c>
      <c r="C15974" s="3" t="s">
        <v>7</v>
      </c>
      <c r="D15974" s="3" t="s">
        <v>9</v>
      </c>
      <c r="E15974" s="3">
        <v>67</v>
      </c>
      <c r="F15974" s="3"/>
      <c r="G15974" s="3"/>
    </row>
    <row r="15975" spans="1:7" ht="15.75" customHeight="1">
      <c r="A15975" s="3">
        <v>547460</v>
      </c>
      <c r="B15975" s="3">
        <v>411419</v>
      </c>
      <c r="C15975" s="3" t="s">
        <v>7</v>
      </c>
      <c r="D15975" s="3" t="s">
        <v>9</v>
      </c>
      <c r="E15975" s="3">
        <v>-1272</v>
      </c>
      <c r="F15975" s="3"/>
      <c r="G15975" s="3"/>
    </row>
    <row r="15976" spans="1:7" ht="15.75" customHeight="1">
      <c r="A15976" s="3">
        <v>547494</v>
      </c>
      <c r="B15976" s="3">
        <v>363433</v>
      </c>
      <c r="C15976" s="3" t="s">
        <v>7</v>
      </c>
      <c r="D15976" s="3" t="s">
        <v>9</v>
      </c>
      <c r="E15976" s="3">
        <v>4</v>
      </c>
      <c r="F15976" s="3"/>
      <c r="G15976" s="3"/>
    </row>
    <row r="15977" spans="1:7" ht="15.75" customHeight="1">
      <c r="A15977" s="3">
        <v>547497</v>
      </c>
      <c r="B15977" s="3">
        <v>404130</v>
      </c>
      <c r="C15977" s="3" t="s">
        <v>10</v>
      </c>
      <c r="D15977" s="3" t="s">
        <v>9</v>
      </c>
      <c r="E15977" s="3">
        <v>3</v>
      </c>
      <c r="F15977" s="3">
        <v>541826</v>
      </c>
      <c r="G15977" s="3">
        <v>90</v>
      </c>
    </row>
    <row r="15978" spans="1:7" ht="15.75" customHeight="1">
      <c r="A15978" s="3">
        <v>547498</v>
      </c>
      <c r="B15978" s="3">
        <v>410032</v>
      </c>
      <c r="C15978" s="3" t="s">
        <v>7</v>
      </c>
      <c r="D15978" s="3" t="s">
        <v>9</v>
      </c>
      <c r="E15978" s="3"/>
      <c r="F15978" s="3"/>
      <c r="G15978" s="3"/>
    </row>
    <row r="15979" spans="1:7" ht="15.75" customHeight="1">
      <c r="A15979" s="3">
        <v>547709</v>
      </c>
      <c r="B15979" s="3">
        <v>401870</v>
      </c>
      <c r="C15979" s="3" t="s">
        <v>10</v>
      </c>
      <c r="D15979" s="3" t="s">
        <v>9</v>
      </c>
      <c r="E15979" s="3">
        <v>-518</v>
      </c>
      <c r="F15979" s="3"/>
      <c r="G15979" s="3"/>
    </row>
    <row r="15980" spans="1:7" ht="15.75" customHeight="1">
      <c r="A15980" s="3">
        <v>547945</v>
      </c>
      <c r="B15980" s="3">
        <v>275007</v>
      </c>
      <c r="C15980" s="3" t="s">
        <v>7</v>
      </c>
      <c r="D15980" s="3" t="s">
        <v>9</v>
      </c>
      <c r="E15980" s="3">
        <v>-10</v>
      </c>
      <c r="F15980" s="3"/>
      <c r="G15980" s="3"/>
    </row>
    <row r="15981" spans="1:7" ht="15.75" customHeight="1">
      <c r="A15981" s="3">
        <v>548122</v>
      </c>
      <c r="B15981" s="3">
        <v>205811</v>
      </c>
      <c r="C15981" s="3" t="s">
        <v>7</v>
      </c>
      <c r="D15981" s="3" t="s">
        <v>9</v>
      </c>
      <c r="E15981" s="3">
        <v>123</v>
      </c>
      <c r="F15981" s="3"/>
      <c r="G15981" s="3"/>
    </row>
    <row r="15982" spans="1:7" ht="15.75" customHeight="1">
      <c r="A15982" s="3">
        <v>548158</v>
      </c>
      <c r="B15982" s="3">
        <v>344930</v>
      </c>
      <c r="C15982" s="3" t="s">
        <v>7</v>
      </c>
      <c r="D15982" s="3" t="s">
        <v>9</v>
      </c>
      <c r="E15982" s="3">
        <v>107</v>
      </c>
      <c r="F15982" s="3"/>
      <c r="G15982" s="3"/>
    </row>
    <row r="15983" spans="1:7" ht="15.75" customHeight="1">
      <c r="A15983" s="3">
        <v>548250</v>
      </c>
      <c r="B15983" s="3">
        <v>405905</v>
      </c>
      <c r="C15983" s="3" t="s">
        <v>7</v>
      </c>
      <c r="D15983" s="3" t="s">
        <v>8</v>
      </c>
      <c r="E15983" s="3"/>
      <c r="F15983" s="3"/>
      <c r="G15983" s="3"/>
    </row>
    <row r="15984" spans="1:7" ht="15.75" customHeight="1">
      <c r="A15984" s="3">
        <v>568255</v>
      </c>
      <c r="B15984" s="3">
        <v>395994</v>
      </c>
      <c r="C15984" s="3" t="s">
        <v>7</v>
      </c>
      <c r="D15984" s="3" t="s">
        <v>9</v>
      </c>
      <c r="E15984" s="3">
        <v>23</v>
      </c>
      <c r="F15984" s="3"/>
      <c r="G15984" s="3"/>
    </row>
    <row r="15985" spans="1:7" ht="15.75" customHeight="1">
      <c r="A15985" s="3">
        <v>568275</v>
      </c>
      <c r="B15985" s="3">
        <v>341630</v>
      </c>
      <c r="C15985" s="3" t="s">
        <v>7</v>
      </c>
      <c r="D15985" s="3" t="s">
        <v>9</v>
      </c>
      <c r="E15985" s="3">
        <v>-42</v>
      </c>
      <c r="F15985" s="3">
        <v>559873</v>
      </c>
      <c r="G15985" s="3">
        <v>480</v>
      </c>
    </row>
    <row r="15986" spans="1:7" ht="15.75" customHeight="1">
      <c r="A15986" s="3">
        <v>568599</v>
      </c>
      <c r="B15986" s="3">
        <v>390479</v>
      </c>
      <c r="C15986" s="3" t="s">
        <v>7</v>
      </c>
      <c r="D15986" s="3" t="s">
        <v>9</v>
      </c>
      <c r="E15986" s="3">
        <v>335</v>
      </c>
      <c r="F15986" s="3"/>
      <c r="G15986" s="3"/>
    </row>
    <row r="15987" spans="1:7" ht="15.75" customHeight="1">
      <c r="A15987" s="3">
        <v>568820</v>
      </c>
      <c r="B15987" s="3">
        <v>264513</v>
      </c>
      <c r="C15987" s="3" t="s">
        <v>7</v>
      </c>
      <c r="D15987" s="3" t="s">
        <v>9</v>
      </c>
      <c r="E15987" s="3">
        <v>-46</v>
      </c>
      <c r="F15987" s="3">
        <v>566587</v>
      </c>
      <c r="G15987" s="3">
        <v>120</v>
      </c>
    </row>
    <row r="15988" spans="1:7" ht="15.75" customHeight="1">
      <c r="A15988" s="3">
        <v>568934</v>
      </c>
      <c r="B15988" s="3">
        <v>314814</v>
      </c>
      <c r="C15988" s="3" t="s">
        <v>7</v>
      </c>
      <c r="D15988" s="3" t="s">
        <v>9</v>
      </c>
      <c r="E15988" s="3"/>
      <c r="F15988" s="3"/>
      <c r="G15988" s="3"/>
    </row>
    <row r="15989" spans="1:7" ht="15.75" customHeight="1">
      <c r="A15989" s="3">
        <v>569017</v>
      </c>
      <c r="B15989" s="3">
        <v>407084</v>
      </c>
      <c r="C15989" s="3" t="s">
        <v>7</v>
      </c>
      <c r="D15989" s="3" t="s">
        <v>9</v>
      </c>
      <c r="E15989" s="3">
        <v>111</v>
      </c>
      <c r="F15989" s="3"/>
      <c r="G15989" s="3"/>
    </row>
    <row r="15990" spans="1:7" ht="15.75" customHeight="1">
      <c r="A15990" s="3">
        <v>569272</v>
      </c>
      <c r="B15990" s="3">
        <v>366164</v>
      </c>
      <c r="C15990" s="3" t="s">
        <v>10</v>
      </c>
      <c r="D15990" s="3" t="s">
        <v>9</v>
      </c>
      <c r="E15990" s="3">
        <v>7</v>
      </c>
      <c r="F15990" s="3">
        <v>571324</v>
      </c>
      <c r="G15990" s="3">
        <v>120</v>
      </c>
    </row>
    <row r="15991" spans="1:7" ht="15.75" customHeight="1">
      <c r="A15991" s="3">
        <v>569353</v>
      </c>
      <c r="B15991" s="3">
        <v>414801</v>
      </c>
      <c r="C15991" s="3" t="s">
        <v>7</v>
      </c>
      <c r="D15991" s="3" t="s">
        <v>8</v>
      </c>
      <c r="E15991" s="3"/>
      <c r="F15991" s="3">
        <v>560812</v>
      </c>
      <c r="G15991" s="3">
        <v>510</v>
      </c>
    </row>
    <row r="15992" spans="1:7" ht="15.75" customHeight="1">
      <c r="A15992" s="3">
        <v>569448</v>
      </c>
      <c r="B15992" s="3">
        <v>375916</v>
      </c>
      <c r="C15992" s="3" t="s">
        <v>7</v>
      </c>
      <c r="D15992" s="3" t="s">
        <v>9</v>
      </c>
      <c r="E15992" s="3"/>
      <c r="F15992" s="3"/>
      <c r="G15992" s="3"/>
    </row>
    <row r="15993" spans="1:7" ht="15.75" customHeight="1">
      <c r="A15993" s="3">
        <v>569556</v>
      </c>
      <c r="B15993" s="3">
        <v>353425</v>
      </c>
      <c r="C15993" s="3" t="s">
        <v>10</v>
      </c>
      <c r="D15993" s="3" t="s">
        <v>9</v>
      </c>
      <c r="E15993" s="3">
        <v>-177</v>
      </c>
      <c r="F15993" s="3"/>
      <c r="G15993" s="3"/>
    </row>
    <row r="15994" spans="1:7" ht="15.75" customHeight="1">
      <c r="A15994" s="3">
        <v>569640</v>
      </c>
      <c r="B15994" s="3">
        <v>406413</v>
      </c>
      <c r="C15994" s="3" t="s">
        <v>7</v>
      </c>
      <c r="D15994" s="3" t="s">
        <v>9</v>
      </c>
      <c r="E15994" s="3">
        <v>8</v>
      </c>
      <c r="F15994" s="3"/>
      <c r="G15994" s="3"/>
    </row>
    <row r="15995" spans="1:7" ht="15.75" customHeight="1">
      <c r="A15995" s="3">
        <v>569644</v>
      </c>
      <c r="B15995" s="3">
        <v>355446</v>
      </c>
      <c r="C15995" s="3" t="s">
        <v>7</v>
      </c>
      <c r="D15995" s="3" t="s">
        <v>9</v>
      </c>
      <c r="E15995" s="3">
        <v>55</v>
      </c>
      <c r="F15995" s="3"/>
      <c r="G15995" s="3"/>
    </row>
    <row r="15996" spans="1:7" ht="15.75" customHeight="1">
      <c r="A15996" s="3">
        <v>569691</v>
      </c>
      <c r="B15996" s="3">
        <v>399528</v>
      </c>
      <c r="C15996" s="3" t="s">
        <v>10</v>
      </c>
      <c r="D15996" s="3" t="s">
        <v>9</v>
      </c>
      <c r="E15996" s="3">
        <v>53</v>
      </c>
      <c r="F15996" s="3"/>
      <c r="G15996" s="3"/>
    </row>
    <row r="15997" spans="1:7" ht="15.75" customHeight="1">
      <c r="A15997" s="3">
        <v>570064</v>
      </c>
      <c r="B15997" s="3">
        <v>370029</v>
      </c>
      <c r="C15997" s="3" t="s">
        <v>7</v>
      </c>
      <c r="D15997" s="3" t="s">
        <v>8</v>
      </c>
      <c r="E15997" s="3"/>
      <c r="F15997" s="3"/>
      <c r="G15997" s="3"/>
    </row>
    <row r="15998" spans="1:7" ht="15.75" customHeight="1">
      <c r="A15998" s="3">
        <v>570082</v>
      </c>
      <c r="B15998" s="3">
        <v>314326</v>
      </c>
      <c r="C15998" s="3" t="s">
        <v>7</v>
      </c>
      <c r="D15998" s="3" t="s">
        <v>9</v>
      </c>
      <c r="E15998" s="3">
        <v>-9</v>
      </c>
      <c r="F15998" s="3"/>
      <c r="G15998" s="3"/>
    </row>
    <row r="15999" spans="1:7" ht="15.75" customHeight="1">
      <c r="A15999" s="3">
        <v>570105</v>
      </c>
      <c r="B15999" s="3">
        <v>245154</v>
      </c>
      <c r="C15999" s="3" t="s">
        <v>10</v>
      </c>
      <c r="D15999" s="3" t="s">
        <v>9</v>
      </c>
      <c r="E15999" s="3">
        <v>-959</v>
      </c>
      <c r="F15999" s="3"/>
      <c r="G15999" s="3"/>
    </row>
    <row r="16000" spans="1:7" ht="15.75" customHeight="1">
      <c r="A16000" s="3">
        <v>570155</v>
      </c>
      <c r="B16000" s="3">
        <v>366164</v>
      </c>
      <c r="C16000" s="3" t="s">
        <v>10</v>
      </c>
      <c r="D16000" s="3" t="s">
        <v>9</v>
      </c>
      <c r="E16000" s="3">
        <v>-130</v>
      </c>
      <c r="F16000" s="3"/>
      <c r="G16000" s="3"/>
    </row>
    <row r="16001" spans="1:7" ht="15.75" customHeight="1">
      <c r="A16001" s="3">
        <v>570424</v>
      </c>
      <c r="B16001" s="3">
        <v>282433</v>
      </c>
      <c r="C16001" s="3" t="s">
        <v>7</v>
      </c>
      <c r="D16001" s="3" t="s">
        <v>9</v>
      </c>
      <c r="E16001" s="3">
        <v>174</v>
      </c>
      <c r="F16001" s="3"/>
      <c r="G16001" s="3"/>
    </row>
    <row r="16002" spans="1:7" ht="15.75" customHeight="1">
      <c r="A16002" s="3">
        <v>570468</v>
      </c>
      <c r="B16002" s="3">
        <v>336886</v>
      </c>
      <c r="C16002" s="3" t="s">
        <v>7</v>
      </c>
      <c r="D16002" s="3" t="s">
        <v>9</v>
      </c>
      <c r="E16002" s="3">
        <v>37</v>
      </c>
      <c r="F16002" s="3"/>
      <c r="G16002" s="3"/>
    </row>
    <row r="16003" spans="1:7" ht="15.75" customHeight="1">
      <c r="A16003" s="3">
        <v>570701</v>
      </c>
      <c r="B16003" s="3">
        <v>375318</v>
      </c>
      <c r="C16003" s="3" t="s">
        <v>7</v>
      </c>
      <c r="D16003" s="3" t="s">
        <v>9</v>
      </c>
      <c r="E16003" s="3">
        <v>-18</v>
      </c>
      <c r="F16003" s="3"/>
      <c r="G16003" s="3"/>
    </row>
    <row r="16004" spans="1:7" ht="15.75" customHeight="1">
      <c r="A16004" s="3">
        <v>570818</v>
      </c>
      <c r="B16004" s="3">
        <v>390350</v>
      </c>
      <c r="C16004" s="3" t="s">
        <v>7</v>
      </c>
      <c r="D16004" s="3" t="s">
        <v>9</v>
      </c>
      <c r="E16004" s="3">
        <v>101</v>
      </c>
      <c r="F16004" s="3"/>
      <c r="G16004" s="3"/>
    </row>
    <row r="16005" spans="1:7" ht="15.75" customHeight="1">
      <c r="A16005" s="3">
        <v>571038</v>
      </c>
      <c r="B16005" s="3">
        <v>341861</v>
      </c>
      <c r="C16005" s="3" t="s">
        <v>10</v>
      </c>
      <c r="D16005" s="3" t="s">
        <v>9</v>
      </c>
      <c r="E16005" s="3">
        <v>-152</v>
      </c>
      <c r="F16005" s="3">
        <v>574571</v>
      </c>
      <c r="G16005" s="3">
        <v>540</v>
      </c>
    </row>
    <row r="16006" spans="1:7" ht="15.75" customHeight="1">
      <c r="A16006" s="3">
        <v>571074</v>
      </c>
      <c r="B16006" s="3">
        <v>348526</v>
      </c>
      <c r="C16006" s="3" t="s">
        <v>10</v>
      </c>
      <c r="D16006" s="3" t="s">
        <v>9</v>
      </c>
      <c r="E16006" s="3">
        <v>-386</v>
      </c>
      <c r="F16006" s="3"/>
      <c r="G16006" s="3"/>
    </row>
    <row r="16007" spans="1:7" ht="15.75" customHeight="1">
      <c r="A16007" s="3">
        <v>571201</v>
      </c>
      <c r="B16007" s="3">
        <v>383309</v>
      </c>
      <c r="C16007" s="3" t="s">
        <v>7</v>
      </c>
      <c r="D16007" s="3" t="s">
        <v>9</v>
      </c>
      <c r="E16007" s="3">
        <v>44</v>
      </c>
      <c r="F16007" s="3"/>
      <c r="G16007" s="3"/>
    </row>
    <row r="16008" spans="1:7" ht="15.75" customHeight="1">
      <c r="A16008" s="3">
        <v>571274</v>
      </c>
      <c r="B16008" s="3">
        <v>411271</v>
      </c>
      <c r="C16008" s="3" t="s">
        <v>7</v>
      </c>
      <c r="D16008" s="3" t="s">
        <v>9</v>
      </c>
      <c r="E16008" s="3">
        <v>3</v>
      </c>
      <c r="F16008" s="3"/>
      <c r="G16008" s="3"/>
    </row>
    <row r="16009" spans="1:7" ht="15.75" customHeight="1">
      <c r="A16009" s="3">
        <v>571276</v>
      </c>
      <c r="B16009" s="3">
        <v>415672</v>
      </c>
      <c r="C16009" s="3" t="s">
        <v>7</v>
      </c>
      <c r="D16009" s="3" t="s">
        <v>9</v>
      </c>
      <c r="E16009" s="3">
        <v>68</v>
      </c>
      <c r="F16009" s="3"/>
      <c r="G16009" s="3"/>
    </row>
    <row r="16010" spans="1:7" ht="15.75" customHeight="1">
      <c r="A16010" s="3">
        <v>571608</v>
      </c>
      <c r="B16010" s="3">
        <v>235160</v>
      </c>
      <c r="C16010" s="3" t="s">
        <v>7</v>
      </c>
      <c r="D16010" s="3" t="s">
        <v>9</v>
      </c>
      <c r="E16010" s="3">
        <v>326</v>
      </c>
      <c r="F16010" s="3"/>
      <c r="G16010" s="3"/>
    </row>
    <row r="16011" spans="1:7" ht="15.75" customHeight="1">
      <c r="A16011" s="3">
        <v>571660</v>
      </c>
      <c r="B16011" s="3">
        <v>388764</v>
      </c>
      <c r="C16011" s="3" t="s">
        <v>7</v>
      </c>
      <c r="D16011" s="3" t="s">
        <v>9</v>
      </c>
      <c r="E16011" s="3">
        <v>45</v>
      </c>
      <c r="F16011" s="3"/>
      <c r="G16011" s="3"/>
    </row>
    <row r="16012" spans="1:7" ht="15.75" customHeight="1">
      <c r="A16012" s="3">
        <v>571932</v>
      </c>
      <c r="B16012" s="3">
        <v>315136</v>
      </c>
      <c r="C16012" s="3" t="s">
        <v>10</v>
      </c>
      <c r="D16012" s="3" t="s">
        <v>9</v>
      </c>
      <c r="E16012" s="3">
        <v>160</v>
      </c>
      <c r="F16012" s="3"/>
      <c r="G16012" s="3"/>
    </row>
    <row r="16013" spans="1:7" ht="15.75" customHeight="1">
      <c r="A16013" s="3">
        <v>572076</v>
      </c>
      <c r="B16013" s="3">
        <v>367632</v>
      </c>
      <c r="C16013" s="3" t="s">
        <v>10</v>
      </c>
      <c r="D16013" s="3" t="s">
        <v>9</v>
      </c>
      <c r="E16013" s="3">
        <v>50</v>
      </c>
      <c r="F16013" s="3">
        <v>570241</v>
      </c>
      <c r="G16013" s="3">
        <v>180</v>
      </c>
    </row>
    <row r="16014" spans="1:7" ht="15.75" customHeight="1">
      <c r="A16014" s="3">
        <v>572314</v>
      </c>
      <c r="B16014" s="3">
        <v>407493</v>
      </c>
      <c r="C16014" s="3" t="s">
        <v>7</v>
      </c>
      <c r="D16014" s="3" t="s">
        <v>9</v>
      </c>
      <c r="E16014" s="3">
        <v>807</v>
      </c>
      <c r="F16014" s="3"/>
      <c r="G16014" s="3"/>
    </row>
    <row r="16015" spans="1:7" ht="15.75" customHeight="1">
      <c r="A16015" s="3">
        <v>572643</v>
      </c>
      <c r="B16015" s="3">
        <v>335276</v>
      </c>
      <c r="C16015" s="3" t="s">
        <v>10</v>
      </c>
      <c r="D16015" s="3" t="s">
        <v>9</v>
      </c>
      <c r="E16015" s="3">
        <v>14</v>
      </c>
      <c r="F16015" s="3"/>
      <c r="G16015" s="3"/>
    </row>
    <row r="16016" spans="1:7" ht="15.75" customHeight="1">
      <c r="A16016" s="3">
        <v>572655</v>
      </c>
      <c r="B16016" s="3">
        <v>328135</v>
      </c>
      <c r="C16016" s="3" t="s">
        <v>10</v>
      </c>
      <c r="D16016" s="3" t="s">
        <v>9</v>
      </c>
      <c r="E16016" s="3">
        <v>1</v>
      </c>
      <c r="F16016" s="3"/>
      <c r="G16016" s="3"/>
    </row>
    <row r="16017" spans="1:7" ht="15.75" customHeight="1">
      <c r="A16017" s="3">
        <v>572780</v>
      </c>
      <c r="B16017" s="3">
        <v>411731</v>
      </c>
      <c r="C16017" s="3" t="s">
        <v>7</v>
      </c>
      <c r="D16017" s="3" t="s">
        <v>9</v>
      </c>
      <c r="E16017" s="3">
        <v>32</v>
      </c>
      <c r="F16017" s="3"/>
      <c r="G16017" s="3"/>
    </row>
    <row r="16018" spans="1:7" ht="15.75" customHeight="1">
      <c r="A16018" s="3">
        <v>572871</v>
      </c>
      <c r="B16018" s="3">
        <v>381435</v>
      </c>
      <c r="C16018" s="3" t="s">
        <v>7</v>
      </c>
      <c r="D16018" s="3" t="s">
        <v>9</v>
      </c>
      <c r="E16018" s="3">
        <v>-20</v>
      </c>
      <c r="F16018" s="3">
        <v>571546</v>
      </c>
      <c r="G16018" s="3">
        <v>60</v>
      </c>
    </row>
    <row r="16019" spans="1:7" ht="15.75" customHeight="1">
      <c r="A16019" s="3">
        <v>573687</v>
      </c>
      <c r="B16019" s="3">
        <v>402713</v>
      </c>
      <c r="C16019" s="3" t="s">
        <v>7</v>
      </c>
      <c r="D16019" s="3" t="s">
        <v>8</v>
      </c>
      <c r="E16019" s="3"/>
      <c r="F16019" s="3"/>
      <c r="G16019" s="3"/>
    </row>
    <row r="16020" spans="1:7" ht="15.75" customHeight="1">
      <c r="A16020" s="3">
        <v>573870</v>
      </c>
      <c r="B16020" s="3">
        <v>358054</v>
      </c>
      <c r="C16020" s="3" t="s">
        <v>7</v>
      </c>
      <c r="D16020" s="3" t="s">
        <v>9</v>
      </c>
      <c r="E16020" s="3">
        <v>2375</v>
      </c>
      <c r="F16020" s="3"/>
      <c r="G16020" s="3"/>
    </row>
    <row r="16021" spans="1:7" ht="15.75" customHeight="1">
      <c r="A16021" s="3">
        <v>573878</v>
      </c>
      <c r="B16021" s="3">
        <v>407465</v>
      </c>
      <c r="C16021" s="3" t="s">
        <v>10</v>
      </c>
      <c r="D16021" s="3" t="s">
        <v>9</v>
      </c>
      <c r="E16021" s="3">
        <v>-18</v>
      </c>
      <c r="F16021" s="3"/>
      <c r="G16021" s="3"/>
    </row>
    <row r="16022" spans="1:7" ht="15.75" customHeight="1">
      <c r="A16022" s="3">
        <v>573905</v>
      </c>
      <c r="B16022" s="3">
        <v>394272</v>
      </c>
      <c r="C16022" s="3" t="s">
        <v>7</v>
      </c>
      <c r="D16022" s="3" t="s">
        <v>9</v>
      </c>
      <c r="E16022" s="3">
        <v>-100</v>
      </c>
      <c r="F16022" s="3"/>
      <c r="G16022" s="3"/>
    </row>
    <row r="16023" spans="1:7" ht="15.75" customHeight="1">
      <c r="A16023" s="3">
        <v>574284</v>
      </c>
      <c r="B16023" s="3">
        <v>382052</v>
      </c>
      <c r="C16023" s="3" t="s">
        <v>7</v>
      </c>
      <c r="D16023" s="3" t="s">
        <v>9</v>
      </c>
      <c r="E16023" s="3">
        <v>0</v>
      </c>
      <c r="F16023" s="3"/>
      <c r="G16023" s="3"/>
    </row>
    <row r="16024" spans="1:7" ht="15.75" customHeight="1">
      <c r="A16024" s="3">
        <v>574920</v>
      </c>
      <c r="B16024" s="3">
        <v>380579</v>
      </c>
      <c r="C16024" s="3" t="s">
        <v>7</v>
      </c>
      <c r="D16024" s="3" t="s">
        <v>9</v>
      </c>
      <c r="E16024" s="3">
        <v>44</v>
      </c>
      <c r="F16024" s="3"/>
      <c r="G16024" s="3"/>
    </row>
    <row r="16025" spans="1:7" ht="15.75" customHeight="1">
      <c r="A16025" s="3">
        <v>575053</v>
      </c>
      <c r="B16025" s="3">
        <v>323777</v>
      </c>
      <c r="C16025" s="3" t="s">
        <v>7</v>
      </c>
      <c r="D16025" s="3" t="s">
        <v>9</v>
      </c>
      <c r="E16025" s="3">
        <v>22</v>
      </c>
      <c r="F16025" s="3"/>
      <c r="G16025" s="3"/>
    </row>
    <row r="16026" spans="1:7" ht="15.75" customHeight="1">
      <c r="A16026" s="3">
        <v>551204</v>
      </c>
      <c r="B16026" s="3">
        <v>289496</v>
      </c>
      <c r="C16026" s="3" t="s">
        <v>10</v>
      </c>
      <c r="D16026" s="3" t="s">
        <v>9</v>
      </c>
      <c r="E16026" s="3">
        <v>-10</v>
      </c>
      <c r="F16026" s="3"/>
      <c r="G16026" s="3"/>
    </row>
    <row r="16027" spans="1:7" ht="15.75" customHeight="1">
      <c r="A16027" s="3">
        <v>551243</v>
      </c>
      <c r="B16027" s="3">
        <v>339149</v>
      </c>
      <c r="C16027" s="3" t="s">
        <v>10</v>
      </c>
      <c r="D16027" s="3" t="s">
        <v>9</v>
      </c>
      <c r="E16027" s="3">
        <v>76</v>
      </c>
      <c r="F16027" s="3"/>
      <c r="G16027" s="3"/>
    </row>
    <row r="16028" spans="1:7" ht="15.75" customHeight="1">
      <c r="A16028" s="3">
        <v>551273</v>
      </c>
      <c r="B16028" s="3">
        <v>398247</v>
      </c>
      <c r="C16028" s="3" t="s">
        <v>7</v>
      </c>
      <c r="D16028" s="3" t="s">
        <v>9</v>
      </c>
      <c r="E16028" s="3">
        <v>-6</v>
      </c>
      <c r="F16028" s="3">
        <v>550197</v>
      </c>
      <c r="G16028" s="3">
        <v>630</v>
      </c>
    </row>
    <row r="16029" spans="1:7" ht="15.75" customHeight="1">
      <c r="A16029" s="3">
        <v>551377</v>
      </c>
      <c r="B16029" s="3">
        <v>360366</v>
      </c>
      <c r="C16029" s="3" t="s">
        <v>7</v>
      </c>
      <c r="D16029" s="3" t="s">
        <v>9</v>
      </c>
      <c r="E16029" s="3">
        <v>284</v>
      </c>
      <c r="F16029" s="3"/>
      <c r="G16029" s="3"/>
    </row>
    <row r="16030" spans="1:7" ht="15.75" customHeight="1">
      <c r="A16030" s="3">
        <v>551441</v>
      </c>
      <c r="B16030" s="3">
        <v>368220</v>
      </c>
      <c r="C16030" s="3" t="s">
        <v>7</v>
      </c>
      <c r="D16030" s="3" t="s">
        <v>9</v>
      </c>
      <c r="E16030" s="3">
        <v>45</v>
      </c>
      <c r="F16030" s="3"/>
      <c r="G16030" s="3"/>
    </row>
    <row r="16031" spans="1:7" ht="15.75" customHeight="1">
      <c r="A16031" s="3">
        <v>551530</v>
      </c>
      <c r="B16031" s="3">
        <v>412295</v>
      </c>
      <c r="C16031" s="3" t="s">
        <v>7</v>
      </c>
      <c r="D16031" s="3" t="s">
        <v>9</v>
      </c>
      <c r="E16031" s="3">
        <v>103</v>
      </c>
      <c r="F16031" s="3">
        <v>549505</v>
      </c>
      <c r="G16031" s="3">
        <v>30</v>
      </c>
    </row>
    <row r="16032" spans="1:7" ht="15.75" customHeight="1">
      <c r="A16032" s="3">
        <v>551546</v>
      </c>
      <c r="B16032" s="3">
        <v>392241</v>
      </c>
      <c r="C16032" s="3" t="s">
        <v>10</v>
      </c>
      <c r="D16032" s="3" t="s">
        <v>8</v>
      </c>
      <c r="E16032" s="3"/>
      <c r="F16032" s="3"/>
      <c r="G16032" s="3"/>
    </row>
    <row r="16033" spans="1:7" ht="15.75" customHeight="1">
      <c r="A16033" s="3">
        <v>551549</v>
      </c>
      <c r="B16033" s="3">
        <v>406388</v>
      </c>
      <c r="C16033" s="3" t="s">
        <v>7</v>
      </c>
      <c r="D16033" s="3" t="s">
        <v>9</v>
      </c>
      <c r="E16033" s="3">
        <v>36</v>
      </c>
      <c r="F16033" s="3"/>
      <c r="G16033" s="3"/>
    </row>
    <row r="16034" spans="1:7" ht="15.75" customHeight="1">
      <c r="A16034" s="3">
        <v>551557</v>
      </c>
      <c r="B16034" s="3">
        <v>341861</v>
      </c>
      <c r="C16034" s="3" t="s">
        <v>10</v>
      </c>
      <c r="D16034" s="3" t="s">
        <v>9</v>
      </c>
      <c r="E16034" s="3">
        <v>40</v>
      </c>
      <c r="F16034" s="3"/>
      <c r="G16034" s="3"/>
    </row>
    <row r="16035" spans="1:7" ht="15.75" customHeight="1">
      <c r="A16035" s="3">
        <v>551568</v>
      </c>
      <c r="B16035" s="3">
        <v>411596</v>
      </c>
      <c r="C16035" s="3" t="s">
        <v>7</v>
      </c>
      <c r="D16035" s="3" t="s">
        <v>8</v>
      </c>
      <c r="E16035" s="3"/>
      <c r="F16035" s="3"/>
      <c r="G16035" s="3"/>
    </row>
    <row r="16036" spans="1:7" ht="15.75" customHeight="1">
      <c r="A16036" s="3">
        <v>551606</v>
      </c>
      <c r="B16036" s="3">
        <v>409062</v>
      </c>
      <c r="C16036" s="3" t="s">
        <v>7</v>
      </c>
      <c r="D16036" s="3" t="s">
        <v>9</v>
      </c>
      <c r="E16036" s="3">
        <v>8</v>
      </c>
      <c r="F16036" s="3"/>
      <c r="G16036" s="3"/>
    </row>
    <row r="16037" spans="1:7" ht="15.75" customHeight="1">
      <c r="A16037" s="3">
        <v>551638</v>
      </c>
      <c r="B16037" s="3">
        <v>267506</v>
      </c>
      <c r="C16037" s="3" t="s">
        <v>7</v>
      </c>
      <c r="D16037" s="3" t="s">
        <v>9</v>
      </c>
      <c r="E16037" s="3">
        <v>2</v>
      </c>
      <c r="F16037" s="3"/>
      <c r="G16037" s="3"/>
    </row>
    <row r="16038" spans="1:7" ht="15.75" customHeight="1">
      <c r="A16038" s="3">
        <v>551672</v>
      </c>
      <c r="B16038" s="3">
        <v>412226</v>
      </c>
      <c r="C16038" s="3" t="s">
        <v>7</v>
      </c>
      <c r="D16038" s="3" t="s">
        <v>8</v>
      </c>
      <c r="E16038" s="3"/>
      <c r="F16038" s="3"/>
      <c r="G16038" s="3"/>
    </row>
    <row r="16039" spans="1:7" ht="15.75" customHeight="1">
      <c r="A16039" s="3">
        <v>551685</v>
      </c>
      <c r="B16039" s="3">
        <v>406575</v>
      </c>
      <c r="C16039" s="3" t="s">
        <v>7</v>
      </c>
      <c r="D16039" s="3" t="s">
        <v>9</v>
      </c>
      <c r="E16039" s="3">
        <v>256</v>
      </c>
      <c r="F16039" s="3"/>
      <c r="G16039" s="3"/>
    </row>
    <row r="16040" spans="1:7" ht="15.75" customHeight="1">
      <c r="A16040" s="3">
        <v>551738</v>
      </c>
      <c r="B16040" s="3">
        <v>407296</v>
      </c>
      <c r="C16040" s="3" t="s">
        <v>7</v>
      </c>
      <c r="D16040" s="3" t="s">
        <v>9</v>
      </c>
      <c r="E16040" s="3">
        <v>-323</v>
      </c>
      <c r="F16040" s="3"/>
      <c r="G16040" s="3"/>
    </row>
    <row r="16041" spans="1:7" ht="15.75" customHeight="1">
      <c r="A16041" s="3">
        <v>551772</v>
      </c>
      <c r="B16041" s="3">
        <v>281341</v>
      </c>
      <c r="C16041" s="3" t="s">
        <v>7</v>
      </c>
      <c r="D16041" s="3" t="s">
        <v>9</v>
      </c>
      <c r="E16041" s="3">
        <v>-110</v>
      </c>
      <c r="F16041" s="3"/>
      <c r="G16041" s="3"/>
    </row>
    <row r="16042" spans="1:7" ht="15.75" customHeight="1">
      <c r="A16042" s="3">
        <v>551912</v>
      </c>
      <c r="B16042" s="3">
        <v>225795</v>
      </c>
      <c r="C16042" s="3" t="s">
        <v>10</v>
      </c>
      <c r="D16042" s="3" t="s">
        <v>9</v>
      </c>
      <c r="E16042" s="3">
        <v>-23</v>
      </c>
      <c r="F16042" s="3">
        <v>567177</v>
      </c>
      <c r="G16042" s="3">
        <v>0</v>
      </c>
    </row>
    <row r="16043" spans="1:7" ht="15.75" customHeight="1">
      <c r="A16043" s="3">
        <v>552011</v>
      </c>
      <c r="B16043" s="3">
        <v>364546</v>
      </c>
      <c r="C16043" s="3" t="s">
        <v>7</v>
      </c>
      <c r="D16043" s="3" t="s">
        <v>9</v>
      </c>
      <c r="E16043" s="3">
        <v>130</v>
      </c>
      <c r="F16043" s="3"/>
      <c r="G16043" s="3"/>
    </row>
    <row r="16044" spans="1:7" ht="15.75" customHeight="1">
      <c r="A16044" s="3">
        <v>552033</v>
      </c>
      <c r="B16044" s="3">
        <v>334190</v>
      </c>
      <c r="C16044" s="3" t="s">
        <v>10</v>
      </c>
      <c r="D16044" s="3" t="s">
        <v>8</v>
      </c>
      <c r="E16044" s="3"/>
      <c r="F16044" s="3"/>
      <c r="G16044" s="3"/>
    </row>
    <row r="16045" spans="1:7" ht="15.75" customHeight="1">
      <c r="A16045" s="3">
        <v>552069</v>
      </c>
      <c r="B16045" s="3">
        <v>377312</v>
      </c>
      <c r="C16045" s="3" t="s">
        <v>7</v>
      </c>
      <c r="D16045" s="3" t="s">
        <v>9</v>
      </c>
      <c r="E16045" s="3">
        <v>218</v>
      </c>
      <c r="F16045" s="3"/>
      <c r="G16045" s="3"/>
    </row>
    <row r="16046" spans="1:7" ht="15.75" customHeight="1">
      <c r="A16046" s="3">
        <v>552117</v>
      </c>
      <c r="B16046" s="3">
        <v>404542</v>
      </c>
      <c r="C16046" s="3" t="s">
        <v>7</v>
      </c>
      <c r="D16046" s="3" t="s">
        <v>9</v>
      </c>
      <c r="E16046" s="3">
        <v>-5</v>
      </c>
      <c r="F16046" s="3"/>
      <c r="G16046" s="3"/>
    </row>
    <row r="16047" spans="1:7" ht="15.75" customHeight="1">
      <c r="A16047" s="3">
        <v>552156</v>
      </c>
      <c r="B16047" s="3">
        <v>354494</v>
      </c>
      <c r="C16047" s="3" t="s">
        <v>7</v>
      </c>
      <c r="D16047" s="3" t="s">
        <v>9</v>
      </c>
      <c r="E16047" s="3">
        <v>-63</v>
      </c>
      <c r="F16047" s="3"/>
      <c r="G16047" s="3"/>
    </row>
    <row r="16048" spans="1:7" ht="15.75" customHeight="1">
      <c r="A16048" s="3">
        <v>552344</v>
      </c>
      <c r="B16048" s="3">
        <v>378239</v>
      </c>
      <c r="C16048" s="3" t="s">
        <v>7</v>
      </c>
      <c r="D16048" s="3" t="s">
        <v>9</v>
      </c>
      <c r="E16048" s="3">
        <v>38</v>
      </c>
      <c r="F16048" s="3"/>
      <c r="G16048" s="3"/>
    </row>
    <row r="16049" spans="1:7" ht="15.75" customHeight="1">
      <c r="A16049" s="3">
        <v>552394</v>
      </c>
      <c r="B16049" s="3">
        <v>375539</v>
      </c>
      <c r="C16049" s="3" t="s">
        <v>7</v>
      </c>
      <c r="D16049" s="3" t="s">
        <v>9</v>
      </c>
      <c r="E16049" s="3">
        <v>-86</v>
      </c>
      <c r="F16049" s="3"/>
      <c r="G16049" s="3"/>
    </row>
    <row r="16050" spans="1:7" ht="15.75" customHeight="1">
      <c r="A16050" s="3">
        <v>552713</v>
      </c>
      <c r="B16050" s="3">
        <v>392683</v>
      </c>
      <c r="C16050" s="3" t="s">
        <v>10</v>
      </c>
      <c r="D16050" s="3" t="s">
        <v>8</v>
      </c>
      <c r="E16050" s="3"/>
      <c r="F16050" s="3"/>
      <c r="G16050" s="3"/>
    </row>
    <row r="16051" spans="1:7" ht="15.75" customHeight="1">
      <c r="A16051" s="3">
        <v>552762</v>
      </c>
      <c r="B16051" s="3">
        <v>348351</v>
      </c>
      <c r="C16051" s="3" t="s">
        <v>7</v>
      </c>
      <c r="D16051" s="3" t="s">
        <v>9</v>
      </c>
      <c r="E16051" s="3">
        <v>-207</v>
      </c>
      <c r="F16051" s="3"/>
      <c r="G16051" s="3"/>
    </row>
    <row r="16052" spans="1:7" ht="15.75" customHeight="1">
      <c r="A16052" s="3">
        <v>552885</v>
      </c>
      <c r="B16052" s="3">
        <v>377591</v>
      </c>
      <c r="C16052" s="3" t="s">
        <v>10</v>
      </c>
      <c r="D16052" s="3" t="s">
        <v>8</v>
      </c>
      <c r="E16052" s="3"/>
      <c r="F16052" s="3">
        <v>551334</v>
      </c>
      <c r="G16052" s="3">
        <v>420</v>
      </c>
    </row>
    <row r="16053" spans="1:7" ht="15.75" customHeight="1">
      <c r="A16053" s="3">
        <v>552913</v>
      </c>
      <c r="B16053" s="3">
        <v>402209</v>
      </c>
      <c r="C16053" s="3" t="s">
        <v>7</v>
      </c>
      <c r="D16053" s="3" t="s">
        <v>9</v>
      </c>
      <c r="E16053" s="3">
        <v>8</v>
      </c>
      <c r="F16053" s="3"/>
      <c r="G16053" s="3"/>
    </row>
    <row r="16054" spans="1:7" ht="15.75" customHeight="1">
      <c r="A16054" s="3">
        <v>552978</v>
      </c>
      <c r="B16054" s="3">
        <v>352393</v>
      </c>
      <c r="C16054" s="3" t="s">
        <v>10</v>
      </c>
      <c r="D16054" s="3" t="s">
        <v>9</v>
      </c>
      <c r="E16054" s="3">
        <v>69</v>
      </c>
      <c r="F16054" s="3"/>
      <c r="G16054" s="3"/>
    </row>
    <row r="16055" spans="1:7" ht="15.75" customHeight="1">
      <c r="A16055" s="3">
        <v>553006</v>
      </c>
      <c r="B16055" s="3">
        <v>396791</v>
      </c>
      <c r="C16055" s="3" t="s">
        <v>10</v>
      </c>
      <c r="D16055" s="3" t="s">
        <v>9</v>
      </c>
      <c r="E16055" s="3">
        <v>-722</v>
      </c>
      <c r="F16055" s="3"/>
      <c r="G16055" s="3"/>
    </row>
    <row r="16056" spans="1:7" ht="15.75" customHeight="1">
      <c r="A16056" s="3">
        <v>553011</v>
      </c>
      <c r="B16056" s="3">
        <v>285425</v>
      </c>
      <c r="C16056" s="3" t="s">
        <v>7</v>
      </c>
      <c r="D16056" s="3" t="s">
        <v>9</v>
      </c>
      <c r="E16056" s="3">
        <v>-33</v>
      </c>
      <c r="F16056" s="3"/>
      <c r="G16056" s="3"/>
    </row>
    <row r="16057" spans="1:7" ht="15.75" customHeight="1">
      <c r="A16057" s="3">
        <v>553119</v>
      </c>
      <c r="B16057" s="3">
        <v>409894</v>
      </c>
      <c r="C16057" s="3" t="s">
        <v>7</v>
      </c>
      <c r="D16057" s="3" t="s">
        <v>9</v>
      </c>
      <c r="E16057" s="3">
        <v>67</v>
      </c>
      <c r="F16057" s="3"/>
      <c r="G16057" s="3"/>
    </row>
    <row r="16058" spans="1:7" ht="15.75" customHeight="1">
      <c r="A16058" s="3">
        <v>553129</v>
      </c>
      <c r="B16058" s="3">
        <v>358480</v>
      </c>
      <c r="C16058" s="3" t="s">
        <v>7</v>
      </c>
      <c r="D16058" s="3" t="s">
        <v>9</v>
      </c>
      <c r="E16058" s="3">
        <v>170</v>
      </c>
      <c r="F16058" s="3">
        <v>551688</v>
      </c>
      <c r="G16058" s="3">
        <v>450</v>
      </c>
    </row>
    <row r="16059" spans="1:7" ht="15.75" customHeight="1">
      <c r="A16059" s="3">
        <v>553166</v>
      </c>
      <c r="B16059" s="3">
        <v>409725</v>
      </c>
      <c r="C16059" s="3" t="s">
        <v>7</v>
      </c>
      <c r="D16059" s="3" t="s">
        <v>9</v>
      </c>
      <c r="E16059" s="3">
        <v>188</v>
      </c>
      <c r="F16059" s="3"/>
      <c r="G16059" s="3"/>
    </row>
    <row r="16060" spans="1:7" ht="15.75" customHeight="1">
      <c r="A16060" s="3">
        <v>553216</v>
      </c>
      <c r="B16060" s="3">
        <v>161760</v>
      </c>
      <c r="C16060" s="3" t="s">
        <v>7</v>
      </c>
      <c r="D16060" s="3" t="s">
        <v>9</v>
      </c>
      <c r="E16060" s="3"/>
      <c r="F16060" s="3"/>
      <c r="G16060" s="3"/>
    </row>
    <row r="16061" spans="1:7" ht="15.75" customHeight="1">
      <c r="A16061" s="3">
        <v>553227</v>
      </c>
      <c r="B16061" s="3">
        <v>276222</v>
      </c>
      <c r="C16061" s="3" t="s">
        <v>7</v>
      </c>
      <c r="D16061" s="3" t="s">
        <v>9</v>
      </c>
      <c r="E16061" s="3">
        <v>20</v>
      </c>
      <c r="F16061" s="3">
        <v>531664</v>
      </c>
      <c r="G16061" s="3">
        <v>120</v>
      </c>
    </row>
    <row r="16062" spans="1:7" ht="15.75" customHeight="1">
      <c r="A16062" s="3">
        <v>553337</v>
      </c>
      <c r="B16062" s="3">
        <v>176670</v>
      </c>
      <c r="C16062" s="3" t="s">
        <v>10</v>
      </c>
      <c r="D16062" s="3" t="s">
        <v>9</v>
      </c>
      <c r="E16062" s="3">
        <v>164</v>
      </c>
      <c r="F16062" s="3"/>
      <c r="G16062" s="3"/>
    </row>
    <row r="16063" spans="1:7" ht="15.75" customHeight="1">
      <c r="A16063" s="3">
        <v>553338</v>
      </c>
      <c r="B16063" s="3">
        <v>340699</v>
      </c>
      <c r="C16063" s="3" t="s">
        <v>7</v>
      </c>
      <c r="D16063" s="3" t="s">
        <v>8</v>
      </c>
      <c r="E16063" s="3"/>
      <c r="F16063" s="3"/>
      <c r="G16063" s="3"/>
    </row>
    <row r="16064" spans="1:7" ht="15.75" customHeight="1">
      <c r="A16064" s="3">
        <v>553392</v>
      </c>
      <c r="B16064" s="3">
        <v>398152</v>
      </c>
      <c r="C16064" s="3" t="s">
        <v>10</v>
      </c>
      <c r="D16064" s="3" t="s">
        <v>9</v>
      </c>
      <c r="E16064" s="3">
        <v>-692</v>
      </c>
      <c r="F16064" s="3"/>
      <c r="G16064" s="3"/>
    </row>
    <row r="16065" spans="1:7" ht="15.75" customHeight="1">
      <c r="A16065" s="3">
        <v>553516</v>
      </c>
      <c r="B16065" s="3">
        <v>291717</v>
      </c>
      <c r="C16065" s="3" t="s">
        <v>7</v>
      </c>
      <c r="D16065" s="3" t="s">
        <v>9</v>
      </c>
      <c r="E16065" s="3">
        <v>-31</v>
      </c>
      <c r="F16065" s="3"/>
      <c r="G16065" s="3"/>
    </row>
    <row r="16066" spans="1:7" ht="15.75" customHeight="1">
      <c r="A16066" s="3">
        <v>553540</v>
      </c>
      <c r="B16066" s="3">
        <v>393083</v>
      </c>
      <c r="C16066" s="3" t="s">
        <v>7</v>
      </c>
      <c r="D16066" s="3" t="s">
        <v>9</v>
      </c>
      <c r="E16066" s="3">
        <v>23</v>
      </c>
      <c r="F16066" s="3">
        <v>553429</v>
      </c>
      <c r="G16066" s="3">
        <v>390</v>
      </c>
    </row>
    <row r="16067" spans="1:7" ht="15.75" customHeight="1">
      <c r="A16067" s="3">
        <v>553568</v>
      </c>
      <c r="B16067" s="3">
        <v>363037</v>
      </c>
      <c r="C16067" s="3" t="s">
        <v>7</v>
      </c>
      <c r="D16067" s="3" t="s">
        <v>9</v>
      </c>
      <c r="E16067" s="3">
        <v>0</v>
      </c>
      <c r="F16067" s="3"/>
      <c r="G16067" s="3"/>
    </row>
    <row r="16068" spans="1:7" ht="15.75" customHeight="1">
      <c r="A16068" s="3">
        <v>553627</v>
      </c>
      <c r="B16068" s="3">
        <v>301438</v>
      </c>
      <c r="C16068" s="3" t="s">
        <v>7</v>
      </c>
      <c r="D16068" s="3" t="s">
        <v>9</v>
      </c>
      <c r="E16068" s="3">
        <v>-22</v>
      </c>
      <c r="F16068" s="3"/>
      <c r="G16068" s="3"/>
    </row>
    <row r="16069" spans="1:7" ht="15.75" customHeight="1">
      <c r="A16069" s="3">
        <v>553659</v>
      </c>
      <c r="B16069" s="3">
        <v>375218</v>
      </c>
      <c r="C16069" s="3" t="s">
        <v>7</v>
      </c>
      <c r="D16069" s="3" t="s">
        <v>9</v>
      </c>
      <c r="E16069" s="3">
        <v>-56</v>
      </c>
      <c r="F16069" s="3"/>
      <c r="G16069" s="3"/>
    </row>
    <row r="16070" spans="1:7" ht="15.75" customHeight="1">
      <c r="A16070" s="3">
        <v>553955</v>
      </c>
      <c r="B16070" s="3">
        <v>387976</v>
      </c>
      <c r="C16070" s="3" t="s">
        <v>7</v>
      </c>
      <c r="D16070" s="3" t="s">
        <v>9</v>
      </c>
      <c r="E16070" s="3">
        <v>885</v>
      </c>
      <c r="F16070" s="3"/>
      <c r="G16070" s="3"/>
    </row>
    <row r="16071" spans="1:7" ht="15.75" customHeight="1">
      <c r="A16071" s="3">
        <v>554028</v>
      </c>
      <c r="B16071" s="3">
        <v>381583</v>
      </c>
      <c r="C16071" s="3" t="s">
        <v>7</v>
      </c>
      <c r="D16071" s="3" t="s">
        <v>9</v>
      </c>
      <c r="E16071" s="3">
        <v>100</v>
      </c>
      <c r="F16071" s="3"/>
      <c r="G16071" s="3"/>
    </row>
    <row r="16072" spans="1:7" ht="15.75" customHeight="1">
      <c r="A16072" s="3">
        <v>554091</v>
      </c>
      <c r="B16072" s="3">
        <v>412028</v>
      </c>
      <c r="C16072" s="3" t="s">
        <v>7</v>
      </c>
      <c r="D16072" s="3" t="s">
        <v>9</v>
      </c>
      <c r="E16072" s="3">
        <v>-5</v>
      </c>
      <c r="F16072" s="3"/>
      <c r="G16072" s="3"/>
    </row>
    <row r="16073" spans="1:7" ht="15.75" customHeight="1">
      <c r="A16073" s="3">
        <v>554171</v>
      </c>
      <c r="B16073" s="3">
        <v>340283</v>
      </c>
      <c r="C16073" s="3" t="s">
        <v>7</v>
      </c>
      <c r="D16073" s="3" t="s">
        <v>9</v>
      </c>
      <c r="E16073" s="3">
        <v>19</v>
      </c>
      <c r="F16073" s="3"/>
      <c r="G16073" s="3"/>
    </row>
    <row r="16074" spans="1:7" ht="15.75" customHeight="1">
      <c r="A16074" s="3">
        <v>554292</v>
      </c>
      <c r="B16074" s="3">
        <v>385250</v>
      </c>
      <c r="C16074" s="3" t="s">
        <v>7</v>
      </c>
      <c r="D16074" s="3" t="s">
        <v>9</v>
      </c>
      <c r="E16074" s="3">
        <v>933</v>
      </c>
      <c r="F16074" s="3"/>
      <c r="G16074" s="3"/>
    </row>
    <row r="16075" spans="1:7" ht="15.75" customHeight="1">
      <c r="A16075" s="3">
        <v>554348</v>
      </c>
      <c r="B16075" s="3">
        <v>383110</v>
      </c>
      <c r="C16075" s="3" t="s">
        <v>10</v>
      </c>
      <c r="D16075" s="3" t="s">
        <v>9</v>
      </c>
      <c r="E16075" s="3">
        <v>-20</v>
      </c>
      <c r="F16075" s="3"/>
      <c r="G16075" s="3"/>
    </row>
    <row r="16076" spans="1:7" ht="15.75" customHeight="1">
      <c r="A16076" s="3">
        <v>554359</v>
      </c>
      <c r="B16076" s="3">
        <v>350456</v>
      </c>
      <c r="C16076" s="3" t="s">
        <v>7</v>
      </c>
      <c r="D16076" s="3" t="s">
        <v>9</v>
      </c>
      <c r="E16076" s="3">
        <v>1401</v>
      </c>
      <c r="F16076" s="3">
        <v>547316</v>
      </c>
      <c r="G16076" s="3">
        <v>540</v>
      </c>
    </row>
    <row r="16077" spans="1:7" ht="15.75" customHeight="1">
      <c r="A16077" s="3">
        <v>554367</v>
      </c>
      <c r="B16077" s="3">
        <v>390347</v>
      </c>
      <c r="C16077" s="3" t="s">
        <v>7</v>
      </c>
      <c r="D16077" s="3" t="s">
        <v>8</v>
      </c>
      <c r="E16077" s="3"/>
      <c r="F16077" s="3"/>
      <c r="G16077" s="3"/>
    </row>
    <row r="16078" spans="1:7" ht="15.75" customHeight="1">
      <c r="A16078" s="3">
        <v>554378</v>
      </c>
      <c r="B16078" s="3">
        <v>284054</v>
      </c>
      <c r="C16078" s="3" t="s">
        <v>7</v>
      </c>
      <c r="D16078" s="3" t="s">
        <v>9</v>
      </c>
      <c r="E16078" s="3">
        <v>-315</v>
      </c>
      <c r="F16078" s="3"/>
      <c r="G16078" s="3"/>
    </row>
    <row r="16079" spans="1:7" ht="15.75" customHeight="1">
      <c r="A16079" s="3">
        <v>554474</v>
      </c>
      <c r="B16079" s="3">
        <v>391968</v>
      </c>
      <c r="C16079" s="3" t="s">
        <v>7</v>
      </c>
      <c r="D16079" s="3" t="s">
        <v>9</v>
      </c>
      <c r="E16079" s="3">
        <v>88</v>
      </c>
      <c r="F16079" s="3"/>
      <c r="G16079" s="3"/>
    </row>
    <row r="16080" spans="1:7" ht="15.75" customHeight="1">
      <c r="A16080" s="3">
        <v>554475</v>
      </c>
      <c r="B16080" s="3">
        <v>410256</v>
      </c>
      <c r="C16080" s="3" t="s">
        <v>10</v>
      </c>
      <c r="D16080" s="3" t="s">
        <v>9</v>
      </c>
      <c r="E16080" s="3">
        <v>-130</v>
      </c>
      <c r="F16080" s="3"/>
      <c r="G16080" s="3"/>
    </row>
    <row r="16081" spans="1:7" ht="15.75" customHeight="1">
      <c r="A16081" s="3">
        <v>554641</v>
      </c>
      <c r="B16081" s="3">
        <v>205021</v>
      </c>
      <c r="C16081" s="3" t="s">
        <v>7</v>
      </c>
      <c r="D16081" s="3" t="s">
        <v>9</v>
      </c>
      <c r="E16081" s="3">
        <v>-285</v>
      </c>
      <c r="F16081" s="3"/>
      <c r="G16081" s="3"/>
    </row>
    <row r="16082" spans="1:7" ht="15.75" customHeight="1">
      <c r="A16082" s="3">
        <v>554665</v>
      </c>
      <c r="B16082" s="3">
        <v>392176</v>
      </c>
      <c r="C16082" s="3" t="s">
        <v>7</v>
      </c>
      <c r="D16082" s="3" t="s">
        <v>9</v>
      </c>
      <c r="E16082" s="3">
        <v>-147</v>
      </c>
      <c r="F16082" s="3"/>
      <c r="G16082" s="3"/>
    </row>
    <row r="16083" spans="1:7" ht="15.75" customHeight="1">
      <c r="A16083" s="3">
        <v>554682</v>
      </c>
      <c r="B16083" s="3">
        <v>408337</v>
      </c>
      <c r="C16083" s="3" t="s">
        <v>7</v>
      </c>
      <c r="D16083" s="3" t="s">
        <v>9</v>
      </c>
      <c r="E16083" s="3">
        <v>-33</v>
      </c>
      <c r="F16083" s="3"/>
      <c r="G16083" s="3"/>
    </row>
    <row r="16084" spans="1:7" ht="15.75" customHeight="1">
      <c r="A16084" s="3">
        <v>554702</v>
      </c>
      <c r="B16084" s="3">
        <v>397407</v>
      </c>
      <c r="C16084" s="3" t="s">
        <v>7</v>
      </c>
      <c r="D16084" s="3" t="s">
        <v>9</v>
      </c>
      <c r="E16084" s="3">
        <v>18</v>
      </c>
      <c r="F16084" s="3"/>
      <c r="G16084" s="3"/>
    </row>
    <row r="16085" spans="1:7" ht="15.75" customHeight="1">
      <c r="A16085" s="3">
        <v>554779</v>
      </c>
      <c r="B16085" s="3">
        <v>404953</v>
      </c>
      <c r="C16085" s="3" t="s">
        <v>7</v>
      </c>
      <c r="D16085" s="3" t="s">
        <v>9</v>
      </c>
      <c r="E16085" s="3">
        <v>17</v>
      </c>
      <c r="F16085" s="3"/>
      <c r="G16085" s="3"/>
    </row>
    <row r="16086" spans="1:7" ht="15.75" customHeight="1">
      <c r="A16086" s="3">
        <v>554807</v>
      </c>
      <c r="B16086" s="3">
        <v>382302</v>
      </c>
      <c r="C16086" s="3" t="s">
        <v>10</v>
      </c>
      <c r="D16086" s="3" t="s">
        <v>9</v>
      </c>
      <c r="E16086" s="3">
        <v>-138</v>
      </c>
      <c r="F16086" s="3"/>
      <c r="G16086" s="3"/>
    </row>
    <row r="16087" spans="1:7" ht="15.75" customHeight="1">
      <c r="A16087" s="3">
        <v>554885</v>
      </c>
      <c r="B16087" s="3">
        <v>402767</v>
      </c>
      <c r="C16087" s="3" t="s">
        <v>7</v>
      </c>
      <c r="D16087" s="3" t="s">
        <v>9</v>
      </c>
      <c r="E16087" s="3">
        <v>-13</v>
      </c>
      <c r="F16087" s="3">
        <v>556984</v>
      </c>
      <c r="G16087" s="3">
        <v>660</v>
      </c>
    </row>
    <row r="16088" spans="1:7" ht="15.75" customHeight="1">
      <c r="A16088" s="3">
        <v>554965</v>
      </c>
      <c r="B16088" s="3">
        <v>412566</v>
      </c>
      <c r="C16088" s="3" t="s">
        <v>7</v>
      </c>
      <c r="D16088" s="3" t="s">
        <v>9</v>
      </c>
      <c r="E16088" s="3">
        <v>-22</v>
      </c>
      <c r="F16088" s="3"/>
      <c r="G16088" s="3"/>
    </row>
    <row r="16089" spans="1:7" ht="15.75" customHeight="1">
      <c r="A16089" s="3">
        <v>555024</v>
      </c>
      <c r="B16089" s="3">
        <v>382884</v>
      </c>
      <c r="C16089" s="3" t="s">
        <v>7</v>
      </c>
      <c r="D16089" s="3" t="s">
        <v>9</v>
      </c>
      <c r="E16089" s="3">
        <v>63</v>
      </c>
      <c r="F16089" s="3">
        <v>545294</v>
      </c>
      <c r="G16089" s="3">
        <v>660</v>
      </c>
    </row>
    <row r="16090" spans="1:7" ht="15.75" customHeight="1">
      <c r="A16090" s="3">
        <v>555094</v>
      </c>
      <c r="B16090" s="3">
        <v>395950</v>
      </c>
      <c r="C16090" s="3" t="s">
        <v>7</v>
      </c>
      <c r="D16090" s="3" t="s">
        <v>9</v>
      </c>
      <c r="E16090" s="3">
        <v>55</v>
      </c>
      <c r="F16090" s="3"/>
      <c r="G16090" s="3"/>
    </row>
    <row r="16091" spans="1:7" ht="15.75" customHeight="1">
      <c r="A16091" s="3">
        <v>555178</v>
      </c>
      <c r="B16091" s="3">
        <v>382323</v>
      </c>
      <c r="C16091" s="3" t="s">
        <v>7</v>
      </c>
      <c r="D16091" s="3" t="s">
        <v>9</v>
      </c>
      <c r="E16091" s="3">
        <v>62</v>
      </c>
      <c r="F16091" s="3">
        <v>552721</v>
      </c>
      <c r="G16091" s="3">
        <v>240</v>
      </c>
    </row>
    <row r="16092" spans="1:7" ht="15.75" customHeight="1">
      <c r="A16092" s="3">
        <v>539307</v>
      </c>
      <c r="B16092" s="3">
        <v>347950</v>
      </c>
      <c r="C16092" s="3" t="s">
        <v>7</v>
      </c>
      <c r="D16092" s="3" t="s">
        <v>9</v>
      </c>
      <c r="E16092" s="3">
        <v>-185</v>
      </c>
      <c r="F16092" s="3"/>
      <c r="G16092" s="3"/>
    </row>
    <row r="16093" spans="1:7" ht="15.75" customHeight="1">
      <c r="A16093" s="3">
        <v>539341</v>
      </c>
      <c r="B16093" s="3">
        <v>213537</v>
      </c>
      <c r="C16093" s="3" t="s">
        <v>7</v>
      </c>
      <c r="D16093" s="3" t="s">
        <v>9</v>
      </c>
      <c r="E16093" s="3">
        <v>124</v>
      </c>
      <c r="F16093" s="3"/>
      <c r="G16093" s="3"/>
    </row>
    <row r="16094" spans="1:7" ht="15.75" customHeight="1">
      <c r="A16094" s="3">
        <v>548680</v>
      </c>
      <c r="B16094" s="3">
        <v>377805</v>
      </c>
      <c r="C16094" s="3" t="s">
        <v>7</v>
      </c>
      <c r="D16094" s="3" t="s">
        <v>9</v>
      </c>
      <c r="E16094" s="3">
        <v>163</v>
      </c>
      <c r="F16094" s="3"/>
      <c r="G16094" s="3"/>
    </row>
    <row r="16095" spans="1:7" ht="15.75" customHeight="1">
      <c r="A16095" s="3">
        <v>548697</v>
      </c>
      <c r="B16095" s="3">
        <v>389033</v>
      </c>
      <c r="C16095" s="3" t="s">
        <v>7</v>
      </c>
      <c r="D16095" s="3" t="s">
        <v>9</v>
      </c>
      <c r="E16095" s="3">
        <v>-4</v>
      </c>
      <c r="F16095" s="3"/>
      <c r="G16095" s="3"/>
    </row>
    <row r="16096" spans="1:7" ht="15.75" customHeight="1">
      <c r="A16096" s="3">
        <v>548745</v>
      </c>
      <c r="B16096" s="3">
        <v>399667</v>
      </c>
      <c r="C16096" s="3" t="s">
        <v>7</v>
      </c>
      <c r="D16096" s="3" t="s">
        <v>9</v>
      </c>
      <c r="E16096" s="3">
        <v>152</v>
      </c>
      <c r="F16096" s="3"/>
      <c r="G16096" s="3"/>
    </row>
    <row r="16097" spans="1:7" ht="15.75" customHeight="1">
      <c r="A16097" s="3">
        <v>548802</v>
      </c>
      <c r="B16097" s="3">
        <v>311707</v>
      </c>
      <c r="C16097" s="3" t="s">
        <v>10</v>
      </c>
      <c r="D16097" s="3" t="s">
        <v>9</v>
      </c>
      <c r="E16097" s="3">
        <v>32</v>
      </c>
      <c r="F16097" s="3"/>
      <c r="G16097" s="3"/>
    </row>
    <row r="16098" spans="1:7" ht="15.75" customHeight="1">
      <c r="A16098" s="3">
        <v>548968</v>
      </c>
      <c r="B16098" s="3">
        <v>372609</v>
      </c>
      <c r="C16098" s="3" t="s">
        <v>7</v>
      </c>
      <c r="D16098" s="3" t="s">
        <v>9</v>
      </c>
      <c r="E16098" s="3">
        <v>5</v>
      </c>
      <c r="F16098" s="3"/>
      <c r="G16098" s="3"/>
    </row>
    <row r="16099" spans="1:7" ht="15.75" customHeight="1">
      <c r="A16099" s="3">
        <v>549024</v>
      </c>
      <c r="B16099" s="3">
        <v>302052</v>
      </c>
      <c r="C16099" s="3" t="s">
        <v>7</v>
      </c>
      <c r="D16099" s="3" t="s">
        <v>9</v>
      </c>
      <c r="E16099" s="3">
        <v>45</v>
      </c>
      <c r="F16099" s="3"/>
      <c r="G16099" s="3"/>
    </row>
    <row r="16100" spans="1:7" ht="15.75" customHeight="1">
      <c r="A16100" s="3">
        <v>549065</v>
      </c>
      <c r="B16100" s="3">
        <v>390159</v>
      </c>
      <c r="C16100" s="3" t="s">
        <v>7</v>
      </c>
      <c r="D16100" s="3" t="s">
        <v>9</v>
      </c>
      <c r="E16100" s="3">
        <v>50</v>
      </c>
      <c r="F16100" s="3"/>
      <c r="G16100" s="3"/>
    </row>
    <row r="16101" spans="1:7" ht="15.75" customHeight="1">
      <c r="A16101" s="3">
        <v>549116</v>
      </c>
      <c r="B16101" s="3">
        <v>356203</v>
      </c>
      <c r="C16101" s="3" t="s">
        <v>7</v>
      </c>
      <c r="D16101" s="3" t="s">
        <v>9</v>
      </c>
      <c r="E16101" s="3">
        <v>-110</v>
      </c>
      <c r="F16101" s="3">
        <v>538281</v>
      </c>
      <c r="G16101" s="3">
        <v>150</v>
      </c>
    </row>
    <row r="16102" spans="1:7" ht="15.75" customHeight="1">
      <c r="A16102" s="3">
        <v>549205</v>
      </c>
      <c r="B16102" s="3">
        <v>403819</v>
      </c>
      <c r="C16102" s="3" t="s">
        <v>7</v>
      </c>
      <c r="D16102" s="3" t="s">
        <v>9</v>
      </c>
      <c r="E16102" s="3">
        <v>78</v>
      </c>
      <c r="F16102" s="3"/>
      <c r="G16102" s="3"/>
    </row>
    <row r="16103" spans="1:7" ht="15.75" customHeight="1">
      <c r="A16103" s="3">
        <v>549247</v>
      </c>
      <c r="B16103" s="3">
        <v>363387</v>
      </c>
      <c r="C16103" s="3" t="s">
        <v>7</v>
      </c>
      <c r="D16103" s="3" t="s">
        <v>9</v>
      </c>
      <c r="E16103" s="3">
        <v>-65</v>
      </c>
      <c r="F16103" s="3"/>
      <c r="G16103" s="3"/>
    </row>
    <row r="16104" spans="1:7" ht="15.75" customHeight="1">
      <c r="A16104" s="3">
        <v>549311</v>
      </c>
      <c r="B16104" s="3">
        <v>412122</v>
      </c>
      <c r="C16104" s="3" t="s">
        <v>7</v>
      </c>
      <c r="D16104" s="3" t="s">
        <v>9</v>
      </c>
      <c r="E16104" s="3">
        <v>49</v>
      </c>
      <c r="F16104" s="3"/>
      <c r="G16104" s="3"/>
    </row>
    <row r="16105" spans="1:7" ht="15.75" customHeight="1">
      <c r="A16105" s="3">
        <v>549457</v>
      </c>
      <c r="B16105" s="3">
        <v>407389</v>
      </c>
      <c r="C16105" s="3" t="s">
        <v>7</v>
      </c>
      <c r="D16105" s="3" t="s">
        <v>9</v>
      </c>
      <c r="E16105" s="3">
        <v>-588</v>
      </c>
      <c r="F16105" s="3"/>
      <c r="G16105" s="3"/>
    </row>
    <row r="16106" spans="1:7" ht="15.75" customHeight="1">
      <c r="A16106" s="3">
        <v>549480</v>
      </c>
      <c r="B16106" s="3">
        <v>325695</v>
      </c>
      <c r="C16106" s="3" t="s">
        <v>7</v>
      </c>
      <c r="D16106" s="3" t="s">
        <v>9</v>
      </c>
      <c r="E16106" s="3">
        <v>184</v>
      </c>
      <c r="F16106" s="3"/>
      <c r="G16106" s="3"/>
    </row>
    <row r="16107" spans="1:7" ht="15.75" customHeight="1">
      <c r="A16107" s="3">
        <v>549695</v>
      </c>
      <c r="B16107" s="3">
        <v>368506</v>
      </c>
      <c r="C16107" s="3" t="s">
        <v>7</v>
      </c>
      <c r="D16107" s="3" t="s">
        <v>9</v>
      </c>
      <c r="E16107" s="3">
        <v>130</v>
      </c>
      <c r="F16107" s="3"/>
      <c r="G16107" s="3"/>
    </row>
    <row r="16108" spans="1:7" ht="15.75" customHeight="1">
      <c r="A16108" s="3">
        <v>549723</v>
      </c>
      <c r="B16108" s="3">
        <v>370265</v>
      </c>
      <c r="C16108" s="3" t="s">
        <v>7</v>
      </c>
      <c r="D16108" s="3" t="s">
        <v>9</v>
      </c>
      <c r="E16108" s="3">
        <v>104</v>
      </c>
      <c r="F16108" s="3"/>
      <c r="G16108" s="3"/>
    </row>
    <row r="16109" spans="1:7" ht="15.75" customHeight="1">
      <c r="A16109" s="3">
        <v>549908</v>
      </c>
      <c r="B16109" s="3">
        <v>284054</v>
      </c>
      <c r="C16109" s="3" t="s">
        <v>7</v>
      </c>
      <c r="D16109" s="3" t="s">
        <v>9</v>
      </c>
      <c r="E16109" s="3">
        <v>-3</v>
      </c>
      <c r="F16109" s="3"/>
      <c r="G16109" s="3"/>
    </row>
    <row r="16110" spans="1:7" ht="15.75" customHeight="1">
      <c r="A16110" s="3">
        <v>550106</v>
      </c>
      <c r="B16110" s="3">
        <v>331284</v>
      </c>
      <c r="C16110" s="3" t="s">
        <v>7</v>
      </c>
      <c r="D16110" s="3" t="s">
        <v>9</v>
      </c>
      <c r="E16110" s="3">
        <v>8703</v>
      </c>
      <c r="F16110" s="3"/>
      <c r="G16110" s="3"/>
    </row>
    <row r="16111" spans="1:7" ht="15.75" customHeight="1">
      <c r="A16111" s="3">
        <v>550163</v>
      </c>
      <c r="B16111" s="3">
        <v>379908</v>
      </c>
      <c r="C16111" s="3" t="s">
        <v>7</v>
      </c>
      <c r="D16111" s="3" t="s">
        <v>9</v>
      </c>
      <c r="E16111" s="3">
        <v>148</v>
      </c>
      <c r="F16111" s="3"/>
      <c r="G16111" s="3"/>
    </row>
    <row r="16112" spans="1:7" ht="15.75" customHeight="1">
      <c r="A16112" s="3">
        <v>550208</v>
      </c>
      <c r="B16112" s="3">
        <v>264277</v>
      </c>
      <c r="C16112" s="3" t="s">
        <v>7</v>
      </c>
      <c r="D16112" s="3" t="s">
        <v>9</v>
      </c>
      <c r="E16112" s="3">
        <v>-49</v>
      </c>
      <c r="F16112" s="3"/>
      <c r="G16112" s="3"/>
    </row>
    <row r="16113" spans="1:7" ht="15.75" customHeight="1">
      <c r="A16113" s="3">
        <v>550222</v>
      </c>
      <c r="B16113" s="3">
        <v>224111</v>
      </c>
      <c r="C16113" s="3" t="s">
        <v>7</v>
      </c>
      <c r="D16113" s="3" t="s">
        <v>9</v>
      </c>
      <c r="E16113" s="3">
        <v>171</v>
      </c>
      <c r="F16113" s="3"/>
      <c r="G16113" s="3"/>
    </row>
    <row r="16114" spans="1:7" ht="15.75" customHeight="1">
      <c r="A16114" s="3">
        <v>550274</v>
      </c>
      <c r="B16114" s="3">
        <v>393227</v>
      </c>
      <c r="C16114" s="3" t="s">
        <v>7</v>
      </c>
      <c r="D16114" s="3" t="s">
        <v>9</v>
      </c>
      <c r="E16114" s="3">
        <v>1427</v>
      </c>
      <c r="F16114" s="3"/>
      <c r="G16114" s="3"/>
    </row>
    <row r="16115" spans="1:7" ht="15.75" customHeight="1">
      <c r="A16115" s="3">
        <v>550325</v>
      </c>
      <c r="B16115" s="3">
        <v>342208</v>
      </c>
      <c r="C16115" s="3" t="s">
        <v>7</v>
      </c>
      <c r="D16115" s="3" t="s">
        <v>9</v>
      </c>
      <c r="E16115" s="3">
        <v>-74</v>
      </c>
      <c r="F16115" s="3"/>
      <c r="G16115" s="3"/>
    </row>
    <row r="16116" spans="1:7" ht="15.75" customHeight="1">
      <c r="A16116" s="3">
        <v>550413</v>
      </c>
      <c r="B16116" s="3">
        <v>356551</v>
      </c>
      <c r="C16116" s="3" t="s">
        <v>10</v>
      </c>
      <c r="D16116" s="3" t="s">
        <v>9</v>
      </c>
      <c r="E16116" s="3">
        <v>22</v>
      </c>
      <c r="F16116" s="3"/>
      <c r="G16116" s="3"/>
    </row>
    <row r="16117" spans="1:7" ht="15.75" customHeight="1">
      <c r="A16117" s="3">
        <v>550561</v>
      </c>
      <c r="B16117" s="3">
        <v>358082</v>
      </c>
      <c r="C16117" s="3" t="s">
        <v>10</v>
      </c>
      <c r="D16117" s="3" t="s">
        <v>9</v>
      </c>
      <c r="E16117" s="3">
        <v>-47</v>
      </c>
      <c r="F16117" s="3"/>
      <c r="G16117" s="3"/>
    </row>
    <row r="16118" spans="1:7" ht="15.75" customHeight="1">
      <c r="A16118" s="3">
        <v>550759</v>
      </c>
      <c r="B16118" s="3">
        <v>393083</v>
      </c>
      <c r="C16118" s="3" t="s">
        <v>7</v>
      </c>
      <c r="D16118" s="3" t="s">
        <v>8</v>
      </c>
      <c r="E16118" s="3"/>
      <c r="F16118" s="3"/>
      <c r="G16118" s="3"/>
    </row>
    <row r="16119" spans="1:7" ht="15.75" customHeight="1">
      <c r="A16119" s="3">
        <v>550852</v>
      </c>
      <c r="B16119" s="3">
        <v>300469</v>
      </c>
      <c r="C16119" s="3" t="s">
        <v>7</v>
      </c>
      <c r="D16119" s="3" t="s">
        <v>9</v>
      </c>
      <c r="E16119" s="3">
        <v>13</v>
      </c>
      <c r="F16119" s="3"/>
      <c r="G16119" s="3"/>
    </row>
    <row r="16120" spans="1:7" ht="15.75" customHeight="1">
      <c r="A16120" s="3">
        <v>550901</v>
      </c>
      <c r="B16120" s="3">
        <v>391748</v>
      </c>
      <c r="C16120" s="3" t="s">
        <v>7</v>
      </c>
      <c r="D16120" s="3" t="s">
        <v>8</v>
      </c>
      <c r="E16120" s="3"/>
      <c r="F16120" s="3"/>
      <c r="G16120" s="3"/>
    </row>
    <row r="16121" spans="1:7" ht="15.75" customHeight="1">
      <c r="A16121" s="3">
        <v>550933</v>
      </c>
      <c r="B16121" s="3">
        <v>390702</v>
      </c>
      <c r="C16121" s="3" t="s">
        <v>10</v>
      </c>
      <c r="D16121" s="3" t="s">
        <v>8</v>
      </c>
      <c r="E16121" s="3"/>
      <c r="F16121" s="3"/>
      <c r="G16121" s="3"/>
    </row>
    <row r="16122" spans="1:7" ht="15.75" customHeight="1">
      <c r="A16122" s="3">
        <v>550939</v>
      </c>
      <c r="B16122" s="3">
        <v>252034</v>
      </c>
      <c r="C16122" s="3" t="s">
        <v>7</v>
      </c>
      <c r="D16122" s="3" t="s">
        <v>9</v>
      </c>
      <c r="E16122" s="3">
        <v>86</v>
      </c>
      <c r="F16122" s="3"/>
      <c r="G16122" s="3"/>
    </row>
    <row r="16123" spans="1:7" ht="15.75" customHeight="1">
      <c r="A16123" s="3">
        <v>551065</v>
      </c>
      <c r="B16123" s="3">
        <v>358335</v>
      </c>
      <c r="C16123" s="3" t="s">
        <v>7</v>
      </c>
      <c r="D16123" s="3" t="s">
        <v>9</v>
      </c>
      <c r="E16123" s="3">
        <v>745</v>
      </c>
      <c r="F16123" s="3"/>
      <c r="G16123" s="3"/>
    </row>
    <row r="16124" spans="1:7" ht="15.75" customHeight="1">
      <c r="A16124" s="3">
        <v>551191</v>
      </c>
      <c r="B16124" s="3">
        <v>341840</v>
      </c>
      <c r="C16124" s="3" t="s">
        <v>7</v>
      </c>
      <c r="D16124" s="3" t="s">
        <v>8</v>
      </c>
      <c r="E16124" s="3"/>
      <c r="F16124" s="3"/>
      <c r="G16124" s="3"/>
    </row>
    <row r="16125" spans="1:7" ht="15.75" customHeight="1">
      <c r="A16125" s="3">
        <v>551235</v>
      </c>
      <c r="B16125" s="3">
        <v>338490</v>
      </c>
      <c r="C16125" s="3" t="s">
        <v>7</v>
      </c>
      <c r="D16125" s="3" t="s">
        <v>9</v>
      </c>
      <c r="E16125" s="3"/>
      <c r="F16125" s="3"/>
      <c r="G16125" s="3"/>
    </row>
    <row r="16126" spans="1:7" ht="15.75" customHeight="1">
      <c r="A16126" s="3">
        <v>551249</v>
      </c>
      <c r="B16126" s="3">
        <v>270091</v>
      </c>
      <c r="C16126" s="3" t="s">
        <v>7</v>
      </c>
      <c r="D16126" s="3" t="s">
        <v>9</v>
      </c>
      <c r="E16126" s="3">
        <v>74</v>
      </c>
      <c r="F16126" s="3">
        <v>546357</v>
      </c>
      <c r="G16126" s="3">
        <v>60</v>
      </c>
    </row>
    <row r="16127" spans="1:7" ht="15.75" customHeight="1">
      <c r="A16127" s="3">
        <v>551408</v>
      </c>
      <c r="B16127" s="3">
        <v>390734</v>
      </c>
      <c r="C16127" s="3" t="s">
        <v>7</v>
      </c>
      <c r="D16127" s="3" t="s">
        <v>9</v>
      </c>
      <c r="E16127" s="3">
        <v>9</v>
      </c>
      <c r="F16127" s="3"/>
      <c r="G16127" s="3"/>
    </row>
    <row r="16128" spans="1:7" ht="15.75" customHeight="1">
      <c r="A16128" s="3">
        <v>551437</v>
      </c>
      <c r="B16128" s="3">
        <v>337904</v>
      </c>
      <c r="C16128" s="3" t="s">
        <v>7</v>
      </c>
      <c r="D16128" s="3" t="s">
        <v>9</v>
      </c>
      <c r="E16128" s="3">
        <v>9</v>
      </c>
      <c r="F16128" s="3"/>
      <c r="G16128" s="3"/>
    </row>
    <row r="16129" spans="1:7" ht="15.75" customHeight="1">
      <c r="A16129" s="3">
        <v>551528</v>
      </c>
      <c r="B16129" s="3">
        <v>404672</v>
      </c>
      <c r="C16129" s="3" t="s">
        <v>7</v>
      </c>
      <c r="D16129" s="3" t="s">
        <v>9</v>
      </c>
      <c r="E16129" s="3">
        <v>-69</v>
      </c>
      <c r="F16129" s="3"/>
      <c r="G16129" s="3"/>
    </row>
    <row r="16130" spans="1:7" ht="15.75" customHeight="1">
      <c r="A16130" s="3">
        <v>551543</v>
      </c>
      <c r="B16130" s="3">
        <v>393083</v>
      </c>
      <c r="C16130" s="3" t="s">
        <v>7</v>
      </c>
      <c r="D16130" s="3" t="s">
        <v>9</v>
      </c>
      <c r="E16130" s="3">
        <v>25</v>
      </c>
      <c r="F16130" s="3"/>
      <c r="G16130" s="3"/>
    </row>
    <row r="16131" spans="1:7" ht="15.75" customHeight="1">
      <c r="A16131" s="3">
        <v>551740</v>
      </c>
      <c r="B16131" s="3">
        <v>312878</v>
      </c>
      <c r="C16131" s="3" t="s">
        <v>7</v>
      </c>
      <c r="D16131" s="3" t="s">
        <v>8</v>
      </c>
      <c r="E16131" s="3"/>
      <c r="F16131" s="3"/>
      <c r="G16131" s="3"/>
    </row>
    <row r="16132" spans="1:7" ht="15.75" customHeight="1">
      <c r="A16132" s="3">
        <v>551752</v>
      </c>
      <c r="B16132" s="3">
        <v>246742</v>
      </c>
      <c r="C16132" s="3" t="s">
        <v>7</v>
      </c>
      <c r="D16132" s="3" t="s">
        <v>8</v>
      </c>
      <c r="E16132" s="3"/>
      <c r="F16132" s="3"/>
      <c r="G16132" s="3"/>
    </row>
    <row r="16133" spans="1:7" ht="15.75" customHeight="1">
      <c r="A16133" s="3">
        <v>551758</v>
      </c>
      <c r="B16133" s="3">
        <v>333753</v>
      </c>
      <c r="C16133" s="3" t="s">
        <v>7</v>
      </c>
      <c r="D16133" s="3" t="s">
        <v>9</v>
      </c>
      <c r="E16133" s="3">
        <v>0</v>
      </c>
      <c r="F16133" s="3"/>
      <c r="G16133" s="3"/>
    </row>
    <row r="16134" spans="1:7" ht="15.75" customHeight="1">
      <c r="A16134" s="3">
        <v>551919</v>
      </c>
      <c r="B16134" s="3">
        <v>322943</v>
      </c>
      <c r="C16134" s="3" t="s">
        <v>7</v>
      </c>
      <c r="D16134" s="3" t="s">
        <v>9</v>
      </c>
      <c r="E16134" s="3">
        <v>-25</v>
      </c>
      <c r="F16134" s="3"/>
      <c r="G16134" s="3"/>
    </row>
    <row r="16135" spans="1:7" ht="15.75" customHeight="1">
      <c r="A16135" s="3">
        <v>552273</v>
      </c>
      <c r="B16135" s="3">
        <v>371542</v>
      </c>
      <c r="C16135" s="3" t="s">
        <v>7</v>
      </c>
      <c r="D16135" s="3" t="s">
        <v>9</v>
      </c>
      <c r="E16135" s="3"/>
      <c r="F16135" s="3"/>
      <c r="G16135" s="3"/>
    </row>
    <row r="16136" spans="1:7" ht="15.75" customHeight="1">
      <c r="A16136" s="3">
        <v>552292</v>
      </c>
      <c r="B16136" s="3">
        <v>387107</v>
      </c>
      <c r="C16136" s="3" t="s">
        <v>10</v>
      </c>
      <c r="D16136" s="3" t="s">
        <v>9</v>
      </c>
      <c r="E16136" s="3">
        <v>17</v>
      </c>
      <c r="F16136" s="3"/>
      <c r="G16136" s="3"/>
    </row>
    <row r="16137" spans="1:7" ht="15.75" customHeight="1">
      <c r="A16137" s="3">
        <v>552313</v>
      </c>
      <c r="B16137" s="3">
        <v>410218</v>
      </c>
      <c r="C16137" s="3" t="s">
        <v>7</v>
      </c>
      <c r="D16137" s="3" t="s">
        <v>8</v>
      </c>
      <c r="E16137" s="3"/>
      <c r="F16137" s="3"/>
      <c r="G16137" s="3"/>
    </row>
    <row r="16138" spans="1:7" ht="15.75" customHeight="1">
      <c r="A16138" s="3">
        <v>552332</v>
      </c>
      <c r="B16138" s="3">
        <v>404774</v>
      </c>
      <c r="C16138" s="3" t="s">
        <v>7</v>
      </c>
      <c r="D16138" s="3" t="s">
        <v>9</v>
      </c>
      <c r="E16138" s="3">
        <v>-32</v>
      </c>
      <c r="F16138" s="3"/>
      <c r="G16138" s="3"/>
    </row>
    <row r="16139" spans="1:7" ht="15.75" customHeight="1">
      <c r="A16139" s="3">
        <v>552500</v>
      </c>
      <c r="B16139" s="3">
        <v>338969</v>
      </c>
      <c r="C16139" s="3" t="s">
        <v>10</v>
      </c>
      <c r="D16139" s="3" t="s">
        <v>9</v>
      </c>
      <c r="E16139" s="3">
        <v>-174</v>
      </c>
      <c r="F16139" s="3"/>
      <c r="G16139" s="3"/>
    </row>
    <row r="16140" spans="1:7" ht="15.75" customHeight="1">
      <c r="A16140" s="3">
        <v>552624</v>
      </c>
      <c r="B16140" s="3">
        <v>216576</v>
      </c>
      <c r="C16140" s="3" t="s">
        <v>10</v>
      </c>
      <c r="D16140" s="3" t="s">
        <v>8</v>
      </c>
      <c r="E16140" s="3"/>
      <c r="F16140" s="3">
        <v>523194</v>
      </c>
      <c r="G16140" s="3">
        <v>630</v>
      </c>
    </row>
    <row r="16141" spans="1:7" ht="15.75" customHeight="1">
      <c r="A16141" s="3">
        <v>552661</v>
      </c>
      <c r="B16141" s="3">
        <v>290109</v>
      </c>
      <c r="C16141" s="3" t="s">
        <v>7</v>
      </c>
      <c r="D16141" s="3" t="s">
        <v>8</v>
      </c>
      <c r="E16141" s="3"/>
      <c r="F16141" s="3"/>
      <c r="G16141" s="3"/>
    </row>
    <row r="16142" spans="1:7" ht="15.75" customHeight="1">
      <c r="A16142" s="3">
        <v>552673</v>
      </c>
      <c r="B16142" s="3">
        <v>406551</v>
      </c>
      <c r="C16142" s="3" t="s">
        <v>10</v>
      </c>
      <c r="D16142" s="3" t="s">
        <v>8</v>
      </c>
      <c r="E16142" s="3"/>
      <c r="F16142" s="3"/>
      <c r="G16142" s="3"/>
    </row>
    <row r="16143" spans="1:7" ht="15.75" customHeight="1">
      <c r="A16143" s="3">
        <v>552676</v>
      </c>
      <c r="B16143" s="3">
        <v>395852</v>
      </c>
      <c r="C16143" s="3" t="s">
        <v>7</v>
      </c>
      <c r="D16143" s="3" t="s">
        <v>9</v>
      </c>
      <c r="E16143" s="3">
        <v>-16</v>
      </c>
      <c r="F16143" s="3"/>
      <c r="G16143" s="3"/>
    </row>
    <row r="16144" spans="1:7" ht="15.75" customHeight="1">
      <c r="A16144" s="3">
        <v>552717</v>
      </c>
      <c r="B16144" s="3">
        <v>379889</v>
      </c>
      <c r="C16144" s="3" t="s">
        <v>7</v>
      </c>
      <c r="D16144" s="3" t="s">
        <v>9</v>
      </c>
      <c r="E16144" s="3">
        <v>19</v>
      </c>
      <c r="F16144" s="3"/>
      <c r="G16144" s="3"/>
    </row>
    <row r="16145" spans="1:7" ht="15.75" customHeight="1">
      <c r="A16145" s="3">
        <v>553098</v>
      </c>
      <c r="B16145" s="3">
        <v>338465</v>
      </c>
      <c r="C16145" s="3" t="s">
        <v>7</v>
      </c>
      <c r="D16145" s="3" t="s">
        <v>8</v>
      </c>
      <c r="E16145" s="3"/>
      <c r="F16145" s="3"/>
      <c r="G16145" s="3"/>
    </row>
    <row r="16146" spans="1:7" ht="15.75" customHeight="1">
      <c r="A16146" s="3">
        <v>553108</v>
      </c>
      <c r="B16146" s="3">
        <v>407389</v>
      </c>
      <c r="C16146" s="3" t="s">
        <v>7</v>
      </c>
      <c r="D16146" s="3" t="s">
        <v>9</v>
      </c>
      <c r="E16146" s="3">
        <v>11</v>
      </c>
      <c r="F16146" s="3"/>
      <c r="G16146" s="3"/>
    </row>
    <row r="16147" spans="1:7" ht="15.75" customHeight="1">
      <c r="A16147" s="3">
        <v>553132</v>
      </c>
      <c r="B16147" s="3">
        <v>401508</v>
      </c>
      <c r="C16147" s="3" t="s">
        <v>10</v>
      </c>
      <c r="D16147" s="3" t="s">
        <v>9</v>
      </c>
      <c r="E16147" s="3">
        <v>36</v>
      </c>
      <c r="F16147" s="3"/>
      <c r="G16147" s="3"/>
    </row>
    <row r="16148" spans="1:7" ht="15.75" customHeight="1">
      <c r="A16148" s="3">
        <v>553179</v>
      </c>
      <c r="B16148" s="3">
        <v>394400</v>
      </c>
      <c r="C16148" s="3" t="s">
        <v>10</v>
      </c>
      <c r="D16148" s="3" t="s">
        <v>9</v>
      </c>
      <c r="E16148" s="3">
        <v>75</v>
      </c>
      <c r="F16148" s="3"/>
      <c r="G16148" s="3"/>
    </row>
    <row r="16149" spans="1:7" ht="15.75" customHeight="1">
      <c r="A16149" s="3">
        <v>553215</v>
      </c>
      <c r="B16149" s="3">
        <v>349142</v>
      </c>
      <c r="C16149" s="3" t="s">
        <v>7</v>
      </c>
      <c r="D16149" s="3" t="s">
        <v>9</v>
      </c>
      <c r="E16149" s="3">
        <v>-46</v>
      </c>
      <c r="F16149" s="3"/>
      <c r="G16149" s="3"/>
    </row>
    <row r="16150" spans="1:7" ht="15.75" customHeight="1">
      <c r="A16150" s="3">
        <v>553279</v>
      </c>
      <c r="B16150" s="3">
        <v>349678</v>
      </c>
      <c r="C16150" s="3" t="s">
        <v>10</v>
      </c>
      <c r="D16150" s="3" t="s">
        <v>8</v>
      </c>
      <c r="E16150" s="3"/>
      <c r="F16150" s="3"/>
      <c r="G16150" s="3"/>
    </row>
    <row r="16151" spans="1:7" ht="15.75" customHeight="1">
      <c r="A16151" s="3">
        <v>553371</v>
      </c>
      <c r="B16151" s="3">
        <v>359880</v>
      </c>
      <c r="C16151" s="3" t="s">
        <v>10</v>
      </c>
      <c r="D16151" s="3" t="s">
        <v>9</v>
      </c>
      <c r="E16151" s="3">
        <v>735</v>
      </c>
      <c r="F16151" s="3"/>
      <c r="G16151" s="3"/>
    </row>
    <row r="16152" spans="1:7" ht="15.75" customHeight="1">
      <c r="A16152" s="3">
        <v>553373</v>
      </c>
      <c r="B16152" s="3">
        <v>395735</v>
      </c>
      <c r="C16152" s="3" t="s">
        <v>7</v>
      </c>
      <c r="D16152" s="3" t="s">
        <v>9</v>
      </c>
      <c r="E16152" s="3">
        <v>-36</v>
      </c>
      <c r="F16152" s="3"/>
      <c r="G16152" s="3"/>
    </row>
    <row r="16153" spans="1:7" ht="15.75" customHeight="1">
      <c r="A16153" s="3">
        <v>553384</v>
      </c>
      <c r="B16153" s="3">
        <v>326201</v>
      </c>
      <c r="C16153" s="3" t="s">
        <v>7</v>
      </c>
      <c r="D16153" s="3" t="s">
        <v>9</v>
      </c>
      <c r="E16153" s="3">
        <v>18</v>
      </c>
      <c r="F16153" s="3"/>
      <c r="G16153" s="3"/>
    </row>
    <row r="16154" spans="1:7" ht="15.75" customHeight="1">
      <c r="A16154" s="3">
        <v>553450</v>
      </c>
      <c r="B16154" s="3">
        <v>333553</v>
      </c>
      <c r="C16154" s="3" t="s">
        <v>10</v>
      </c>
      <c r="D16154" s="3" t="s">
        <v>9</v>
      </c>
      <c r="E16154" s="3">
        <v>37</v>
      </c>
      <c r="F16154" s="3"/>
      <c r="G16154" s="3"/>
    </row>
    <row r="16155" spans="1:7" ht="15.75" customHeight="1">
      <c r="A16155" s="3">
        <v>553471</v>
      </c>
      <c r="B16155" s="3">
        <v>400024</v>
      </c>
      <c r="C16155" s="3" t="s">
        <v>7</v>
      </c>
      <c r="D16155" s="3" t="s">
        <v>9</v>
      </c>
      <c r="E16155" s="3"/>
      <c r="F16155" s="3"/>
      <c r="G16155" s="3"/>
    </row>
    <row r="16156" spans="1:7" ht="15.75" customHeight="1">
      <c r="A16156" s="3">
        <v>553542</v>
      </c>
      <c r="B16156" s="3">
        <v>248238</v>
      </c>
      <c r="C16156" s="3" t="s">
        <v>7</v>
      </c>
      <c r="D16156" s="3" t="s">
        <v>9</v>
      </c>
      <c r="E16156" s="3">
        <v>-32</v>
      </c>
      <c r="F16156" s="3"/>
      <c r="G16156" s="3"/>
    </row>
    <row r="16157" spans="1:7" ht="15.75" customHeight="1">
      <c r="A16157" s="3">
        <v>553576</v>
      </c>
      <c r="B16157" s="3">
        <v>365796</v>
      </c>
      <c r="C16157" s="3" t="s">
        <v>7</v>
      </c>
      <c r="D16157" s="3" t="s">
        <v>9</v>
      </c>
      <c r="E16157" s="3"/>
      <c r="F16157" s="3"/>
      <c r="G16157" s="3"/>
    </row>
    <row r="16158" spans="1:7" ht="15.75" customHeight="1">
      <c r="A16158" s="3">
        <v>553664</v>
      </c>
      <c r="B16158" s="3">
        <v>377219</v>
      </c>
      <c r="C16158" s="3" t="s">
        <v>10</v>
      </c>
      <c r="D16158" s="3" t="s">
        <v>9</v>
      </c>
      <c r="E16158" s="3">
        <v>-6</v>
      </c>
      <c r="F16158" s="3"/>
      <c r="G16158" s="3"/>
    </row>
    <row r="16159" spans="1:7" ht="15.75" customHeight="1">
      <c r="A16159" s="3">
        <v>542419</v>
      </c>
      <c r="B16159" s="3">
        <v>393729</v>
      </c>
      <c r="C16159" s="3" t="s">
        <v>7</v>
      </c>
      <c r="D16159" s="3" t="s">
        <v>9</v>
      </c>
      <c r="E16159" s="3">
        <v>69</v>
      </c>
      <c r="F16159" s="3"/>
      <c r="G16159" s="3"/>
    </row>
    <row r="16160" spans="1:7" ht="15.75" customHeight="1">
      <c r="A16160" s="3">
        <v>542446</v>
      </c>
      <c r="B16160" s="3">
        <v>388206</v>
      </c>
      <c r="C16160" s="3" t="s">
        <v>7</v>
      </c>
      <c r="D16160" s="3" t="s">
        <v>9</v>
      </c>
      <c r="E16160" s="3">
        <v>4</v>
      </c>
      <c r="F16160" s="3"/>
      <c r="G16160" s="3"/>
    </row>
    <row r="16161" spans="1:7" ht="15.75" customHeight="1">
      <c r="A16161" s="3">
        <v>542452</v>
      </c>
      <c r="B16161" s="3">
        <v>365148</v>
      </c>
      <c r="C16161" s="3" t="s">
        <v>7</v>
      </c>
      <c r="D16161" s="3" t="s">
        <v>9</v>
      </c>
      <c r="E16161" s="3">
        <v>-150</v>
      </c>
      <c r="F16161" s="3"/>
      <c r="G16161" s="3"/>
    </row>
    <row r="16162" spans="1:7" ht="15.75" customHeight="1">
      <c r="A16162" s="3">
        <v>542472</v>
      </c>
      <c r="B16162" s="3">
        <v>181983</v>
      </c>
      <c r="C16162" s="3" t="s">
        <v>7</v>
      </c>
      <c r="D16162" s="3" t="s">
        <v>8</v>
      </c>
      <c r="E16162" s="3"/>
      <c r="F16162" s="3"/>
      <c r="G16162" s="3"/>
    </row>
    <row r="16163" spans="1:7" ht="15.75" customHeight="1">
      <c r="A16163" s="3">
        <v>542511</v>
      </c>
      <c r="B16163" s="3">
        <v>345701</v>
      </c>
      <c r="C16163" s="3" t="s">
        <v>7</v>
      </c>
      <c r="D16163" s="3" t="s">
        <v>9</v>
      </c>
      <c r="E16163" s="3">
        <v>-317</v>
      </c>
      <c r="F16163" s="3"/>
      <c r="G16163" s="3"/>
    </row>
    <row r="16164" spans="1:7" ht="15.75" customHeight="1">
      <c r="A16164" s="3">
        <v>542586</v>
      </c>
      <c r="B16164" s="3">
        <v>389147</v>
      </c>
      <c r="C16164" s="3" t="s">
        <v>7</v>
      </c>
      <c r="D16164" s="3" t="s">
        <v>9</v>
      </c>
      <c r="E16164" s="3">
        <v>-104</v>
      </c>
      <c r="F16164" s="3"/>
      <c r="G16164" s="3"/>
    </row>
    <row r="16165" spans="1:7" ht="15.75" customHeight="1">
      <c r="A16165" s="3">
        <v>542595</v>
      </c>
      <c r="B16165" s="3">
        <v>409615</v>
      </c>
      <c r="C16165" s="3" t="s">
        <v>7</v>
      </c>
      <c r="D16165" s="3" t="s">
        <v>9</v>
      </c>
      <c r="E16165" s="3">
        <v>42</v>
      </c>
      <c r="F16165" s="3"/>
      <c r="G16165" s="3"/>
    </row>
    <row r="16166" spans="1:7" ht="15.75" customHeight="1">
      <c r="A16166" s="3">
        <v>542663</v>
      </c>
      <c r="B16166" s="3">
        <v>217417</v>
      </c>
      <c r="C16166" s="3" t="s">
        <v>7</v>
      </c>
      <c r="D16166" s="3" t="s">
        <v>9</v>
      </c>
      <c r="E16166" s="3">
        <v>10</v>
      </c>
      <c r="F16166" s="3"/>
      <c r="G16166" s="3"/>
    </row>
    <row r="16167" spans="1:7" ht="15.75" customHeight="1">
      <c r="A16167" s="3">
        <v>542731</v>
      </c>
      <c r="B16167" s="3">
        <v>199360</v>
      </c>
      <c r="C16167" s="3" t="s">
        <v>7</v>
      </c>
      <c r="D16167" s="3" t="s">
        <v>9</v>
      </c>
      <c r="E16167" s="3">
        <v>-23</v>
      </c>
      <c r="F16167" s="3"/>
      <c r="G16167" s="3"/>
    </row>
    <row r="16168" spans="1:7" ht="15.75" customHeight="1">
      <c r="A16168" s="3">
        <v>542924</v>
      </c>
      <c r="B16168" s="3">
        <v>345911</v>
      </c>
      <c r="C16168" s="3" t="s">
        <v>7</v>
      </c>
      <c r="D16168" s="3" t="s">
        <v>9</v>
      </c>
      <c r="E16168" s="3"/>
      <c r="F16168" s="3"/>
      <c r="G16168" s="3"/>
    </row>
    <row r="16169" spans="1:7" ht="15.75" customHeight="1">
      <c r="A16169" s="3">
        <v>543339</v>
      </c>
      <c r="B16169" s="3">
        <v>392055</v>
      </c>
      <c r="C16169" s="3" t="s">
        <v>7</v>
      </c>
      <c r="D16169" s="3" t="s">
        <v>9</v>
      </c>
      <c r="E16169" s="3">
        <v>-120</v>
      </c>
      <c r="F16169" s="3"/>
      <c r="G16169" s="3"/>
    </row>
    <row r="16170" spans="1:7" ht="15.75" customHeight="1">
      <c r="A16170" s="3">
        <v>543370</v>
      </c>
      <c r="B16170" s="3">
        <v>380513</v>
      </c>
      <c r="C16170" s="3" t="s">
        <v>7</v>
      </c>
      <c r="D16170" s="3" t="s">
        <v>9</v>
      </c>
      <c r="E16170" s="3">
        <v>-38</v>
      </c>
      <c r="F16170" s="3"/>
      <c r="G16170" s="3"/>
    </row>
    <row r="16171" spans="1:7" ht="15.75" customHeight="1">
      <c r="A16171" s="3">
        <v>543384</v>
      </c>
      <c r="B16171" s="3">
        <v>410571</v>
      </c>
      <c r="C16171" s="3" t="s">
        <v>7</v>
      </c>
      <c r="D16171" s="3" t="s">
        <v>9</v>
      </c>
      <c r="E16171" s="3"/>
      <c r="F16171" s="3"/>
      <c r="G16171" s="3"/>
    </row>
    <row r="16172" spans="1:7" ht="15.75" customHeight="1">
      <c r="A16172" s="3">
        <v>543416</v>
      </c>
      <c r="B16172" s="3">
        <v>367948</v>
      </c>
      <c r="C16172" s="3" t="s">
        <v>7</v>
      </c>
      <c r="D16172" s="3" t="s">
        <v>8</v>
      </c>
      <c r="E16172" s="3"/>
      <c r="F16172" s="3"/>
      <c r="G16172" s="3"/>
    </row>
    <row r="16173" spans="1:7" ht="15.75" customHeight="1">
      <c r="A16173" s="3">
        <v>543442</v>
      </c>
      <c r="B16173" s="3">
        <v>400150</v>
      </c>
      <c r="C16173" s="3" t="s">
        <v>7</v>
      </c>
      <c r="D16173" s="3" t="s">
        <v>9</v>
      </c>
      <c r="E16173" s="3">
        <v>3</v>
      </c>
      <c r="F16173" s="3"/>
      <c r="G16173" s="3"/>
    </row>
    <row r="16174" spans="1:7" ht="15.75" customHeight="1">
      <c r="A16174" s="3">
        <v>543487</v>
      </c>
      <c r="B16174" s="3">
        <v>366071</v>
      </c>
      <c r="C16174" s="3" t="s">
        <v>7</v>
      </c>
      <c r="D16174" s="3" t="s">
        <v>9</v>
      </c>
      <c r="E16174" s="3">
        <v>107</v>
      </c>
      <c r="F16174" s="3"/>
      <c r="G16174" s="3"/>
    </row>
    <row r="16175" spans="1:7" ht="15.75" customHeight="1">
      <c r="A16175" s="3">
        <v>543494</v>
      </c>
      <c r="B16175" s="3">
        <v>354605</v>
      </c>
      <c r="C16175" s="3" t="s">
        <v>7</v>
      </c>
      <c r="D16175" s="3" t="s">
        <v>9</v>
      </c>
      <c r="E16175" s="3">
        <v>1002</v>
      </c>
      <c r="F16175" s="3"/>
      <c r="G16175" s="3"/>
    </row>
    <row r="16176" spans="1:7" ht="15.75" customHeight="1">
      <c r="A16176" s="3">
        <v>543588</v>
      </c>
      <c r="B16176" s="3">
        <v>374698</v>
      </c>
      <c r="C16176" s="3" t="s">
        <v>7</v>
      </c>
      <c r="D16176" s="3" t="s">
        <v>9</v>
      </c>
      <c r="E16176" s="3">
        <v>-59</v>
      </c>
      <c r="F16176" s="3"/>
      <c r="G16176" s="3"/>
    </row>
    <row r="16177" spans="1:7" ht="15.75" customHeight="1">
      <c r="A16177" s="3">
        <v>543626</v>
      </c>
      <c r="B16177" s="3">
        <v>392882</v>
      </c>
      <c r="C16177" s="3" t="s">
        <v>7</v>
      </c>
      <c r="D16177" s="3" t="s">
        <v>9</v>
      </c>
      <c r="E16177" s="3">
        <v>-148</v>
      </c>
      <c r="F16177" s="3"/>
      <c r="G16177" s="3"/>
    </row>
    <row r="16178" spans="1:7" ht="15.75" customHeight="1">
      <c r="A16178" s="3">
        <v>543663</v>
      </c>
      <c r="B16178" s="3">
        <v>398877</v>
      </c>
      <c r="C16178" s="3" t="s">
        <v>7</v>
      </c>
      <c r="D16178" s="3" t="s">
        <v>9</v>
      </c>
      <c r="E16178" s="3">
        <v>55</v>
      </c>
      <c r="F16178" s="3"/>
      <c r="G16178" s="3"/>
    </row>
    <row r="16179" spans="1:7" ht="15.75" customHeight="1">
      <c r="A16179" s="3">
        <v>543850</v>
      </c>
      <c r="B16179" s="3">
        <v>262344</v>
      </c>
      <c r="C16179" s="3" t="s">
        <v>10</v>
      </c>
      <c r="D16179" s="3" t="s">
        <v>9</v>
      </c>
      <c r="E16179" s="3">
        <v>51</v>
      </c>
      <c r="F16179" s="3">
        <v>541998</v>
      </c>
      <c r="G16179" s="3">
        <v>210</v>
      </c>
    </row>
    <row r="16180" spans="1:7" ht="15.75" customHeight="1">
      <c r="A16180" s="3">
        <v>544035</v>
      </c>
      <c r="B16180" s="3">
        <v>408179</v>
      </c>
      <c r="C16180" s="3" t="s">
        <v>7</v>
      </c>
      <c r="D16180" s="3" t="s">
        <v>9</v>
      </c>
      <c r="E16180" s="3">
        <v>-58</v>
      </c>
      <c r="F16180" s="3"/>
      <c r="G16180" s="3"/>
    </row>
    <row r="16181" spans="1:7" ht="15.75" customHeight="1">
      <c r="A16181" s="3">
        <v>544099</v>
      </c>
      <c r="B16181" s="3">
        <v>362187</v>
      </c>
      <c r="C16181" s="3" t="s">
        <v>10</v>
      </c>
      <c r="D16181" s="3" t="s">
        <v>9</v>
      </c>
      <c r="E16181" s="3">
        <v>39</v>
      </c>
      <c r="F16181" s="3"/>
      <c r="G16181" s="3"/>
    </row>
    <row r="16182" spans="1:7" ht="15.75" customHeight="1">
      <c r="A16182" s="3">
        <v>544264</v>
      </c>
      <c r="B16182" s="3">
        <v>393935</v>
      </c>
      <c r="C16182" s="3" t="s">
        <v>7</v>
      </c>
      <c r="D16182" s="3" t="s">
        <v>9</v>
      </c>
      <c r="E16182" s="3">
        <v>33</v>
      </c>
      <c r="F16182" s="3"/>
      <c r="G16182" s="3"/>
    </row>
    <row r="16183" spans="1:7" ht="15.75" customHeight="1">
      <c r="A16183" s="3">
        <v>544342</v>
      </c>
      <c r="B16183" s="3">
        <v>358438</v>
      </c>
      <c r="C16183" s="3" t="s">
        <v>7</v>
      </c>
      <c r="D16183" s="3" t="s">
        <v>9</v>
      </c>
      <c r="E16183" s="3">
        <v>-10</v>
      </c>
      <c r="F16183" s="3"/>
      <c r="G16183" s="3"/>
    </row>
    <row r="16184" spans="1:7" ht="15.75" customHeight="1">
      <c r="A16184" s="3">
        <v>544343</v>
      </c>
      <c r="B16184" s="3">
        <v>177000</v>
      </c>
      <c r="C16184" s="3" t="s">
        <v>7</v>
      </c>
      <c r="D16184" s="3" t="s">
        <v>8</v>
      </c>
      <c r="E16184" s="3"/>
      <c r="F16184" s="3"/>
      <c r="G16184" s="3"/>
    </row>
    <row r="16185" spans="1:7" ht="15.75" customHeight="1">
      <c r="A16185" s="3">
        <v>544449</v>
      </c>
      <c r="B16185" s="3">
        <v>408830</v>
      </c>
      <c r="C16185" s="3" t="s">
        <v>7</v>
      </c>
      <c r="D16185" s="3" t="s">
        <v>8</v>
      </c>
      <c r="E16185" s="3"/>
      <c r="F16185" s="3"/>
      <c r="G16185" s="3"/>
    </row>
    <row r="16186" spans="1:7" ht="15.75" customHeight="1">
      <c r="A16186" s="3">
        <v>544526</v>
      </c>
      <c r="B16186" s="3">
        <v>392633</v>
      </c>
      <c r="C16186" s="3" t="s">
        <v>7</v>
      </c>
      <c r="D16186" s="3" t="s">
        <v>9</v>
      </c>
      <c r="E16186" s="3">
        <v>-20</v>
      </c>
      <c r="F16186" s="3"/>
      <c r="G16186" s="3"/>
    </row>
    <row r="16187" spans="1:7" ht="15.75" customHeight="1">
      <c r="A16187" s="3">
        <v>544535</v>
      </c>
      <c r="B16187" s="3">
        <v>404719</v>
      </c>
      <c r="C16187" s="3" t="s">
        <v>7</v>
      </c>
      <c r="D16187" s="3" t="s">
        <v>9</v>
      </c>
      <c r="E16187" s="3">
        <v>175</v>
      </c>
      <c r="F16187" s="3"/>
      <c r="G16187" s="3"/>
    </row>
    <row r="16188" spans="1:7" ht="15.75" customHeight="1">
      <c r="A16188" s="3">
        <v>544606</v>
      </c>
      <c r="B16188" s="3">
        <v>403716</v>
      </c>
      <c r="C16188" s="3" t="s">
        <v>7</v>
      </c>
      <c r="D16188" s="3" t="s">
        <v>9</v>
      </c>
      <c r="E16188" s="3"/>
      <c r="F16188" s="3"/>
      <c r="G16188" s="3"/>
    </row>
    <row r="16189" spans="1:7" ht="15.75" customHeight="1">
      <c r="A16189" s="3">
        <v>544688</v>
      </c>
      <c r="B16189" s="3">
        <v>362531</v>
      </c>
      <c r="C16189" s="3" t="s">
        <v>10</v>
      </c>
      <c r="D16189" s="3" t="s">
        <v>9</v>
      </c>
      <c r="E16189" s="3">
        <v>334</v>
      </c>
      <c r="F16189" s="3"/>
      <c r="G16189" s="3"/>
    </row>
    <row r="16190" spans="1:7" ht="15.75" customHeight="1">
      <c r="A16190" s="3">
        <v>544710</v>
      </c>
      <c r="B16190" s="3">
        <v>399951</v>
      </c>
      <c r="C16190" s="3" t="s">
        <v>7</v>
      </c>
      <c r="D16190" s="3" t="s">
        <v>9</v>
      </c>
      <c r="E16190" s="3">
        <v>222</v>
      </c>
      <c r="F16190" s="3"/>
      <c r="G16190" s="3"/>
    </row>
    <row r="16191" spans="1:7" ht="15.75" customHeight="1">
      <c r="A16191" s="3">
        <v>544733</v>
      </c>
      <c r="B16191" s="3">
        <v>406528</v>
      </c>
      <c r="C16191" s="3" t="s">
        <v>7</v>
      </c>
      <c r="D16191" s="3" t="s">
        <v>8</v>
      </c>
      <c r="E16191" s="3"/>
      <c r="F16191" s="3"/>
      <c r="G16191" s="3"/>
    </row>
    <row r="16192" spans="1:7" ht="15.75" customHeight="1">
      <c r="A16192" s="3">
        <v>544978</v>
      </c>
      <c r="B16192" s="3">
        <v>409055</v>
      </c>
      <c r="C16192" s="3" t="s">
        <v>7</v>
      </c>
      <c r="D16192" s="3" t="s">
        <v>9</v>
      </c>
      <c r="E16192" s="3">
        <v>-33</v>
      </c>
      <c r="F16192" s="3"/>
      <c r="G16192" s="3"/>
    </row>
    <row r="16193" spans="1:7" ht="15.75" customHeight="1">
      <c r="A16193" s="3">
        <v>545056</v>
      </c>
      <c r="B16193" s="3">
        <v>290987</v>
      </c>
      <c r="C16193" s="3" t="s">
        <v>7</v>
      </c>
      <c r="D16193" s="3" t="s">
        <v>9</v>
      </c>
      <c r="E16193" s="3">
        <v>167</v>
      </c>
      <c r="F16193" s="3"/>
      <c r="G16193" s="3"/>
    </row>
    <row r="16194" spans="1:7" ht="15.75" customHeight="1">
      <c r="A16194" s="3">
        <v>545093</v>
      </c>
      <c r="B16194" s="3">
        <v>408112</v>
      </c>
      <c r="C16194" s="3" t="s">
        <v>7</v>
      </c>
      <c r="D16194" s="3" t="s">
        <v>9</v>
      </c>
      <c r="E16194" s="3">
        <v>-105</v>
      </c>
      <c r="F16194" s="3"/>
      <c r="G16194" s="3"/>
    </row>
    <row r="16195" spans="1:7" ht="15.75" customHeight="1">
      <c r="A16195" s="3">
        <v>545136</v>
      </c>
      <c r="B16195" s="3">
        <v>285241</v>
      </c>
      <c r="C16195" s="3" t="s">
        <v>10</v>
      </c>
      <c r="D16195" s="3" t="s">
        <v>9</v>
      </c>
      <c r="E16195" s="3">
        <v>-923</v>
      </c>
      <c r="F16195" s="3"/>
      <c r="G16195" s="3"/>
    </row>
    <row r="16196" spans="1:7" ht="15.75" customHeight="1">
      <c r="A16196" s="3">
        <v>545403</v>
      </c>
      <c r="B16196" s="3">
        <v>403249</v>
      </c>
      <c r="C16196" s="3" t="s">
        <v>10</v>
      </c>
      <c r="D16196" s="3" t="s">
        <v>9</v>
      </c>
      <c r="E16196" s="3">
        <v>-100</v>
      </c>
      <c r="F16196" s="3"/>
      <c r="G16196" s="3"/>
    </row>
    <row r="16197" spans="1:7" ht="15.75" customHeight="1">
      <c r="A16197" s="3">
        <v>545418</v>
      </c>
      <c r="B16197" s="3">
        <v>411207</v>
      </c>
      <c r="C16197" s="3" t="s">
        <v>7</v>
      </c>
      <c r="D16197" s="3" t="s">
        <v>9</v>
      </c>
      <c r="E16197" s="3">
        <v>-420</v>
      </c>
      <c r="F16197" s="3"/>
      <c r="G16197" s="3"/>
    </row>
    <row r="16198" spans="1:7" ht="15.75" customHeight="1">
      <c r="A16198" s="3">
        <v>545421</v>
      </c>
      <c r="B16198" s="3">
        <v>300505</v>
      </c>
      <c r="C16198" s="3" t="s">
        <v>10</v>
      </c>
      <c r="D16198" s="3" t="s">
        <v>9</v>
      </c>
      <c r="E16198" s="3">
        <v>-123</v>
      </c>
      <c r="F16198" s="3"/>
      <c r="G16198" s="3"/>
    </row>
    <row r="16199" spans="1:7" ht="15.75" customHeight="1">
      <c r="A16199" s="3">
        <v>545502</v>
      </c>
      <c r="B16199" s="3">
        <v>365209</v>
      </c>
      <c r="C16199" s="3" t="s">
        <v>7</v>
      </c>
      <c r="D16199" s="3" t="s">
        <v>9</v>
      </c>
      <c r="E16199" s="3">
        <v>-102</v>
      </c>
      <c r="F16199" s="3"/>
      <c r="G16199" s="3"/>
    </row>
    <row r="16200" spans="1:7" ht="15.75" customHeight="1">
      <c r="A16200" s="3">
        <v>545510</v>
      </c>
      <c r="B16200" s="3">
        <v>329839</v>
      </c>
      <c r="C16200" s="3" t="s">
        <v>7</v>
      </c>
      <c r="D16200" s="3" t="s">
        <v>9</v>
      </c>
      <c r="E16200" s="3">
        <v>6</v>
      </c>
      <c r="F16200" s="3"/>
      <c r="G16200" s="3"/>
    </row>
    <row r="16201" spans="1:7" ht="15.75" customHeight="1">
      <c r="A16201" s="3">
        <v>545622</v>
      </c>
      <c r="B16201" s="3">
        <v>350149</v>
      </c>
      <c r="C16201" s="3" t="s">
        <v>7</v>
      </c>
      <c r="D16201" s="3" t="s">
        <v>9</v>
      </c>
      <c r="E16201" s="3">
        <v>105</v>
      </c>
      <c r="F16201" s="3"/>
      <c r="G16201" s="3"/>
    </row>
    <row r="16202" spans="1:7" ht="15.75" customHeight="1">
      <c r="A16202" s="3">
        <v>545649</v>
      </c>
      <c r="B16202" s="3">
        <v>358225</v>
      </c>
      <c r="C16202" s="3" t="s">
        <v>7</v>
      </c>
      <c r="D16202" s="3" t="s">
        <v>9</v>
      </c>
      <c r="E16202" s="3">
        <v>-157</v>
      </c>
      <c r="F16202" s="3"/>
      <c r="G16202" s="3"/>
    </row>
    <row r="16203" spans="1:7" ht="15.75" customHeight="1">
      <c r="A16203" s="3">
        <v>545730</v>
      </c>
      <c r="B16203" s="3">
        <v>271806</v>
      </c>
      <c r="C16203" s="3" t="s">
        <v>10</v>
      </c>
      <c r="D16203" s="3" t="s">
        <v>9</v>
      </c>
      <c r="E16203" s="3">
        <v>-231</v>
      </c>
      <c r="F16203" s="3"/>
      <c r="G16203" s="3"/>
    </row>
    <row r="16204" spans="1:7" ht="15.75" customHeight="1">
      <c r="A16204" s="3">
        <v>548300</v>
      </c>
      <c r="B16204" s="3">
        <v>393950</v>
      </c>
      <c r="C16204" s="3" t="s">
        <v>7</v>
      </c>
      <c r="D16204" s="3" t="s">
        <v>9</v>
      </c>
      <c r="E16204" s="3">
        <v>-118</v>
      </c>
      <c r="F16204" s="3"/>
      <c r="G16204" s="3"/>
    </row>
    <row r="16205" spans="1:7" ht="15.75" customHeight="1">
      <c r="A16205" s="3">
        <v>548306</v>
      </c>
      <c r="B16205" s="3">
        <v>393968</v>
      </c>
      <c r="C16205" s="3" t="s">
        <v>10</v>
      </c>
      <c r="D16205" s="3" t="s">
        <v>9</v>
      </c>
      <c r="E16205" s="3">
        <v>27</v>
      </c>
      <c r="F16205" s="3"/>
      <c r="G16205" s="3"/>
    </row>
    <row r="16206" spans="1:7" ht="15.75" customHeight="1">
      <c r="A16206" s="3">
        <v>548325</v>
      </c>
      <c r="B16206" s="3">
        <v>403206</v>
      </c>
      <c r="C16206" s="3" t="s">
        <v>7</v>
      </c>
      <c r="D16206" s="3" t="s">
        <v>9</v>
      </c>
      <c r="E16206" s="3">
        <v>-30</v>
      </c>
      <c r="F16206" s="3"/>
      <c r="G16206" s="3"/>
    </row>
    <row r="16207" spans="1:7" ht="15.75" customHeight="1">
      <c r="A16207" s="3">
        <v>548421</v>
      </c>
      <c r="B16207" s="3">
        <v>296227</v>
      </c>
      <c r="C16207" s="3" t="s">
        <v>7</v>
      </c>
      <c r="D16207" s="3" t="s">
        <v>9</v>
      </c>
      <c r="E16207" s="3">
        <v>60</v>
      </c>
      <c r="F16207" s="3"/>
      <c r="G16207" s="3"/>
    </row>
    <row r="16208" spans="1:7" ht="15.75" customHeight="1">
      <c r="A16208" s="3">
        <v>548490</v>
      </c>
      <c r="B16208" s="3">
        <v>342719</v>
      </c>
      <c r="C16208" s="3" t="s">
        <v>7</v>
      </c>
      <c r="D16208" s="3" t="s">
        <v>9</v>
      </c>
      <c r="E16208" s="3"/>
      <c r="F16208" s="3">
        <v>546060</v>
      </c>
      <c r="G16208" s="3">
        <v>60</v>
      </c>
    </row>
    <row r="16209" spans="1:7" ht="15.75" customHeight="1">
      <c r="A16209" s="3">
        <v>548499</v>
      </c>
      <c r="B16209" s="3">
        <v>334118</v>
      </c>
      <c r="C16209" s="3" t="s">
        <v>7</v>
      </c>
      <c r="D16209" s="3" t="s">
        <v>8</v>
      </c>
      <c r="E16209" s="3"/>
      <c r="F16209" s="3"/>
      <c r="G16209" s="3"/>
    </row>
    <row r="16210" spans="1:7" ht="15.75" customHeight="1">
      <c r="A16210" s="3">
        <v>548521</v>
      </c>
      <c r="B16210" s="3">
        <v>310219</v>
      </c>
      <c r="C16210" s="3" t="s">
        <v>10</v>
      </c>
      <c r="D16210" s="3" t="s">
        <v>9</v>
      </c>
      <c r="E16210" s="3"/>
      <c r="F16210" s="3">
        <v>545345</v>
      </c>
      <c r="G16210" s="3">
        <v>120</v>
      </c>
    </row>
    <row r="16211" spans="1:7" ht="15.75" customHeight="1">
      <c r="A16211" s="3">
        <v>548617</v>
      </c>
      <c r="B16211" s="3">
        <v>309965</v>
      </c>
      <c r="C16211" s="3" t="s">
        <v>7</v>
      </c>
      <c r="D16211" s="3" t="s">
        <v>8</v>
      </c>
      <c r="E16211" s="3"/>
      <c r="F16211" s="3"/>
      <c r="G16211" s="3"/>
    </row>
    <row r="16212" spans="1:7" ht="15.75" customHeight="1">
      <c r="A16212" s="3">
        <v>548625</v>
      </c>
      <c r="B16212" s="3">
        <v>331714</v>
      </c>
      <c r="C16212" s="3" t="s">
        <v>7</v>
      </c>
      <c r="D16212" s="3" t="s">
        <v>9</v>
      </c>
      <c r="E16212" s="3">
        <v>159</v>
      </c>
      <c r="F16212" s="3"/>
      <c r="G16212" s="3"/>
    </row>
    <row r="16213" spans="1:7" ht="15.75" customHeight="1">
      <c r="A16213" s="3">
        <v>548648</v>
      </c>
      <c r="B16213" s="3">
        <v>404070</v>
      </c>
      <c r="C16213" s="3" t="s">
        <v>7</v>
      </c>
      <c r="D16213" s="3" t="s">
        <v>8</v>
      </c>
      <c r="E16213" s="3"/>
      <c r="F16213" s="3"/>
      <c r="G16213" s="3"/>
    </row>
    <row r="16214" spans="1:7" ht="15.75" customHeight="1">
      <c r="A16214" s="3">
        <v>548694</v>
      </c>
      <c r="B16214" s="3">
        <v>408883</v>
      </c>
      <c r="C16214" s="3" t="s">
        <v>7</v>
      </c>
      <c r="D16214" s="3" t="s">
        <v>9</v>
      </c>
      <c r="E16214" s="3">
        <v>20</v>
      </c>
      <c r="F16214" s="3"/>
      <c r="G16214" s="3"/>
    </row>
    <row r="16215" spans="1:7" ht="15.75" customHeight="1">
      <c r="A16215" s="3">
        <v>548726</v>
      </c>
      <c r="B16215" s="3">
        <v>397569</v>
      </c>
      <c r="C16215" s="3" t="s">
        <v>10</v>
      </c>
      <c r="D16215" s="3" t="s">
        <v>9</v>
      </c>
      <c r="E16215" s="3">
        <v>-111</v>
      </c>
      <c r="F16215" s="3">
        <v>546439</v>
      </c>
      <c r="G16215" s="3">
        <v>60</v>
      </c>
    </row>
    <row r="16216" spans="1:7" ht="15.75" customHeight="1">
      <c r="A16216" s="3">
        <v>548733</v>
      </c>
      <c r="B16216" s="3">
        <v>218137</v>
      </c>
      <c r="C16216" s="3" t="s">
        <v>7</v>
      </c>
      <c r="D16216" s="3" t="s">
        <v>9</v>
      </c>
      <c r="E16216" s="3"/>
      <c r="F16216" s="3"/>
      <c r="G16216" s="3"/>
    </row>
    <row r="16217" spans="1:7" ht="15.75" customHeight="1">
      <c r="A16217" s="3">
        <v>548795</v>
      </c>
      <c r="B16217" s="3">
        <v>347873</v>
      </c>
      <c r="C16217" s="3" t="s">
        <v>10</v>
      </c>
      <c r="D16217" s="3" t="s">
        <v>8</v>
      </c>
      <c r="E16217" s="3"/>
      <c r="F16217" s="3"/>
      <c r="G16217" s="3"/>
    </row>
    <row r="16218" spans="1:7" ht="15.75" customHeight="1">
      <c r="A16218" s="3">
        <v>548826</v>
      </c>
      <c r="B16218" s="3">
        <v>389094</v>
      </c>
      <c r="C16218" s="3" t="s">
        <v>7</v>
      </c>
      <c r="D16218" s="3" t="s">
        <v>9</v>
      </c>
      <c r="E16218" s="3">
        <v>83</v>
      </c>
      <c r="F16218" s="3"/>
      <c r="G16218" s="3"/>
    </row>
    <row r="16219" spans="1:7" ht="15.75" customHeight="1">
      <c r="A16219" s="3">
        <v>548883</v>
      </c>
      <c r="B16219" s="3">
        <v>402661</v>
      </c>
      <c r="C16219" s="3" t="s">
        <v>7</v>
      </c>
      <c r="D16219" s="3" t="s">
        <v>9</v>
      </c>
      <c r="E16219" s="3">
        <v>549</v>
      </c>
      <c r="F16219" s="3"/>
      <c r="G16219" s="3"/>
    </row>
    <row r="16220" spans="1:7" ht="15.75" customHeight="1">
      <c r="A16220" s="3">
        <v>548893</v>
      </c>
      <c r="B16220" s="3">
        <v>389994</v>
      </c>
      <c r="C16220" s="3" t="s">
        <v>7</v>
      </c>
      <c r="D16220" s="3" t="s">
        <v>9</v>
      </c>
      <c r="E16220" s="3">
        <v>-86</v>
      </c>
      <c r="F16220" s="3"/>
      <c r="G16220" s="3"/>
    </row>
    <row r="16221" spans="1:7" ht="15.75" customHeight="1">
      <c r="A16221" s="3">
        <v>548908</v>
      </c>
      <c r="B16221" s="3">
        <v>381461</v>
      </c>
      <c r="C16221" s="3" t="s">
        <v>7</v>
      </c>
      <c r="D16221" s="3" t="s">
        <v>9</v>
      </c>
      <c r="E16221" s="3">
        <v>338</v>
      </c>
      <c r="F16221" s="3"/>
      <c r="G16221" s="3"/>
    </row>
    <row r="16222" spans="1:7" ht="15.75" customHeight="1">
      <c r="A16222" s="3">
        <v>549145</v>
      </c>
      <c r="B16222" s="3">
        <v>307227</v>
      </c>
      <c r="C16222" s="3" t="s">
        <v>7</v>
      </c>
      <c r="D16222" s="3" t="s">
        <v>8</v>
      </c>
      <c r="E16222" s="3"/>
      <c r="F16222" s="3"/>
      <c r="G16222" s="3"/>
    </row>
    <row r="16223" spans="1:7" ht="15.75" customHeight="1">
      <c r="A16223" s="3">
        <v>549154</v>
      </c>
      <c r="B16223" s="3">
        <v>360289</v>
      </c>
      <c r="C16223" s="3" t="s">
        <v>7</v>
      </c>
      <c r="D16223" s="3" t="s">
        <v>9</v>
      </c>
      <c r="E16223" s="3">
        <v>-322</v>
      </c>
      <c r="F16223" s="3"/>
      <c r="G16223" s="3"/>
    </row>
    <row r="16224" spans="1:7" ht="15.75" customHeight="1">
      <c r="A16224" s="3">
        <v>549194</v>
      </c>
      <c r="B16224" s="3">
        <v>406831</v>
      </c>
      <c r="C16224" s="3" t="s">
        <v>7</v>
      </c>
      <c r="D16224" s="3" t="s">
        <v>9</v>
      </c>
      <c r="E16224" s="3">
        <v>90</v>
      </c>
      <c r="F16224" s="3"/>
      <c r="G16224" s="3"/>
    </row>
    <row r="16225" spans="1:7" ht="15.75" customHeight="1">
      <c r="A16225" s="3">
        <v>549316</v>
      </c>
      <c r="B16225" s="3">
        <v>259392</v>
      </c>
      <c r="C16225" s="3" t="s">
        <v>7</v>
      </c>
      <c r="D16225" s="3" t="s">
        <v>9</v>
      </c>
      <c r="E16225" s="3">
        <v>-43</v>
      </c>
      <c r="F16225" s="3"/>
      <c r="G16225" s="3"/>
    </row>
    <row r="16226" spans="1:7" ht="15.75" customHeight="1">
      <c r="A16226" s="3">
        <v>549349</v>
      </c>
      <c r="B16226" s="3">
        <v>410109</v>
      </c>
      <c r="C16226" s="3" t="s">
        <v>7</v>
      </c>
      <c r="D16226" s="3" t="s">
        <v>8</v>
      </c>
      <c r="E16226" s="3"/>
      <c r="F16226" s="3"/>
      <c r="G16226" s="3"/>
    </row>
    <row r="16227" spans="1:7" ht="15.75" customHeight="1">
      <c r="A16227" s="3">
        <v>549468</v>
      </c>
      <c r="B16227" s="3">
        <v>185218</v>
      </c>
      <c r="C16227" s="3" t="s">
        <v>7</v>
      </c>
      <c r="D16227" s="3" t="s">
        <v>9</v>
      </c>
      <c r="E16227" s="3"/>
      <c r="F16227" s="3"/>
      <c r="G16227" s="3"/>
    </row>
    <row r="16228" spans="1:7" ht="15.75" customHeight="1">
      <c r="A16228" s="3">
        <v>549505</v>
      </c>
      <c r="B16228" s="3">
        <v>412295</v>
      </c>
      <c r="C16228" s="3" t="s">
        <v>7</v>
      </c>
      <c r="D16228" s="3" t="s">
        <v>9</v>
      </c>
      <c r="E16228" s="3">
        <v>46</v>
      </c>
      <c r="F16228" s="3"/>
      <c r="G16228" s="3"/>
    </row>
    <row r="16229" spans="1:7" ht="15.75" customHeight="1">
      <c r="A16229" s="3">
        <v>549598</v>
      </c>
      <c r="B16229" s="3">
        <v>408445</v>
      </c>
      <c r="C16229" s="3" t="s">
        <v>7</v>
      </c>
      <c r="D16229" s="3" t="s">
        <v>8</v>
      </c>
      <c r="E16229" s="3"/>
      <c r="F16229" s="3"/>
      <c r="G16229" s="3"/>
    </row>
    <row r="16230" spans="1:7" ht="15.75" customHeight="1">
      <c r="A16230" s="3">
        <v>549653</v>
      </c>
      <c r="B16230" s="3">
        <v>201627</v>
      </c>
      <c r="C16230" s="3" t="s">
        <v>7</v>
      </c>
      <c r="D16230" s="3" t="s">
        <v>9</v>
      </c>
      <c r="E16230" s="3">
        <v>179</v>
      </c>
      <c r="F16230" s="3"/>
      <c r="G16230" s="3"/>
    </row>
    <row r="16231" spans="1:7" ht="15.75" customHeight="1">
      <c r="A16231" s="3">
        <v>549719</v>
      </c>
      <c r="B16231" s="3">
        <v>314307</v>
      </c>
      <c r="C16231" s="3" t="s">
        <v>7</v>
      </c>
      <c r="D16231" s="3" t="s">
        <v>9</v>
      </c>
      <c r="E16231" s="3">
        <v>-25</v>
      </c>
      <c r="F16231" s="3"/>
      <c r="G16231" s="3"/>
    </row>
    <row r="16232" spans="1:7" ht="15.75" customHeight="1">
      <c r="A16232" s="3">
        <v>549813</v>
      </c>
      <c r="B16232" s="3">
        <v>375126</v>
      </c>
      <c r="C16232" s="3" t="s">
        <v>10</v>
      </c>
      <c r="D16232" s="3" t="s">
        <v>9</v>
      </c>
      <c r="E16232" s="3">
        <v>-58</v>
      </c>
      <c r="F16232" s="3"/>
      <c r="G16232" s="3"/>
    </row>
    <row r="16233" spans="1:7" ht="15.75" customHeight="1">
      <c r="A16233" s="3">
        <v>549822</v>
      </c>
      <c r="B16233" s="3">
        <v>409411</v>
      </c>
      <c r="C16233" s="3" t="s">
        <v>7</v>
      </c>
      <c r="D16233" s="3" t="s">
        <v>9</v>
      </c>
      <c r="E16233" s="3">
        <v>-20</v>
      </c>
      <c r="F16233" s="3"/>
      <c r="G16233" s="3"/>
    </row>
    <row r="16234" spans="1:7" ht="15.75" customHeight="1">
      <c r="A16234" s="3">
        <v>549859</v>
      </c>
      <c r="B16234" s="3">
        <v>394305</v>
      </c>
      <c r="C16234" s="3" t="s">
        <v>7</v>
      </c>
      <c r="D16234" s="3" t="s">
        <v>9</v>
      </c>
      <c r="E16234" s="3">
        <v>8</v>
      </c>
      <c r="F16234" s="3"/>
      <c r="G16234" s="3"/>
    </row>
    <row r="16235" spans="1:7" ht="15.75" customHeight="1">
      <c r="A16235" s="3">
        <v>549884</v>
      </c>
      <c r="B16235" s="3">
        <v>356434</v>
      </c>
      <c r="C16235" s="3" t="s">
        <v>7</v>
      </c>
      <c r="D16235" s="3" t="s">
        <v>9</v>
      </c>
      <c r="E16235" s="3">
        <v>-8</v>
      </c>
      <c r="F16235" s="3"/>
      <c r="G16235" s="3"/>
    </row>
    <row r="16236" spans="1:7" ht="15.75" customHeight="1">
      <c r="A16236" s="3">
        <v>549951</v>
      </c>
      <c r="B16236" s="3">
        <v>394948</v>
      </c>
      <c r="C16236" s="3" t="s">
        <v>7</v>
      </c>
      <c r="D16236" s="3" t="s">
        <v>9</v>
      </c>
      <c r="E16236" s="3">
        <v>73</v>
      </c>
      <c r="F16236" s="3"/>
      <c r="G16236" s="3"/>
    </row>
    <row r="16237" spans="1:7" ht="15.75" customHeight="1">
      <c r="A16237" s="3">
        <v>549973</v>
      </c>
      <c r="B16237" s="3">
        <v>316817</v>
      </c>
      <c r="C16237" s="3" t="s">
        <v>7</v>
      </c>
      <c r="D16237" s="3" t="s">
        <v>9</v>
      </c>
      <c r="E16237" s="3">
        <v>-92</v>
      </c>
      <c r="F16237" s="3"/>
      <c r="G16237" s="3"/>
    </row>
    <row r="16238" spans="1:7" ht="15.75" customHeight="1">
      <c r="A16238" s="3">
        <v>549991</v>
      </c>
      <c r="B16238" s="3">
        <v>399666</v>
      </c>
      <c r="C16238" s="3" t="s">
        <v>7</v>
      </c>
      <c r="D16238" s="3" t="s">
        <v>9</v>
      </c>
      <c r="E16238" s="3">
        <v>-43</v>
      </c>
      <c r="F16238" s="3"/>
      <c r="G16238" s="3"/>
    </row>
    <row r="16239" spans="1:7" ht="15.75" customHeight="1">
      <c r="A16239" s="3">
        <v>550186</v>
      </c>
      <c r="B16239" s="3">
        <v>410402</v>
      </c>
      <c r="C16239" s="3" t="s">
        <v>7</v>
      </c>
      <c r="D16239" s="3" t="s">
        <v>9</v>
      </c>
      <c r="E16239" s="3">
        <v>21</v>
      </c>
      <c r="F16239" s="3"/>
      <c r="G16239" s="3"/>
    </row>
    <row r="16240" spans="1:7" ht="15.75" customHeight="1">
      <c r="A16240" s="3">
        <v>550237</v>
      </c>
      <c r="B16240" s="3">
        <v>341431</v>
      </c>
      <c r="C16240" s="3" t="s">
        <v>7</v>
      </c>
      <c r="D16240" s="3" t="s">
        <v>9</v>
      </c>
      <c r="E16240" s="3">
        <v>382</v>
      </c>
      <c r="F16240" s="3"/>
      <c r="G16240" s="3"/>
    </row>
    <row r="16241" spans="1:7" ht="15.75" customHeight="1">
      <c r="A16241" s="3">
        <v>550258</v>
      </c>
      <c r="B16241" s="3">
        <v>400333</v>
      </c>
      <c r="C16241" s="3" t="s">
        <v>7</v>
      </c>
      <c r="D16241" s="3" t="s">
        <v>9</v>
      </c>
      <c r="E16241" s="3">
        <v>-297</v>
      </c>
      <c r="F16241" s="3"/>
      <c r="G16241" s="3"/>
    </row>
    <row r="16242" spans="1:7" ht="15.75" customHeight="1">
      <c r="A16242" s="3">
        <v>550263</v>
      </c>
      <c r="B16242" s="3">
        <v>367024</v>
      </c>
      <c r="C16242" s="3" t="s">
        <v>7</v>
      </c>
      <c r="D16242" s="3" t="s">
        <v>9</v>
      </c>
      <c r="E16242" s="3">
        <v>2</v>
      </c>
      <c r="F16242" s="3"/>
      <c r="G16242" s="3"/>
    </row>
    <row r="16243" spans="1:7" ht="15.75" customHeight="1">
      <c r="A16243" s="3">
        <v>550264</v>
      </c>
      <c r="B16243" s="3">
        <v>330652</v>
      </c>
      <c r="C16243" s="3" t="s">
        <v>7</v>
      </c>
      <c r="D16243" s="3" t="s">
        <v>9</v>
      </c>
      <c r="E16243" s="3">
        <v>26</v>
      </c>
      <c r="F16243" s="3"/>
      <c r="G16243" s="3"/>
    </row>
    <row r="16244" spans="1:7" ht="15.75" customHeight="1">
      <c r="A16244" s="3">
        <v>550272</v>
      </c>
      <c r="B16244" s="3">
        <v>386322</v>
      </c>
      <c r="C16244" s="3" t="s">
        <v>7</v>
      </c>
      <c r="D16244" s="3" t="s">
        <v>9</v>
      </c>
      <c r="E16244" s="3">
        <v>11</v>
      </c>
      <c r="F16244" s="3"/>
      <c r="G16244" s="3"/>
    </row>
    <row r="16245" spans="1:7" ht="15.75" customHeight="1">
      <c r="A16245" s="3">
        <v>550273</v>
      </c>
      <c r="B16245" s="3">
        <v>410876</v>
      </c>
      <c r="C16245" s="3" t="s">
        <v>7</v>
      </c>
      <c r="D16245" s="3" t="s">
        <v>9</v>
      </c>
      <c r="E16245" s="3">
        <v>3</v>
      </c>
      <c r="F16245" s="3"/>
      <c r="G16245" s="3"/>
    </row>
    <row r="16246" spans="1:7" ht="15.75" customHeight="1">
      <c r="A16246" s="3">
        <v>550355</v>
      </c>
      <c r="B16246" s="3">
        <v>392842</v>
      </c>
      <c r="C16246" s="3" t="s">
        <v>7</v>
      </c>
      <c r="D16246" s="3" t="s">
        <v>9</v>
      </c>
      <c r="E16246" s="3">
        <v>545</v>
      </c>
      <c r="F16246" s="3"/>
      <c r="G16246" s="3"/>
    </row>
    <row r="16247" spans="1:7" ht="15.75" customHeight="1">
      <c r="A16247" s="3">
        <v>550415</v>
      </c>
      <c r="B16247" s="3">
        <v>372924</v>
      </c>
      <c r="C16247" s="3" t="s">
        <v>7</v>
      </c>
      <c r="D16247" s="3" t="s">
        <v>9</v>
      </c>
      <c r="E16247" s="3">
        <v>144</v>
      </c>
      <c r="F16247" s="3"/>
      <c r="G16247" s="3"/>
    </row>
    <row r="16248" spans="1:7" ht="15.75" customHeight="1">
      <c r="A16248" s="3">
        <v>550445</v>
      </c>
      <c r="B16248" s="3">
        <v>404986</v>
      </c>
      <c r="C16248" s="3" t="s">
        <v>7</v>
      </c>
      <c r="D16248" s="3" t="s">
        <v>9</v>
      </c>
      <c r="E16248" s="3">
        <v>136</v>
      </c>
      <c r="F16248" s="3"/>
      <c r="G16248" s="3"/>
    </row>
    <row r="16249" spans="1:7" ht="15.75" customHeight="1">
      <c r="A16249" s="3">
        <v>550465</v>
      </c>
      <c r="B16249" s="3">
        <v>182600</v>
      </c>
      <c r="C16249" s="3" t="s">
        <v>7</v>
      </c>
      <c r="D16249" s="3" t="s">
        <v>9</v>
      </c>
      <c r="E16249" s="3">
        <v>7</v>
      </c>
      <c r="F16249" s="3"/>
      <c r="G16249" s="3"/>
    </row>
    <row r="16250" spans="1:7" ht="15.75" customHeight="1">
      <c r="A16250" s="3">
        <v>550491</v>
      </c>
      <c r="B16250" s="3">
        <v>181236</v>
      </c>
      <c r="C16250" s="3" t="s">
        <v>7</v>
      </c>
      <c r="D16250" s="3" t="s">
        <v>9</v>
      </c>
      <c r="E16250" s="3">
        <v>47</v>
      </c>
      <c r="F16250" s="3"/>
      <c r="G16250" s="3"/>
    </row>
    <row r="16251" spans="1:7" ht="15.75" customHeight="1">
      <c r="A16251" s="3">
        <v>550524</v>
      </c>
      <c r="B16251" s="3">
        <v>387753</v>
      </c>
      <c r="C16251" s="3" t="s">
        <v>10</v>
      </c>
      <c r="D16251" s="3" t="s">
        <v>9</v>
      </c>
      <c r="E16251" s="3">
        <v>-132</v>
      </c>
      <c r="F16251" s="3"/>
      <c r="G16251" s="3"/>
    </row>
    <row r="16252" spans="1:7" ht="15.75" customHeight="1">
      <c r="A16252" s="3">
        <v>550548</v>
      </c>
      <c r="B16252" s="3">
        <v>331207</v>
      </c>
      <c r="C16252" s="3" t="s">
        <v>7</v>
      </c>
      <c r="D16252" s="3" t="s">
        <v>9</v>
      </c>
      <c r="E16252" s="3">
        <v>-842</v>
      </c>
      <c r="F16252" s="3"/>
      <c r="G16252" s="3"/>
    </row>
    <row r="16253" spans="1:7" ht="15.75" customHeight="1">
      <c r="A16253" s="3">
        <v>550638</v>
      </c>
      <c r="B16253" s="3">
        <v>394299</v>
      </c>
      <c r="C16253" s="3" t="s">
        <v>7</v>
      </c>
      <c r="D16253" s="3" t="s">
        <v>9</v>
      </c>
      <c r="E16253" s="3">
        <v>85</v>
      </c>
      <c r="F16253" s="3"/>
      <c r="G16253" s="3"/>
    </row>
    <row r="16254" spans="1:7" ht="15.75" customHeight="1">
      <c r="A16254" s="3">
        <v>550688</v>
      </c>
      <c r="B16254" s="3">
        <v>406825</v>
      </c>
      <c r="C16254" s="3" t="s">
        <v>7</v>
      </c>
      <c r="D16254" s="3" t="s">
        <v>9</v>
      </c>
      <c r="E16254" s="3">
        <v>3560</v>
      </c>
      <c r="F16254" s="3"/>
      <c r="G16254" s="3"/>
    </row>
    <row r="16255" spans="1:7" ht="15.75" customHeight="1">
      <c r="A16255" s="3">
        <v>550717</v>
      </c>
      <c r="B16255" s="3">
        <v>377119</v>
      </c>
      <c r="C16255" s="3" t="s">
        <v>10</v>
      </c>
      <c r="D16255" s="3" t="s">
        <v>9</v>
      </c>
      <c r="E16255" s="3">
        <v>59</v>
      </c>
      <c r="F16255" s="3">
        <v>545344</v>
      </c>
      <c r="G16255" s="3">
        <v>30</v>
      </c>
    </row>
    <row r="16256" spans="1:7" ht="15.75" customHeight="1">
      <c r="A16256" s="3">
        <v>550720</v>
      </c>
      <c r="B16256" s="3">
        <v>314605</v>
      </c>
      <c r="C16256" s="3" t="s">
        <v>7</v>
      </c>
      <c r="D16256" s="3" t="s">
        <v>9</v>
      </c>
      <c r="E16256" s="3">
        <v>-14</v>
      </c>
      <c r="F16256" s="3"/>
      <c r="G16256" s="3"/>
    </row>
    <row r="16257" spans="1:7" ht="15.75" customHeight="1">
      <c r="A16257" s="3">
        <v>543662</v>
      </c>
      <c r="B16257" s="3">
        <v>399886</v>
      </c>
      <c r="C16257" s="3" t="s">
        <v>7</v>
      </c>
      <c r="D16257" s="3" t="s">
        <v>9</v>
      </c>
      <c r="E16257" s="3">
        <v>25</v>
      </c>
      <c r="F16257" s="3"/>
      <c r="G16257" s="3"/>
    </row>
    <row r="16258" spans="1:7" ht="15.75" customHeight="1">
      <c r="A16258" s="3">
        <v>543673</v>
      </c>
      <c r="B16258" s="3">
        <v>404337</v>
      </c>
      <c r="C16258" s="3" t="s">
        <v>7</v>
      </c>
      <c r="D16258" s="3" t="s">
        <v>9</v>
      </c>
      <c r="E16258" s="3">
        <v>41</v>
      </c>
      <c r="F16258" s="3"/>
      <c r="G16258" s="3"/>
    </row>
    <row r="16259" spans="1:7" ht="15.75" customHeight="1">
      <c r="A16259" s="3">
        <v>543690</v>
      </c>
      <c r="B16259" s="3">
        <v>387614</v>
      </c>
      <c r="C16259" s="3" t="s">
        <v>7</v>
      </c>
      <c r="D16259" s="3" t="s">
        <v>9</v>
      </c>
      <c r="E16259" s="3">
        <v>235</v>
      </c>
      <c r="F16259" s="3">
        <v>541885</v>
      </c>
      <c r="G16259" s="3">
        <v>300</v>
      </c>
    </row>
    <row r="16260" spans="1:7" ht="15.75" customHeight="1">
      <c r="A16260" s="3">
        <v>543795</v>
      </c>
      <c r="B16260" s="3">
        <v>393107</v>
      </c>
      <c r="C16260" s="3" t="s">
        <v>7</v>
      </c>
      <c r="D16260" s="3" t="s">
        <v>9</v>
      </c>
      <c r="E16260" s="3">
        <v>34</v>
      </c>
      <c r="F16260" s="3"/>
      <c r="G16260" s="3"/>
    </row>
    <row r="16261" spans="1:7" ht="15.75" customHeight="1">
      <c r="A16261" s="3">
        <v>543826</v>
      </c>
      <c r="B16261" s="3">
        <v>331838</v>
      </c>
      <c r="C16261" s="3" t="s">
        <v>7</v>
      </c>
      <c r="D16261" s="3" t="s">
        <v>9</v>
      </c>
      <c r="E16261" s="3">
        <v>-86</v>
      </c>
      <c r="F16261" s="3"/>
      <c r="G16261" s="3"/>
    </row>
    <row r="16262" spans="1:7" ht="15.75" customHeight="1">
      <c r="A16262" s="3">
        <v>543842</v>
      </c>
      <c r="B16262" s="3">
        <v>377496</v>
      </c>
      <c r="C16262" s="3" t="s">
        <v>7</v>
      </c>
      <c r="D16262" s="3" t="s">
        <v>9</v>
      </c>
      <c r="E16262" s="3">
        <v>-6</v>
      </c>
      <c r="F16262" s="3"/>
      <c r="G16262" s="3"/>
    </row>
    <row r="16263" spans="1:7" ht="15.75" customHeight="1">
      <c r="A16263" s="3">
        <v>543851</v>
      </c>
      <c r="B16263" s="3">
        <v>304068</v>
      </c>
      <c r="C16263" s="3" t="s">
        <v>7</v>
      </c>
      <c r="D16263" s="3" t="s">
        <v>9</v>
      </c>
      <c r="E16263" s="3">
        <v>12</v>
      </c>
      <c r="F16263" s="3"/>
      <c r="G16263" s="3"/>
    </row>
    <row r="16264" spans="1:7" ht="15.75" customHeight="1">
      <c r="A16264" s="3">
        <v>543893</v>
      </c>
      <c r="B16264" s="3">
        <v>392479</v>
      </c>
      <c r="C16264" s="3" t="s">
        <v>7</v>
      </c>
      <c r="D16264" s="3" t="s">
        <v>9</v>
      </c>
      <c r="E16264" s="3">
        <v>11</v>
      </c>
      <c r="F16264" s="3"/>
      <c r="G16264" s="3"/>
    </row>
    <row r="16265" spans="1:7" ht="15.75" customHeight="1">
      <c r="A16265" s="3">
        <v>543989</v>
      </c>
      <c r="B16265" s="3">
        <v>397599</v>
      </c>
      <c r="C16265" s="3" t="s">
        <v>7</v>
      </c>
      <c r="D16265" s="3" t="s">
        <v>9</v>
      </c>
      <c r="E16265" s="3">
        <v>-13</v>
      </c>
      <c r="F16265" s="3"/>
      <c r="G16265" s="3"/>
    </row>
    <row r="16266" spans="1:7" ht="15.75" customHeight="1">
      <c r="A16266" s="3">
        <v>544350</v>
      </c>
      <c r="B16266" s="3">
        <v>373893</v>
      </c>
      <c r="C16266" s="3" t="s">
        <v>10</v>
      </c>
      <c r="D16266" s="3" t="s">
        <v>9</v>
      </c>
      <c r="E16266" s="3">
        <v>-43</v>
      </c>
      <c r="F16266" s="3"/>
      <c r="G16266" s="3"/>
    </row>
    <row r="16267" spans="1:7" ht="15.75" customHeight="1">
      <c r="A16267" s="3">
        <v>544431</v>
      </c>
      <c r="B16267" s="3">
        <v>242626</v>
      </c>
      <c r="C16267" s="3" t="s">
        <v>7</v>
      </c>
      <c r="D16267" s="3" t="s">
        <v>8</v>
      </c>
      <c r="E16267" s="3"/>
      <c r="F16267" s="3"/>
      <c r="G16267" s="3"/>
    </row>
    <row r="16268" spans="1:7" ht="15.75" customHeight="1">
      <c r="A16268" s="3">
        <v>544460</v>
      </c>
      <c r="B16268" s="3">
        <v>352749</v>
      </c>
      <c r="C16268" s="3" t="s">
        <v>7</v>
      </c>
      <c r="D16268" s="3" t="s">
        <v>9</v>
      </c>
      <c r="E16268" s="3">
        <v>1089</v>
      </c>
      <c r="F16268" s="3"/>
      <c r="G16268" s="3"/>
    </row>
    <row r="16269" spans="1:7" ht="15.75" customHeight="1">
      <c r="A16269" s="3">
        <v>544481</v>
      </c>
      <c r="B16269" s="3">
        <v>262005</v>
      </c>
      <c r="C16269" s="3" t="s">
        <v>7</v>
      </c>
      <c r="D16269" s="3" t="s">
        <v>9</v>
      </c>
      <c r="E16269" s="3">
        <v>187</v>
      </c>
      <c r="F16269" s="3"/>
      <c r="G16269" s="3"/>
    </row>
    <row r="16270" spans="1:7" ht="15.75" customHeight="1">
      <c r="A16270" s="3">
        <v>544517</v>
      </c>
      <c r="B16270" s="3">
        <v>346749</v>
      </c>
      <c r="C16270" s="3" t="s">
        <v>7</v>
      </c>
      <c r="D16270" s="3" t="s">
        <v>9</v>
      </c>
      <c r="E16270" s="3">
        <v>242</v>
      </c>
      <c r="F16270" s="3"/>
      <c r="G16270" s="3"/>
    </row>
    <row r="16271" spans="1:7" ht="15.75" customHeight="1">
      <c r="A16271" s="3">
        <v>544615</v>
      </c>
      <c r="B16271" s="3">
        <v>407897</v>
      </c>
      <c r="C16271" s="3" t="s">
        <v>7</v>
      </c>
      <c r="D16271" s="3" t="s">
        <v>8</v>
      </c>
      <c r="E16271" s="3"/>
      <c r="F16271" s="3"/>
      <c r="G16271" s="3"/>
    </row>
    <row r="16272" spans="1:7" ht="15.75" customHeight="1">
      <c r="A16272" s="3">
        <v>544660</v>
      </c>
      <c r="B16272" s="3">
        <v>369781</v>
      </c>
      <c r="C16272" s="3" t="s">
        <v>10</v>
      </c>
      <c r="D16272" s="3" t="s">
        <v>8</v>
      </c>
      <c r="E16272" s="3"/>
      <c r="F16272" s="3"/>
      <c r="G16272" s="3"/>
    </row>
    <row r="16273" spans="1:7" ht="15.75" customHeight="1">
      <c r="A16273" s="3">
        <v>544811</v>
      </c>
      <c r="B16273" s="3">
        <v>398586</v>
      </c>
      <c r="C16273" s="3" t="s">
        <v>10</v>
      </c>
      <c r="D16273" s="3" t="s">
        <v>9</v>
      </c>
      <c r="E16273" s="3">
        <v>50</v>
      </c>
      <c r="F16273" s="3"/>
      <c r="G16273" s="3"/>
    </row>
    <row r="16274" spans="1:7" ht="15.75" customHeight="1">
      <c r="A16274" s="3">
        <v>544882</v>
      </c>
      <c r="B16274" s="3">
        <v>267904</v>
      </c>
      <c r="C16274" s="3" t="s">
        <v>7</v>
      </c>
      <c r="D16274" s="3" t="s">
        <v>9</v>
      </c>
      <c r="E16274" s="3">
        <v>-5</v>
      </c>
      <c r="F16274" s="3"/>
      <c r="G16274" s="3"/>
    </row>
    <row r="16275" spans="1:7" ht="15.75" customHeight="1">
      <c r="A16275" s="3">
        <v>544908</v>
      </c>
      <c r="B16275" s="3">
        <v>265664</v>
      </c>
      <c r="C16275" s="3" t="s">
        <v>10</v>
      </c>
      <c r="D16275" s="3" t="s">
        <v>9</v>
      </c>
      <c r="E16275" s="3">
        <v>-961</v>
      </c>
      <c r="F16275" s="3">
        <v>540077</v>
      </c>
      <c r="G16275" s="3">
        <v>690</v>
      </c>
    </row>
    <row r="16276" spans="1:7" ht="15.75" customHeight="1">
      <c r="A16276" s="3">
        <v>544956</v>
      </c>
      <c r="B16276" s="3">
        <v>277314</v>
      </c>
      <c r="C16276" s="3" t="s">
        <v>7</v>
      </c>
      <c r="D16276" s="3" t="s">
        <v>9</v>
      </c>
      <c r="E16276" s="3">
        <v>45</v>
      </c>
      <c r="F16276" s="3"/>
      <c r="G16276" s="3"/>
    </row>
    <row r="16277" spans="1:7" ht="15.75" customHeight="1">
      <c r="A16277" s="3">
        <v>545097</v>
      </c>
      <c r="B16277" s="3">
        <v>404187</v>
      </c>
      <c r="C16277" s="3" t="s">
        <v>7</v>
      </c>
      <c r="D16277" s="3" t="s">
        <v>9</v>
      </c>
      <c r="E16277" s="3"/>
      <c r="F16277" s="3"/>
      <c r="G16277" s="3"/>
    </row>
    <row r="16278" spans="1:7" ht="15.75" customHeight="1">
      <c r="A16278" s="3">
        <v>545120</v>
      </c>
      <c r="B16278" s="3">
        <v>305658</v>
      </c>
      <c r="C16278" s="3" t="s">
        <v>7</v>
      </c>
      <c r="D16278" s="3" t="s">
        <v>9</v>
      </c>
      <c r="E16278" s="3">
        <v>23</v>
      </c>
      <c r="F16278" s="3"/>
      <c r="G16278" s="3"/>
    </row>
    <row r="16279" spans="1:7" ht="15.75" customHeight="1">
      <c r="A16279" s="3">
        <v>545174</v>
      </c>
      <c r="B16279" s="3">
        <v>358881</v>
      </c>
      <c r="C16279" s="3" t="s">
        <v>7</v>
      </c>
      <c r="D16279" s="3" t="s">
        <v>8</v>
      </c>
      <c r="E16279" s="3"/>
      <c r="F16279" s="3"/>
      <c r="G16279" s="3"/>
    </row>
    <row r="16280" spans="1:7" ht="15.75" customHeight="1">
      <c r="A16280" s="3">
        <v>545218</v>
      </c>
      <c r="B16280" s="3">
        <v>337898</v>
      </c>
      <c r="C16280" s="3" t="s">
        <v>7</v>
      </c>
      <c r="D16280" s="3" t="s">
        <v>9</v>
      </c>
      <c r="E16280" s="3">
        <v>736</v>
      </c>
      <c r="F16280" s="3"/>
      <c r="G16280" s="3"/>
    </row>
    <row r="16281" spans="1:7" ht="15.75" customHeight="1">
      <c r="A16281" s="3">
        <v>545255</v>
      </c>
      <c r="B16281" s="3">
        <v>190060</v>
      </c>
      <c r="C16281" s="3" t="s">
        <v>7</v>
      </c>
      <c r="D16281" s="3" t="s">
        <v>9</v>
      </c>
      <c r="E16281" s="3">
        <v>-853</v>
      </c>
      <c r="F16281" s="3"/>
      <c r="G16281" s="3"/>
    </row>
    <row r="16282" spans="1:7" ht="15.75" customHeight="1">
      <c r="A16282" s="3">
        <v>545308</v>
      </c>
      <c r="B16282" s="3">
        <v>409467</v>
      </c>
      <c r="C16282" s="3" t="s">
        <v>7</v>
      </c>
      <c r="D16282" s="3" t="s">
        <v>9</v>
      </c>
      <c r="E16282" s="3">
        <v>-26</v>
      </c>
      <c r="F16282" s="3"/>
      <c r="G16282" s="3"/>
    </row>
    <row r="16283" spans="1:7" ht="15.75" customHeight="1">
      <c r="A16283" s="3">
        <v>545316</v>
      </c>
      <c r="B16283" s="3">
        <v>389966</v>
      </c>
      <c r="C16283" s="3" t="s">
        <v>7</v>
      </c>
      <c r="D16283" s="3" t="s">
        <v>8</v>
      </c>
      <c r="E16283" s="3"/>
      <c r="F16283" s="3"/>
      <c r="G16283" s="3"/>
    </row>
    <row r="16284" spans="1:7" ht="15.75" customHeight="1">
      <c r="A16284" s="3">
        <v>545378</v>
      </c>
      <c r="B16284" s="3">
        <v>407432</v>
      </c>
      <c r="C16284" s="3" t="s">
        <v>10</v>
      </c>
      <c r="D16284" s="3" t="s">
        <v>9</v>
      </c>
      <c r="E16284" s="3">
        <v>3</v>
      </c>
      <c r="F16284" s="3"/>
      <c r="G16284" s="3"/>
    </row>
    <row r="16285" spans="1:7" ht="15.75" customHeight="1">
      <c r="A16285" s="3">
        <v>545566</v>
      </c>
      <c r="B16285" s="3">
        <v>380345</v>
      </c>
      <c r="C16285" s="3" t="s">
        <v>7</v>
      </c>
      <c r="D16285" s="3" t="s">
        <v>9</v>
      </c>
      <c r="E16285" s="3">
        <v>-66</v>
      </c>
      <c r="F16285" s="3"/>
      <c r="G16285" s="3"/>
    </row>
    <row r="16286" spans="1:7" ht="15.75" customHeight="1">
      <c r="A16286" s="3">
        <v>545574</v>
      </c>
      <c r="B16286" s="3">
        <v>387107</v>
      </c>
      <c r="C16286" s="3" t="s">
        <v>10</v>
      </c>
      <c r="D16286" s="3" t="s">
        <v>9</v>
      </c>
      <c r="E16286" s="3">
        <v>4</v>
      </c>
      <c r="F16286" s="3"/>
      <c r="G16286" s="3"/>
    </row>
    <row r="16287" spans="1:7" ht="15.75" customHeight="1">
      <c r="A16287" s="3">
        <v>545575</v>
      </c>
      <c r="B16287" s="3">
        <v>408302</v>
      </c>
      <c r="C16287" s="3" t="s">
        <v>7</v>
      </c>
      <c r="D16287" s="3" t="s">
        <v>9</v>
      </c>
      <c r="E16287" s="3">
        <v>330</v>
      </c>
      <c r="F16287" s="3"/>
      <c r="G16287" s="3"/>
    </row>
    <row r="16288" spans="1:7" ht="15.75" customHeight="1">
      <c r="A16288" s="3">
        <v>545682</v>
      </c>
      <c r="B16288" s="3">
        <v>281955</v>
      </c>
      <c r="C16288" s="3" t="s">
        <v>7</v>
      </c>
      <c r="D16288" s="3" t="s">
        <v>9</v>
      </c>
      <c r="E16288" s="3">
        <v>-44</v>
      </c>
      <c r="F16288" s="3"/>
      <c r="G16288" s="3"/>
    </row>
    <row r="16289" spans="1:7" ht="15.75" customHeight="1">
      <c r="A16289" s="3">
        <v>545703</v>
      </c>
      <c r="B16289" s="3">
        <v>336554</v>
      </c>
      <c r="C16289" s="3" t="s">
        <v>7</v>
      </c>
      <c r="D16289" s="3" t="s">
        <v>9</v>
      </c>
      <c r="E16289" s="3">
        <v>2365</v>
      </c>
      <c r="F16289" s="3"/>
      <c r="G16289" s="3"/>
    </row>
    <row r="16290" spans="1:7" ht="15.75" customHeight="1">
      <c r="A16290" s="3">
        <v>545755</v>
      </c>
      <c r="B16290" s="3">
        <v>410896</v>
      </c>
      <c r="C16290" s="3" t="s">
        <v>7</v>
      </c>
      <c r="D16290" s="3" t="s">
        <v>9</v>
      </c>
      <c r="E16290" s="3">
        <v>-32</v>
      </c>
      <c r="F16290" s="3"/>
      <c r="G16290" s="3"/>
    </row>
    <row r="16291" spans="1:7" ht="15.75" customHeight="1">
      <c r="A16291" s="3">
        <v>545822</v>
      </c>
      <c r="B16291" s="3">
        <v>307364</v>
      </c>
      <c r="C16291" s="3" t="s">
        <v>10</v>
      </c>
      <c r="D16291" s="3" t="s">
        <v>9</v>
      </c>
      <c r="E16291" s="3">
        <v>26</v>
      </c>
      <c r="F16291" s="3"/>
      <c r="G16291" s="3"/>
    </row>
    <row r="16292" spans="1:7" ht="15.75" customHeight="1">
      <c r="A16292" s="3">
        <v>545832</v>
      </c>
      <c r="B16292" s="3">
        <v>311943</v>
      </c>
      <c r="C16292" s="3" t="s">
        <v>7</v>
      </c>
      <c r="D16292" s="3" t="s">
        <v>9</v>
      </c>
      <c r="E16292" s="3">
        <v>47</v>
      </c>
      <c r="F16292" s="3"/>
      <c r="G16292" s="3"/>
    </row>
    <row r="16293" spans="1:7" ht="15.75" customHeight="1">
      <c r="A16293" s="3">
        <v>545837</v>
      </c>
      <c r="B16293" s="3">
        <v>389361</v>
      </c>
      <c r="C16293" s="3" t="s">
        <v>7</v>
      </c>
      <c r="D16293" s="3" t="s">
        <v>9</v>
      </c>
      <c r="E16293" s="3"/>
      <c r="F16293" s="3"/>
      <c r="G16293" s="3"/>
    </row>
    <row r="16294" spans="1:7" ht="15.75" customHeight="1">
      <c r="A16294" s="3">
        <v>545893</v>
      </c>
      <c r="B16294" s="3">
        <v>319225</v>
      </c>
      <c r="C16294" s="3" t="s">
        <v>10</v>
      </c>
      <c r="D16294" s="3" t="s">
        <v>9</v>
      </c>
      <c r="E16294" s="3">
        <v>-803</v>
      </c>
      <c r="F16294" s="3"/>
      <c r="G16294" s="3"/>
    </row>
    <row r="16295" spans="1:7" ht="15.75" customHeight="1">
      <c r="A16295" s="3">
        <v>546161</v>
      </c>
      <c r="B16295" s="3">
        <v>393676</v>
      </c>
      <c r="C16295" s="3" t="s">
        <v>7</v>
      </c>
      <c r="D16295" s="3" t="s">
        <v>8</v>
      </c>
      <c r="E16295" s="3"/>
      <c r="F16295" s="3"/>
      <c r="G16295" s="3"/>
    </row>
    <row r="16296" spans="1:7" ht="15.75" customHeight="1">
      <c r="A16296" s="3">
        <v>546198</v>
      </c>
      <c r="B16296" s="3">
        <v>404219</v>
      </c>
      <c r="C16296" s="3" t="s">
        <v>7</v>
      </c>
      <c r="D16296" s="3" t="s">
        <v>9</v>
      </c>
      <c r="E16296" s="3">
        <v>46</v>
      </c>
      <c r="F16296" s="3"/>
      <c r="G16296" s="3"/>
    </row>
    <row r="16297" spans="1:7" ht="15.75" customHeight="1">
      <c r="A16297" s="3">
        <v>546217</v>
      </c>
      <c r="B16297" s="3">
        <v>341037</v>
      </c>
      <c r="C16297" s="3" t="s">
        <v>7</v>
      </c>
      <c r="D16297" s="3" t="s">
        <v>9</v>
      </c>
      <c r="E16297" s="3">
        <v>-113</v>
      </c>
      <c r="F16297" s="3"/>
      <c r="G16297" s="3"/>
    </row>
    <row r="16298" spans="1:7" ht="15.75" customHeight="1">
      <c r="A16298" s="3">
        <v>546317</v>
      </c>
      <c r="B16298" s="3">
        <v>179573</v>
      </c>
      <c r="C16298" s="3" t="s">
        <v>7</v>
      </c>
      <c r="D16298" s="3" t="s">
        <v>9</v>
      </c>
      <c r="E16298" s="3">
        <v>1484</v>
      </c>
      <c r="F16298" s="3"/>
      <c r="G16298" s="3"/>
    </row>
    <row r="16299" spans="1:7" ht="15.75" customHeight="1">
      <c r="A16299" s="3">
        <v>546332</v>
      </c>
      <c r="B16299" s="3">
        <v>214635</v>
      </c>
      <c r="C16299" s="3" t="s">
        <v>10</v>
      </c>
      <c r="D16299" s="3" t="s">
        <v>9</v>
      </c>
      <c r="E16299" s="3">
        <v>31</v>
      </c>
      <c r="F16299" s="3">
        <v>547177</v>
      </c>
      <c r="G16299" s="3">
        <v>0</v>
      </c>
    </row>
    <row r="16300" spans="1:7" ht="15.75" customHeight="1">
      <c r="A16300" s="3">
        <v>546361</v>
      </c>
      <c r="B16300" s="3">
        <v>404493</v>
      </c>
      <c r="C16300" s="3" t="s">
        <v>7</v>
      </c>
      <c r="D16300" s="3" t="s">
        <v>9</v>
      </c>
      <c r="E16300" s="3">
        <v>56</v>
      </c>
      <c r="F16300" s="3"/>
      <c r="G16300" s="3"/>
    </row>
    <row r="16301" spans="1:7" ht="15.75" customHeight="1">
      <c r="A16301" s="3">
        <v>546372</v>
      </c>
      <c r="B16301" s="3">
        <v>410500</v>
      </c>
      <c r="C16301" s="3" t="s">
        <v>7</v>
      </c>
      <c r="D16301" s="3" t="s">
        <v>9</v>
      </c>
      <c r="E16301" s="3">
        <v>-4</v>
      </c>
      <c r="F16301" s="3"/>
      <c r="G16301" s="3"/>
    </row>
    <row r="16302" spans="1:7" ht="15.75" customHeight="1">
      <c r="A16302" s="3">
        <v>546572</v>
      </c>
      <c r="B16302" s="3">
        <v>405257</v>
      </c>
      <c r="C16302" s="3" t="s">
        <v>7</v>
      </c>
      <c r="D16302" s="3" t="s">
        <v>9</v>
      </c>
      <c r="E16302" s="3">
        <v>19</v>
      </c>
      <c r="F16302" s="3"/>
      <c r="G16302" s="3"/>
    </row>
    <row r="16303" spans="1:7" ht="15.75" customHeight="1">
      <c r="A16303" s="3">
        <v>546707</v>
      </c>
      <c r="B16303" s="3">
        <v>335276</v>
      </c>
      <c r="C16303" s="3" t="s">
        <v>10</v>
      </c>
      <c r="D16303" s="3" t="s">
        <v>8</v>
      </c>
      <c r="E16303" s="3"/>
      <c r="F16303" s="3">
        <v>545768</v>
      </c>
      <c r="G16303" s="3">
        <v>0</v>
      </c>
    </row>
    <row r="16304" spans="1:7" ht="15.75" customHeight="1">
      <c r="A16304" s="3">
        <v>546797</v>
      </c>
      <c r="B16304" s="3">
        <v>323777</v>
      </c>
      <c r="C16304" s="3" t="s">
        <v>7</v>
      </c>
      <c r="D16304" s="3" t="s">
        <v>8</v>
      </c>
      <c r="E16304" s="3"/>
      <c r="F16304" s="3"/>
      <c r="G16304" s="3"/>
    </row>
    <row r="16305" spans="1:7" ht="15.75" customHeight="1">
      <c r="A16305" s="3">
        <v>546883</v>
      </c>
      <c r="B16305" s="3">
        <v>409910</v>
      </c>
      <c r="C16305" s="3" t="s">
        <v>7</v>
      </c>
      <c r="D16305" s="3" t="s">
        <v>9</v>
      </c>
      <c r="E16305" s="3">
        <v>-42</v>
      </c>
      <c r="F16305" s="3"/>
      <c r="G16305" s="3"/>
    </row>
    <row r="16306" spans="1:7" ht="15.75" customHeight="1">
      <c r="A16306" s="3">
        <v>546889</v>
      </c>
      <c r="B16306" s="3">
        <v>303652</v>
      </c>
      <c r="C16306" s="3" t="s">
        <v>7</v>
      </c>
      <c r="D16306" s="3" t="s">
        <v>9</v>
      </c>
      <c r="E16306" s="3">
        <v>79</v>
      </c>
      <c r="F16306" s="3">
        <v>546472</v>
      </c>
      <c r="G16306" s="3">
        <v>390</v>
      </c>
    </row>
    <row r="16307" spans="1:7" ht="15.75" customHeight="1">
      <c r="A16307" s="3">
        <v>546954</v>
      </c>
      <c r="B16307" s="3">
        <v>350705</v>
      </c>
      <c r="C16307" s="3" t="s">
        <v>7</v>
      </c>
      <c r="D16307" s="3" t="s">
        <v>9</v>
      </c>
      <c r="E16307" s="3">
        <v>-47</v>
      </c>
      <c r="F16307" s="3">
        <v>548000</v>
      </c>
      <c r="G16307" s="3">
        <v>90</v>
      </c>
    </row>
    <row r="16308" spans="1:7" ht="15.75" customHeight="1">
      <c r="A16308" s="3">
        <v>546990</v>
      </c>
      <c r="B16308" s="3">
        <v>362848</v>
      </c>
      <c r="C16308" s="3" t="s">
        <v>7</v>
      </c>
      <c r="D16308" s="3" t="s">
        <v>9</v>
      </c>
      <c r="E16308" s="3">
        <v>181</v>
      </c>
      <c r="F16308" s="3"/>
      <c r="G16308" s="3"/>
    </row>
    <row r="16309" spans="1:7" ht="15.75" customHeight="1">
      <c r="A16309" s="3">
        <v>547169</v>
      </c>
      <c r="B16309" s="3">
        <v>374356</v>
      </c>
      <c r="C16309" s="3" t="s">
        <v>7</v>
      </c>
      <c r="D16309" s="3" t="s">
        <v>9</v>
      </c>
      <c r="E16309" s="3">
        <v>-88</v>
      </c>
      <c r="F16309" s="3"/>
      <c r="G16309" s="3"/>
    </row>
    <row r="16310" spans="1:7" ht="15.75" customHeight="1">
      <c r="A16310" s="3">
        <v>547189</v>
      </c>
      <c r="B16310" s="3">
        <v>305155</v>
      </c>
      <c r="C16310" s="3" t="s">
        <v>10</v>
      </c>
      <c r="D16310" s="3" t="s">
        <v>9</v>
      </c>
      <c r="E16310" s="3">
        <v>18</v>
      </c>
      <c r="F16310" s="3"/>
      <c r="G16310" s="3"/>
    </row>
    <row r="16311" spans="1:7" ht="15.75" customHeight="1">
      <c r="A16311" s="3">
        <v>547202</v>
      </c>
      <c r="B16311" s="3">
        <v>407334</v>
      </c>
      <c r="C16311" s="3" t="s">
        <v>7</v>
      </c>
      <c r="D16311" s="3" t="s">
        <v>8</v>
      </c>
      <c r="E16311" s="3"/>
      <c r="F16311" s="3"/>
      <c r="G16311" s="3"/>
    </row>
    <row r="16312" spans="1:7" ht="15.75" customHeight="1">
      <c r="A16312" s="3">
        <v>547242</v>
      </c>
      <c r="B16312" s="3">
        <v>387830</v>
      </c>
      <c r="C16312" s="3" t="s">
        <v>7</v>
      </c>
      <c r="D16312" s="3" t="s">
        <v>8</v>
      </c>
      <c r="E16312" s="3"/>
      <c r="F16312" s="3"/>
      <c r="G16312" s="3"/>
    </row>
    <row r="16313" spans="1:7" ht="15.75" customHeight="1">
      <c r="A16313" s="3">
        <v>547284</v>
      </c>
      <c r="B16313" s="3">
        <v>298388</v>
      </c>
      <c r="C16313" s="3" t="s">
        <v>7</v>
      </c>
      <c r="D16313" s="3" t="s">
        <v>9</v>
      </c>
      <c r="E16313" s="3">
        <v>80</v>
      </c>
      <c r="F16313" s="3"/>
      <c r="G16313" s="3"/>
    </row>
    <row r="16314" spans="1:7" ht="15.75" customHeight="1">
      <c r="A16314" s="3">
        <v>548255</v>
      </c>
      <c r="B16314" s="3">
        <v>182354</v>
      </c>
      <c r="C16314" s="3" t="s">
        <v>7</v>
      </c>
      <c r="D16314" s="3" t="s">
        <v>9</v>
      </c>
      <c r="E16314" s="3">
        <v>252</v>
      </c>
      <c r="F16314" s="3"/>
      <c r="G16314" s="3"/>
    </row>
    <row r="16315" spans="1:7" ht="15.75" customHeight="1">
      <c r="A16315" s="3">
        <v>548339</v>
      </c>
      <c r="B16315" s="3">
        <v>295105</v>
      </c>
      <c r="C16315" s="3" t="s">
        <v>10</v>
      </c>
      <c r="D16315" s="3" t="s">
        <v>9</v>
      </c>
      <c r="E16315" s="3">
        <v>70</v>
      </c>
      <c r="F16315" s="3"/>
      <c r="G16315" s="3"/>
    </row>
    <row r="16316" spans="1:7" ht="15.75" customHeight="1">
      <c r="A16316" s="3">
        <v>548341</v>
      </c>
      <c r="B16316" s="3">
        <v>394024</v>
      </c>
      <c r="C16316" s="3" t="s">
        <v>7</v>
      </c>
      <c r="D16316" s="3" t="s">
        <v>9</v>
      </c>
      <c r="E16316" s="3">
        <v>58</v>
      </c>
      <c r="F16316" s="3"/>
      <c r="G16316" s="3"/>
    </row>
    <row r="16317" spans="1:7" ht="15.75" customHeight="1">
      <c r="A16317" s="3">
        <v>548385</v>
      </c>
      <c r="B16317" s="3">
        <v>377312</v>
      </c>
      <c r="C16317" s="3" t="s">
        <v>7</v>
      </c>
      <c r="D16317" s="3" t="s">
        <v>9</v>
      </c>
      <c r="E16317" s="3">
        <v>341</v>
      </c>
      <c r="F16317" s="3"/>
      <c r="G16317" s="3"/>
    </row>
    <row r="16318" spans="1:7" ht="15.75" customHeight="1">
      <c r="A16318" s="3">
        <v>548506</v>
      </c>
      <c r="B16318" s="3">
        <v>360520</v>
      </c>
      <c r="C16318" s="3" t="s">
        <v>7</v>
      </c>
      <c r="D16318" s="3" t="s">
        <v>9</v>
      </c>
      <c r="E16318" s="3">
        <v>-23</v>
      </c>
      <c r="F16318" s="3"/>
      <c r="G16318" s="3"/>
    </row>
    <row r="16319" spans="1:7" ht="15.75" customHeight="1">
      <c r="A16319" s="3">
        <v>548517</v>
      </c>
      <c r="B16319" s="3">
        <v>228582</v>
      </c>
      <c r="C16319" s="3" t="s">
        <v>7</v>
      </c>
      <c r="D16319" s="3" t="s">
        <v>9</v>
      </c>
      <c r="E16319" s="3">
        <v>157</v>
      </c>
      <c r="F16319" s="3"/>
      <c r="G16319" s="3"/>
    </row>
    <row r="16320" spans="1:7" ht="15.75" customHeight="1">
      <c r="A16320" s="3">
        <v>548639</v>
      </c>
      <c r="B16320" s="3">
        <v>343315</v>
      </c>
      <c r="C16320" s="3" t="s">
        <v>7</v>
      </c>
      <c r="D16320" s="3" t="s">
        <v>8</v>
      </c>
      <c r="E16320" s="3"/>
      <c r="F16320" s="3"/>
      <c r="G16320" s="3"/>
    </row>
    <row r="16321" spans="1:7" ht="15.75" customHeight="1">
      <c r="A16321" s="3">
        <v>548725</v>
      </c>
      <c r="B16321" s="3">
        <v>355383</v>
      </c>
      <c r="C16321" s="3" t="s">
        <v>10</v>
      </c>
      <c r="D16321" s="3" t="s">
        <v>9</v>
      </c>
      <c r="E16321" s="3">
        <v>10</v>
      </c>
      <c r="F16321" s="3"/>
      <c r="G16321" s="3"/>
    </row>
    <row r="16322" spans="1:7" ht="15.75" customHeight="1">
      <c r="A16322" s="3">
        <v>548855</v>
      </c>
      <c r="B16322" s="3">
        <v>316042</v>
      </c>
      <c r="C16322" s="3" t="s">
        <v>10</v>
      </c>
      <c r="D16322" s="3" t="s">
        <v>9</v>
      </c>
      <c r="E16322" s="3">
        <v>-10</v>
      </c>
      <c r="F16322" s="3"/>
      <c r="G16322" s="3"/>
    </row>
    <row r="16323" spans="1:7" ht="15.75" customHeight="1">
      <c r="A16323" s="3">
        <v>548911</v>
      </c>
      <c r="B16323" s="3">
        <v>369912</v>
      </c>
      <c r="C16323" s="3" t="s">
        <v>7</v>
      </c>
      <c r="D16323" s="3" t="s">
        <v>9</v>
      </c>
      <c r="E16323" s="3">
        <v>2</v>
      </c>
      <c r="F16323" s="3"/>
      <c r="G16323" s="3"/>
    </row>
    <row r="16324" spans="1:7" ht="15.75" customHeight="1">
      <c r="A16324" s="3">
        <v>549073</v>
      </c>
      <c r="B16324" s="3">
        <v>409906</v>
      </c>
      <c r="C16324" s="3" t="s">
        <v>7</v>
      </c>
      <c r="D16324" s="3" t="s">
        <v>9</v>
      </c>
      <c r="E16324" s="3">
        <v>19</v>
      </c>
      <c r="F16324" s="3"/>
      <c r="G16324" s="3"/>
    </row>
    <row r="16325" spans="1:7" ht="15.75" customHeight="1">
      <c r="A16325" s="3">
        <v>549114</v>
      </c>
      <c r="B16325" s="3">
        <v>412219</v>
      </c>
      <c r="C16325" s="3" t="s">
        <v>7</v>
      </c>
      <c r="D16325" s="3" t="s">
        <v>9</v>
      </c>
      <c r="E16325" s="3">
        <v>-12</v>
      </c>
      <c r="F16325" s="3"/>
      <c r="G16325" s="3"/>
    </row>
    <row r="16326" spans="1:7" ht="15.75" customHeight="1">
      <c r="A16326" s="3">
        <v>549212</v>
      </c>
      <c r="B16326" s="3">
        <v>344576</v>
      </c>
      <c r="C16326" s="3" t="s">
        <v>7</v>
      </c>
      <c r="D16326" s="3" t="s">
        <v>9</v>
      </c>
      <c r="E16326" s="3">
        <v>17</v>
      </c>
      <c r="F16326" s="3">
        <v>549196</v>
      </c>
      <c r="G16326" s="3">
        <v>120</v>
      </c>
    </row>
    <row r="16327" spans="1:7" ht="15.75" customHeight="1">
      <c r="A16327" s="3">
        <v>549235</v>
      </c>
      <c r="B16327" s="3">
        <v>402353</v>
      </c>
      <c r="C16327" s="3" t="s">
        <v>7</v>
      </c>
      <c r="D16327" s="3" t="s">
        <v>9</v>
      </c>
      <c r="E16327" s="3"/>
      <c r="F16327" s="3"/>
      <c r="G16327" s="3"/>
    </row>
    <row r="16328" spans="1:7" ht="15.75" customHeight="1">
      <c r="A16328" s="3">
        <v>549277</v>
      </c>
      <c r="B16328" s="3">
        <v>387223</v>
      </c>
      <c r="C16328" s="3" t="s">
        <v>7</v>
      </c>
      <c r="D16328" s="3" t="s">
        <v>9</v>
      </c>
      <c r="E16328" s="3">
        <v>57</v>
      </c>
      <c r="F16328" s="3">
        <v>546350</v>
      </c>
      <c r="G16328" s="3">
        <v>30</v>
      </c>
    </row>
    <row r="16329" spans="1:7" ht="15.75" customHeight="1">
      <c r="A16329" s="3">
        <v>549317</v>
      </c>
      <c r="B16329" s="3">
        <v>303541</v>
      </c>
      <c r="C16329" s="3" t="s">
        <v>7</v>
      </c>
      <c r="D16329" s="3" t="s">
        <v>9</v>
      </c>
      <c r="E16329" s="3">
        <v>174</v>
      </c>
      <c r="F16329" s="3"/>
      <c r="G16329" s="3"/>
    </row>
    <row r="16330" spans="1:7" ht="15.75" customHeight="1">
      <c r="A16330" s="3">
        <v>549428</v>
      </c>
      <c r="B16330" s="3">
        <v>393486</v>
      </c>
      <c r="C16330" s="3" t="s">
        <v>7</v>
      </c>
      <c r="D16330" s="3" t="s">
        <v>9</v>
      </c>
      <c r="E16330" s="3">
        <v>66</v>
      </c>
      <c r="F16330" s="3"/>
      <c r="G16330" s="3"/>
    </row>
    <row r="16331" spans="1:7" ht="15.75" customHeight="1">
      <c r="A16331" s="3">
        <v>549461</v>
      </c>
      <c r="B16331" s="3">
        <v>305876</v>
      </c>
      <c r="C16331" s="3" t="s">
        <v>7</v>
      </c>
      <c r="D16331" s="3" t="s">
        <v>9</v>
      </c>
      <c r="E16331" s="3">
        <v>17</v>
      </c>
      <c r="F16331" s="3">
        <v>523875</v>
      </c>
      <c r="G16331" s="3">
        <v>0</v>
      </c>
    </row>
    <row r="16332" spans="1:7" ht="15.75" customHeight="1">
      <c r="A16332" s="3">
        <v>549519</v>
      </c>
      <c r="B16332" s="3">
        <v>339149</v>
      </c>
      <c r="C16332" s="3" t="s">
        <v>10</v>
      </c>
      <c r="D16332" s="3" t="s">
        <v>8</v>
      </c>
      <c r="E16332" s="3"/>
      <c r="F16332" s="3"/>
      <c r="G16332" s="3"/>
    </row>
    <row r="16333" spans="1:7" ht="15.75" customHeight="1">
      <c r="A16333" s="3">
        <v>549548</v>
      </c>
      <c r="B16333" s="3">
        <v>366199</v>
      </c>
      <c r="C16333" s="3" t="s">
        <v>10</v>
      </c>
      <c r="D16333" s="3" t="s">
        <v>9</v>
      </c>
      <c r="E16333" s="3">
        <v>-30</v>
      </c>
      <c r="F16333" s="3"/>
      <c r="G16333" s="3"/>
    </row>
    <row r="16334" spans="1:7" ht="15.75" customHeight="1">
      <c r="A16334" s="3">
        <v>549569</v>
      </c>
      <c r="B16334" s="3">
        <v>347996</v>
      </c>
      <c r="C16334" s="3" t="s">
        <v>7</v>
      </c>
      <c r="D16334" s="3" t="s">
        <v>9</v>
      </c>
      <c r="E16334" s="3">
        <v>118</v>
      </c>
      <c r="F16334" s="3"/>
      <c r="G16334" s="3"/>
    </row>
    <row r="16335" spans="1:7" ht="15.75" customHeight="1">
      <c r="A16335" s="3">
        <v>549585</v>
      </c>
      <c r="B16335" s="3">
        <v>290567</v>
      </c>
      <c r="C16335" s="3" t="s">
        <v>7</v>
      </c>
      <c r="D16335" s="3" t="s">
        <v>9</v>
      </c>
      <c r="E16335" s="3">
        <v>-592</v>
      </c>
      <c r="F16335" s="3"/>
      <c r="G16335" s="3"/>
    </row>
    <row r="16336" spans="1:7" ht="15.75" customHeight="1">
      <c r="A16336" s="3">
        <v>549763</v>
      </c>
      <c r="B16336" s="3">
        <v>374400</v>
      </c>
      <c r="C16336" s="3" t="s">
        <v>7</v>
      </c>
      <c r="D16336" s="3" t="s">
        <v>8</v>
      </c>
      <c r="E16336" s="3"/>
      <c r="F16336" s="3"/>
      <c r="G16336" s="3"/>
    </row>
    <row r="16337" spans="1:7" ht="15.75" customHeight="1">
      <c r="A16337" s="3">
        <v>549793</v>
      </c>
      <c r="B16337" s="3">
        <v>303749</v>
      </c>
      <c r="C16337" s="3" t="s">
        <v>10</v>
      </c>
      <c r="D16337" s="3" t="s">
        <v>9</v>
      </c>
      <c r="E16337" s="3">
        <v>31</v>
      </c>
      <c r="F16337" s="3"/>
      <c r="G16337" s="3"/>
    </row>
    <row r="16338" spans="1:7" ht="15.75" customHeight="1">
      <c r="A16338" s="3">
        <v>549876</v>
      </c>
      <c r="B16338" s="3">
        <v>357651</v>
      </c>
      <c r="C16338" s="3" t="s">
        <v>7</v>
      </c>
      <c r="D16338" s="3" t="s">
        <v>9</v>
      </c>
      <c r="E16338" s="3">
        <v>116</v>
      </c>
      <c r="F16338" s="3"/>
      <c r="G16338" s="3"/>
    </row>
    <row r="16339" spans="1:7" ht="15.75" customHeight="1">
      <c r="A16339" s="3">
        <v>549879</v>
      </c>
      <c r="B16339" s="3">
        <v>348555</v>
      </c>
      <c r="C16339" s="3" t="s">
        <v>7</v>
      </c>
      <c r="D16339" s="3" t="s">
        <v>9</v>
      </c>
      <c r="E16339" s="3">
        <v>7</v>
      </c>
      <c r="F16339" s="3"/>
      <c r="G16339" s="3"/>
    </row>
    <row r="16340" spans="1:7" ht="15.75" customHeight="1">
      <c r="A16340" s="3">
        <v>550021</v>
      </c>
      <c r="B16340" s="3">
        <v>372878</v>
      </c>
      <c r="C16340" s="3" t="s">
        <v>7</v>
      </c>
      <c r="D16340" s="3" t="s">
        <v>9</v>
      </c>
      <c r="E16340" s="3">
        <v>101</v>
      </c>
      <c r="F16340" s="3"/>
      <c r="G16340" s="3"/>
    </row>
    <row r="16341" spans="1:7" ht="15.75" customHeight="1">
      <c r="A16341" s="3">
        <v>550032</v>
      </c>
      <c r="B16341" s="3">
        <v>360299</v>
      </c>
      <c r="C16341" s="3" t="s">
        <v>10</v>
      </c>
      <c r="D16341" s="3" t="s">
        <v>9</v>
      </c>
      <c r="E16341" s="3">
        <v>10</v>
      </c>
      <c r="F16341" s="3"/>
      <c r="G16341" s="3"/>
    </row>
    <row r="16342" spans="1:7" ht="15.75" customHeight="1">
      <c r="A16342" s="3">
        <v>550037</v>
      </c>
      <c r="B16342" s="3">
        <v>341032</v>
      </c>
      <c r="C16342" s="3" t="s">
        <v>7</v>
      </c>
      <c r="D16342" s="3" t="s">
        <v>8</v>
      </c>
      <c r="E16342" s="3"/>
      <c r="F16342" s="3"/>
      <c r="G16342" s="3"/>
    </row>
    <row r="16343" spans="1:7" ht="15.75" customHeight="1">
      <c r="A16343" s="3">
        <v>550043</v>
      </c>
      <c r="B16343" s="3">
        <v>394950</v>
      </c>
      <c r="C16343" s="3" t="s">
        <v>7</v>
      </c>
      <c r="D16343" s="3" t="s">
        <v>9</v>
      </c>
      <c r="E16343" s="3">
        <v>-30</v>
      </c>
      <c r="F16343" s="3"/>
      <c r="G16343" s="3"/>
    </row>
    <row r="16344" spans="1:7" ht="15.75" customHeight="1">
      <c r="A16344" s="3">
        <v>550062</v>
      </c>
      <c r="B16344" s="3">
        <v>282666</v>
      </c>
      <c r="C16344" s="3" t="s">
        <v>7</v>
      </c>
      <c r="D16344" s="3" t="s">
        <v>8</v>
      </c>
      <c r="E16344" s="3"/>
      <c r="F16344" s="3"/>
      <c r="G16344" s="3"/>
    </row>
    <row r="16345" spans="1:7" ht="15.75" customHeight="1">
      <c r="A16345" s="3">
        <v>550187</v>
      </c>
      <c r="B16345" s="3">
        <v>381739</v>
      </c>
      <c r="C16345" s="3" t="s">
        <v>7</v>
      </c>
      <c r="D16345" s="3" t="s">
        <v>9</v>
      </c>
      <c r="E16345" s="3">
        <v>3</v>
      </c>
      <c r="F16345" s="3"/>
      <c r="G16345" s="3"/>
    </row>
    <row r="16346" spans="1:7" ht="15.75" customHeight="1">
      <c r="A16346" s="3">
        <v>550194</v>
      </c>
      <c r="B16346" s="3">
        <v>405179</v>
      </c>
      <c r="C16346" s="3" t="s">
        <v>7</v>
      </c>
      <c r="D16346" s="3" t="s">
        <v>9</v>
      </c>
      <c r="E16346" s="3">
        <v>-33</v>
      </c>
      <c r="F16346" s="3"/>
      <c r="G16346" s="3"/>
    </row>
    <row r="16347" spans="1:7" ht="15.75" customHeight="1">
      <c r="A16347" s="3">
        <v>550241</v>
      </c>
      <c r="B16347" s="3">
        <v>380479</v>
      </c>
      <c r="C16347" s="3" t="s">
        <v>7</v>
      </c>
      <c r="D16347" s="3" t="s">
        <v>9</v>
      </c>
      <c r="E16347" s="3">
        <v>-99</v>
      </c>
      <c r="F16347" s="3"/>
      <c r="G16347" s="3"/>
    </row>
    <row r="16348" spans="1:7" ht="15.75" customHeight="1">
      <c r="A16348" s="3">
        <v>550255</v>
      </c>
      <c r="B16348" s="3">
        <v>350873</v>
      </c>
      <c r="C16348" s="3" t="s">
        <v>10</v>
      </c>
      <c r="D16348" s="3" t="s">
        <v>8</v>
      </c>
      <c r="E16348" s="3"/>
      <c r="F16348" s="3">
        <v>559401</v>
      </c>
      <c r="G16348" s="3">
        <v>240</v>
      </c>
    </row>
    <row r="16349" spans="1:7" ht="15.75" customHeight="1">
      <c r="A16349" s="3">
        <v>550285</v>
      </c>
      <c r="B16349" s="3">
        <v>372115</v>
      </c>
      <c r="C16349" s="3" t="s">
        <v>7</v>
      </c>
      <c r="D16349" s="3" t="s">
        <v>9</v>
      </c>
      <c r="E16349" s="3">
        <v>-31</v>
      </c>
      <c r="F16349" s="3"/>
      <c r="G16349" s="3"/>
    </row>
    <row r="16350" spans="1:7" ht="15.75" customHeight="1">
      <c r="A16350" s="3">
        <v>550351</v>
      </c>
      <c r="B16350" s="3">
        <v>355086</v>
      </c>
      <c r="C16350" s="3" t="s">
        <v>7</v>
      </c>
      <c r="D16350" s="3" t="s">
        <v>9</v>
      </c>
      <c r="E16350" s="3">
        <v>5</v>
      </c>
      <c r="F16350" s="3"/>
      <c r="G16350" s="3"/>
    </row>
    <row r="16351" spans="1:7" ht="15.75" customHeight="1">
      <c r="A16351" s="3">
        <v>550356</v>
      </c>
      <c r="B16351" s="3">
        <v>404370</v>
      </c>
      <c r="C16351" s="3" t="s">
        <v>7</v>
      </c>
      <c r="D16351" s="3" t="s">
        <v>9</v>
      </c>
      <c r="E16351" s="3">
        <v>1355</v>
      </c>
      <c r="F16351" s="3"/>
      <c r="G16351" s="3"/>
    </row>
    <row r="16352" spans="1:7" ht="15.75" customHeight="1">
      <c r="A16352" s="3">
        <v>550376</v>
      </c>
      <c r="B16352" s="3">
        <v>310518</v>
      </c>
      <c r="C16352" s="3" t="s">
        <v>7</v>
      </c>
      <c r="D16352" s="3" t="s">
        <v>9</v>
      </c>
      <c r="E16352" s="3">
        <v>11</v>
      </c>
      <c r="F16352" s="3"/>
      <c r="G16352" s="3"/>
    </row>
    <row r="16353" spans="1:7" ht="15.75" customHeight="1">
      <c r="A16353" s="3">
        <v>550454</v>
      </c>
      <c r="B16353" s="3">
        <v>405924</v>
      </c>
      <c r="C16353" s="3" t="s">
        <v>7</v>
      </c>
      <c r="D16353" s="3" t="s">
        <v>9</v>
      </c>
      <c r="E16353" s="3">
        <v>5</v>
      </c>
      <c r="F16353" s="3"/>
      <c r="G16353" s="3"/>
    </row>
    <row r="16354" spans="1:7" ht="15.75" customHeight="1">
      <c r="A16354" s="3">
        <v>550482</v>
      </c>
      <c r="B16354" s="3">
        <v>410146</v>
      </c>
      <c r="C16354" s="3" t="s">
        <v>7</v>
      </c>
      <c r="D16354" s="3" t="s">
        <v>8</v>
      </c>
      <c r="E16354" s="3"/>
      <c r="F16354" s="3"/>
      <c r="G16354" s="3"/>
    </row>
    <row r="16355" spans="1:7" ht="15.75" customHeight="1">
      <c r="A16355" s="3">
        <v>550536</v>
      </c>
      <c r="B16355" s="3">
        <v>370795</v>
      </c>
      <c r="C16355" s="3" t="s">
        <v>7</v>
      </c>
      <c r="D16355" s="3" t="s">
        <v>9</v>
      </c>
      <c r="E16355" s="3">
        <v>40</v>
      </c>
      <c r="F16355" s="3"/>
      <c r="G16355" s="3"/>
    </row>
    <row r="16356" spans="1:7" ht="15.75" customHeight="1">
      <c r="A16356" s="3">
        <v>550573</v>
      </c>
      <c r="B16356" s="3">
        <v>270141</v>
      </c>
      <c r="C16356" s="3" t="s">
        <v>7</v>
      </c>
      <c r="D16356" s="3" t="s">
        <v>9</v>
      </c>
      <c r="E16356" s="3">
        <v>-80</v>
      </c>
      <c r="F16356" s="3"/>
      <c r="G16356" s="3"/>
    </row>
    <row r="16357" spans="1:7" ht="15.75" customHeight="1">
      <c r="A16357" s="3">
        <v>550596</v>
      </c>
      <c r="B16357" s="3">
        <v>370110</v>
      </c>
      <c r="C16357" s="3" t="s">
        <v>7</v>
      </c>
      <c r="D16357" s="3" t="s">
        <v>9</v>
      </c>
      <c r="E16357" s="3">
        <v>653</v>
      </c>
      <c r="F16357" s="3"/>
      <c r="G16357" s="3"/>
    </row>
    <row r="16358" spans="1:7" ht="15.75" customHeight="1">
      <c r="A16358" s="3">
        <v>550617</v>
      </c>
      <c r="B16358" s="3">
        <v>402926</v>
      </c>
      <c r="C16358" s="3" t="s">
        <v>7</v>
      </c>
      <c r="D16358" s="3" t="s">
        <v>8</v>
      </c>
      <c r="E16358" s="3"/>
      <c r="F16358" s="3"/>
      <c r="G16358" s="3"/>
    </row>
    <row r="16359" spans="1:7" ht="15.75" customHeight="1">
      <c r="A16359" s="3">
        <v>550683</v>
      </c>
      <c r="B16359" s="3">
        <v>411846</v>
      </c>
      <c r="C16359" s="3" t="s">
        <v>7</v>
      </c>
      <c r="D16359" s="3" t="s">
        <v>8</v>
      </c>
      <c r="E16359" s="3"/>
      <c r="F16359" s="3">
        <v>548701</v>
      </c>
      <c r="G16359" s="3">
        <v>180</v>
      </c>
    </row>
    <row r="16360" spans="1:7" ht="15.75" customHeight="1">
      <c r="A16360" s="3">
        <v>550719</v>
      </c>
      <c r="B16360" s="3">
        <v>312603</v>
      </c>
      <c r="C16360" s="3" t="s">
        <v>10</v>
      </c>
      <c r="D16360" s="3" t="s">
        <v>9</v>
      </c>
      <c r="E16360" s="3"/>
      <c r="F16360" s="3"/>
      <c r="G16360" s="3"/>
    </row>
    <row r="16361" spans="1:7" ht="15.75" customHeight="1">
      <c r="A16361" s="3">
        <v>550755</v>
      </c>
      <c r="B16361" s="3">
        <v>246829</v>
      </c>
      <c r="C16361" s="3" t="s">
        <v>7</v>
      </c>
      <c r="D16361" s="3" t="s">
        <v>9</v>
      </c>
      <c r="E16361" s="3">
        <v>-35</v>
      </c>
      <c r="F16361" s="3"/>
      <c r="G16361" s="3"/>
    </row>
    <row r="16362" spans="1:7" ht="15.75" customHeight="1">
      <c r="A16362" s="3">
        <v>550822</v>
      </c>
      <c r="B16362" s="3">
        <v>317378</v>
      </c>
      <c r="C16362" s="3" t="s">
        <v>10</v>
      </c>
      <c r="D16362" s="3" t="s">
        <v>9</v>
      </c>
      <c r="E16362" s="3"/>
      <c r="F16362" s="3"/>
      <c r="G16362" s="3"/>
    </row>
    <row r="16363" spans="1:7" ht="15.75" customHeight="1">
      <c r="A16363" s="3">
        <v>550941</v>
      </c>
      <c r="B16363" s="3">
        <v>402993</v>
      </c>
      <c r="C16363" s="3" t="s">
        <v>7</v>
      </c>
      <c r="D16363" s="3" t="s">
        <v>9</v>
      </c>
      <c r="E16363" s="3">
        <v>-233</v>
      </c>
      <c r="F16363" s="3"/>
      <c r="G16363" s="3"/>
    </row>
    <row r="16364" spans="1:7" ht="15.75" customHeight="1">
      <c r="A16364" s="3">
        <v>551072</v>
      </c>
      <c r="B16364" s="3">
        <v>387800</v>
      </c>
      <c r="C16364" s="3" t="s">
        <v>7</v>
      </c>
      <c r="D16364" s="3" t="s">
        <v>9</v>
      </c>
      <c r="E16364" s="3">
        <v>70</v>
      </c>
      <c r="F16364" s="3"/>
      <c r="G16364" s="3"/>
    </row>
    <row r="16365" spans="1:7" ht="15.75" customHeight="1">
      <c r="A16365" s="3">
        <v>551169</v>
      </c>
      <c r="B16365" s="3">
        <v>405005</v>
      </c>
      <c r="C16365" s="3" t="s">
        <v>10</v>
      </c>
      <c r="D16365" s="3" t="s">
        <v>9</v>
      </c>
      <c r="E16365" s="3">
        <v>58</v>
      </c>
      <c r="F16365" s="3">
        <v>544486</v>
      </c>
      <c r="G16365" s="3">
        <v>0</v>
      </c>
    </row>
    <row r="16366" spans="1:7" ht="15.75" customHeight="1">
      <c r="A16366" s="3">
        <v>551175</v>
      </c>
      <c r="B16366" s="3">
        <v>318072</v>
      </c>
      <c r="C16366" s="3" t="s">
        <v>7</v>
      </c>
      <c r="D16366" s="3" t="s">
        <v>8</v>
      </c>
      <c r="E16366" s="3"/>
      <c r="F16366" s="3"/>
      <c r="G16366" s="3"/>
    </row>
    <row r="16367" spans="1:7" ht="15.75" customHeight="1">
      <c r="A16367" s="3">
        <v>551193</v>
      </c>
      <c r="B16367" s="3">
        <v>296021</v>
      </c>
      <c r="C16367" s="3" t="s">
        <v>10</v>
      </c>
      <c r="D16367" s="3" t="s">
        <v>9</v>
      </c>
      <c r="E16367" s="3">
        <v>-122</v>
      </c>
      <c r="F16367" s="3"/>
      <c r="G16367" s="3"/>
    </row>
    <row r="16368" spans="1:7" ht="15.75" customHeight="1">
      <c r="A16368" s="3">
        <v>551248</v>
      </c>
      <c r="B16368" s="3">
        <v>403349</v>
      </c>
      <c r="C16368" s="3" t="s">
        <v>7</v>
      </c>
      <c r="D16368" s="3" t="s">
        <v>9</v>
      </c>
      <c r="E16368" s="3">
        <v>1202</v>
      </c>
      <c r="F16368" s="3"/>
      <c r="G16368" s="3"/>
    </row>
    <row r="16369" spans="1:7" ht="15.75" customHeight="1">
      <c r="A16369" s="3">
        <v>551320</v>
      </c>
      <c r="B16369" s="3">
        <v>410826</v>
      </c>
      <c r="C16369" s="3" t="s">
        <v>7</v>
      </c>
      <c r="D16369" s="3" t="s">
        <v>9</v>
      </c>
      <c r="E16369" s="3">
        <v>116</v>
      </c>
      <c r="F16369" s="3"/>
      <c r="G16369" s="3"/>
    </row>
    <row r="16370" spans="1:7" ht="15.75" customHeight="1">
      <c r="A16370" s="3">
        <v>551492</v>
      </c>
      <c r="B16370" s="3">
        <v>304392</v>
      </c>
      <c r="C16370" s="3" t="s">
        <v>10</v>
      </c>
      <c r="D16370" s="3" t="s">
        <v>9</v>
      </c>
      <c r="E16370" s="3">
        <v>-17</v>
      </c>
      <c r="F16370" s="3"/>
      <c r="G16370" s="3"/>
    </row>
    <row r="16371" spans="1:7" ht="15.75" customHeight="1">
      <c r="A16371" s="3">
        <v>551536</v>
      </c>
      <c r="B16371" s="3">
        <v>409801</v>
      </c>
      <c r="C16371" s="3" t="s">
        <v>7</v>
      </c>
      <c r="D16371" s="3" t="s">
        <v>9</v>
      </c>
      <c r="E16371" s="3">
        <v>-13</v>
      </c>
      <c r="F16371" s="3"/>
      <c r="G16371" s="3"/>
    </row>
    <row r="16372" spans="1:7" ht="15.75" customHeight="1">
      <c r="A16372" s="3">
        <v>551580</v>
      </c>
      <c r="B16372" s="3">
        <v>389498</v>
      </c>
      <c r="C16372" s="3" t="s">
        <v>7</v>
      </c>
      <c r="D16372" s="3" t="s">
        <v>9</v>
      </c>
      <c r="E16372" s="3">
        <v>-75</v>
      </c>
      <c r="F16372" s="3"/>
      <c r="G16372" s="3"/>
    </row>
    <row r="16373" spans="1:7" ht="15.75" customHeight="1">
      <c r="A16373" s="3">
        <v>551587</v>
      </c>
      <c r="B16373" s="3">
        <v>265239</v>
      </c>
      <c r="C16373" s="3" t="s">
        <v>10</v>
      </c>
      <c r="D16373" s="3" t="s">
        <v>9</v>
      </c>
      <c r="E16373" s="3">
        <v>12</v>
      </c>
      <c r="F16373" s="3"/>
      <c r="G16373" s="3"/>
    </row>
    <row r="16374" spans="1:7" ht="15.75" customHeight="1">
      <c r="A16374" s="3">
        <v>551610</v>
      </c>
      <c r="B16374" s="3">
        <v>392882</v>
      </c>
      <c r="C16374" s="3" t="s">
        <v>7</v>
      </c>
      <c r="D16374" s="3" t="s">
        <v>9</v>
      </c>
      <c r="E16374" s="3">
        <v>16</v>
      </c>
      <c r="F16374" s="3"/>
      <c r="G16374" s="3"/>
    </row>
    <row r="16375" spans="1:7" ht="15.75" customHeight="1">
      <c r="A16375" s="3">
        <v>551621</v>
      </c>
      <c r="B16375" s="3">
        <v>265239</v>
      </c>
      <c r="C16375" s="3" t="s">
        <v>10</v>
      </c>
      <c r="D16375" s="3" t="s">
        <v>9</v>
      </c>
      <c r="E16375" s="3">
        <v>20</v>
      </c>
      <c r="F16375" s="3"/>
      <c r="G16375" s="3"/>
    </row>
    <row r="16376" spans="1:7" ht="15.75" customHeight="1">
      <c r="A16376" s="3">
        <v>551675</v>
      </c>
      <c r="B16376" s="3">
        <v>313308</v>
      </c>
      <c r="C16376" s="3" t="s">
        <v>7</v>
      </c>
      <c r="D16376" s="3" t="s">
        <v>9</v>
      </c>
      <c r="E16376" s="3">
        <v>-31</v>
      </c>
      <c r="F16376" s="3"/>
      <c r="G16376" s="3"/>
    </row>
    <row r="16377" spans="1:7" ht="15.75" customHeight="1">
      <c r="A16377" s="3">
        <v>551879</v>
      </c>
      <c r="B16377" s="3">
        <v>227330</v>
      </c>
      <c r="C16377" s="3" t="s">
        <v>7</v>
      </c>
      <c r="D16377" s="3" t="s">
        <v>9</v>
      </c>
      <c r="E16377" s="3">
        <v>3</v>
      </c>
      <c r="F16377" s="3"/>
      <c r="G16377" s="3"/>
    </row>
    <row r="16378" spans="1:7" ht="15.75" customHeight="1">
      <c r="A16378" s="3">
        <v>552000</v>
      </c>
      <c r="B16378" s="3">
        <v>369047</v>
      </c>
      <c r="C16378" s="3" t="s">
        <v>7</v>
      </c>
      <c r="D16378" s="3" t="s">
        <v>8</v>
      </c>
      <c r="E16378" s="3"/>
      <c r="F16378" s="3"/>
      <c r="G16378" s="3"/>
    </row>
    <row r="16379" spans="1:7" ht="15.75" customHeight="1">
      <c r="A16379" s="3">
        <v>552071</v>
      </c>
      <c r="B16379" s="3">
        <v>409569</v>
      </c>
      <c r="C16379" s="3" t="s">
        <v>7</v>
      </c>
      <c r="D16379" s="3" t="s">
        <v>9</v>
      </c>
      <c r="E16379" s="3">
        <v>-15</v>
      </c>
      <c r="F16379" s="3"/>
      <c r="G16379" s="3"/>
    </row>
    <row r="16380" spans="1:7" ht="15.75" customHeight="1">
      <c r="A16380" s="3">
        <v>552225</v>
      </c>
      <c r="B16380" s="3">
        <v>363124</v>
      </c>
      <c r="C16380" s="3" t="s">
        <v>7</v>
      </c>
      <c r="D16380" s="3" t="s">
        <v>9</v>
      </c>
      <c r="E16380" s="3">
        <v>90</v>
      </c>
      <c r="F16380" s="3"/>
      <c r="G16380" s="3"/>
    </row>
    <row r="16381" spans="1:7" ht="15.75" customHeight="1">
      <c r="A16381" s="3">
        <v>552359</v>
      </c>
      <c r="B16381" s="3">
        <v>304775</v>
      </c>
      <c r="C16381" s="3" t="s">
        <v>10</v>
      </c>
      <c r="D16381" s="3" t="s">
        <v>9</v>
      </c>
      <c r="E16381" s="3">
        <v>-118</v>
      </c>
      <c r="F16381" s="3"/>
      <c r="G16381" s="3"/>
    </row>
    <row r="16382" spans="1:7" ht="15.75" customHeight="1">
      <c r="A16382" s="3">
        <v>552474</v>
      </c>
      <c r="B16382" s="3">
        <v>373547</v>
      </c>
      <c r="C16382" s="3" t="s">
        <v>7</v>
      </c>
      <c r="D16382" s="3" t="s">
        <v>9</v>
      </c>
      <c r="E16382" s="3">
        <v>-153</v>
      </c>
      <c r="F16382" s="3"/>
      <c r="G16382" s="3"/>
    </row>
    <row r="16383" spans="1:7" ht="15.75" customHeight="1">
      <c r="A16383" s="3">
        <v>552498</v>
      </c>
      <c r="B16383" s="3">
        <v>401343</v>
      </c>
      <c r="C16383" s="3" t="s">
        <v>7</v>
      </c>
      <c r="D16383" s="3" t="s">
        <v>9</v>
      </c>
      <c r="E16383" s="3">
        <v>126</v>
      </c>
      <c r="F16383" s="3"/>
      <c r="G16383" s="3"/>
    </row>
    <row r="16384" spans="1:7" ht="15.75" customHeight="1">
      <c r="A16384" s="3">
        <v>552606</v>
      </c>
      <c r="B16384" s="3">
        <v>336902</v>
      </c>
      <c r="C16384" s="3" t="s">
        <v>7</v>
      </c>
      <c r="D16384" s="3" t="s">
        <v>9</v>
      </c>
      <c r="E16384" s="3">
        <v>-90</v>
      </c>
      <c r="F16384" s="3">
        <v>533303</v>
      </c>
      <c r="G16384" s="3">
        <v>600</v>
      </c>
    </row>
    <row r="16385" spans="1:7" ht="15.75" customHeight="1">
      <c r="A16385" s="3">
        <v>552616</v>
      </c>
      <c r="B16385" s="3">
        <v>412021</v>
      </c>
      <c r="C16385" s="3" t="s">
        <v>7</v>
      </c>
      <c r="D16385" s="3" t="s">
        <v>9</v>
      </c>
      <c r="E16385" s="3">
        <v>16</v>
      </c>
      <c r="F16385" s="3"/>
      <c r="G16385" s="3"/>
    </row>
    <row r="16386" spans="1:7" ht="15.75" customHeight="1">
      <c r="A16386" s="3">
        <v>552652</v>
      </c>
      <c r="B16386" s="3">
        <v>311841</v>
      </c>
      <c r="C16386" s="3" t="s">
        <v>7</v>
      </c>
      <c r="D16386" s="3" t="s">
        <v>9</v>
      </c>
      <c r="E16386" s="3">
        <v>83</v>
      </c>
      <c r="F16386" s="3"/>
      <c r="G16386" s="3"/>
    </row>
    <row r="16387" spans="1:7" ht="15.75" customHeight="1">
      <c r="A16387" s="3">
        <v>552748</v>
      </c>
      <c r="B16387" s="3">
        <v>336902</v>
      </c>
      <c r="C16387" s="3" t="s">
        <v>7</v>
      </c>
      <c r="D16387" s="3" t="s">
        <v>9</v>
      </c>
      <c r="E16387" s="3"/>
      <c r="F16387" s="3"/>
      <c r="G16387" s="3"/>
    </row>
    <row r="16388" spans="1:7" ht="15.75" customHeight="1">
      <c r="A16388" s="3">
        <v>552782</v>
      </c>
      <c r="B16388" s="3">
        <v>361482</v>
      </c>
      <c r="C16388" s="3" t="s">
        <v>7</v>
      </c>
      <c r="D16388" s="3" t="s">
        <v>9</v>
      </c>
      <c r="E16388" s="3">
        <v>-4</v>
      </c>
      <c r="F16388" s="3"/>
      <c r="G16388" s="3"/>
    </row>
    <row r="16389" spans="1:7" ht="15.75" customHeight="1">
      <c r="A16389" s="3">
        <v>552856</v>
      </c>
      <c r="B16389" s="3">
        <v>389836</v>
      </c>
      <c r="C16389" s="3" t="s">
        <v>7</v>
      </c>
      <c r="D16389" s="3" t="s">
        <v>9</v>
      </c>
      <c r="E16389" s="3">
        <v>187</v>
      </c>
      <c r="F16389" s="3"/>
      <c r="G16389" s="3"/>
    </row>
    <row r="16390" spans="1:7" ht="15.75" customHeight="1">
      <c r="A16390" s="3">
        <v>552869</v>
      </c>
      <c r="B16390" s="3">
        <v>412539</v>
      </c>
      <c r="C16390" s="3" t="s">
        <v>7</v>
      </c>
      <c r="D16390" s="3" t="s">
        <v>9</v>
      </c>
      <c r="E16390" s="3">
        <v>725</v>
      </c>
      <c r="F16390" s="3"/>
      <c r="G16390" s="3"/>
    </row>
    <row r="16391" spans="1:7" ht="15.75" customHeight="1">
      <c r="A16391" s="3">
        <v>552980</v>
      </c>
      <c r="B16391" s="3">
        <v>412590</v>
      </c>
      <c r="C16391" s="3" t="s">
        <v>7</v>
      </c>
      <c r="D16391" s="3" t="s">
        <v>9</v>
      </c>
      <c r="E16391" s="3">
        <v>86</v>
      </c>
      <c r="F16391" s="3"/>
      <c r="G16391" s="3"/>
    </row>
    <row r="16392" spans="1:7" ht="15.75" customHeight="1">
      <c r="A16392" s="3">
        <v>553008</v>
      </c>
      <c r="B16392" s="3">
        <v>339607</v>
      </c>
      <c r="C16392" s="3" t="s">
        <v>7</v>
      </c>
      <c r="D16392" s="3" t="s">
        <v>9</v>
      </c>
      <c r="E16392" s="3">
        <v>64</v>
      </c>
      <c r="F16392" s="3"/>
      <c r="G16392" s="3"/>
    </row>
    <row r="16393" spans="1:7" ht="15.75" customHeight="1">
      <c r="A16393" s="3">
        <v>553072</v>
      </c>
      <c r="B16393" s="3">
        <v>356558</v>
      </c>
      <c r="C16393" s="3" t="s">
        <v>7</v>
      </c>
      <c r="D16393" s="3" t="s">
        <v>8</v>
      </c>
      <c r="E16393" s="3"/>
      <c r="F16393" s="3"/>
      <c r="G16393" s="3"/>
    </row>
    <row r="16394" spans="1:7" ht="15.75" customHeight="1">
      <c r="A16394" s="3">
        <v>553187</v>
      </c>
      <c r="B16394" s="3">
        <v>347699</v>
      </c>
      <c r="C16394" s="3" t="s">
        <v>7</v>
      </c>
      <c r="D16394" s="3" t="s">
        <v>8</v>
      </c>
      <c r="E16394" s="3"/>
      <c r="F16394" s="3"/>
      <c r="G16394" s="3"/>
    </row>
    <row r="16395" spans="1:7" ht="15.75" customHeight="1">
      <c r="A16395" s="3">
        <v>553218</v>
      </c>
      <c r="B16395" s="3">
        <v>380859</v>
      </c>
      <c r="C16395" s="3" t="s">
        <v>7</v>
      </c>
      <c r="D16395" s="3" t="s">
        <v>9</v>
      </c>
      <c r="E16395" s="3">
        <v>-30</v>
      </c>
      <c r="F16395" s="3"/>
      <c r="G16395" s="3"/>
    </row>
    <row r="16396" spans="1:7" ht="15.75" customHeight="1">
      <c r="A16396" s="3">
        <v>553242</v>
      </c>
      <c r="B16396" s="3">
        <v>383104</v>
      </c>
      <c r="C16396" s="3" t="s">
        <v>7</v>
      </c>
      <c r="D16396" s="3" t="s">
        <v>9</v>
      </c>
      <c r="E16396" s="3">
        <v>19</v>
      </c>
      <c r="F16396" s="3"/>
      <c r="G16396" s="3"/>
    </row>
    <row r="16397" spans="1:7" ht="15.75" customHeight="1">
      <c r="A16397" s="3">
        <v>553320</v>
      </c>
      <c r="B16397" s="3">
        <v>400886</v>
      </c>
      <c r="C16397" s="3" t="s">
        <v>7</v>
      </c>
      <c r="D16397" s="3" t="s">
        <v>9</v>
      </c>
      <c r="E16397" s="3">
        <v>-1414</v>
      </c>
      <c r="F16397" s="3"/>
      <c r="G16397" s="3"/>
    </row>
    <row r="16398" spans="1:7" ht="15.75" customHeight="1">
      <c r="A16398" s="3">
        <v>553426</v>
      </c>
      <c r="B16398" s="3">
        <v>388771</v>
      </c>
      <c r="C16398" s="3" t="s">
        <v>7</v>
      </c>
      <c r="D16398" s="3" t="s">
        <v>9</v>
      </c>
      <c r="E16398" s="3">
        <v>177</v>
      </c>
      <c r="F16398" s="3"/>
      <c r="G16398" s="3"/>
    </row>
    <row r="16399" spans="1:7" ht="15.75" customHeight="1">
      <c r="A16399" s="3">
        <v>553469</v>
      </c>
      <c r="B16399" s="3">
        <v>390299</v>
      </c>
      <c r="C16399" s="3" t="s">
        <v>7</v>
      </c>
      <c r="D16399" s="3" t="s">
        <v>9</v>
      </c>
      <c r="E16399" s="3">
        <v>4</v>
      </c>
      <c r="F16399" s="3"/>
      <c r="G16399" s="3"/>
    </row>
    <row r="16400" spans="1:7" ht="15.75" customHeight="1">
      <c r="A16400" s="3">
        <v>553551</v>
      </c>
      <c r="B16400" s="3">
        <v>411464</v>
      </c>
      <c r="C16400" s="3" t="s">
        <v>7</v>
      </c>
      <c r="D16400" s="3" t="s">
        <v>9</v>
      </c>
      <c r="E16400" s="3">
        <v>8</v>
      </c>
      <c r="F16400" s="3"/>
      <c r="G16400" s="3"/>
    </row>
    <row r="16401" spans="1:7" ht="15.75" customHeight="1">
      <c r="A16401" s="3">
        <v>553595</v>
      </c>
      <c r="B16401" s="3">
        <v>388206</v>
      </c>
      <c r="C16401" s="3" t="s">
        <v>7</v>
      </c>
      <c r="D16401" s="3" t="s">
        <v>9</v>
      </c>
      <c r="E16401" s="3">
        <v>-24</v>
      </c>
      <c r="F16401" s="3">
        <v>513941</v>
      </c>
      <c r="G16401" s="3">
        <v>570</v>
      </c>
    </row>
    <row r="16402" spans="1:7" ht="15.75" customHeight="1">
      <c r="A16402" s="3">
        <v>553717</v>
      </c>
      <c r="B16402" s="3">
        <v>216148</v>
      </c>
      <c r="C16402" s="3" t="s">
        <v>10</v>
      </c>
      <c r="D16402" s="3" t="s">
        <v>9</v>
      </c>
      <c r="E16402" s="3">
        <v>-46</v>
      </c>
      <c r="F16402" s="3"/>
      <c r="G16402" s="3"/>
    </row>
    <row r="16403" spans="1:7" ht="15.75" customHeight="1">
      <c r="A16403" s="3">
        <v>553772</v>
      </c>
      <c r="B16403" s="3">
        <v>374057</v>
      </c>
      <c r="C16403" s="3" t="s">
        <v>7</v>
      </c>
      <c r="D16403" s="3" t="s">
        <v>9</v>
      </c>
      <c r="E16403" s="3">
        <v>4</v>
      </c>
      <c r="F16403" s="3"/>
      <c r="G16403" s="3"/>
    </row>
    <row r="16404" spans="1:7" ht="15.75" customHeight="1">
      <c r="A16404" s="3">
        <v>553812</v>
      </c>
      <c r="B16404" s="3">
        <v>387958</v>
      </c>
      <c r="C16404" s="3" t="s">
        <v>7</v>
      </c>
      <c r="D16404" s="3" t="s">
        <v>8</v>
      </c>
      <c r="E16404" s="3"/>
      <c r="F16404" s="3"/>
      <c r="G16404" s="3"/>
    </row>
    <row r="16405" spans="1:7" ht="15.75" customHeight="1">
      <c r="A16405" s="3">
        <v>553889</v>
      </c>
      <c r="B16405" s="3">
        <v>356758</v>
      </c>
      <c r="C16405" s="3" t="s">
        <v>7</v>
      </c>
      <c r="D16405" s="3" t="s">
        <v>9</v>
      </c>
      <c r="E16405" s="3">
        <v>23</v>
      </c>
      <c r="F16405" s="3">
        <v>543278</v>
      </c>
      <c r="G16405" s="3">
        <v>540</v>
      </c>
    </row>
    <row r="16406" spans="1:7" ht="15.75" customHeight="1">
      <c r="A16406" s="3">
        <v>553904</v>
      </c>
      <c r="B16406" s="3">
        <v>339475</v>
      </c>
      <c r="C16406" s="3" t="s">
        <v>7</v>
      </c>
      <c r="D16406" s="3" t="s">
        <v>9</v>
      </c>
      <c r="E16406" s="3">
        <v>4</v>
      </c>
      <c r="F16406" s="3"/>
      <c r="G16406" s="3"/>
    </row>
    <row r="16407" spans="1:7" ht="15.75" customHeight="1">
      <c r="A16407" s="3">
        <v>553937</v>
      </c>
      <c r="B16407" s="3">
        <v>262187</v>
      </c>
      <c r="C16407" s="3" t="s">
        <v>10</v>
      </c>
      <c r="D16407" s="3" t="s">
        <v>9</v>
      </c>
      <c r="E16407" s="3">
        <v>26</v>
      </c>
      <c r="F16407" s="3"/>
      <c r="G16407" s="3"/>
    </row>
    <row r="16408" spans="1:7" ht="15.75" customHeight="1">
      <c r="A16408" s="3">
        <v>554024</v>
      </c>
      <c r="B16408" s="3">
        <v>407295</v>
      </c>
      <c r="C16408" s="3" t="s">
        <v>7</v>
      </c>
      <c r="D16408" s="3" t="s">
        <v>9</v>
      </c>
      <c r="E16408" s="3">
        <v>81</v>
      </c>
      <c r="F16408" s="3"/>
      <c r="G16408" s="3"/>
    </row>
    <row r="16409" spans="1:7" ht="15.75" customHeight="1">
      <c r="A16409" s="3">
        <v>554061</v>
      </c>
      <c r="B16409" s="3">
        <v>409690</v>
      </c>
      <c r="C16409" s="3" t="s">
        <v>7</v>
      </c>
      <c r="D16409" s="3" t="s">
        <v>9</v>
      </c>
      <c r="E16409" s="3">
        <v>1589</v>
      </c>
      <c r="F16409" s="3"/>
      <c r="G16409" s="3"/>
    </row>
    <row r="16410" spans="1:7" ht="15.75" customHeight="1">
      <c r="A16410" s="3">
        <v>554105</v>
      </c>
      <c r="B16410" s="3">
        <v>408983</v>
      </c>
      <c r="C16410" s="3" t="s">
        <v>7</v>
      </c>
      <c r="D16410" s="3" t="s">
        <v>9</v>
      </c>
      <c r="E16410" s="3">
        <v>27</v>
      </c>
      <c r="F16410" s="3"/>
      <c r="G16410" s="3"/>
    </row>
    <row r="16411" spans="1:7" ht="15.75" customHeight="1">
      <c r="A16411" s="3">
        <v>554204</v>
      </c>
      <c r="B16411" s="3">
        <v>410255</v>
      </c>
      <c r="C16411" s="3" t="s">
        <v>10</v>
      </c>
      <c r="D16411" s="3" t="s">
        <v>9</v>
      </c>
      <c r="E16411" s="3">
        <v>-117</v>
      </c>
      <c r="F16411" s="3"/>
      <c r="G16411" s="3"/>
    </row>
    <row r="16412" spans="1:7" ht="15.75" customHeight="1">
      <c r="A16412" s="3">
        <v>554215</v>
      </c>
      <c r="B16412" s="3">
        <v>401390</v>
      </c>
      <c r="C16412" s="3" t="s">
        <v>7</v>
      </c>
      <c r="D16412" s="3" t="s">
        <v>9</v>
      </c>
      <c r="E16412" s="3">
        <v>77</v>
      </c>
      <c r="F16412" s="3"/>
      <c r="G16412" s="3"/>
    </row>
    <row r="16413" spans="1:7" ht="15.75" customHeight="1">
      <c r="A16413" s="3">
        <v>554268</v>
      </c>
      <c r="B16413" s="3">
        <v>250163</v>
      </c>
      <c r="C16413" s="3" t="s">
        <v>7</v>
      </c>
      <c r="D16413" s="3" t="s">
        <v>9</v>
      </c>
      <c r="E16413" s="3">
        <v>108</v>
      </c>
      <c r="F16413" s="3"/>
      <c r="G16413" s="3"/>
    </row>
    <row r="16414" spans="1:7" ht="15.75" customHeight="1">
      <c r="A16414" s="3">
        <v>554296</v>
      </c>
      <c r="B16414" s="3">
        <v>184917</v>
      </c>
      <c r="C16414" s="3" t="s">
        <v>7</v>
      </c>
      <c r="D16414" s="3" t="s">
        <v>9</v>
      </c>
      <c r="E16414" s="3"/>
      <c r="F16414" s="3"/>
      <c r="G16414" s="3"/>
    </row>
    <row r="16415" spans="1:7" ht="15.75" customHeight="1">
      <c r="A16415" s="3">
        <v>554316</v>
      </c>
      <c r="B16415" s="3">
        <v>374690</v>
      </c>
      <c r="C16415" s="3" t="s">
        <v>7</v>
      </c>
      <c r="D16415" s="3" t="s">
        <v>9</v>
      </c>
      <c r="E16415" s="3">
        <v>-41</v>
      </c>
      <c r="F16415" s="3"/>
      <c r="G16415" s="3"/>
    </row>
    <row r="16416" spans="1:7" ht="15.75" customHeight="1">
      <c r="A16416" s="3">
        <v>554345</v>
      </c>
      <c r="B16416" s="3">
        <v>407389</v>
      </c>
      <c r="C16416" s="3" t="s">
        <v>7</v>
      </c>
      <c r="D16416" s="3" t="s">
        <v>9</v>
      </c>
      <c r="E16416" s="3">
        <v>16</v>
      </c>
      <c r="F16416" s="3"/>
      <c r="G16416" s="3"/>
    </row>
    <row r="16417" spans="1:7" ht="15.75" customHeight="1">
      <c r="A16417" s="3">
        <v>554440</v>
      </c>
      <c r="B16417" s="3">
        <v>399524</v>
      </c>
      <c r="C16417" s="3" t="s">
        <v>10</v>
      </c>
      <c r="D16417" s="3" t="s">
        <v>9</v>
      </c>
      <c r="E16417" s="3">
        <v>-44</v>
      </c>
      <c r="F16417" s="3"/>
      <c r="G16417" s="3"/>
    </row>
    <row r="16418" spans="1:7" ht="15.75" customHeight="1">
      <c r="A16418" s="3">
        <v>554473</v>
      </c>
      <c r="B16418" s="3">
        <v>301367</v>
      </c>
      <c r="C16418" s="3" t="s">
        <v>7</v>
      </c>
      <c r="D16418" s="3" t="s">
        <v>9</v>
      </c>
      <c r="E16418" s="3">
        <v>6</v>
      </c>
      <c r="F16418" s="3"/>
      <c r="G16418" s="3"/>
    </row>
    <row r="16419" spans="1:7" ht="15.75" customHeight="1">
      <c r="A16419" s="3">
        <v>554498</v>
      </c>
      <c r="B16419" s="3">
        <v>248889</v>
      </c>
      <c r="C16419" s="3" t="s">
        <v>10</v>
      </c>
      <c r="D16419" s="3" t="s">
        <v>9</v>
      </c>
      <c r="E16419" s="3">
        <v>-18</v>
      </c>
      <c r="F16419" s="3">
        <v>559060</v>
      </c>
      <c r="G16419" s="3">
        <v>720</v>
      </c>
    </row>
    <row r="16420" spans="1:7" ht="15.75" customHeight="1">
      <c r="A16420" s="3">
        <v>554558</v>
      </c>
      <c r="B16420" s="3">
        <v>381123</v>
      </c>
      <c r="C16420" s="3" t="s">
        <v>7</v>
      </c>
      <c r="D16420" s="3" t="s">
        <v>9</v>
      </c>
      <c r="E16420" s="3">
        <v>-13</v>
      </c>
      <c r="F16420" s="3"/>
      <c r="G16420" s="3"/>
    </row>
    <row r="16421" spans="1:7" ht="15.75" customHeight="1">
      <c r="A16421" s="3">
        <v>554574</v>
      </c>
      <c r="B16421" s="3">
        <v>309912</v>
      </c>
      <c r="C16421" s="3" t="s">
        <v>7</v>
      </c>
      <c r="D16421" s="3" t="s">
        <v>9</v>
      </c>
      <c r="E16421" s="3">
        <v>-13</v>
      </c>
      <c r="F16421" s="3"/>
      <c r="G16421" s="3"/>
    </row>
    <row r="16422" spans="1:7" ht="15.75" customHeight="1">
      <c r="A16422" s="3">
        <v>554647</v>
      </c>
      <c r="B16422" s="3">
        <v>307227</v>
      </c>
      <c r="C16422" s="3" t="s">
        <v>7</v>
      </c>
      <c r="D16422" s="3" t="s">
        <v>9</v>
      </c>
      <c r="E16422" s="3">
        <v>-2</v>
      </c>
      <c r="F16422" s="3"/>
      <c r="G16422" s="3"/>
    </row>
    <row r="16423" spans="1:7" ht="15.75" customHeight="1">
      <c r="A16423" s="3">
        <v>554651</v>
      </c>
      <c r="B16423" s="3">
        <v>311707</v>
      </c>
      <c r="C16423" s="3" t="s">
        <v>10</v>
      </c>
      <c r="D16423" s="3" t="s">
        <v>9</v>
      </c>
      <c r="E16423" s="3">
        <v>-5</v>
      </c>
      <c r="F16423" s="3"/>
      <c r="G16423" s="3"/>
    </row>
    <row r="16424" spans="1:7" ht="15.75" customHeight="1">
      <c r="A16424" s="3">
        <v>554704</v>
      </c>
      <c r="B16424" s="3">
        <v>309209</v>
      </c>
      <c r="C16424" s="3" t="s">
        <v>10</v>
      </c>
      <c r="D16424" s="3" t="s">
        <v>9</v>
      </c>
      <c r="E16424" s="3">
        <v>-21</v>
      </c>
      <c r="F16424" s="3"/>
      <c r="G16424" s="3"/>
    </row>
    <row r="16425" spans="1:7" ht="15.75" customHeight="1">
      <c r="A16425" s="3">
        <v>554725</v>
      </c>
      <c r="B16425" s="3">
        <v>406388</v>
      </c>
      <c r="C16425" s="3" t="s">
        <v>7</v>
      </c>
      <c r="D16425" s="3" t="s">
        <v>9</v>
      </c>
      <c r="E16425" s="3">
        <v>-28</v>
      </c>
      <c r="F16425" s="3"/>
      <c r="G16425" s="3"/>
    </row>
    <row r="16426" spans="1:7" ht="15.75" customHeight="1">
      <c r="A16426" s="3">
        <v>554882</v>
      </c>
      <c r="B16426" s="3">
        <v>411421</v>
      </c>
      <c r="C16426" s="3" t="s">
        <v>7</v>
      </c>
      <c r="D16426" s="3" t="s">
        <v>9</v>
      </c>
      <c r="E16426" s="3">
        <v>-33</v>
      </c>
      <c r="F16426" s="3"/>
      <c r="G16426" s="3"/>
    </row>
    <row r="16427" spans="1:7" ht="15.75" customHeight="1">
      <c r="A16427" s="3">
        <v>554909</v>
      </c>
      <c r="B16427" s="3">
        <v>403945</v>
      </c>
      <c r="C16427" s="3" t="s">
        <v>7</v>
      </c>
      <c r="D16427" s="3" t="s">
        <v>9</v>
      </c>
      <c r="E16427" s="3">
        <v>9</v>
      </c>
      <c r="F16427" s="3"/>
      <c r="G16427" s="3"/>
    </row>
    <row r="16428" spans="1:7" ht="15.75" customHeight="1">
      <c r="A16428" s="3">
        <v>555002</v>
      </c>
      <c r="B16428" s="3">
        <v>400181</v>
      </c>
      <c r="C16428" s="3" t="s">
        <v>7</v>
      </c>
      <c r="D16428" s="3" t="s">
        <v>9</v>
      </c>
      <c r="E16428" s="3">
        <v>6</v>
      </c>
      <c r="F16428" s="3"/>
      <c r="G16428" s="3"/>
    </row>
    <row r="16429" spans="1:7" ht="15.75" customHeight="1">
      <c r="A16429" s="3">
        <v>555106</v>
      </c>
      <c r="B16429" s="3">
        <v>367675</v>
      </c>
      <c r="C16429" s="3" t="s">
        <v>7</v>
      </c>
      <c r="D16429" s="3" t="s">
        <v>9</v>
      </c>
      <c r="E16429" s="3">
        <v>1289</v>
      </c>
      <c r="F16429" s="3"/>
      <c r="G16429" s="3"/>
    </row>
    <row r="16430" spans="1:7" ht="15.75" customHeight="1">
      <c r="A16430" s="3">
        <v>555329</v>
      </c>
      <c r="B16430" s="3">
        <v>289005</v>
      </c>
      <c r="C16430" s="3" t="s">
        <v>7</v>
      </c>
      <c r="D16430" s="3" t="s">
        <v>9</v>
      </c>
      <c r="E16430" s="3">
        <v>-129</v>
      </c>
      <c r="F16430" s="3"/>
      <c r="G16430" s="3"/>
    </row>
    <row r="16431" spans="1:7" ht="15.75" customHeight="1">
      <c r="A16431" s="3">
        <v>555530</v>
      </c>
      <c r="B16431" s="3">
        <v>397466</v>
      </c>
      <c r="C16431" s="3" t="s">
        <v>7</v>
      </c>
      <c r="D16431" s="3" t="s">
        <v>9</v>
      </c>
      <c r="E16431" s="3">
        <v>-40</v>
      </c>
      <c r="F16431" s="3"/>
      <c r="G16431" s="3"/>
    </row>
    <row r="16432" spans="1:7" ht="15.75" customHeight="1">
      <c r="A16432" s="3">
        <v>555615</v>
      </c>
      <c r="B16432" s="3">
        <v>340616</v>
      </c>
      <c r="C16432" s="3" t="s">
        <v>10</v>
      </c>
      <c r="D16432" s="3" t="s">
        <v>8</v>
      </c>
      <c r="E16432" s="3"/>
      <c r="F16432" s="3"/>
      <c r="G16432" s="3"/>
    </row>
    <row r="16433" spans="1:7" ht="15.75" customHeight="1">
      <c r="A16433" s="3">
        <v>555622</v>
      </c>
      <c r="B16433" s="3">
        <v>347873</v>
      </c>
      <c r="C16433" s="3" t="s">
        <v>10</v>
      </c>
      <c r="D16433" s="3" t="s">
        <v>9</v>
      </c>
      <c r="E16433" s="3">
        <v>-154</v>
      </c>
      <c r="F16433" s="3"/>
      <c r="G16433" s="3"/>
    </row>
    <row r="16434" spans="1:7" ht="15.75" customHeight="1">
      <c r="A16434" s="3">
        <v>555668</v>
      </c>
      <c r="B16434" s="3">
        <v>398733</v>
      </c>
      <c r="C16434" s="3" t="s">
        <v>7</v>
      </c>
      <c r="D16434" s="3" t="s">
        <v>9</v>
      </c>
      <c r="E16434" s="3">
        <v>17</v>
      </c>
      <c r="F16434" s="3"/>
      <c r="G16434" s="3"/>
    </row>
    <row r="16435" spans="1:7" ht="15.75" customHeight="1">
      <c r="A16435" s="3">
        <v>555736</v>
      </c>
      <c r="B16435" s="3">
        <v>403040</v>
      </c>
      <c r="C16435" s="3" t="s">
        <v>7</v>
      </c>
      <c r="D16435" s="3" t="s">
        <v>8</v>
      </c>
      <c r="E16435" s="3"/>
      <c r="F16435" s="3"/>
      <c r="G16435" s="3"/>
    </row>
    <row r="16436" spans="1:7" ht="15.75" customHeight="1">
      <c r="A16436" s="3">
        <v>555843</v>
      </c>
      <c r="B16436" s="3">
        <v>408208</v>
      </c>
      <c r="C16436" s="3" t="s">
        <v>7</v>
      </c>
      <c r="D16436" s="3" t="s">
        <v>9</v>
      </c>
      <c r="E16436" s="3"/>
      <c r="F16436" s="3"/>
      <c r="G16436" s="3"/>
    </row>
    <row r="16437" spans="1:7" ht="15.75" customHeight="1">
      <c r="A16437" s="3">
        <v>555857</v>
      </c>
      <c r="B16437" s="3">
        <v>401088</v>
      </c>
      <c r="C16437" s="3" t="s">
        <v>7</v>
      </c>
      <c r="D16437" s="3" t="s">
        <v>9</v>
      </c>
      <c r="E16437" s="3">
        <v>36</v>
      </c>
      <c r="F16437" s="3">
        <v>552180</v>
      </c>
      <c r="G16437" s="3">
        <v>60</v>
      </c>
    </row>
    <row r="16438" spans="1:7" ht="15.75" customHeight="1">
      <c r="A16438" s="3">
        <v>556037</v>
      </c>
      <c r="B16438" s="3">
        <v>331417</v>
      </c>
      <c r="C16438" s="3" t="s">
        <v>7</v>
      </c>
      <c r="D16438" s="3" t="s">
        <v>9</v>
      </c>
      <c r="E16438" s="3">
        <v>140</v>
      </c>
      <c r="F16438" s="3"/>
      <c r="G16438" s="3"/>
    </row>
    <row r="16439" spans="1:7" ht="15.75" customHeight="1">
      <c r="A16439" s="3">
        <v>556058</v>
      </c>
      <c r="B16439" s="3">
        <v>371539</v>
      </c>
      <c r="C16439" s="3" t="s">
        <v>10</v>
      </c>
      <c r="D16439" s="3" t="s">
        <v>9</v>
      </c>
      <c r="E16439" s="3">
        <v>2</v>
      </c>
      <c r="F16439" s="3"/>
      <c r="G16439" s="3"/>
    </row>
    <row r="16440" spans="1:7" ht="15.75" customHeight="1">
      <c r="A16440" s="3">
        <v>556089</v>
      </c>
      <c r="B16440" s="3">
        <v>413753</v>
      </c>
      <c r="C16440" s="3" t="s">
        <v>7</v>
      </c>
      <c r="D16440" s="3" t="s">
        <v>9</v>
      </c>
      <c r="E16440" s="3"/>
      <c r="F16440" s="3"/>
      <c r="G16440" s="3"/>
    </row>
    <row r="16441" spans="1:7" ht="15.75" customHeight="1">
      <c r="A16441" s="3">
        <v>556170</v>
      </c>
      <c r="B16441" s="3">
        <v>270091</v>
      </c>
      <c r="C16441" s="3" t="s">
        <v>7</v>
      </c>
      <c r="D16441" s="3" t="s">
        <v>9</v>
      </c>
      <c r="E16441" s="3">
        <v>-57</v>
      </c>
      <c r="F16441" s="3"/>
      <c r="G16441" s="3"/>
    </row>
    <row r="16442" spans="1:7" ht="15.75" customHeight="1">
      <c r="A16442" s="3">
        <v>556203</v>
      </c>
      <c r="B16442" s="3">
        <v>390068</v>
      </c>
      <c r="C16442" s="3" t="s">
        <v>7</v>
      </c>
      <c r="D16442" s="3" t="s">
        <v>9</v>
      </c>
      <c r="E16442" s="3">
        <v>169</v>
      </c>
      <c r="F16442" s="3"/>
      <c r="G16442" s="3"/>
    </row>
    <row r="16443" spans="1:7" ht="15.75" customHeight="1">
      <c r="A16443" s="3">
        <v>556422</v>
      </c>
      <c r="B16443" s="3">
        <v>295200</v>
      </c>
      <c r="C16443" s="3" t="s">
        <v>7</v>
      </c>
      <c r="D16443" s="3" t="s">
        <v>9</v>
      </c>
      <c r="E16443" s="3">
        <v>20</v>
      </c>
      <c r="F16443" s="3"/>
      <c r="G16443" s="3"/>
    </row>
    <row r="16444" spans="1:7" ht="15.75" customHeight="1">
      <c r="A16444" s="3">
        <v>556424</v>
      </c>
      <c r="B16444" s="3">
        <v>386211</v>
      </c>
      <c r="C16444" s="3" t="s">
        <v>7</v>
      </c>
      <c r="D16444" s="3" t="s">
        <v>9</v>
      </c>
      <c r="E16444" s="3">
        <v>-11</v>
      </c>
      <c r="F16444" s="3"/>
      <c r="G16444" s="3"/>
    </row>
    <row r="16445" spans="1:7" ht="15.75" customHeight="1">
      <c r="A16445" s="3">
        <v>556629</v>
      </c>
      <c r="B16445" s="3">
        <v>325301</v>
      </c>
      <c r="C16445" s="3" t="s">
        <v>7</v>
      </c>
      <c r="D16445" s="3" t="s">
        <v>8</v>
      </c>
      <c r="E16445" s="3"/>
      <c r="F16445" s="3"/>
      <c r="G16445" s="3"/>
    </row>
    <row r="16446" spans="1:7" ht="15.75" customHeight="1">
      <c r="A16446" s="3">
        <v>556712</v>
      </c>
      <c r="B16446" s="3">
        <v>411377</v>
      </c>
      <c r="C16446" s="3" t="s">
        <v>7</v>
      </c>
      <c r="D16446" s="3" t="s">
        <v>9</v>
      </c>
      <c r="E16446" s="3">
        <v>4</v>
      </c>
      <c r="F16446" s="3"/>
      <c r="G16446" s="3"/>
    </row>
    <row r="16447" spans="1:7" ht="15.75" customHeight="1">
      <c r="A16447" s="3">
        <v>556740</v>
      </c>
      <c r="B16447" s="3">
        <v>310681</v>
      </c>
      <c r="C16447" s="3" t="s">
        <v>10</v>
      </c>
      <c r="D16447" s="3" t="s">
        <v>9</v>
      </c>
      <c r="E16447" s="3">
        <v>-74</v>
      </c>
      <c r="F16447" s="3"/>
      <c r="G16447" s="3"/>
    </row>
    <row r="16448" spans="1:7" ht="15.75" customHeight="1">
      <c r="A16448" s="3">
        <v>556840</v>
      </c>
      <c r="B16448" s="3">
        <v>293094</v>
      </c>
      <c r="C16448" s="3" t="s">
        <v>7</v>
      </c>
      <c r="D16448" s="3" t="s">
        <v>9</v>
      </c>
      <c r="E16448" s="3">
        <v>2</v>
      </c>
      <c r="F16448" s="3"/>
      <c r="G16448" s="3"/>
    </row>
    <row r="16449" spans="1:7" ht="15.75" customHeight="1">
      <c r="A16449" s="3">
        <v>553331</v>
      </c>
      <c r="B16449" s="3">
        <v>397387</v>
      </c>
      <c r="C16449" s="3" t="s">
        <v>7</v>
      </c>
      <c r="D16449" s="3" t="s">
        <v>9</v>
      </c>
      <c r="E16449" s="3">
        <v>67</v>
      </c>
      <c r="F16449" s="3"/>
      <c r="G16449" s="3"/>
    </row>
    <row r="16450" spans="1:7" ht="15.75" customHeight="1">
      <c r="A16450" s="3">
        <v>553458</v>
      </c>
      <c r="B16450" s="3">
        <v>175612</v>
      </c>
      <c r="C16450" s="3" t="s">
        <v>7</v>
      </c>
      <c r="D16450" s="3" t="s">
        <v>8</v>
      </c>
      <c r="E16450" s="3"/>
      <c r="F16450" s="3"/>
      <c r="G16450" s="3"/>
    </row>
    <row r="16451" spans="1:7" ht="15.75" customHeight="1">
      <c r="A16451" s="3">
        <v>553524</v>
      </c>
      <c r="B16451" s="3">
        <v>351787</v>
      </c>
      <c r="C16451" s="3" t="s">
        <v>7</v>
      </c>
      <c r="D16451" s="3" t="s">
        <v>9</v>
      </c>
      <c r="E16451" s="3">
        <v>82</v>
      </c>
      <c r="F16451" s="3"/>
      <c r="G16451" s="3"/>
    </row>
    <row r="16452" spans="1:7" ht="15.75" customHeight="1">
      <c r="A16452" s="3">
        <v>553611</v>
      </c>
      <c r="B16452" s="3">
        <v>334901</v>
      </c>
      <c r="C16452" s="3" t="s">
        <v>7</v>
      </c>
      <c r="D16452" s="3" t="s">
        <v>8</v>
      </c>
      <c r="E16452" s="3"/>
      <c r="F16452" s="3"/>
      <c r="G16452" s="3"/>
    </row>
    <row r="16453" spans="1:7" ht="15.75" customHeight="1">
      <c r="A16453" s="3">
        <v>553695</v>
      </c>
      <c r="B16453" s="3">
        <v>407717</v>
      </c>
      <c r="C16453" s="3" t="s">
        <v>7</v>
      </c>
      <c r="D16453" s="3" t="s">
        <v>9</v>
      </c>
      <c r="E16453" s="3">
        <v>-59</v>
      </c>
      <c r="F16453" s="3"/>
      <c r="G16453" s="3"/>
    </row>
    <row r="16454" spans="1:7" ht="15.75" customHeight="1">
      <c r="A16454" s="3">
        <v>553736</v>
      </c>
      <c r="B16454" s="3">
        <v>357612</v>
      </c>
      <c r="C16454" s="3" t="s">
        <v>7</v>
      </c>
      <c r="D16454" s="3" t="s">
        <v>9</v>
      </c>
      <c r="E16454" s="3">
        <v>16</v>
      </c>
      <c r="F16454" s="3"/>
      <c r="G16454" s="3"/>
    </row>
    <row r="16455" spans="1:7" ht="15.75" customHeight="1">
      <c r="A16455" s="3">
        <v>553739</v>
      </c>
      <c r="B16455" s="3">
        <v>322614</v>
      </c>
      <c r="C16455" s="3" t="s">
        <v>7</v>
      </c>
      <c r="D16455" s="3" t="s">
        <v>9</v>
      </c>
      <c r="E16455" s="3">
        <v>-173</v>
      </c>
      <c r="F16455" s="3"/>
      <c r="G16455" s="3"/>
    </row>
    <row r="16456" spans="1:7" ht="15.75" customHeight="1">
      <c r="A16456" s="3">
        <v>553891</v>
      </c>
      <c r="B16456" s="3">
        <v>383344</v>
      </c>
      <c r="C16456" s="3" t="s">
        <v>10</v>
      </c>
      <c r="D16456" s="3" t="s">
        <v>9</v>
      </c>
      <c r="E16456" s="3">
        <v>-27</v>
      </c>
      <c r="F16456" s="3"/>
      <c r="G16456" s="3"/>
    </row>
    <row r="16457" spans="1:7" ht="15.75" customHeight="1">
      <c r="A16457" s="3">
        <v>553899</v>
      </c>
      <c r="B16457" s="3">
        <v>387318</v>
      </c>
      <c r="C16457" s="3" t="s">
        <v>7</v>
      </c>
      <c r="D16457" s="3" t="s">
        <v>9</v>
      </c>
      <c r="E16457" s="3">
        <v>316</v>
      </c>
      <c r="F16457" s="3"/>
      <c r="G16457" s="3"/>
    </row>
    <row r="16458" spans="1:7" ht="15.75" customHeight="1">
      <c r="A16458" s="3">
        <v>554011</v>
      </c>
      <c r="B16458" s="3">
        <v>373582</v>
      </c>
      <c r="C16458" s="3" t="s">
        <v>7</v>
      </c>
      <c r="D16458" s="3" t="s">
        <v>9</v>
      </c>
      <c r="E16458" s="3">
        <v>-11</v>
      </c>
      <c r="F16458" s="3"/>
      <c r="G16458" s="3"/>
    </row>
    <row r="16459" spans="1:7" ht="15.75" customHeight="1">
      <c r="A16459" s="3">
        <v>554023</v>
      </c>
      <c r="B16459" s="3">
        <v>350521</v>
      </c>
      <c r="C16459" s="3" t="s">
        <v>7</v>
      </c>
      <c r="D16459" s="3" t="s">
        <v>9</v>
      </c>
      <c r="E16459" s="3">
        <v>647</v>
      </c>
      <c r="F16459" s="3"/>
      <c r="G16459" s="3"/>
    </row>
    <row r="16460" spans="1:7" ht="15.75" customHeight="1">
      <c r="A16460" s="3">
        <v>554038</v>
      </c>
      <c r="B16460" s="3">
        <v>403558</v>
      </c>
      <c r="C16460" s="3" t="s">
        <v>7</v>
      </c>
      <c r="D16460" s="3" t="s">
        <v>9</v>
      </c>
      <c r="E16460" s="3">
        <v>45</v>
      </c>
      <c r="F16460" s="3"/>
      <c r="G16460" s="3"/>
    </row>
    <row r="16461" spans="1:7" ht="15.75" customHeight="1">
      <c r="A16461" s="3">
        <v>554079</v>
      </c>
      <c r="B16461" s="3">
        <v>307439</v>
      </c>
      <c r="C16461" s="3" t="s">
        <v>7</v>
      </c>
      <c r="D16461" s="3" t="s">
        <v>9</v>
      </c>
      <c r="E16461" s="3">
        <v>379</v>
      </c>
      <c r="F16461" s="3"/>
      <c r="G16461" s="3"/>
    </row>
    <row r="16462" spans="1:7" ht="15.75" customHeight="1">
      <c r="A16462" s="3">
        <v>554178</v>
      </c>
      <c r="B16462" s="3">
        <v>385625</v>
      </c>
      <c r="C16462" s="3" t="s">
        <v>10</v>
      </c>
      <c r="D16462" s="3" t="s">
        <v>9</v>
      </c>
      <c r="E16462" s="3">
        <v>-35</v>
      </c>
      <c r="F16462" s="3"/>
      <c r="G16462" s="3"/>
    </row>
    <row r="16463" spans="1:7" ht="15.75" customHeight="1">
      <c r="A16463" s="3">
        <v>554210</v>
      </c>
      <c r="B16463" s="3">
        <v>347612</v>
      </c>
      <c r="C16463" s="3" t="s">
        <v>7</v>
      </c>
      <c r="D16463" s="3" t="s">
        <v>9</v>
      </c>
      <c r="E16463" s="3">
        <v>58</v>
      </c>
      <c r="F16463" s="3"/>
      <c r="G16463" s="3"/>
    </row>
    <row r="16464" spans="1:7" ht="15.75" customHeight="1">
      <c r="A16464" s="3">
        <v>554219</v>
      </c>
      <c r="B16464" s="3">
        <v>413190</v>
      </c>
      <c r="C16464" s="3" t="s">
        <v>7</v>
      </c>
      <c r="D16464" s="3" t="s">
        <v>8</v>
      </c>
      <c r="E16464" s="3"/>
      <c r="F16464" s="3"/>
      <c r="G16464" s="3"/>
    </row>
    <row r="16465" spans="1:7" ht="15.75" customHeight="1">
      <c r="A16465" s="3">
        <v>554372</v>
      </c>
      <c r="B16465" s="3">
        <v>409595</v>
      </c>
      <c r="C16465" s="3" t="s">
        <v>7</v>
      </c>
      <c r="D16465" s="3" t="s">
        <v>9</v>
      </c>
      <c r="E16465" s="3">
        <v>-10</v>
      </c>
      <c r="F16465" s="3"/>
      <c r="G16465" s="3"/>
    </row>
    <row r="16466" spans="1:7" ht="15.75" customHeight="1">
      <c r="A16466" s="3">
        <v>554384</v>
      </c>
      <c r="B16466" s="3">
        <v>384983</v>
      </c>
      <c r="C16466" s="3" t="s">
        <v>7</v>
      </c>
      <c r="D16466" s="3" t="s">
        <v>9</v>
      </c>
      <c r="E16466" s="3">
        <v>69</v>
      </c>
      <c r="F16466" s="3"/>
      <c r="G16466" s="3"/>
    </row>
    <row r="16467" spans="1:7" ht="15.75" customHeight="1">
      <c r="A16467" s="3">
        <v>554425</v>
      </c>
      <c r="B16467" s="3">
        <v>364411</v>
      </c>
      <c r="C16467" s="3" t="s">
        <v>7</v>
      </c>
      <c r="D16467" s="3" t="s">
        <v>9</v>
      </c>
      <c r="E16467" s="3">
        <v>105</v>
      </c>
      <c r="F16467" s="3">
        <v>557974</v>
      </c>
      <c r="G16467" s="3">
        <v>600</v>
      </c>
    </row>
    <row r="16468" spans="1:7" ht="15.75" customHeight="1">
      <c r="A16468" s="3">
        <v>554537</v>
      </c>
      <c r="B16468" s="3">
        <v>378844</v>
      </c>
      <c r="C16468" s="3" t="s">
        <v>7</v>
      </c>
      <c r="D16468" s="3" t="s">
        <v>9</v>
      </c>
      <c r="E16468" s="3"/>
      <c r="F16468" s="3"/>
      <c r="G16468" s="3"/>
    </row>
    <row r="16469" spans="1:7" ht="15.75" customHeight="1">
      <c r="A16469" s="3">
        <v>554568</v>
      </c>
      <c r="B16469" s="3">
        <v>380785</v>
      </c>
      <c r="C16469" s="3" t="s">
        <v>7</v>
      </c>
      <c r="D16469" s="3" t="s">
        <v>9</v>
      </c>
      <c r="E16469" s="3">
        <v>95</v>
      </c>
      <c r="F16469" s="3"/>
      <c r="G16469" s="3"/>
    </row>
    <row r="16470" spans="1:7" ht="15.75" customHeight="1">
      <c r="A16470" s="3">
        <v>554687</v>
      </c>
      <c r="B16470" s="3">
        <v>305664</v>
      </c>
      <c r="C16470" s="3" t="s">
        <v>7</v>
      </c>
      <c r="D16470" s="3" t="s">
        <v>9</v>
      </c>
      <c r="E16470" s="3"/>
      <c r="F16470" s="3"/>
      <c r="G16470" s="3"/>
    </row>
    <row r="16471" spans="1:7" ht="15.75" customHeight="1">
      <c r="A16471" s="3">
        <v>554736</v>
      </c>
      <c r="B16471" s="3">
        <v>274586</v>
      </c>
      <c r="C16471" s="3" t="s">
        <v>7</v>
      </c>
      <c r="D16471" s="3" t="s">
        <v>9</v>
      </c>
      <c r="E16471" s="3">
        <v>58</v>
      </c>
      <c r="F16471" s="3"/>
      <c r="G16471" s="3"/>
    </row>
    <row r="16472" spans="1:7" ht="15.75" customHeight="1">
      <c r="A16472" s="3">
        <v>554844</v>
      </c>
      <c r="B16472" s="3">
        <v>406475</v>
      </c>
      <c r="C16472" s="3" t="s">
        <v>7</v>
      </c>
      <c r="D16472" s="3" t="s">
        <v>9</v>
      </c>
      <c r="E16472" s="3">
        <v>11</v>
      </c>
      <c r="F16472" s="3"/>
      <c r="G16472" s="3"/>
    </row>
    <row r="16473" spans="1:7" ht="15.75" customHeight="1">
      <c r="A16473" s="3">
        <v>554951</v>
      </c>
      <c r="B16473" s="3">
        <v>396521</v>
      </c>
      <c r="C16473" s="3" t="s">
        <v>7</v>
      </c>
      <c r="D16473" s="3" t="s">
        <v>9</v>
      </c>
      <c r="E16473" s="3">
        <v>7</v>
      </c>
      <c r="F16473" s="3"/>
      <c r="G16473" s="3"/>
    </row>
    <row r="16474" spans="1:7" ht="15.75" customHeight="1">
      <c r="A16474" s="3">
        <v>555020</v>
      </c>
      <c r="B16474" s="3">
        <v>397698</v>
      </c>
      <c r="C16474" s="3" t="s">
        <v>10</v>
      </c>
      <c r="D16474" s="3" t="s">
        <v>8</v>
      </c>
      <c r="E16474" s="3"/>
      <c r="F16474" s="3"/>
      <c r="G16474" s="3"/>
    </row>
    <row r="16475" spans="1:7" ht="15.75" customHeight="1">
      <c r="A16475" s="3">
        <v>555031</v>
      </c>
      <c r="B16475" s="3">
        <v>351319</v>
      </c>
      <c r="C16475" s="3" t="s">
        <v>7</v>
      </c>
      <c r="D16475" s="3" t="s">
        <v>8</v>
      </c>
      <c r="E16475" s="3"/>
      <c r="F16475" s="3"/>
      <c r="G16475" s="3"/>
    </row>
    <row r="16476" spans="1:7" ht="15.75" customHeight="1">
      <c r="A16476" s="3">
        <v>555076</v>
      </c>
      <c r="B16476" s="3">
        <v>369845</v>
      </c>
      <c r="C16476" s="3" t="s">
        <v>7</v>
      </c>
      <c r="D16476" s="3" t="s">
        <v>9</v>
      </c>
      <c r="E16476" s="3">
        <v>-22</v>
      </c>
      <c r="F16476" s="3">
        <v>553278</v>
      </c>
      <c r="G16476" s="3">
        <v>690</v>
      </c>
    </row>
    <row r="16477" spans="1:7" ht="15.75" customHeight="1">
      <c r="A16477" s="3">
        <v>555119</v>
      </c>
      <c r="B16477" s="3">
        <v>408776</v>
      </c>
      <c r="C16477" s="3" t="s">
        <v>7</v>
      </c>
      <c r="D16477" s="3" t="s">
        <v>9</v>
      </c>
      <c r="E16477" s="3">
        <v>-52</v>
      </c>
      <c r="F16477" s="3"/>
      <c r="G16477" s="3"/>
    </row>
    <row r="16478" spans="1:7" ht="15.75" customHeight="1">
      <c r="A16478" s="3">
        <v>555149</v>
      </c>
      <c r="B16478" s="3">
        <v>364907</v>
      </c>
      <c r="C16478" s="3" t="s">
        <v>7</v>
      </c>
      <c r="D16478" s="3" t="s">
        <v>9</v>
      </c>
      <c r="E16478" s="3">
        <v>-125</v>
      </c>
      <c r="F16478" s="3"/>
      <c r="G16478" s="3"/>
    </row>
    <row r="16479" spans="1:7" ht="15.75" customHeight="1">
      <c r="A16479" s="3">
        <v>555153</v>
      </c>
      <c r="B16479" s="3">
        <v>322016</v>
      </c>
      <c r="C16479" s="3" t="s">
        <v>10</v>
      </c>
      <c r="D16479" s="3" t="s">
        <v>8</v>
      </c>
      <c r="E16479" s="3"/>
      <c r="F16479" s="3"/>
      <c r="G16479" s="3"/>
    </row>
    <row r="16480" spans="1:7" ht="15.75" customHeight="1">
      <c r="A16480" s="3">
        <v>555210</v>
      </c>
      <c r="B16480" s="3">
        <v>355549</v>
      </c>
      <c r="C16480" s="3" t="s">
        <v>7</v>
      </c>
      <c r="D16480" s="3" t="s">
        <v>9</v>
      </c>
      <c r="E16480" s="3">
        <v>93</v>
      </c>
      <c r="F16480" s="3"/>
      <c r="G16480" s="3"/>
    </row>
    <row r="16481" spans="1:7" ht="15.75" customHeight="1">
      <c r="A16481" s="3">
        <v>555246</v>
      </c>
      <c r="B16481" s="3">
        <v>285106</v>
      </c>
      <c r="C16481" s="3" t="s">
        <v>7</v>
      </c>
      <c r="D16481" s="3" t="s">
        <v>9</v>
      </c>
      <c r="E16481" s="3">
        <v>29</v>
      </c>
      <c r="F16481" s="3"/>
      <c r="G16481" s="3"/>
    </row>
    <row r="16482" spans="1:7" ht="15.75" customHeight="1">
      <c r="A16482" s="3">
        <v>555261</v>
      </c>
      <c r="B16482" s="3">
        <v>213445</v>
      </c>
      <c r="C16482" s="3" t="s">
        <v>7</v>
      </c>
      <c r="D16482" s="3" t="s">
        <v>9</v>
      </c>
      <c r="E16482" s="3">
        <v>1178</v>
      </c>
      <c r="F16482" s="3"/>
      <c r="G16482" s="3"/>
    </row>
    <row r="16483" spans="1:7" ht="15.75" customHeight="1">
      <c r="A16483" s="3">
        <v>555294</v>
      </c>
      <c r="B16483" s="3">
        <v>378003</v>
      </c>
      <c r="C16483" s="3" t="s">
        <v>10</v>
      </c>
      <c r="D16483" s="3" t="s">
        <v>8</v>
      </c>
      <c r="E16483" s="3"/>
      <c r="F16483" s="3"/>
      <c r="G16483" s="3"/>
    </row>
    <row r="16484" spans="1:7" ht="15.75" customHeight="1">
      <c r="A16484" s="3">
        <v>555326</v>
      </c>
      <c r="B16484" s="3">
        <v>314069</v>
      </c>
      <c r="C16484" s="3" t="s">
        <v>7</v>
      </c>
      <c r="D16484" s="3" t="s">
        <v>9</v>
      </c>
      <c r="E16484" s="3"/>
      <c r="F16484" s="3"/>
      <c r="G16484" s="3"/>
    </row>
    <row r="16485" spans="1:7" ht="15.75" customHeight="1">
      <c r="A16485" s="3">
        <v>555354</v>
      </c>
      <c r="B16485" s="3">
        <v>293910</v>
      </c>
      <c r="C16485" s="3" t="s">
        <v>7</v>
      </c>
      <c r="D16485" s="3" t="s">
        <v>9</v>
      </c>
      <c r="E16485" s="3">
        <v>-713</v>
      </c>
      <c r="F16485" s="3"/>
      <c r="G16485" s="3"/>
    </row>
    <row r="16486" spans="1:7" ht="15.75" customHeight="1">
      <c r="A16486" s="3">
        <v>555365</v>
      </c>
      <c r="B16486" s="3">
        <v>282577</v>
      </c>
      <c r="C16486" s="3" t="s">
        <v>7</v>
      </c>
      <c r="D16486" s="3" t="s">
        <v>9</v>
      </c>
      <c r="E16486" s="3">
        <v>432</v>
      </c>
      <c r="F16486" s="3"/>
      <c r="G16486" s="3"/>
    </row>
    <row r="16487" spans="1:7" ht="15.75" customHeight="1">
      <c r="A16487" s="3">
        <v>555388</v>
      </c>
      <c r="B16487" s="3">
        <v>362255</v>
      </c>
      <c r="C16487" s="3" t="s">
        <v>7</v>
      </c>
      <c r="D16487" s="3" t="s">
        <v>9</v>
      </c>
      <c r="E16487" s="3">
        <v>36</v>
      </c>
      <c r="F16487" s="3">
        <v>531363</v>
      </c>
      <c r="G16487" s="3">
        <v>660</v>
      </c>
    </row>
    <row r="16488" spans="1:7" ht="15.75" customHeight="1">
      <c r="A16488" s="3">
        <v>555447</v>
      </c>
      <c r="B16488" s="3">
        <v>366025</v>
      </c>
      <c r="C16488" s="3" t="s">
        <v>7</v>
      </c>
      <c r="D16488" s="3" t="s">
        <v>9</v>
      </c>
      <c r="E16488" s="3">
        <v>-1421</v>
      </c>
      <c r="F16488" s="3"/>
      <c r="G16488" s="3"/>
    </row>
    <row r="16489" spans="1:7" ht="15.75" customHeight="1">
      <c r="A16489" s="3">
        <v>555526</v>
      </c>
      <c r="B16489" s="3">
        <v>380479</v>
      </c>
      <c r="C16489" s="3" t="s">
        <v>7</v>
      </c>
      <c r="D16489" s="3" t="s">
        <v>9</v>
      </c>
      <c r="E16489" s="3">
        <v>52</v>
      </c>
      <c r="F16489" s="3"/>
      <c r="G16489" s="3"/>
    </row>
    <row r="16490" spans="1:7" ht="15.75" customHeight="1">
      <c r="A16490" s="3">
        <v>555628</v>
      </c>
      <c r="B16490" s="3">
        <v>405180</v>
      </c>
      <c r="C16490" s="3" t="s">
        <v>7</v>
      </c>
      <c r="D16490" s="3" t="s">
        <v>9</v>
      </c>
      <c r="E16490" s="3"/>
      <c r="F16490" s="3"/>
      <c r="G16490" s="3"/>
    </row>
    <row r="16491" spans="1:7" ht="15.75" customHeight="1">
      <c r="A16491" s="3">
        <v>555656</v>
      </c>
      <c r="B16491" s="3">
        <v>394285</v>
      </c>
      <c r="C16491" s="3" t="s">
        <v>7</v>
      </c>
      <c r="D16491" s="3" t="s">
        <v>9</v>
      </c>
      <c r="E16491" s="3">
        <v>0</v>
      </c>
      <c r="F16491" s="3"/>
      <c r="G16491" s="3"/>
    </row>
    <row r="16492" spans="1:7" ht="15.75" customHeight="1">
      <c r="A16492" s="3">
        <v>555791</v>
      </c>
      <c r="B16492" s="3">
        <v>413168</v>
      </c>
      <c r="C16492" s="3" t="s">
        <v>7</v>
      </c>
      <c r="D16492" s="3" t="s">
        <v>9</v>
      </c>
      <c r="E16492" s="3">
        <v>5</v>
      </c>
      <c r="F16492" s="3"/>
      <c r="G16492" s="3"/>
    </row>
    <row r="16493" spans="1:7" ht="15.75" customHeight="1">
      <c r="A16493" s="3">
        <v>555855</v>
      </c>
      <c r="B16493" s="3">
        <v>359021</v>
      </c>
      <c r="C16493" s="3" t="s">
        <v>7</v>
      </c>
      <c r="D16493" s="3" t="s">
        <v>9</v>
      </c>
      <c r="E16493" s="3">
        <v>-5</v>
      </c>
      <c r="F16493" s="3"/>
      <c r="G16493" s="3"/>
    </row>
    <row r="16494" spans="1:7" ht="15.75" customHeight="1">
      <c r="A16494" s="3">
        <v>555950</v>
      </c>
      <c r="B16494" s="3">
        <v>364160</v>
      </c>
      <c r="C16494" s="3" t="s">
        <v>10</v>
      </c>
      <c r="D16494" s="3" t="s">
        <v>9</v>
      </c>
      <c r="E16494" s="3">
        <v>27</v>
      </c>
      <c r="F16494" s="3">
        <v>550502</v>
      </c>
      <c r="G16494" s="3">
        <v>120</v>
      </c>
    </row>
    <row r="16495" spans="1:7" ht="15.75" customHeight="1">
      <c r="A16495" s="3">
        <v>555979</v>
      </c>
      <c r="B16495" s="3">
        <v>337219</v>
      </c>
      <c r="C16495" s="3" t="s">
        <v>10</v>
      </c>
      <c r="D16495" s="3" t="s">
        <v>9</v>
      </c>
      <c r="E16495" s="3">
        <v>-111</v>
      </c>
      <c r="F16495" s="3"/>
      <c r="G16495" s="3"/>
    </row>
    <row r="16496" spans="1:7" ht="15.75" customHeight="1">
      <c r="A16496" s="3">
        <v>556094</v>
      </c>
      <c r="B16496" s="3">
        <v>407426</v>
      </c>
      <c r="C16496" s="3" t="s">
        <v>7</v>
      </c>
      <c r="D16496" s="3" t="s">
        <v>9</v>
      </c>
      <c r="E16496" s="3"/>
      <c r="F16496" s="3"/>
      <c r="G16496" s="3"/>
    </row>
    <row r="16497" spans="1:7" ht="15.75" customHeight="1">
      <c r="A16497" s="3">
        <v>556138</v>
      </c>
      <c r="B16497" s="3">
        <v>374110</v>
      </c>
      <c r="C16497" s="3" t="s">
        <v>7</v>
      </c>
      <c r="D16497" s="3" t="s">
        <v>9</v>
      </c>
      <c r="E16497" s="3">
        <v>239</v>
      </c>
      <c r="F16497" s="3"/>
      <c r="G16497" s="3"/>
    </row>
    <row r="16498" spans="1:7" ht="15.75" customHeight="1">
      <c r="A16498" s="3">
        <v>556178</v>
      </c>
      <c r="B16498" s="3">
        <v>386961</v>
      </c>
      <c r="C16498" s="3" t="s">
        <v>7</v>
      </c>
      <c r="D16498" s="3" t="s">
        <v>8</v>
      </c>
      <c r="E16498" s="3"/>
      <c r="F16498" s="3"/>
      <c r="G16498" s="3"/>
    </row>
    <row r="16499" spans="1:7" ht="15.75" customHeight="1">
      <c r="A16499" s="3">
        <v>556229</v>
      </c>
      <c r="B16499" s="3">
        <v>412996</v>
      </c>
      <c r="C16499" s="3" t="s">
        <v>7</v>
      </c>
      <c r="D16499" s="3" t="s">
        <v>9</v>
      </c>
      <c r="E16499" s="3"/>
      <c r="F16499" s="3"/>
      <c r="G16499" s="3"/>
    </row>
    <row r="16500" spans="1:7" ht="15.75" customHeight="1">
      <c r="A16500" s="3">
        <v>556388</v>
      </c>
      <c r="B16500" s="3">
        <v>406388</v>
      </c>
      <c r="C16500" s="3" t="s">
        <v>7</v>
      </c>
      <c r="D16500" s="3" t="s">
        <v>9</v>
      </c>
      <c r="E16500" s="3">
        <v>85</v>
      </c>
      <c r="F16500" s="3"/>
      <c r="G16500" s="3"/>
    </row>
    <row r="16501" spans="1:7" ht="15.75" customHeight="1">
      <c r="A16501" s="3">
        <v>556508</v>
      </c>
      <c r="B16501" s="3">
        <v>412539</v>
      </c>
      <c r="C16501" s="3" t="s">
        <v>7</v>
      </c>
      <c r="D16501" s="3" t="s">
        <v>9</v>
      </c>
      <c r="E16501" s="3">
        <v>-51</v>
      </c>
      <c r="F16501" s="3"/>
      <c r="G16501" s="3"/>
    </row>
    <row r="16502" spans="1:7" ht="15.75" customHeight="1">
      <c r="A16502" s="3">
        <v>556518</v>
      </c>
      <c r="B16502" s="3">
        <v>367210</v>
      </c>
      <c r="C16502" s="3" t="s">
        <v>7</v>
      </c>
      <c r="D16502" s="3" t="s">
        <v>9</v>
      </c>
      <c r="E16502" s="3"/>
      <c r="F16502" s="3"/>
      <c r="G16502" s="3"/>
    </row>
    <row r="16503" spans="1:7" ht="15.75" customHeight="1">
      <c r="A16503" s="3">
        <v>556562</v>
      </c>
      <c r="B16503" s="3">
        <v>187788</v>
      </c>
      <c r="C16503" s="3" t="s">
        <v>7</v>
      </c>
      <c r="D16503" s="3" t="s">
        <v>8</v>
      </c>
      <c r="E16503" s="3"/>
      <c r="F16503" s="3"/>
      <c r="G16503" s="3"/>
    </row>
    <row r="16504" spans="1:7" ht="15.75" customHeight="1">
      <c r="A16504" s="3">
        <v>556617</v>
      </c>
      <c r="B16504" s="3">
        <v>317237</v>
      </c>
      <c r="C16504" s="3" t="s">
        <v>7</v>
      </c>
      <c r="D16504" s="3" t="s">
        <v>9</v>
      </c>
      <c r="E16504" s="3">
        <v>185</v>
      </c>
      <c r="F16504" s="3"/>
      <c r="G16504" s="3"/>
    </row>
    <row r="16505" spans="1:7" ht="15.75" customHeight="1">
      <c r="A16505" s="3">
        <v>556646</v>
      </c>
      <c r="B16505" s="3">
        <v>406690</v>
      </c>
      <c r="C16505" s="3" t="s">
        <v>7</v>
      </c>
      <c r="D16505" s="3" t="s">
        <v>9</v>
      </c>
      <c r="E16505" s="3"/>
      <c r="F16505" s="3"/>
      <c r="G16505" s="3"/>
    </row>
    <row r="16506" spans="1:7" ht="15.75" customHeight="1">
      <c r="A16506" s="3">
        <v>556797</v>
      </c>
      <c r="B16506" s="3">
        <v>282208</v>
      </c>
      <c r="C16506" s="3" t="s">
        <v>7</v>
      </c>
      <c r="D16506" s="3" t="s">
        <v>9</v>
      </c>
      <c r="E16506" s="3">
        <v>47</v>
      </c>
      <c r="F16506" s="3"/>
      <c r="G16506" s="3"/>
    </row>
    <row r="16507" spans="1:7" ht="15.75" customHeight="1">
      <c r="A16507" s="3">
        <v>556823</v>
      </c>
      <c r="B16507" s="3">
        <v>404469</v>
      </c>
      <c r="C16507" s="3" t="s">
        <v>7</v>
      </c>
      <c r="D16507" s="3" t="s">
        <v>9</v>
      </c>
      <c r="E16507" s="3">
        <v>44</v>
      </c>
      <c r="F16507" s="3"/>
      <c r="G16507" s="3"/>
    </row>
    <row r="16508" spans="1:7" ht="15.75" customHeight="1">
      <c r="A16508" s="3">
        <v>556835</v>
      </c>
      <c r="B16508" s="3">
        <v>378072</v>
      </c>
      <c r="C16508" s="3" t="s">
        <v>10</v>
      </c>
      <c r="D16508" s="3" t="s">
        <v>9</v>
      </c>
      <c r="E16508" s="3">
        <v>77</v>
      </c>
      <c r="F16508" s="3"/>
      <c r="G16508" s="3"/>
    </row>
    <row r="16509" spans="1:7" ht="15.75" customHeight="1">
      <c r="A16509" s="3">
        <v>556881</v>
      </c>
      <c r="B16509" s="3">
        <v>375892</v>
      </c>
      <c r="C16509" s="3" t="s">
        <v>7</v>
      </c>
      <c r="D16509" s="3" t="s">
        <v>9</v>
      </c>
      <c r="E16509" s="3">
        <v>-15</v>
      </c>
      <c r="F16509" s="3"/>
      <c r="G16509" s="3"/>
    </row>
    <row r="16510" spans="1:7" ht="15.75" customHeight="1">
      <c r="A16510" s="3">
        <v>556886</v>
      </c>
      <c r="B16510" s="3">
        <v>174623</v>
      </c>
      <c r="C16510" s="3" t="s">
        <v>7</v>
      </c>
      <c r="D16510" s="3" t="s">
        <v>9</v>
      </c>
      <c r="E16510" s="3">
        <v>4</v>
      </c>
      <c r="F16510" s="3"/>
      <c r="G16510" s="3"/>
    </row>
    <row r="16511" spans="1:7" ht="15.75" customHeight="1">
      <c r="A16511" s="3">
        <v>556933</v>
      </c>
      <c r="B16511" s="3">
        <v>291932</v>
      </c>
      <c r="C16511" s="3" t="s">
        <v>10</v>
      </c>
      <c r="D16511" s="3" t="s">
        <v>9</v>
      </c>
      <c r="E16511" s="3">
        <v>-23</v>
      </c>
      <c r="F16511" s="3">
        <v>559594</v>
      </c>
      <c r="G16511" s="3">
        <v>60</v>
      </c>
    </row>
    <row r="16512" spans="1:7" ht="15.75" customHeight="1">
      <c r="A16512" s="3">
        <v>556961</v>
      </c>
      <c r="B16512" s="3">
        <v>344560</v>
      </c>
      <c r="C16512" s="3" t="s">
        <v>7</v>
      </c>
      <c r="D16512" s="3" t="s">
        <v>9</v>
      </c>
      <c r="E16512" s="3">
        <v>-2</v>
      </c>
      <c r="F16512" s="3"/>
      <c r="G16512" s="3"/>
    </row>
    <row r="16513" spans="1:7" ht="15.75" customHeight="1">
      <c r="A16513" s="3">
        <v>556998</v>
      </c>
      <c r="B16513" s="3">
        <v>222819</v>
      </c>
      <c r="C16513" s="3" t="s">
        <v>7</v>
      </c>
      <c r="D16513" s="3" t="s">
        <v>9</v>
      </c>
      <c r="E16513" s="3">
        <v>42</v>
      </c>
      <c r="F16513" s="3">
        <v>557193</v>
      </c>
      <c r="G16513" s="3">
        <v>660</v>
      </c>
    </row>
    <row r="16514" spans="1:7" ht="15.75" customHeight="1">
      <c r="A16514" s="3">
        <v>557040</v>
      </c>
      <c r="B16514" s="3">
        <v>370725</v>
      </c>
      <c r="C16514" s="3" t="s">
        <v>7</v>
      </c>
      <c r="D16514" s="3" t="s">
        <v>9</v>
      </c>
      <c r="E16514" s="3">
        <v>-15</v>
      </c>
      <c r="F16514" s="3"/>
      <c r="G16514" s="3"/>
    </row>
    <row r="16515" spans="1:7" ht="15.75" customHeight="1">
      <c r="A16515" s="3">
        <v>557047</v>
      </c>
      <c r="B16515" s="3">
        <v>350385</v>
      </c>
      <c r="C16515" s="3" t="s">
        <v>7</v>
      </c>
      <c r="D16515" s="3" t="s">
        <v>9</v>
      </c>
      <c r="E16515" s="3">
        <v>55</v>
      </c>
      <c r="F16515" s="3"/>
      <c r="G16515" s="3"/>
    </row>
    <row r="16516" spans="1:7" ht="15.75" customHeight="1">
      <c r="A16516" s="3">
        <v>557154</v>
      </c>
      <c r="B16516" s="3">
        <v>334828</v>
      </c>
      <c r="C16516" s="3" t="s">
        <v>7</v>
      </c>
      <c r="D16516" s="3" t="s">
        <v>9</v>
      </c>
      <c r="E16516" s="3">
        <v>11</v>
      </c>
      <c r="F16516" s="3"/>
      <c r="G16516" s="3"/>
    </row>
    <row r="16517" spans="1:7" ht="15.75" customHeight="1">
      <c r="A16517" s="3">
        <v>557180</v>
      </c>
      <c r="B16517" s="3">
        <v>337235</v>
      </c>
      <c r="C16517" s="3" t="s">
        <v>7</v>
      </c>
      <c r="D16517" s="3" t="s">
        <v>9</v>
      </c>
      <c r="E16517" s="3">
        <v>4</v>
      </c>
      <c r="F16517" s="3"/>
      <c r="G16517" s="3"/>
    </row>
    <row r="16518" spans="1:7" ht="15.75" customHeight="1">
      <c r="A16518" s="3">
        <v>557370</v>
      </c>
      <c r="B16518" s="3">
        <v>383660</v>
      </c>
      <c r="C16518" s="3" t="s">
        <v>7</v>
      </c>
      <c r="D16518" s="3" t="s">
        <v>9</v>
      </c>
      <c r="E16518" s="3">
        <v>2</v>
      </c>
      <c r="F16518" s="3"/>
      <c r="G16518" s="3"/>
    </row>
    <row r="16519" spans="1:7" ht="15.75" customHeight="1">
      <c r="A16519" s="3">
        <v>557428</v>
      </c>
      <c r="B16519" s="3">
        <v>325301</v>
      </c>
      <c r="C16519" s="3" t="s">
        <v>7</v>
      </c>
      <c r="D16519" s="3" t="s">
        <v>9</v>
      </c>
      <c r="E16519" s="3">
        <v>63</v>
      </c>
      <c r="F16519" s="3"/>
      <c r="G16519" s="3"/>
    </row>
    <row r="16520" spans="1:7" ht="15.75" customHeight="1">
      <c r="A16520" s="3">
        <v>557439</v>
      </c>
      <c r="B16520" s="3">
        <v>412623</v>
      </c>
      <c r="C16520" s="3" t="s">
        <v>7</v>
      </c>
      <c r="D16520" s="3" t="s">
        <v>9</v>
      </c>
      <c r="E16520" s="3">
        <v>64</v>
      </c>
      <c r="F16520" s="3"/>
      <c r="G16520" s="3"/>
    </row>
    <row r="16521" spans="1:7" ht="15.75" customHeight="1">
      <c r="A16521" s="3">
        <v>557505</v>
      </c>
      <c r="B16521" s="3">
        <v>389836</v>
      </c>
      <c r="C16521" s="3" t="s">
        <v>7</v>
      </c>
      <c r="D16521" s="3" t="s">
        <v>8</v>
      </c>
      <c r="E16521" s="3"/>
      <c r="F16521" s="3"/>
      <c r="G16521" s="3"/>
    </row>
    <row r="16522" spans="1:7" ht="15.75" customHeight="1">
      <c r="A16522" s="3">
        <v>557513</v>
      </c>
      <c r="B16522" s="3">
        <v>371890</v>
      </c>
      <c r="C16522" s="3" t="s">
        <v>7</v>
      </c>
      <c r="D16522" s="3" t="s">
        <v>9</v>
      </c>
      <c r="E16522" s="3">
        <v>-264</v>
      </c>
      <c r="F16522" s="3"/>
      <c r="G16522" s="3"/>
    </row>
    <row r="16523" spans="1:7" ht="15.75" customHeight="1">
      <c r="A16523" s="3">
        <v>557548</v>
      </c>
      <c r="B16523" s="3">
        <v>411002</v>
      </c>
      <c r="C16523" s="3" t="s">
        <v>7</v>
      </c>
      <c r="D16523" s="3" t="s">
        <v>9</v>
      </c>
      <c r="E16523" s="3">
        <v>-43</v>
      </c>
      <c r="F16523" s="3"/>
      <c r="G16523" s="3"/>
    </row>
    <row r="16524" spans="1:7" ht="15.75" customHeight="1">
      <c r="A16524" s="3">
        <v>557740</v>
      </c>
      <c r="B16524" s="3">
        <v>311664</v>
      </c>
      <c r="C16524" s="3" t="s">
        <v>10</v>
      </c>
      <c r="D16524" s="3" t="s">
        <v>9</v>
      </c>
      <c r="E16524" s="3">
        <v>86</v>
      </c>
      <c r="F16524" s="3"/>
      <c r="G16524" s="3"/>
    </row>
    <row r="16525" spans="1:7" ht="15.75" customHeight="1">
      <c r="A16525" s="3">
        <v>557763</v>
      </c>
      <c r="B16525" s="3">
        <v>391082</v>
      </c>
      <c r="C16525" s="3" t="s">
        <v>7</v>
      </c>
      <c r="D16525" s="3" t="s">
        <v>9</v>
      </c>
      <c r="E16525" s="3">
        <v>124</v>
      </c>
      <c r="F16525" s="3"/>
      <c r="G16525" s="3"/>
    </row>
    <row r="16526" spans="1:7" ht="15.75" customHeight="1">
      <c r="A16526" s="3">
        <v>557810</v>
      </c>
      <c r="B16526" s="3">
        <v>349019</v>
      </c>
      <c r="C16526" s="3" t="s">
        <v>7</v>
      </c>
      <c r="D16526" s="3" t="s">
        <v>9</v>
      </c>
      <c r="E16526" s="3">
        <v>25</v>
      </c>
      <c r="F16526" s="3"/>
      <c r="G16526" s="3"/>
    </row>
    <row r="16527" spans="1:7" ht="15.75" customHeight="1">
      <c r="A16527" s="3">
        <v>557811</v>
      </c>
      <c r="B16527" s="3">
        <v>366204</v>
      </c>
      <c r="C16527" s="3" t="s">
        <v>7</v>
      </c>
      <c r="D16527" s="3" t="s">
        <v>9</v>
      </c>
      <c r="E16527" s="3">
        <v>-55</v>
      </c>
      <c r="F16527" s="3"/>
      <c r="G16527" s="3"/>
    </row>
    <row r="16528" spans="1:7" ht="15.75" customHeight="1">
      <c r="A16528" s="3">
        <v>557824</v>
      </c>
      <c r="B16528" s="3">
        <v>384837</v>
      </c>
      <c r="C16528" s="3" t="s">
        <v>7</v>
      </c>
      <c r="D16528" s="3" t="s">
        <v>9</v>
      </c>
      <c r="E16528" s="3">
        <v>48</v>
      </c>
      <c r="F16528" s="3"/>
      <c r="G16528" s="3"/>
    </row>
    <row r="16529" spans="1:7" ht="15.75" customHeight="1">
      <c r="A16529" s="3">
        <v>557885</v>
      </c>
      <c r="B16529" s="3">
        <v>318879</v>
      </c>
      <c r="C16529" s="3" t="s">
        <v>7</v>
      </c>
      <c r="D16529" s="3" t="s">
        <v>9</v>
      </c>
      <c r="E16529" s="3">
        <v>942</v>
      </c>
      <c r="F16529" s="3"/>
      <c r="G16529" s="3"/>
    </row>
    <row r="16530" spans="1:7" ht="15.75" customHeight="1">
      <c r="A16530" s="3">
        <v>557921</v>
      </c>
      <c r="B16530" s="3">
        <v>207740</v>
      </c>
      <c r="C16530" s="3" t="s">
        <v>7</v>
      </c>
      <c r="D16530" s="3" t="s">
        <v>9</v>
      </c>
      <c r="E16530" s="3">
        <v>21</v>
      </c>
      <c r="F16530" s="3"/>
      <c r="G16530" s="3"/>
    </row>
    <row r="16531" spans="1:7" ht="15.75" customHeight="1">
      <c r="A16531" s="3">
        <v>557949</v>
      </c>
      <c r="B16531" s="3">
        <v>380038</v>
      </c>
      <c r="C16531" s="3" t="s">
        <v>7</v>
      </c>
      <c r="D16531" s="3" t="s">
        <v>9</v>
      </c>
      <c r="E16531" s="3">
        <v>120</v>
      </c>
      <c r="F16531" s="3"/>
      <c r="G16531" s="3"/>
    </row>
    <row r="16532" spans="1:7" ht="15.75" customHeight="1">
      <c r="A16532" s="3">
        <v>558165</v>
      </c>
      <c r="B16532" s="3">
        <v>362199</v>
      </c>
      <c r="C16532" s="3" t="s">
        <v>10</v>
      </c>
      <c r="D16532" s="3" t="s">
        <v>9</v>
      </c>
      <c r="E16532" s="3">
        <v>141</v>
      </c>
      <c r="F16532" s="3"/>
      <c r="G16532" s="3"/>
    </row>
    <row r="16533" spans="1:7" ht="15.75" customHeight="1">
      <c r="A16533" s="3">
        <v>558171</v>
      </c>
      <c r="B16533" s="3">
        <v>216701</v>
      </c>
      <c r="C16533" s="3" t="s">
        <v>7</v>
      </c>
      <c r="D16533" s="3" t="s">
        <v>9</v>
      </c>
      <c r="E16533" s="3">
        <v>131</v>
      </c>
      <c r="F16533" s="3"/>
      <c r="G16533" s="3"/>
    </row>
    <row r="16534" spans="1:7" ht="15.75" customHeight="1">
      <c r="A16534" s="3">
        <v>558185</v>
      </c>
      <c r="B16534" s="3">
        <v>401869</v>
      </c>
      <c r="C16534" s="3" t="s">
        <v>10</v>
      </c>
      <c r="D16534" s="3" t="s">
        <v>9</v>
      </c>
      <c r="E16534" s="3">
        <v>-9</v>
      </c>
      <c r="F16534" s="3">
        <v>556469</v>
      </c>
      <c r="G16534" s="3">
        <v>510</v>
      </c>
    </row>
    <row r="16535" spans="1:7" ht="15.75" customHeight="1">
      <c r="A16535" s="3">
        <v>558256</v>
      </c>
      <c r="B16535" s="3">
        <v>412439</v>
      </c>
      <c r="C16535" s="3" t="s">
        <v>7</v>
      </c>
      <c r="D16535" s="3" t="s">
        <v>9</v>
      </c>
      <c r="E16535" s="3">
        <v>229</v>
      </c>
      <c r="F16535" s="3"/>
      <c r="G16535" s="3"/>
    </row>
    <row r="16536" spans="1:7" ht="15.75" customHeight="1">
      <c r="A16536" s="3">
        <v>558285</v>
      </c>
      <c r="B16536" s="3">
        <v>396528</v>
      </c>
      <c r="C16536" s="3" t="s">
        <v>7</v>
      </c>
      <c r="D16536" s="3" t="s">
        <v>8</v>
      </c>
      <c r="E16536" s="3"/>
      <c r="F16536" s="3"/>
      <c r="G16536" s="3"/>
    </row>
    <row r="16537" spans="1:7" ht="15.75" customHeight="1">
      <c r="A16537" s="3">
        <v>558330</v>
      </c>
      <c r="B16537" s="3">
        <v>393140</v>
      </c>
      <c r="C16537" s="3" t="s">
        <v>7</v>
      </c>
      <c r="D16537" s="3" t="s">
        <v>9</v>
      </c>
      <c r="E16537" s="3">
        <v>97</v>
      </c>
      <c r="F16537" s="3"/>
      <c r="G16537" s="3"/>
    </row>
    <row r="16538" spans="1:7" ht="15.75" customHeight="1">
      <c r="A16538" s="3">
        <v>558417</v>
      </c>
      <c r="B16538" s="3">
        <v>406793</v>
      </c>
      <c r="C16538" s="3" t="s">
        <v>7</v>
      </c>
      <c r="D16538" s="3" t="s">
        <v>9</v>
      </c>
      <c r="E16538" s="3">
        <v>-44</v>
      </c>
      <c r="F16538" s="3"/>
      <c r="G16538" s="3"/>
    </row>
    <row r="16539" spans="1:7" ht="15.75" customHeight="1">
      <c r="A16539" s="3">
        <v>558422</v>
      </c>
      <c r="B16539" s="3">
        <v>342228</v>
      </c>
      <c r="C16539" s="3" t="s">
        <v>7</v>
      </c>
      <c r="D16539" s="3" t="s">
        <v>9</v>
      </c>
      <c r="E16539" s="3">
        <v>95</v>
      </c>
      <c r="F16539" s="3"/>
      <c r="G16539" s="3"/>
    </row>
    <row r="16540" spans="1:7" ht="15.75" customHeight="1">
      <c r="A16540" s="3">
        <v>558587</v>
      </c>
      <c r="B16540" s="3">
        <v>209547</v>
      </c>
      <c r="C16540" s="3" t="s">
        <v>7</v>
      </c>
      <c r="D16540" s="3" t="s">
        <v>9</v>
      </c>
      <c r="E16540" s="3">
        <v>13</v>
      </c>
      <c r="F16540" s="3"/>
      <c r="G16540" s="3"/>
    </row>
    <row r="16541" spans="1:7" ht="15.75" customHeight="1">
      <c r="A16541" s="3">
        <v>558705</v>
      </c>
      <c r="B16541" s="3">
        <v>411166</v>
      </c>
      <c r="C16541" s="3" t="s">
        <v>7</v>
      </c>
      <c r="D16541" s="3" t="s">
        <v>9</v>
      </c>
      <c r="E16541" s="3">
        <v>-1</v>
      </c>
      <c r="F16541" s="3"/>
      <c r="G16541" s="3"/>
    </row>
    <row r="16542" spans="1:7" ht="15.75" customHeight="1">
      <c r="A16542" s="3">
        <v>558725</v>
      </c>
      <c r="B16542" s="3">
        <v>358567</v>
      </c>
      <c r="C16542" s="3" t="s">
        <v>10</v>
      </c>
      <c r="D16542" s="3" t="s">
        <v>8</v>
      </c>
      <c r="E16542" s="3"/>
      <c r="F16542" s="3"/>
      <c r="G16542" s="3"/>
    </row>
    <row r="16543" spans="1:7" ht="15.75" customHeight="1">
      <c r="A16543" s="3">
        <v>559192</v>
      </c>
      <c r="B16543" s="3">
        <v>377929</v>
      </c>
      <c r="C16543" s="3" t="s">
        <v>7</v>
      </c>
      <c r="D16543" s="3" t="s">
        <v>9</v>
      </c>
      <c r="E16543" s="3">
        <v>237</v>
      </c>
      <c r="F16543" s="3"/>
      <c r="G16543" s="3"/>
    </row>
    <row r="16544" spans="1:7" ht="15.75" customHeight="1">
      <c r="A16544" s="3">
        <v>559215</v>
      </c>
      <c r="B16544" s="3">
        <v>307579</v>
      </c>
      <c r="C16544" s="3" t="s">
        <v>7</v>
      </c>
      <c r="D16544" s="3" t="s">
        <v>9</v>
      </c>
      <c r="E16544" s="3">
        <v>147</v>
      </c>
      <c r="F16544" s="3"/>
      <c r="G16544" s="3"/>
    </row>
    <row r="16545" spans="1:7" ht="15.75" customHeight="1">
      <c r="A16545" s="3">
        <v>559256</v>
      </c>
      <c r="B16545" s="3">
        <v>181469</v>
      </c>
      <c r="C16545" s="3" t="s">
        <v>7</v>
      </c>
      <c r="D16545" s="3" t="s">
        <v>9</v>
      </c>
      <c r="E16545" s="3">
        <v>-74</v>
      </c>
      <c r="F16545" s="3"/>
      <c r="G16545" s="3"/>
    </row>
    <row r="16546" spans="1:7" ht="15.75" customHeight="1">
      <c r="A16546" s="3">
        <v>559297</v>
      </c>
      <c r="B16546" s="3">
        <v>339607</v>
      </c>
      <c r="C16546" s="3" t="s">
        <v>7</v>
      </c>
      <c r="D16546" s="3" t="s">
        <v>9</v>
      </c>
      <c r="E16546" s="3">
        <v>91</v>
      </c>
      <c r="F16546" s="3"/>
      <c r="G16546" s="3"/>
    </row>
    <row r="16547" spans="1:7" ht="15.75" customHeight="1">
      <c r="A16547" s="3">
        <v>559440</v>
      </c>
      <c r="B16547" s="3">
        <v>409863</v>
      </c>
      <c r="C16547" s="3" t="s">
        <v>7</v>
      </c>
      <c r="D16547" s="3" t="s">
        <v>9</v>
      </c>
      <c r="E16547" s="3">
        <v>151</v>
      </c>
      <c r="F16547" s="3"/>
      <c r="G16547" s="3"/>
    </row>
    <row r="16548" spans="1:7" ht="15.75" customHeight="1">
      <c r="A16548" s="3">
        <v>559461</v>
      </c>
      <c r="B16548" s="3">
        <v>320670</v>
      </c>
      <c r="C16548" s="3" t="s">
        <v>7</v>
      </c>
      <c r="D16548" s="3" t="s">
        <v>9</v>
      </c>
      <c r="E16548" s="3">
        <v>6</v>
      </c>
      <c r="F16548" s="3"/>
      <c r="G16548" s="3"/>
    </row>
    <row r="16549" spans="1:7" ht="15.75" customHeight="1">
      <c r="A16549" s="3">
        <v>559485</v>
      </c>
      <c r="B16549" s="3">
        <v>254177</v>
      </c>
      <c r="C16549" s="3" t="s">
        <v>7</v>
      </c>
      <c r="D16549" s="3" t="s">
        <v>9</v>
      </c>
      <c r="E16549" s="3">
        <v>32</v>
      </c>
      <c r="F16549" s="3"/>
      <c r="G16549" s="3"/>
    </row>
    <row r="16550" spans="1:7" ht="15.75" customHeight="1">
      <c r="A16550" s="3">
        <v>559533</v>
      </c>
      <c r="B16550" s="3">
        <v>159250</v>
      </c>
      <c r="C16550" s="3" t="s">
        <v>7</v>
      </c>
      <c r="D16550" s="3" t="s">
        <v>9</v>
      </c>
      <c r="E16550" s="3">
        <v>142</v>
      </c>
      <c r="F16550" s="3"/>
      <c r="G16550" s="3"/>
    </row>
    <row r="16551" spans="1:7" ht="15.75" customHeight="1">
      <c r="A16551" s="3">
        <v>559546</v>
      </c>
      <c r="B16551" s="3">
        <v>392169</v>
      </c>
      <c r="C16551" s="3" t="s">
        <v>7</v>
      </c>
      <c r="D16551" s="3" t="s">
        <v>9</v>
      </c>
      <c r="E16551" s="3">
        <v>28</v>
      </c>
      <c r="F16551" s="3"/>
      <c r="G16551" s="3"/>
    </row>
    <row r="16552" spans="1:7" ht="15.75" customHeight="1">
      <c r="A16552" s="3">
        <v>559628</v>
      </c>
      <c r="B16552" s="3">
        <v>403180</v>
      </c>
      <c r="C16552" s="3" t="s">
        <v>7</v>
      </c>
      <c r="D16552" s="3" t="s">
        <v>9</v>
      </c>
      <c r="E16552" s="3">
        <v>15</v>
      </c>
      <c r="F16552" s="3"/>
      <c r="G16552" s="3"/>
    </row>
    <row r="16553" spans="1:7" ht="15.75" customHeight="1">
      <c r="A16553" s="3">
        <v>559641</v>
      </c>
      <c r="B16553" s="3">
        <v>414230</v>
      </c>
      <c r="C16553" s="3" t="s">
        <v>7</v>
      </c>
      <c r="D16553" s="3" t="s">
        <v>9</v>
      </c>
      <c r="E16553" s="3">
        <v>18</v>
      </c>
      <c r="F16553" s="3"/>
      <c r="G16553" s="3"/>
    </row>
    <row r="16554" spans="1:7" ht="15.75" customHeight="1">
      <c r="A16554" s="3">
        <v>559864</v>
      </c>
      <c r="B16554" s="3">
        <v>379244</v>
      </c>
      <c r="C16554" s="3" t="s">
        <v>7</v>
      </c>
      <c r="D16554" s="3" t="s">
        <v>9</v>
      </c>
      <c r="E16554" s="3">
        <v>15</v>
      </c>
      <c r="F16554" s="3"/>
      <c r="G16554" s="3"/>
    </row>
    <row r="16555" spans="1:7" ht="15.75" customHeight="1">
      <c r="A16555" s="3">
        <v>559891</v>
      </c>
      <c r="B16555" s="3">
        <v>290831</v>
      </c>
      <c r="C16555" s="3" t="s">
        <v>7</v>
      </c>
      <c r="D16555" s="3" t="s">
        <v>8</v>
      </c>
      <c r="E16555" s="3"/>
      <c r="F16555" s="3"/>
      <c r="G16555" s="3"/>
    </row>
    <row r="16556" spans="1:7" ht="15.75" customHeight="1">
      <c r="A16556" s="3">
        <v>559898</v>
      </c>
      <c r="B16556" s="3">
        <v>362187</v>
      </c>
      <c r="C16556" s="3" t="s">
        <v>10</v>
      </c>
      <c r="D16556" s="3" t="s">
        <v>9</v>
      </c>
      <c r="E16556" s="3">
        <v>-8</v>
      </c>
      <c r="F16556" s="3">
        <v>556725</v>
      </c>
      <c r="G16556" s="3">
        <v>240</v>
      </c>
    </row>
    <row r="16557" spans="1:7" ht="15.75" customHeight="1">
      <c r="A16557" s="3">
        <v>559912</v>
      </c>
      <c r="B16557" s="3">
        <v>385273</v>
      </c>
      <c r="C16557" s="3" t="s">
        <v>7</v>
      </c>
      <c r="D16557" s="3" t="s">
        <v>9</v>
      </c>
      <c r="E16557" s="3">
        <v>-57</v>
      </c>
      <c r="F16557" s="3"/>
      <c r="G16557" s="3"/>
    </row>
    <row r="16558" spans="1:7" ht="15.75" customHeight="1">
      <c r="A16558" s="3">
        <v>559930</v>
      </c>
      <c r="B16558" s="3">
        <v>356681</v>
      </c>
      <c r="C16558" s="3" t="s">
        <v>7</v>
      </c>
      <c r="D16558" s="3" t="s">
        <v>8</v>
      </c>
      <c r="E16558" s="3"/>
      <c r="F16558" s="3"/>
      <c r="G16558" s="3"/>
    </row>
    <row r="16559" spans="1:7" ht="15.75" customHeight="1">
      <c r="A16559" s="3">
        <v>559935</v>
      </c>
      <c r="B16559" s="3">
        <v>409750</v>
      </c>
      <c r="C16559" s="3" t="s">
        <v>7</v>
      </c>
      <c r="D16559" s="3" t="s">
        <v>9</v>
      </c>
      <c r="E16559" s="3">
        <v>60</v>
      </c>
      <c r="F16559" s="3">
        <v>562535</v>
      </c>
      <c r="G16559" s="3">
        <v>660</v>
      </c>
    </row>
    <row r="16560" spans="1:7" ht="15.75" customHeight="1">
      <c r="A16560" s="3">
        <v>559937</v>
      </c>
      <c r="B16560" s="3">
        <v>413351</v>
      </c>
      <c r="C16560" s="3" t="s">
        <v>7</v>
      </c>
      <c r="D16560" s="3" t="s">
        <v>8</v>
      </c>
      <c r="E16560" s="3"/>
      <c r="F16560" s="3"/>
      <c r="G16560" s="3"/>
    </row>
    <row r="16561" spans="1:7" ht="15.75" customHeight="1">
      <c r="A16561" s="3">
        <v>559958</v>
      </c>
      <c r="B16561" s="3">
        <v>374360</v>
      </c>
      <c r="C16561" s="3" t="s">
        <v>10</v>
      </c>
      <c r="D16561" s="3" t="s">
        <v>9</v>
      </c>
      <c r="E16561" s="3">
        <v>-132</v>
      </c>
      <c r="F16561" s="3"/>
      <c r="G16561" s="3"/>
    </row>
    <row r="16562" spans="1:7" ht="15.75" customHeight="1">
      <c r="A16562" s="3">
        <v>560046</v>
      </c>
      <c r="B16562" s="3">
        <v>348725</v>
      </c>
      <c r="C16562" s="3" t="s">
        <v>7</v>
      </c>
      <c r="D16562" s="3" t="s">
        <v>9</v>
      </c>
      <c r="E16562" s="3">
        <v>-62</v>
      </c>
      <c r="F16562" s="3"/>
      <c r="G16562" s="3"/>
    </row>
    <row r="16563" spans="1:7" ht="15.75" customHeight="1">
      <c r="A16563" s="3">
        <v>560050</v>
      </c>
      <c r="B16563" s="3">
        <v>414329</v>
      </c>
      <c r="C16563" s="3" t="s">
        <v>7</v>
      </c>
      <c r="D16563" s="3" t="s">
        <v>8</v>
      </c>
      <c r="E16563" s="3"/>
      <c r="F16563" s="3"/>
      <c r="G16563" s="3"/>
    </row>
    <row r="16564" spans="1:7" ht="15.75" customHeight="1">
      <c r="A16564" s="3">
        <v>560060</v>
      </c>
      <c r="B16564" s="3">
        <v>176702</v>
      </c>
      <c r="C16564" s="3" t="s">
        <v>10</v>
      </c>
      <c r="D16564" s="3" t="s">
        <v>8</v>
      </c>
      <c r="E16564" s="3"/>
      <c r="F16564" s="3"/>
      <c r="G16564" s="3"/>
    </row>
    <row r="16565" spans="1:7" ht="15.75" customHeight="1">
      <c r="A16565" s="3">
        <v>560253</v>
      </c>
      <c r="B16565" s="3">
        <v>295102</v>
      </c>
      <c r="C16565" s="3" t="s">
        <v>7</v>
      </c>
      <c r="D16565" s="3" t="s">
        <v>9</v>
      </c>
      <c r="E16565" s="3">
        <v>387</v>
      </c>
      <c r="F16565" s="3"/>
      <c r="G16565" s="3"/>
    </row>
    <row r="16566" spans="1:7" ht="15.75" customHeight="1">
      <c r="A16566" s="3">
        <v>560355</v>
      </c>
      <c r="B16566" s="3">
        <v>226848</v>
      </c>
      <c r="C16566" s="3" t="s">
        <v>7</v>
      </c>
      <c r="D16566" s="3" t="s">
        <v>9</v>
      </c>
      <c r="E16566" s="3">
        <v>47</v>
      </c>
      <c r="F16566" s="3"/>
      <c r="G16566" s="3"/>
    </row>
    <row r="16567" spans="1:7" ht="15.75" customHeight="1">
      <c r="A16567" s="3">
        <v>560371</v>
      </c>
      <c r="B16567" s="3">
        <v>414091</v>
      </c>
      <c r="C16567" s="3" t="s">
        <v>7</v>
      </c>
      <c r="D16567" s="3" t="s">
        <v>9</v>
      </c>
      <c r="E16567" s="3"/>
      <c r="F16567" s="3"/>
      <c r="G16567" s="3"/>
    </row>
    <row r="16568" spans="1:7" ht="15.75" customHeight="1">
      <c r="A16568" s="3">
        <v>560417</v>
      </c>
      <c r="B16568" s="3">
        <v>411002</v>
      </c>
      <c r="C16568" s="3" t="s">
        <v>7</v>
      </c>
      <c r="D16568" s="3" t="s">
        <v>9</v>
      </c>
      <c r="E16568" s="3">
        <v>44</v>
      </c>
      <c r="F16568" s="3"/>
      <c r="G16568" s="3"/>
    </row>
    <row r="16569" spans="1:7" ht="15.75" customHeight="1">
      <c r="A16569" s="3">
        <v>560526</v>
      </c>
      <c r="B16569" s="3">
        <v>377509</v>
      </c>
      <c r="C16569" s="3" t="s">
        <v>7</v>
      </c>
      <c r="D16569" s="3" t="s">
        <v>9</v>
      </c>
      <c r="E16569" s="3">
        <v>55</v>
      </c>
      <c r="F16569" s="3"/>
      <c r="G16569" s="3"/>
    </row>
    <row r="16570" spans="1:7" ht="15.75" customHeight="1">
      <c r="A16570" s="3">
        <v>560534</v>
      </c>
      <c r="B16570" s="3">
        <v>356317</v>
      </c>
      <c r="C16570" s="3" t="s">
        <v>7</v>
      </c>
      <c r="D16570" s="3" t="s">
        <v>9</v>
      </c>
      <c r="E16570" s="3">
        <v>1</v>
      </c>
      <c r="F16570" s="3"/>
      <c r="G16570" s="3"/>
    </row>
    <row r="16571" spans="1:7" ht="15.75" customHeight="1">
      <c r="A16571" s="3">
        <v>560596</v>
      </c>
      <c r="B16571" s="3">
        <v>377339</v>
      </c>
      <c r="C16571" s="3" t="s">
        <v>7</v>
      </c>
      <c r="D16571" s="3" t="s">
        <v>9</v>
      </c>
      <c r="E16571" s="3"/>
      <c r="F16571" s="3"/>
      <c r="G16571" s="3"/>
    </row>
    <row r="16572" spans="1:7" ht="15.75" customHeight="1">
      <c r="A16572" s="3">
        <v>560655</v>
      </c>
      <c r="B16572" s="3">
        <v>303517</v>
      </c>
      <c r="C16572" s="3" t="s">
        <v>7</v>
      </c>
      <c r="D16572" s="3" t="s">
        <v>9</v>
      </c>
      <c r="E16572" s="3">
        <v>-75</v>
      </c>
      <c r="F16572" s="3"/>
      <c r="G16572" s="3"/>
    </row>
    <row r="16573" spans="1:7" ht="15.75" customHeight="1">
      <c r="A16573" s="3">
        <v>560698</v>
      </c>
      <c r="B16573" s="3">
        <v>385303</v>
      </c>
      <c r="C16573" s="3" t="s">
        <v>10</v>
      </c>
      <c r="D16573" s="3" t="s">
        <v>9</v>
      </c>
      <c r="E16573" s="3">
        <v>5</v>
      </c>
      <c r="F16573" s="3"/>
      <c r="G16573" s="3"/>
    </row>
    <row r="16574" spans="1:7" ht="15.75" customHeight="1">
      <c r="A16574" s="3">
        <v>560737</v>
      </c>
      <c r="B16574" s="3">
        <v>189142</v>
      </c>
      <c r="C16574" s="3" t="s">
        <v>7</v>
      </c>
      <c r="D16574" s="3" t="s">
        <v>9</v>
      </c>
      <c r="E16574" s="3">
        <v>79</v>
      </c>
      <c r="F16574" s="3"/>
      <c r="G16574" s="3"/>
    </row>
    <row r="16575" spans="1:7" ht="15.75" customHeight="1">
      <c r="A16575" s="3">
        <v>560770</v>
      </c>
      <c r="B16575" s="3">
        <v>289499</v>
      </c>
      <c r="C16575" s="3" t="s">
        <v>7</v>
      </c>
      <c r="D16575" s="3" t="s">
        <v>9</v>
      </c>
      <c r="E16575" s="3">
        <v>450</v>
      </c>
      <c r="F16575" s="3"/>
      <c r="G16575" s="3"/>
    </row>
    <row r="16576" spans="1:7" ht="15.75" customHeight="1">
      <c r="A16576" s="3">
        <v>560962</v>
      </c>
      <c r="B16576" s="3">
        <v>349458</v>
      </c>
      <c r="C16576" s="3" t="s">
        <v>7</v>
      </c>
      <c r="D16576" s="3" t="s">
        <v>9</v>
      </c>
      <c r="E16576" s="3">
        <v>256</v>
      </c>
      <c r="F16576" s="3"/>
      <c r="G16576" s="3"/>
    </row>
    <row r="16577" spans="1:7" ht="15.75" customHeight="1">
      <c r="A16577" s="3">
        <v>561104</v>
      </c>
      <c r="B16577" s="3">
        <v>334118</v>
      </c>
      <c r="C16577" s="3" t="s">
        <v>7</v>
      </c>
      <c r="D16577" s="3" t="s">
        <v>8</v>
      </c>
      <c r="E16577" s="3"/>
      <c r="F16577" s="3"/>
      <c r="G16577" s="3"/>
    </row>
    <row r="16578" spans="1:7" ht="15.75" customHeight="1">
      <c r="A16578" s="3">
        <v>561139</v>
      </c>
      <c r="B16578" s="3">
        <v>389935</v>
      </c>
      <c r="C16578" s="3" t="s">
        <v>10</v>
      </c>
      <c r="D16578" s="3" t="s">
        <v>9</v>
      </c>
      <c r="E16578" s="3">
        <v>-88</v>
      </c>
      <c r="F16578" s="3"/>
      <c r="G16578" s="3"/>
    </row>
    <row r="16579" spans="1:7" ht="15.75" customHeight="1">
      <c r="A16579" s="3">
        <v>561144</v>
      </c>
      <c r="B16579" s="3">
        <v>413185</v>
      </c>
      <c r="C16579" s="3" t="s">
        <v>10</v>
      </c>
      <c r="D16579" s="3" t="s">
        <v>9</v>
      </c>
      <c r="E16579" s="3">
        <v>4</v>
      </c>
      <c r="F16579" s="3"/>
      <c r="G16579" s="3"/>
    </row>
    <row r="16580" spans="1:7" ht="15.75" customHeight="1">
      <c r="A16580" s="3">
        <v>561257</v>
      </c>
      <c r="B16580" s="3">
        <v>411002</v>
      </c>
      <c r="C16580" s="3" t="s">
        <v>7</v>
      </c>
      <c r="D16580" s="3" t="s">
        <v>8</v>
      </c>
      <c r="E16580" s="3"/>
      <c r="F16580" s="3"/>
      <c r="G16580" s="3"/>
    </row>
    <row r="16581" spans="1:7" ht="15.75" customHeight="1">
      <c r="A16581" s="3">
        <v>561321</v>
      </c>
      <c r="B16581" s="3">
        <v>404806</v>
      </c>
      <c r="C16581" s="3" t="s">
        <v>7</v>
      </c>
      <c r="D16581" s="3" t="s">
        <v>8</v>
      </c>
      <c r="E16581" s="3"/>
      <c r="F16581" s="3"/>
      <c r="G16581" s="3"/>
    </row>
    <row r="16582" spans="1:7" ht="15.75" customHeight="1">
      <c r="A16582" s="3">
        <v>561422</v>
      </c>
      <c r="B16582" s="3">
        <v>354945</v>
      </c>
      <c r="C16582" s="3" t="s">
        <v>7</v>
      </c>
      <c r="D16582" s="3" t="s">
        <v>9</v>
      </c>
      <c r="E16582" s="3">
        <v>-46</v>
      </c>
      <c r="F16582" s="3"/>
      <c r="G16582" s="3"/>
    </row>
    <row r="16583" spans="1:7" ht="15.75" customHeight="1">
      <c r="A16583" s="3">
        <v>561464</v>
      </c>
      <c r="B16583" s="3">
        <v>404493</v>
      </c>
      <c r="C16583" s="3" t="s">
        <v>7</v>
      </c>
      <c r="D16583" s="3" t="s">
        <v>8</v>
      </c>
      <c r="E16583" s="3"/>
      <c r="F16583" s="3"/>
      <c r="G16583" s="3"/>
    </row>
    <row r="16584" spans="1:7" ht="15.75" customHeight="1">
      <c r="A16584" s="3">
        <v>561485</v>
      </c>
      <c r="B16584" s="3">
        <v>374360</v>
      </c>
      <c r="C16584" s="3" t="s">
        <v>10</v>
      </c>
      <c r="D16584" s="3" t="s">
        <v>9</v>
      </c>
      <c r="E16584" s="3">
        <v>-13</v>
      </c>
      <c r="F16584" s="3"/>
      <c r="G16584" s="3"/>
    </row>
    <row r="16585" spans="1:7" ht="15.75" customHeight="1">
      <c r="A16585" s="3">
        <v>561600</v>
      </c>
      <c r="B16585" s="3">
        <v>372500</v>
      </c>
      <c r="C16585" s="3" t="s">
        <v>7</v>
      </c>
      <c r="D16585" s="3" t="s">
        <v>9</v>
      </c>
      <c r="E16585" s="3">
        <v>12</v>
      </c>
      <c r="F16585" s="3"/>
      <c r="G16585" s="3"/>
    </row>
    <row r="16586" spans="1:7" ht="15.75" customHeight="1">
      <c r="A16586" s="3">
        <v>561673</v>
      </c>
      <c r="B16586" s="3">
        <v>414422</v>
      </c>
      <c r="C16586" s="3" t="s">
        <v>7</v>
      </c>
      <c r="D16586" s="3" t="s">
        <v>9</v>
      </c>
      <c r="E16586" s="3">
        <v>24</v>
      </c>
      <c r="F16586" s="3"/>
      <c r="G16586" s="3"/>
    </row>
    <row r="16587" spans="1:7" ht="15.75" customHeight="1">
      <c r="A16587" s="3">
        <v>561735</v>
      </c>
      <c r="B16587" s="3">
        <v>345435</v>
      </c>
      <c r="C16587" s="3" t="s">
        <v>7</v>
      </c>
      <c r="D16587" s="3" t="s">
        <v>9</v>
      </c>
      <c r="E16587" s="3">
        <v>-76</v>
      </c>
      <c r="F16587" s="3"/>
      <c r="G16587" s="3"/>
    </row>
    <row r="16588" spans="1:7" ht="15.75" customHeight="1">
      <c r="A16588" s="3">
        <v>561775</v>
      </c>
      <c r="B16588" s="3">
        <v>385625</v>
      </c>
      <c r="C16588" s="3" t="s">
        <v>10</v>
      </c>
      <c r="D16588" s="3" t="s">
        <v>9</v>
      </c>
      <c r="E16588" s="3">
        <v>-1</v>
      </c>
      <c r="F16588" s="3"/>
      <c r="G16588" s="3"/>
    </row>
    <row r="16589" spans="1:7" ht="15.75" customHeight="1">
      <c r="A16589" s="3">
        <v>561793</v>
      </c>
      <c r="B16589" s="3">
        <v>311707</v>
      </c>
      <c r="C16589" s="3" t="s">
        <v>10</v>
      </c>
      <c r="D16589" s="3" t="s">
        <v>9</v>
      </c>
      <c r="E16589" s="3">
        <v>-116</v>
      </c>
      <c r="F16589" s="3"/>
      <c r="G16589" s="3"/>
    </row>
    <row r="16590" spans="1:7" ht="15.75" customHeight="1">
      <c r="A16590" s="3">
        <v>561814</v>
      </c>
      <c r="B16590" s="3">
        <v>190055</v>
      </c>
      <c r="C16590" s="3" t="s">
        <v>7</v>
      </c>
      <c r="D16590" s="3" t="s">
        <v>8</v>
      </c>
      <c r="E16590" s="3"/>
      <c r="F16590" s="3"/>
      <c r="G16590" s="3"/>
    </row>
    <row r="16591" spans="1:7" ht="15.75" customHeight="1">
      <c r="A16591" s="3">
        <v>561876</v>
      </c>
      <c r="B16591" s="3">
        <v>405005</v>
      </c>
      <c r="C16591" s="3" t="s">
        <v>10</v>
      </c>
      <c r="D16591" s="3" t="s">
        <v>9</v>
      </c>
      <c r="E16591" s="3">
        <v>-476</v>
      </c>
      <c r="F16591" s="3"/>
      <c r="G16591" s="3"/>
    </row>
    <row r="16592" spans="1:7" ht="15.75" customHeight="1">
      <c r="A16592" s="3">
        <v>561971</v>
      </c>
      <c r="B16592" s="3">
        <v>397838</v>
      </c>
      <c r="C16592" s="3" t="s">
        <v>7</v>
      </c>
      <c r="D16592" s="3" t="s">
        <v>9</v>
      </c>
      <c r="E16592" s="3">
        <v>-2421</v>
      </c>
      <c r="F16592" s="3"/>
      <c r="G16592" s="3"/>
    </row>
    <row r="16593" spans="1:7" ht="15.75" customHeight="1">
      <c r="A16593" s="3">
        <v>562250</v>
      </c>
      <c r="B16593" s="3">
        <v>279369</v>
      </c>
      <c r="C16593" s="3" t="s">
        <v>7</v>
      </c>
      <c r="D16593" s="3" t="s">
        <v>9</v>
      </c>
      <c r="E16593" s="3">
        <v>-9</v>
      </c>
      <c r="F16593" s="3"/>
      <c r="G16593" s="3"/>
    </row>
    <row r="16594" spans="1:7" ht="15.75" customHeight="1">
      <c r="A16594" s="3">
        <v>562255</v>
      </c>
      <c r="B16594" s="3">
        <v>395852</v>
      </c>
      <c r="C16594" s="3" t="s">
        <v>7</v>
      </c>
      <c r="D16594" s="3" t="s">
        <v>9</v>
      </c>
      <c r="E16594" s="3">
        <v>31</v>
      </c>
      <c r="F16594" s="3"/>
      <c r="G16594" s="3"/>
    </row>
    <row r="16595" spans="1:7" ht="15.75" customHeight="1">
      <c r="A16595" s="3">
        <v>562277</v>
      </c>
      <c r="B16595" s="3">
        <v>409595</v>
      </c>
      <c r="C16595" s="3" t="s">
        <v>7</v>
      </c>
      <c r="D16595" s="3" t="s">
        <v>9</v>
      </c>
      <c r="E16595" s="3">
        <v>15</v>
      </c>
      <c r="F16595" s="3"/>
      <c r="G16595" s="3"/>
    </row>
    <row r="16596" spans="1:7" ht="15.75" customHeight="1">
      <c r="A16596" s="3">
        <v>562305</v>
      </c>
      <c r="B16596" s="3">
        <v>254286</v>
      </c>
      <c r="C16596" s="3" t="s">
        <v>7</v>
      </c>
      <c r="D16596" s="3" t="s">
        <v>9</v>
      </c>
      <c r="E16596" s="3">
        <v>6</v>
      </c>
      <c r="F16596" s="3"/>
      <c r="G16596" s="3"/>
    </row>
    <row r="16597" spans="1:7" ht="15.75" customHeight="1">
      <c r="A16597" s="3">
        <v>562494</v>
      </c>
      <c r="B16597" s="3">
        <v>388685</v>
      </c>
      <c r="C16597" s="3" t="s">
        <v>7</v>
      </c>
      <c r="D16597" s="3" t="s">
        <v>9</v>
      </c>
      <c r="E16597" s="3">
        <v>-28</v>
      </c>
      <c r="F16597" s="3"/>
      <c r="G16597" s="3"/>
    </row>
    <row r="16598" spans="1:7" ht="15.75" customHeight="1">
      <c r="A16598" s="3">
        <v>562571</v>
      </c>
      <c r="B16598" s="3">
        <v>317770</v>
      </c>
      <c r="C16598" s="3" t="s">
        <v>10</v>
      </c>
      <c r="D16598" s="3" t="s">
        <v>9</v>
      </c>
      <c r="E16598" s="3">
        <v>-63</v>
      </c>
      <c r="F16598" s="3"/>
      <c r="G16598" s="3"/>
    </row>
    <row r="16599" spans="1:7" ht="15.75" customHeight="1">
      <c r="A16599" s="3">
        <v>562604</v>
      </c>
      <c r="B16599" s="3">
        <v>395922</v>
      </c>
      <c r="C16599" s="3" t="s">
        <v>7</v>
      </c>
      <c r="D16599" s="3" t="s">
        <v>9</v>
      </c>
      <c r="E16599" s="3">
        <v>680</v>
      </c>
      <c r="F16599" s="3"/>
      <c r="G16599" s="3"/>
    </row>
    <row r="16600" spans="1:7" ht="15.75" customHeight="1">
      <c r="A16600" s="3">
        <v>562634</v>
      </c>
      <c r="B16600" s="3">
        <v>411865</v>
      </c>
      <c r="C16600" s="3" t="s">
        <v>7</v>
      </c>
      <c r="D16600" s="3" t="s">
        <v>8</v>
      </c>
      <c r="E16600" s="3"/>
      <c r="F16600" s="3"/>
      <c r="G16600" s="3"/>
    </row>
    <row r="16601" spans="1:7" ht="15.75" customHeight="1">
      <c r="A16601" s="3">
        <v>562635</v>
      </c>
      <c r="B16601" s="3">
        <v>392055</v>
      </c>
      <c r="C16601" s="3" t="s">
        <v>7</v>
      </c>
      <c r="D16601" s="3" t="s">
        <v>9</v>
      </c>
      <c r="E16601" s="3">
        <v>-22</v>
      </c>
      <c r="F16601" s="3"/>
      <c r="G16601" s="3"/>
    </row>
    <row r="16602" spans="1:7" ht="15.75" customHeight="1">
      <c r="A16602" s="3">
        <v>562694</v>
      </c>
      <c r="B16602" s="3">
        <v>310627</v>
      </c>
      <c r="C16602" s="3" t="s">
        <v>7</v>
      </c>
      <c r="D16602" s="3" t="s">
        <v>9</v>
      </c>
      <c r="E16602" s="3">
        <v>-7</v>
      </c>
      <c r="F16602" s="3"/>
      <c r="G16602" s="3"/>
    </row>
    <row r="16603" spans="1:7" ht="15.75" customHeight="1">
      <c r="A16603" s="3">
        <v>562719</v>
      </c>
      <c r="B16603" s="3">
        <v>413558</v>
      </c>
      <c r="C16603" s="3" t="s">
        <v>7</v>
      </c>
      <c r="D16603" s="3" t="s">
        <v>8</v>
      </c>
      <c r="E16603" s="3"/>
      <c r="F16603" s="3"/>
      <c r="G16603" s="3"/>
    </row>
    <row r="16604" spans="1:7" ht="15.75" customHeight="1">
      <c r="A16604" s="3">
        <v>562801</v>
      </c>
      <c r="B16604" s="3">
        <v>312351</v>
      </c>
      <c r="C16604" s="3" t="s">
        <v>10</v>
      </c>
      <c r="D16604" s="3" t="s">
        <v>9</v>
      </c>
      <c r="E16604" s="3">
        <v>41</v>
      </c>
      <c r="F16604" s="3"/>
      <c r="G16604" s="3"/>
    </row>
    <row r="16605" spans="1:7" ht="15.75" customHeight="1">
      <c r="A16605" s="3">
        <v>562813</v>
      </c>
      <c r="B16605" s="3">
        <v>408214</v>
      </c>
      <c r="C16605" s="3" t="s">
        <v>7</v>
      </c>
      <c r="D16605" s="3" t="s">
        <v>9</v>
      </c>
      <c r="E16605" s="3">
        <v>105</v>
      </c>
      <c r="F16605" s="3"/>
      <c r="G16605" s="3"/>
    </row>
    <row r="16606" spans="1:7" ht="15.75" customHeight="1">
      <c r="A16606" s="3">
        <v>562888</v>
      </c>
      <c r="B16606" s="3">
        <v>398572</v>
      </c>
      <c r="C16606" s="3" t="s">
        <v>7</v>
      </c>
      <c r="D16606" s="3" t="s">
        <v>9</v>
      </c>
      <c r="E16606" s="3">
        <v>-590</v>
      </c>
      <c r="F16606" s="3"/>
      <c r="G16606" s="3"/>
    </row>
    <row r="16607" spans="1:7" ht="15.75" customHeight="1">
      <c r="A16607" s="3">
        <v>563052</v>
      </c>
      <c r="B16607" s="3">
        <v>399182</v>
      </c>
      <c r="C16607" s="3" t="s">
        <v>7</v>
      </c>
      <c r="D16607" s="3" t="s">
        <v>8</v>
      </c>
      <c r="E16607" s="3"/>
      <c r="F16607" s="3"/>
      <c r="G16607" s="3"/>
    </row>
    <row r="16608" spans="1:7" ht="15.75" customHeight="1">
      <c r="A16608" s="3">
        <v>563059</v>
      </c>
      <c r="B16608" s="3">
        <v>216576</v>
      </c>
      <c r="C16608" s="3" t="s">
        <v>10</v>
      </c>
      <c r="D16608" s="3" t="s">
        <v>9</v>
      </c>
      <c r="E16608" s="3">
        <v>-24</v>
      </c>
      <c r="F16608" s="3"/>
      <c r="G16608" s="3"/>
    </row>
    <row r="16609" spans="1:7" ht="15.75" customHeight="1">
      <c r="A16609" s="3">
        <v>563143</v>
      </c>
      <c r="B16609" s="3">
        <v>385947</v>
      </c>
      <c r="C16609" s="3" t="s">
        <v>7</v>
      </c>
      <c r="D16609" s="3" t="s">
        <v>9</v>
      </c>
      <c r="E16609" s="3">
        <v>25</v>
      </c>
      <c r="F16609" s="3"/>
      <c r="G16609" s="3"/>
    </row>
    <row r="16610" spans="1:7" ht="15.75" customHeight="1">
      <c r="A16610" s="3">
        <v>563353</v>
      </c>
      <c r="B16610" s="3">
        <v>326551</v>
      </c>
      <c r="C16610" s="3" t="s">
        <v>10</v>
      </c>
      <c r="D16610" s="3" t="s">
        <v>9</v>
      </c>
      <c r="E16610" s="3">
        <v>8</v>
      </c>
      <c r="F16610" s="3"/>
      <c r="G16610" s="3"/>
    </row>
    <row r="16611" spans="1:7" ht="15.75" customHeight="1">
      <c r="A16611" s="3">
        <v>563386</v>
      </c>
      <c r="B16611" s="3">
        <v>351266</v>
      </c>
      <c r="C16611" s="3" t="s">
        <v>7</v>
      </c>
      <c r="D16611" s="3" t="s">
        <v>9</v>
      </c>
      <c r="E16611" s="3">
        <v>29</v>
      </c>
      <c r="F16611" s="3"/>
      <c r="G16611" s="3"/>
    </row>
    <row r="16612" spans="1:7" ht="15.75" customHeight="1">
      <c r="A16612" s="3">
        <v>563404</v>
      </c>
      <c r="B16612" s="3">
        <v>241590</v>
      </c>
      <c r="C16612" s="3" t="s">
        <v>7</v>
      </c>
      <c r="D16612" s="3" t="s">
        <v>9</v>
      </c>
      <c r="E16612" s="3">
        <v>49</v>
      </c>
      <c r="F16612" s="3"/>
      <c r="G16612" s="3"/>
    </row>
    <row r="16613" spans="1:7" ht="15.75" customHeight="1">
      <c r="A16613" s="3">
        <v>563518</v>
      </c>
      <c r="B16613" s="3">
        <v>395204</v>
      </c>
      <c r="C16613" s="3" t="s">
        <v>10</v>
      </c>
      <c r="D16613" s="3" t="s">
        <v>9</v>
      </c>
      <c r="E16613" s="3">
        <v>-13</v>
      </c>
      <c r="F16613" s="3"/>
      <c r="G16613" s="3"/>
    </row>
    <row r="16614" spans="1:7" ht="15.75" customHeight="1">
      <c r="A16614" s="3">
        <v>563790</v>
      </c>
      <c r="B16614" s="3">
        <v>398586</v>
      </c>
      <c r="C16614" s="3" t="s">
        <v>10</v>
      </c>
      <c r="D16614" s="3" t="s">
        <v>9</v>
      </c>
      <c r="E16614" s="3">
        <v>-149</v>
      </c>
      <c r="F16614" s="3">
        <v>565280</v>
      </c>
      <c r="G16614" s="3">
        <v>600</v>
      </c>
    </row>
    <row r="16615" spans="1:7" ht="15.75" customHeight="1">
      <c r="A16615" s="3">
        <v>563876</v>
      </c>
      <c r="B16615" s="3">
        <v>371632</v>
      </c>
      <c r="C16615" s="3" t="s">
        <v>10</v>
      </c>
      <c r="D16615" s="3" t="s">
        <v>9</v>
      </c>
      <c r="E16615" s="3">
        <v>-59</v>
      </c>
      <c r="F16615" s="3"/>
      <c r="G16615" s="3"/>
    </row>
    <row r="16616" spans="1:7" ht="15.75" customHeight="1">
      <c r="A16616" s="3">
        <v>563909</v>
      </c>
      <c r="B16616" s="3">
        <v>354493</v>
      </c>
      <c r="C16616" s="3" t="s">
        <v>7</v>
      </c>
      <c r="D16616" s="3" t="s">
        <v>9</v>
      </c>
      <c r="E16616" s="3">
        <v>-16</v>
      </c>
      <c r="F16616" s="3"/>
      <c r="G16616" s="3"/>
    </row>
    <row r="16617" spans="1:7" ht="15.75" customHeight="1">
      <c r="A16617" s="3">
        <v>563990</v>
      </c>
      <c r="B16617" s="3">
        <v>289793</v>
      </c>
      <c r="C16617" s="3" t="s">
        <v>7</v>
      </c>
      <c r="D16617" s="3" t="s">
        <v>9</v>
      </c>
      <c r="E16617" s="3">
        <v>35</v>
      </c>
      <c r="F16617" s="3"/>
      <c r="G16617" s="3"/>
    </row>
    <row r="16618" spans="1:7" ht="15.75" customHeight="1">
      <c r="A16618" s="3">
        <v>563996</v>
      </c>
      <c r="B16618" s="3">
        <v>370501</v>
      </c>
      <c r="C16618" s="3" t="s">
        <v>7</v>
      </c>
      <c r="D16618" s="3" t="s">
        <v>8</v>
      </c>
      <c r="E16618" s="3"/>
      <c r="F16618" s="3"/>
      <c r="G16618" s="3"/>
    </row>
    <row r="16619" spans="1:7" ht="15.75" customHeight="1">
      <c r="A16619" s="3">
        <v>564073</v>
      </c>
      <c r="B16619" s="3">
        <v>368803</v>
      </c>
      <c r="C16619" s="3" t="s">
        <v>7</v>
      </c>
      <c r="D16619" s="3" t="s">
        <v>8</v>
      </c>
      <c r="E16619" s="3"/>
      <c r="F16619" s="3"/>
      <c r="G16619" s="3"/>
    </row>
    <row r="16620" spans="1:7" ht="15.75" customHeight="1">
      <c r="A16620" s="3">
        <v>564126</v>
      </c>
      <c r="B16620" s="3">
        <v>310636</v>
      </c>
      <c r="C16620" s="3" t="s">
        <v>10</v>
      </c>
      <c r="D16620" s="3" t="s">
        <v>9</v>
      </c>
      <c r="E16620" s="3">
        <v>-77</v>
      </c>
      <c r="F16620" s="3"/>
      <c r="G16620" s="3"/>
    </row>
    <row r="16621" spans="1:7" ht="15.75" customHeight="1">
      <c r="A16621" s="3">
        <v>564181</v>
      </c>
      <c r="B16621" s="3">
        <v>403696</v>
      </c>
      <c r="C16621" s="3" t="s">
        <v>7</v>
      </c>
      <c r="D16621" s="3" t="s">
        <v>9</v>
      </c>
      <c r="E16621" s="3"/>
      <c r="F16621" s="3"/>
      <c r="G16621" s="3"/>
    </row>
    <row r="16622" spans="1:7" ht="15.75" customHeight="1">
      <c r="A16622" s="3">
        <v>564244</v>
      </c>
      <c r="B16622" s="3">
        <v>377594</v>
      </c>
      <c r="C16622" s="3" t="s">
        <v>7</v>
      </c>
      <c r="D16622" s="3" t="s">
        <v>8</v>
      </c>
      <c r="E16622" s="3"/>
      <c r="F16622" s="3">
        <v>562153</v>
      </c>
      <c r="G16622" s="3">
        <v>180</v>
      </c>
    </row>
    <row r="16623" spans="1:7" ht="15.75" customHeight="1">
      <c r="A16623" s="3">
        <v>564323</v>
      </c>
      <c r="B16623" s="3">
        <v>390479</v>
      </c>
      <c r="C16623" s="3" t="s">
        <v>7</v>
      </c>
      <c r="D16623" s="3" t="s">
        <v>9</v>
      </c>
      <c r="E16623" s="3">
        <v>-22</v>
      </c>
      <c r="F16623" s="3"/>
      <c r="G16623" s="3"/>
    </row>
    <row r="16624" spans="1:7" ht="15.75" customHeight="1">
      <c r="A16624" s="3">
        <v>564332</v>
      </c>
      <c r="B16624" s="3">
        <v>412835</v>
      </c>
      <c r="C16624" s="3" t="s">
        <v>7</v>
      </c>
      <c r="D16624" s="3" t="s">
        <v>8</v>
      </c>
      <c r="E16624" s="3"/>
      <c r="F16624" s="3"/>
      <c r="G16624" s="3"/>
    </row>
    <row r="16625" spans="1:7" ht="15.75" customHeight="1">
      <c r="A16625" s="3">
        <v>564370</v>
      </c>
      <c r="B16625" s="3">
        <v>402566</v>
      </c>
      <c r="C16625" s="3" t="s">
        <v>7</v>
      </c>
      <c r="D16625" s="3" t="s">
        <v>9</v>
      </c>
      <c r="E16625" s="3">
        <v>-75</v>
      </c>
      <c r="F16625" s="3"/>
      <c r="G16625" s="3"/>
    </row>
    <row r="16626" spans="1:7" ht="15.75" customHeight="1">
      <c r="A16626" s="3">
        <v>564402</v>
      </c>
      <c r="B16626" s="3">
        <v>387800</v>
      </c>
      <c r="C16626" s="3" t="s">
        <v>7</v>
      </c>
      <c r="D16626" s="3" t="s">
        <v>8</v>
      </c>
      <c r="E16626" s="3"/>
      <c r="F16626" s="3"/>
      <c r="G16626" s="3"/>
    </row>
    <row r="16627" spans="1:7" ht="15.75" customHeight="1">
      <c r="A16627" s="3">
        <v>564465</v>
      </c>
      <c r="B16627" s="3">
        <v>268771</v>
      </c>
      <c r="C16627" s="3" t="s">
        <v>7</v>
      </c>
      <c r="D16627" s="3" t="s">
        <v>9</v>
      </c>
      <c r="E16627" s="3"/>
      <c r="F16627" s="3"/>
      <c r="G16627" s="3"/>
    </row>
    <row r="16628" spans="1:7" ht="15.75" customHeight="1">
      <c r="A16628" s="3">
        <v>564530</v>
      </c>
      <c r="B16628" s="3">
        <v>214435</v>
      </c>
      <c r="C16628" s="3" t="s">
        <v>7</v>
      </c>
      <c r="D16628" s="3" t="s">
        <v>9</v>
      </c>
      <c r="E16628" s="3">
        <v>44</v>
      </c>
      <c r="F16628" s="3"/>
      <c r="G16628" s="3"/>
    </row>
    <row r="16629" spans="1:7" ht="15.75" customHeight="1">
      <c r="A16629" s="3">
        <v>564534</v>
      </c>
      <c r="B16629" s="3">
        <v>245338</v>
      </c>
      <c r="C16629" s="3" t="s">
        <v>7</v>
      </c>
      <c r="D16629" s="3" t="s">
        <v>9</v>
      </c>
      <c r="E16629" s="3">
        <v>703</v>
      </c>
      <c r="F16629" s="3"/>
      <c r="G16629" s="3"/>
    </row>
    <row r="16630" spans="1:7" ht="15.75" customHeight="1">
      <c r="A16630" s="3">
        <v>564633</v>
      </c>
      <c r="B16630" s="3">
        <v>409279</v>
      </c>
      <c r="C16630" s="3" t="s">
        <v>7</v>
      </c>
      <c r="D16630" s="3" t="s">
        <v>8</v>
      </c>
      <c r="E16630" s="3"/>
      <c r="F16630" s="3"/>
      <c r="G16630" s="3"/>
    </row>
    <row r="16631" spans="1:7" ht="15.75" customHeight="1">
      <c r="A16631" s="3">
        <v>564643</v>
      </c>
      <c r="B16631" s="3">
        <v>413881</v>
      </c>
      <c r="C16631" s="3" t="s">
        <v>7</v>
      </c>
      <c r="D16631" s="3" t="s">
        <v>9</v>
      </c>
      <c r="E16631" s="3">
        <v>101</v>
      </c>
      <c r="F16631" s="3"/>
      <c r="G16631" s="3"/>
    </row>
    <row r="16632" spans="1:7" ht="15.75" customHeight="1">
      <c r="A16632" s="3">
        <v>564667</v>
      </c>
      <c r="B16632" s="3">
        <v>415076</v>
      </c>
      <c r="C16632" s="3" t="s">
        <v>7</v>
      </c>
      <c r="D16632" s="3" t="s">
        <v>9</v>
      </c>
      <c r="E16632" s="3">
        <v>13</v>
      </c>
      <c r="F16632" s="3"/>
      <c r="G16632" s="3"/>
    </row>
    <row r="16633" spans="1:7" ht="15.75" customHeight="1">
      <c r="A16633" s="3">
        <v>564703</v>
      </c>
      <c r="B16633" s="3">
        <v>385629</v>
      </c>
      <c r="C16633" s="3" t="s">
        <v>10</v>
      </c>
      <c r="D16633" s="3" t="s">
        <v>9</v>
      </c>
      <c r="E16633" s="3">
        <v>-28</v>
      </c>
      <c r="F16633" s="3">
        <v>564926</v>
      </c>
      <c r="G16633" s="3">
        <v>180</v>
      </c>
    </row>
    <row r="16634" spans="1:7" ht="15.75" customHeight="1">
      <c r="A16634" s="3">
        <v>564980</v>
      </c>
      <c r="B16634" s="3">
        <v>341037</v>
      </c>
      <c r="C16634" s="3" t="s">
        <v>10</v>
      </c>
      <c r="D16634" s="3" t="s">
        <v>8</v>
      </c>
      <c r="E16634" s="3"/>
      <c r="F16634" s="3">
        <v>562653</v>
      </c>
      <c r="G16634" s="3">
        <v>510</v>
      </c>
    </row>
    <row r="16635" spans="1:7" ht="15.75" customHeight="1">
      <c r="A16635" s="3">
        <v>565006</v>
      </c>
      <c r="B16635" s="3">
        <v>414230</v>
      </c>
      <c r="C16635" s="3" t="s">
        <v>7</v>
      </c>
      <c r="D16635" s="3" t="s">
        <v>9</v>
      </c>
      <c r="E16635" s="3">
        <v>26</v>
      </c>
      <c r="F16635" s="3">
        <v>567764</v>
      </c>
      <c r="G16635" s="3">
        <v>720</v>
      </c>
    </row>
    <row r="16636" spans="1:7" ht="15.75" customHeight="1">
      <c r="A16636" s="3">
        <v>565007</v>
      </c>
      <c r="B16636" s="3">
        <v>362507</v>
      </c>
      <c r="C16636" s="3" t="s">
        <v>10</v>
      </c>
      <c r="D16636" s="3" t="s">
        <v>9</v>
      </c>
      <c r="E16636" s="3">
        <v>35</v>
      </c>
      <c r="F16636" s="3">
        <v>567477</v>
      </c>
      <c r="G16636" s="3">
        <v>720</v>
      </c>
    </row>
    <row r="16637" spans="1:7" ht="15.75" customHeight="1">
      <c r="A16637" s="3">
        <v>565176</v>
      </c>
      <c r="B16637" s="3">
        <v>410471</v>
      </c>
      <c r="C16637" s="3" t="s">
        <v>7</v>
      </c>
      <c r="D16637" s="3" t="s">
        <v>9</v>
      </c>
      <c r="E16637" s="3">
        <v>-22</v>
      </c>
      <c r="F16637" s="3"/>
      <c r="G16637" s="3"/>
    </row>
    <row r="16638" spans="1:7" ht="15.75" customHeight="1">
      <c r="A16638" s="3">
        <v>565338</v>
      </c>
      <c r="B16638" s="3">
        <v>363133</v>
      </c>
      <c r="C16638" s="3" t="s">
        <v>10</v>
      </c>
      <c r="D16638" s="3" t="s">
        <v>9</v>
      </c>
      <c r="E16638" s="3">
        <v>-35</v>
      </c>
      <c r="F16638" s="3"/>
      <c r="G16638" s="3"/>
    </row>
    <row r="16639" spans="1:7" ht="15.75" customHeight="1">
      <c r="A16639" s="3">
        <v>565410</v>
      </c>
      <c r="B16639" s="3">
        <v>371144</v>
      </c>
      <c r="C16639" s="3" t="s">
        <v>7</v>
      </c>
      <c r="D16639" s="3" t="s">
        <v>9</v>
      </c>
      <c r="E16639" s="3">
        <v>-209</v>
      </c>
      <c r="F16639" s="3"/>
      <c r="G16639" s="3"/>
    </row>
    <row r="16640" spans="1:7" ht="15.75" customHeight="1">
      <c r="A16640" s="3">
        <v>565741</v>
      </c>
      <c r="B16640" s="3">
        <v>341136</v>
      </c>
      <c r="C16640" s="3" t="s">
        <v>7</v>
      </c>
      <c r="D16640" s="3" t="s">
        <v>9</v>
      </c>
      <c r="E16640" s="3">
        <v>10</v>
      </c>
      <c r="F16640" s="3"/>
      <c r="G16640" s="3"/>
    </row>
    <row r="16641" spans="1:7" ht="15.75" customHeight="1">
      <c r="A16641" s="3">
        <v>565773</v>
      </c>
      <c r="B16641" s="3">
        <v>305489</v>
      </c>
      <c r="C16641" s="3" t="s">
        <v>7</v>
      </c>
      <c r="D16641" s="3" t="s">
        <v>9</v>
      </c>
      <c r="E16641" s="3">
        <v>928</v>
      </c>
      <c r="F16641" s="3"/>
      <c r="G16641" s="3"/>
    </row>
    <row r="16642" spans="1:7" ht="15.75" customHeight="1">
      <c r="A16642" s="3">
        <v>566095</v>
      </c>
      <c r="B16642" s="3">
        <v>414644</v>
      </c>
      <c r="C16642" s="3" t="s">
        <v>7</v>
      </c>
      <c r="D16642" s="3" t="s">
        <v>9</v>
      </c>
      <c r="E16642" s="3">
        <v>22</v>
      </c>
      <c r="F16642" s="3"/>
      <c r="G16642" s="3"/>
    </row>
    <row r="16643" spans="1:7" ht="15.75" customHeight="1">
      <c r="A16643" s="3">
        <v>566229</v>
      </c>
      <c r="B16643" s="3">
        <v>264457</v>
      </c>
      <c r="C16643" s="3" t="s">
        <v>7</v>
      </c>
      <c r="D16643" s="3" t="s">
        <v>9</v>
      </c>
      <c r="E16643" s="3">
        <v>242</v>
      </c>
      <c r="F16643" s="3"/>
      <c r="G16643" s="3"/>
    </row>
    <row r="16644" spans="1:7" ht="15.75" customHeight="1">
      <c r="A16644" s="3">
        <v>566251</v>
      </c>
      <c r="B16644" s="3">
        <v>399809</v>
      </c>
      <c r="C16644" s="3" t="s">
        <v>7</v>
      </c>
      <c r="D16644" s="3" t="s">
        <v>9</v>
      </c>
      <c r="E16644" s="3">
        <v>173</v>
      </c>
      <c r="F16644" s="3"/>
      <c r="G16644" s="3"/>
    </row>
    <row r="16645" spans="1:7" ht="15.75" customHeight="1">
      <c r="A16645" s="3">
        <v>556854</v>
      </c>
      <c r="B16645" s="3">
        <v>264348</v>
      </c>
      <c r="C16645" s="3" t="s">
        <v>7</v>
      </c>
      <c r="D16645" s="3" t="s">
        <v>9</v>
      </c>
      <c r="E16645" s="3">
        <v>32</v>
      </c>
      <c r="F16645" s="3"/>
      <c r="G16645" s="3"/>
    </row>
    <row r="16646" spans="1:7" ht="15.75" customHeight="1">
      <c r="A16646" s="3">
        <v>556868</v>
      </c>
      <c r="B16646" s="3">
        <v>308414</v>
      </c>
      <c r="C16646" s="3" t="s">
        <v>7</v>
      </c>
      <c r="D16646" s="3" t="s">
        <v>9</v>
      </c>
      <c r="E16646" s="3">
        <v>4</v>
      </c>
      <c r="F16646" s="3"/>
      <c r="G16646" s="3"/>
    </row>
    <row r="16647" spans="1:7" ht="15.75" customHeight="1">
      <c r="A16647" s="3">
        <v>556926</v>
      </c>
      <c r="B16647" s="3">
        <v>306435</v>
      </c>
      <c r="C16647" s="3" t="s">
        <v>7</v>
      </c>
      <c r="D16647" s="3" t="s">
        <v>9</v>
      </c>
      <c r="E16647" s="3"/>
      <c r="F16647" s="3"/>
      <c r="G16647" s="3"/>
    </row>
    <row r="16648" spans="1:7" ht="15.75" customHeight="1">
      <c r="A16648" s="3">
        <v>556977</v>
      </c>
      <c r="B16648" s="3">
        <v>304157</v>
      </c>
      <c r="C16648" s="3" t="s">
        <v>7</v>
      </c>
      <c r="D16648" s="3" t="s">
        <v>9</v>
      </c>
      <c r="E16648" s="3">
        <v>-57</v>
      </c>
      <c r="F16648" s="3"/>
      <c r="G16648" s="3"/>
    </row>
    <row r="16649" spans="1:7" ht="15.75" customHeight="1">
      <c r="A16649" s="3">
        <v>557010</v>
      </c>
      <c r="B16649" s="3">
        <v>380700</v>
      </c>
      <c r="C16649" s="3" t="s">
        <v>10</v>
      </c>
      <c r="D16649" s="3" t="s">
        <v>9</v>
      </c>
      <c r="E16649" s="3">
        <v>-196</v>
      </c>
      <c r="F16649" s="3"/>
      <c r="G16649" s="3"/>
    </row>
    <row r="16650" spans="1:7" ht="15.75" customHeight="1">
      <c r="A16650" s="3">
        <v>557055</v>
      </c>
      <c r="B16650" s="3">
        <v>410939</v>
      </c>
      <c r="C16650" s="3" t="s">
        <v>10</v>
      </c>
      <c r="D16650" s="3" t="s">
        <v>9</v>
      </c>
      <c r="E16650" s="3">
        <v>-20</v>
      </c>
      <c r="F16650" s="3"/>
      <c r="G16650" s="3"/>
    </row>
    <row r="16651" spans="1:7" ht="15.75" customHeight="1">
      <c r="A16651" s="3">
        <v>557093</v>
      </c>
      <c r="B16651" s="3">
        <v>351162</v>
      </c>
      <c r="C16651" s="3" t="s">
        <v>10</v>
      </c>
      <c r="D16651" s="3" t="s">
        <v>9</v>
      </c>
      <c r="E16651" s="3">
        <v>-37</v>
      </c>
      <c r="F16651" s="3"/>
      <c r="G16651" s="3"/>
    </row>
    <row r="16652" spans="1:7" ht="15.75" customHeight="1">
      <c r="A16652" s="3">
        <v>557269</v>
      </c>
      <c r="B16652" s="3">
        <v>390590</v>
      </c>
      <c r="C16652" s="3" t="s">
        <v>10</v>
      </c>
      <c r="D16652" s="3" t="s">
        <v>9</v>
      </c>
      <c r="E16652" s="3">
        <v>2</v>
      </c>
      <c r="F16652" s="3"/>
      <c r="G16652" s="3"/>
    </row>
    <row r="16653" spans="1:7" ht="15.75" customHeight="1">
      <c r="A16653" s="3">
        <v>557313</v>
      </c>
      <c r="B16653" s="3">
        <v>413865</v>
      </c>
      <c r="C16653" s="3" t="s">
        <v>7</v>
      </c>
      <c r="D16653" s="3" t="s">
        <v>9</v>
      </c>
      <c r="E16653" s="3">
        <v>-2</v>
      </c>
      <c r="F16653" s="3"/>
      <c r="G16653" s="3"/>
    </row>
    <row r="16654" spans="1:7" ht="15.75" customHeight="1">
      <c r="A16654" s="3">
        <v>557333</v>
      </c>
      <c r="B16654" s="3">
        <v>410887</v>
      </c>
      <c r="C16654" s="3" t="s">
        <v>7</v>
      </c>
      <c r="D16654" s="3" t="s">
        <v>9</v>
      </c>
      <c r="E16654" s="3">
        <v>77</v>
      </c>
      <c r="F16654" s="3">
        <v>550290</v>
      </c>
      <c r="G16654" s="3">
        <v>300</v>
      </c>
    </row>
    <row r="16655" spans="1:7" ht="15.75" customHeight="1">
      <c r="A16655" s="3">
        <v>557397</v>
      </c>
      <c r="B16655" s="3">
        <v>359998</v>
      </c>
      <c r="C16655" s="3" t="s">
        <v>7</v>
      </c>
      <c r="D16655" s="3" t="s">
        <v>9</v>
      </c>
      <c r="E16655" s="3">
        <v>-333</v>
      </c>
      <c r="F16655" s="3"/>
      <c r="G16655" s="3"/>
    </row>
    <row r="16656" spans="1:7" ht="15.75" customHeight="1">
      <c r="A16656" s="3">
        <v>557449</v>
      </c>
      <c r="B16656" s="3">
        <v>375908</v>
      </c>
      <c r="C16656" s="3" t="s">
        <v>7</v>
      </c>
      <c r="D16656" s="3" t="s">
        <v>9</v>
      </c>
      <c r="E16656" s="3">
        <v>-49</v>
      </c>
      <c r="F16656" s="3"/>
      <c r="G16656" s="3"/>
    </row>
    <row r="16657" spans="1:7" ht="15.75" customHeight="1">
      <c r="A16657" s="3">
        <v>557565</v>
      </c>
      <c r="B16657" s="3">
        <v>373605</v>
      </c>
      <c r="C16657" s="3" t="s">
        <v>7</v>
      </c>
      <c r="D16657" s="3" t="s">
        <v>9</v>
      </c>
      <c r="E16657" s="3">
        <v>10</v>
      </c>
      <c r="F16657" s="3"/>
      <c r="G16657" s="3"/>
    </row>
    <row r="16658" spans="1:7" ht="15.75" customHeight="1">
      <c r="A16658" s="3">
        <v>557715</v>
      </c>
      <c r="B16658" s="3">
        <v>412515</v>
      </c>
      <c r="C16658" s="3" t="s">
        <v>7</v>
      </c>
      <c r="D16658" s="3" t="s">
        <v>9</v>
      </c>
      <c r="E16658" s="3">
        <v>-13</v>
      </c>
      <c r="F16658" s="3"/>
      <c r="G16658" s="3"/>
    </row>
    <row r="16659" spans="1:7" ht="15.75" customHeight="1">
      <c r="A16659" s="3">
        <v>557839</v>
      </c>
      <c r="B16659" s="3">
        <v>382821</v>
      </c>
      <c r="C16659" s="3" t="s">
        <v>10</v>
      </c>
      <c r="D16659" s="3" t="s">
        <v>9</v>
      </c>
      <c r="E16659" s="3">
        <v>20</v>
      </c>
      <c r="F16659" s="3"/>
      <c r="G16659" s="3"/>
    </row>
    <row r="16660" spans="1:7" ht="15.75" customHeight="1">
      <c r="A16660" s="3">
        <v>557846</v>
      </c>
      <c r="B16660" s="3">
        <v>409748</v>
      </c>
      <c r="C16660" s="3" t="s">
        <v>7</v>
      </c>
      <c r="D16660" s="3" t="s">
        <v>9</v>
      </c>
      <c r="E16660" s="3">
        <v>143</v>
      </c>
      <c r="F16660" s="3"/>
      <c r="G16660" s="3"/>
    </row>
    <row r="16661" spans="1:7" ht="15.75" customHeight="1">
      <c r="A16661" s="3">
        <v>558074</v>
      </c>
      <c r="B16661" s="3">
        <v>350769</v>
      </c>
      <c r="C16661" s="3" t="s">
        <v>7</v>
      </c>
      <c r="D16661" s="3" t="s">
        <v>9</v>
      </c>
      <c r="E16661" s="3">
        <v>-25</v>
      </c>
      <c r="F16661" s="3"/>
      <c r="G16661" s="3"/>
    </row>
    <row r="16662" spans="1:7" ht="15.75" customHeight="1">
      <c r="A16662" s="3">
        <v>558102</v>
      </c>
      <c r="B16662" s="3">
        <v>404789</v>
      </c>
      <c r="C16662" s="3" t="s">
        <v>7</v>
      </c>
      <c r="D16662" s="3" t="s">
        <v>9</v>
      </c>
      <c r="E16662" s="3">
        <v>-2</v>
      </c>
      <c r="F16662" s="3"/>
      <c r="G16662" s="3"/>
    </row>
    <row r="16663" spans="1:7" ht="15.75" customHeight="1">
      <c r="A16663" s="3">
        <v>558162</v>
      </c>
      <c r="B16663" s="3">
        <v>302561</v>
      </c>
      <c r="C16663" s="3" t="s">
        <v>10</v>
      </c>
      <c r="D16663" s="3" t="s">
        <v>9</v>
      </c>
      <c r="E16663" s="3">
        <v>-105</v>
      </c>
      <c r="F16663" s="3"/>
      <c r="G16663" s="3"/>
    </row>
    <row r="16664" spans="1:7" ht="15.75" customHeight="1">
      <c r="A16664" s="3">
        <v>558273</v>
      </c>
      <c r="B16664" s="3">
        <v>392485</v>
      </c>
      <c r="C16664" s="3" t="s">
        <v>7</v>
      </c>
      <c r="D16664" s="3" t="s">
        <v>9</v>
      </c>
      <c r="E16664" s="3">
        <v>3</v>
      </c>
      <c r="F16664" s="3"/>
      <c r="G16664" s="3"/>
    </row>
    <row r="16665" spans="1:7" ht="15.75" customHeight="1">
      <c r="A16665" s="3">
        <v>558274</v>
      </c>
      <c r="B16665" s="3">
        <v>395962</v>
      </c>
      <c r="C16665" s="3" t="s">
        <v>7</v>
      </c>
      <c r="D16665" s="3" t="s">
        <v>9</v>
      </c>
      <c r="E16665" s="3">
        <v>92</v>
      </c>
      <c r="F16665" s="3"/>
      <c r="G16665" s="3"/>
    </row>
    <row r="16666" spans="1:7" ht="15.75" customHeight="1">
      <c r="A16666" s="3">
        <v>558290</v>
      </c>
      <c r="B16666" s="3">
        <v>247382</v>
      </c>
      <c r="C16666" s="3" t="s">
        <v>7</v>
      </c>
      <c r="D16666" s="3" t="s">
        <v>9</v>
      </c>
      <c r="E16666" s="3">
        <v>99</v>
      </c>
      <c r="F16666" s="3"/>
      <c r="G16666" s="3"/>
    </row>
    <row r="16667" spans="1:7" ht="15.75" customHeight="1">
      <c r="A16667" s="3">
        <v>558326</v>
      </c>
      <c r="B16667" s="3">
        <v>412983</v>
      </c>
      <c r="C16667" s="3" t="s">
        <v>7</v>
      </c>
      <c r="D16667" s="3" t="s">
        <v>9</v>
      </c>
      <c r="E16667" s="3">
        <v>-66</v>
      </c>
      <c r="F16667" s="3"/>
      <c r="G16667" s="3"/>
    </row>
    <row r="16668" spans="1:7" ht="15.75" customHeight="1">
      <c r="A16668" s="3">
        <v>558454</v>
      </c>
      <c r="B16668" s="3">
        <v>371144</v>
      </c>
      <c r="C16668" s="3" t="s">
        <v>7</v>
      </c>
      <c r="D16668" s="3" t="s">
        <v>9</v>
      </c>
      <c r="E16668" s="3">
        <v>-17</v>
      </c>
      <c r="F16668" s="3"/>
      <c r="G16668" s="3"/>
    </row>
    <row r="16669" spans="1:7" ht="15.75" customHeight="1">
      <c r="A16669" s="3">
        <v>558524</v>
      </c>
      <c r="B16669" s="3">
        <v>330856</v>
      </c>
      <c r="C16669" s="3" t="s">
        <v>7</v>
      </c>
      <c r="D16669" s="3" t="s">
        <v>9</v>
      </c>
      <c r="E16669" s="3">
        <v>37</v>
      </c>
      <c r="F16669" s="3"/>
      <c r="G16669" s="3"/>
    </row>
    <row r="16670" spans="1:7" ht="15.75" customHeight="1">
      <c r="A16670" s="3">
        <v>558682</v>
      </c>
      <c r="B16670" s="3">
        <v>314642</v>
      </c>
      <c r="C16670" s="3" t="s">
        <v>7</v>
      </c>
      <c r="D16670" s="3" t="s">
        <v>9</v>
      </c>
      <c r="E16670" s="3">
        <v>-308</v>
      </c>
      <c r="F16670" s="3"/>
      <c r="G16670" s="3"/>
    </row>
    <row r="16671" spans="1:7" ht="15.75" customHeight="1">
      <c r="A16671" s="3">
        <v>558687</v>
      </c>
      <c r="B16671" s="3">
        <v>377509</v>
      </c>
      <c r="C16671" s="3" t="s">
        <v>7</v>
      </c>
      <c r="D16671" s="3" t="s">
        <v>9</v>
      </c>
      <c r="E16671" s="3">
        <v>-16</v>
      </c>
      <c r="F16671" s="3"/>
      <c r="G16671" s="3"/>
    </row>
    <row r="16672" spans="1:7" ht="15.75" customHeight="1">
      <c r="A16672" s="3">
        <v>558854</v>
      </c>
      <c r="B16672" s="3">
        <v>407865</v>
      </c>
      <c r="C16672" s="3" t="s">
        <v>7</v>
      </c>
      <c r="D16672" s="3" t="s">
        <v>9</v>
      </c>
      <c r="E16672" s="3">
        <v>45</v>
      </c>
      <c r="F16672" s="3">
        <v>557408</v>
      </c>
      <c r="G16672" s="3">
        <v>360</v>
      </c>
    </row>
    <row r="16673" spans="1:7" ht="15.75" customHeight="1">
      <c r="A16673" s="3">
        <v>558883</v>
      </c>
      <c r="B16673" s="3">
        <v>341630</v>
      </c>
      <c r="C16673" s="3" t="s">
        <v>7</v>
      </c>
      <c r="D16673" s="3" t="s">
        <v>9</v>
      </c>
      <c r="E16673" s="3">
        <v>-3</v>
      </c>
      <c r="F16673" s="3"/>
      <c r="G16673" s="3"/>
    </row>
    <row r="16674" spans="1:7" ht="15.75" customHeight="1">
      <c r="A16674" s="3">
        <v>558892</v>
      </c>
      <c r="B16674" s="3">
        <v>378552</v>
      </c>
      <c r="C16674" s="3" t="s">
        <v>7</v>
      </c>
      <c r="D16674" s="3" t="s">
        <v>9</v>
      </c>
      <c r="E16674" s="3">
        <v>-85</v>
      </c>
      <c r="F16674" s="3"/>
      <c r="G16674" s="3"/>
    </row>
    <row r="16675" spans="1:7" ht="15.75" customHeight="1">
      <c r="A16675" s="3">
        <v>559053</v>
      </c>
      <c r="B16675" s="3">
        <v>393281</v>
      </c>
      <c r="C16675" s="3" t="s">
        <v>7</v>
      </c>
      <c r="D16675" s="3" t="s">
        <v>9</v>
      </c>
      <c r="E16675" s="3">
        <v>94</v>
      </c>
      <c r="F16675" s="3"/>
      <c r="G16675" s="3"/>
    </row>
    <row r="16676" spans="1:7" ht="15.75" customHeight="1">
      <c r="A16676" s="3">
        <v>559165</v>
      </c>
      <c r="B16676" s="3">
        <v>376491</v>
      </c>
      <c r="C16676" s="3" t="s">
        <v>10</v>
      </c>
      <c r="D16676" s="3" t="s">
        <v>9</v>
      </c>
      <c r="E16676" s="3">
        <v>90</v>
      </c>
      <c r="F16676" s="3"/>
      <c r="G16676" s="3"/>
    </row>
    <row r="16677" spans="1:7" ht="15.75" customHeight="1">
      <c r="A16677" s="3">
        <v>559266</v>
      </c>
      <c r="B16677" s="3">
        <v>341237</v>
      </c>
      <c r="C16677" s="3" t="s">
        <v>7</v>
      </c>
      <c r="D16677" s="3" t="s">
        <v>9</v>
      </c>
      <c r="E16677" s="3">
        <v>-51</v>
      </c>
      <c r="F16677" s="3"/>
      <c r="G16677" s="3"/>
    </row>
    <row r="16678" spans="1:7" ht="15.75" customHeight="1">
      <c r="A16678" s="3">
        <v>559267</v>
      </c>
      <c r="B16678" s="3">
        <v>260096</v>
      </c>
      <c r="C16678" s="3" t="s">
        <v>10</v>
      </c>
      <c r="D16678" s="3" t="s">
        <v>9</v>
      </c>
      <c r="E16678" s="3">
        <v>-21</v>
      </c>
      <c r="F16678" s="3"/>
      <c r="G16678" s="3"/>
    </row>
    <row r="16679" spans="1:7" ht="15.75" customHeight="1">
      <c r="A16679" s="3">
        <v>559294</v>
      </c>
      <c r="B16679" s="3">
        <v>376626</v>
      </c>
      <c r="C16679" s="3" t="s">
        <v>7</v>
      </c>
      <c r="D16679" s="3" t="s">
        <v>9</v>
      </c>
      <c r="E16679" s="3">
        <v>7</v>
      </c>
      <c r="F16679" s="3"/>
      <c r="G16679" s="3"/>
    </row>
    <row r="16680" spans="1:7" ht="15.75" customHeight="1">
      <c r="A16680" s="3">
        <v>559433</v>
      </c>
      <c r="B16680" s="3">
        <v>374877</v>
      </c>
      <c r="C16680" s="3" t="s">
        <v>7</v>
      </c>
      <c r="D16680" s="3" t="s">
        <v>9</v>
      </c>
      <c r="E16680" s="3">
        <v>-52</v>
      </c>
      <c r="F16680" s="3"/>
      <c r="G16680" s="3"/>
    </row>
    <row r="16681" spans="1:7" ht="15.75" customHeight="1">
      <c r="A16681" s="3">
        <v>559519</v>
      </c>
      <c r="B16681" s="3">
        <v>381012</v>
      </c>
      <c r="C16681" s="3" t="s">
        <v>7</v>
      </c>
      <c r="D16681" s="3" t="s">
        <v>9</v>
      </c>
      <c r="E16681" s="3">
        <v>-15</v>
      </c>
      <c r="F16681" s="3">
        <v>553964</v>
      </c>
      <c r="G16681" s="3">
        <v>0</v>
      </c>
    </row>
    <row r="16682" spans="1:7" ht="15.75" customHeight="1">
      <c r="A16682" s="3">
        <v>559600</v>
      </c>
      <c r="B16682" s="3">
        <v>370185</v>
      </c>
      <c r="C16682" s="3" t="s">
        <v>7</v>
      </c>
      <c r="D16682" s="3" t="s">
        <v>9</v>
      </c>
      <c r="E16682" s="3">
        <v>-1018</v>
      </c>
      <c r="F16682" s="3"/>
      <c r="G16682" s="3"/>
    </row>
    <row r="16683" spans="1:7" ht="15.75" customHeight="1">
      <c r="A16683" s="3">
        <v>559905</v>
      </c>
      <c r="B16683" s="3">
        <v>356123</v>
      </c>
      <c r="C16683" s="3" t="s">
        <v>7</v>
      </c>
      <c r="D16683" s="3" t="s">
        <v>9</v>
      </c>
      <c r="E16683" s="3">
        <v>-11</v>
      </c>
      <c r="F16683" s="3"/>
      <c r="G16683" s="3"/>
    </row>
    <row r="16684" spans="1:7" ht="15.75" customHeight="1">
      <c r="A16684" s="3">
        <v>559910</v>
      </c>
      <c r="B16684" s="3">
        <v>407199</v>
      </c>
      <c r="C16684" s="3" t="s">
        <v>7</v>
      </c>
      <c r="D16684" s="3" t="s">
        <v>9</v>
      </c>
      <c r="E16684" s="3">
        <v>-14</v>
      </c>
      <c r="F16684" s="3"/>
      <c r="G16684" s="3"/>
    </row>
    <row r="16685" spans="1:7" ht="15.75" customHeight="1">
      <c r="A16685" s="3">
        <v>559926</v>
      </c>
      <c r="B16685" s="3">
        <v>376791</v>
      </c>
      <c r="C16685" s="3" t="s">
        <v>10</v>
      </c>
      <c r="D16685" s="3" t="s">
        <v>9</v>
      </c>
      <c r="E16685" s="3">
        <v>-85</v>
      </c>
      <c r="F16685" s="3"/>
      <c r="G16685" s="3"/>
    </row>
    <row r="16686" spans="1:7" ht="15.75" customHeight="1">
      <c r="A16686" s="3">
        <v>559928</v>
      </c>
      <c r="B16686" s="3">
        <v>406551</v>
      </c>
      <c r="C16686" s="3" t="s">
        <v>10</v>
      </c>
      <c r="D16686" s="3" t="s">
        <v>9</v>
      </c>
      <c r="E16686" s="3">
        <v>-198</v>
      </c>
      <c r="F16686" s="3"/>
      <c r="G16686" s="3"/>
    </row>
    <row r="16687" spans="1:7" ht="15.75" customHeight="1">
      <c r="A16687" s="3">
        <v>560165</v>
      </c>
      <c r="B16687" s="3">
        <v>304775</v>
      </c>
      <c r="C16687" s="3" t="s">
        <v>10</v>
      </c>
      <c r="D16687" s="3" t="s">
        <v>9</v>
      </c>
      <c r="E16687" s="3">
        <v>-34</v>
      </c>
      <c r="F16687" s="3">
        <v>552359</v>
      </c>
      <c r="G16687" s="3">
        <v>240</v>
      </c>
    </row>
    <row r="16688" spans="1:7" ht="15.75" customHeight="1">
      <c r="A16688" s="3">
        <v>560178</v>
      </c>
      <c r="B16688" s="3">
        <v>409571</v>
      </c>
      <c r="C16688" s="3" t="s">
        <v>7</v>
      </c>
      <c r="D16688" s="3" t="s">
        <v>9</v>
      </c>
      <c r="E16688" s="3">
        <v>49</v>
      </c>
      <c r="F16688" s="3"/>
      <c r="G16688" s="3"/>
    </row>
    <row r="16689" spans="1:7" ht="15.75" customHeight="1">
      <c r="A16689" s="3">
        <v>560216</v>
      </c>
      <c r="B16689" s="3">
        <v>364882</v>
      </c>
      <c r="C16689" s="3" t="s">
        <v>10</v>
      </c>
      <c r="D16689" s="3" t="s">
        <v>9</v>
      </c>
      <c r="E16689" s="3">
        <v>40</v>
      </c>
      <c r="F16689" s="3"/>
      <c r="G16689" s="3"/>
    </row>
    <row r="16690" spans="1:7" ht="15.75" customHeight="1">
      <c r="A16690" s="3">
        <v>560341</v>
      </c>
      <c r="B16690" s="3">
        <v>319886</v>
      </c>
      <c r="C16690" s="3" t="s">
        <v>10</v>
      </c>
      <c r="D16690" s="3" t="s">
        <v>9</v>
      </c>
      <c r="E16690" s="3">
        <v>38</v>
      </c>
      <c r="F16690" s="3"/>
      <c r="G16690" s="3"/>
    </row>
    <row r="16691" spans="1:7" ht="15.75" customHeight="1">
      <c r="A16691" s="3">
        <v>560381</v>
      </c>
      <c r="B16691" s="3">
        <v>391325</v>
      </c>
      <c r="C16691" s="3" t="s">
        <v>7</v>
      </c>
      <c r="D16691" s="3" t="s">
        <v>9</v>
      </c>
      <c r="E16691" s="3">
        <v>258</v>
      </c>
      <c r="F16691" s="3"/>
      <c r="G16691" s="3"/>
    </row>
    <row r="16692" spans="1:7" ht="15.75" customHeight="1">
      <c r="A16692" s="3">
        <v>560422</v>
      </c>
      <c r="B16692" s="3">
        <v>305525</v>
      </c>
      <c r="C16692" s="3" t="s">
        <v>10</v>
      </c>
      <c r="D16692" s="3" t="s">
        <v>9</v>
      </c>
      <c r="E16692" s="3">
        <v>209</v>
      </c>
      <c r="F16692" s="3"/>
      <c r="G16692" s="3"/>
    </row>
    <row r="16693" spans="1:7" ht="15.75" customHeight="1">
      <c r="A16693" s="3">
        <v>560432</v>
      </c>
      <c r="B16693" s="3">
        <v>165520</v>
      </c>
      <c r="C16693" s="3" t="s">
        <v>7</v>
      </c>
      <c r="D16693" s="3" t="s">
        <v>8</v>
      </c>
      <c r="E16693" s="3"/>
      <c r="F16693" s="3"/>
      <c r="G16693" s="3"/>
    </row>
    <row r="16694" spans="1:7" ht="15.75" customHeight="1">
      <c r="A16694" s="3">
        <v>560487</v>
      </c>
      <c r="B16694" s="3">
        <v>376876</v>
      </c>
      <c r="C16694" s="3" t="s">
        <v>7</v>
      </c>
      <c r="D16694" s="3" t="s">
        <v>9</v>
      </c>
      <c r="E16694" s="3">
        <v>19</v>
      </c>
      <c r="F16694" s="3"/>
      <c r="G16694" s="3"/>
    </row>
    <row r="16695" spans="1:7" ht="15.75" customHeight="1">
      <c r="A16695" s="3">
        <v>560505</v>
      </c>
      <c r="B16695" s="3">
        <v>409539</v>
      </c>
      <c r="C16695" s="3" t="s">
        <v>7</v>
      </c>
      <c r="D16695" s="3" t="s">
        <v>9</v>
      </c>
      <c r="E16695" s="3">
        <v>6</v>
      </c>
      <c r="F16695" s="3"/>
      <c r="G16695" s="3"/>
    </row>
    <row r="16696" spans="1:7" ht="15.75" customHeight="1">
      <c r="A16696" s="3">
        <v>560544</v>
      </c>
      <c r="B16696" s="3">
        <v>243659</v>
      </c>
      <c r="C16696" s="3" t="s">
        <v>7</v>
      </c>
      <c r="D16696" s="3" t="s">
        <v>9</v>
      </c>
      <c r="E16696" s="3">
        <v>299</v>
      </c>
      <c r="F16696" s="3"/>
      <c r="G16696" s="3"/>
    </row>
    <row r="16697" spans="1:7" ht="15.75" customHeight="1">
      <c r="A16697" s="3">
        <v>560547</v>
      </c>
      <c r="B16697" s="3">
        <v>396649</v>
      </c>
      <c r="C16697" s="3" t="s">
        <v>7</v>
      </c>
      <c r="D16697" s="3" t="s">
        <v>9</v>
      </c>
      <c r="E16697" s="3">
        <v>104</v>
      </c>
      <c r="F16697" s="3"/>
      <c r="G16697" s="3"/>
    </row>
    <row r="16698" spans="1:7" ht="15.75" customHeight="1">
      <c r="A16698" s="3">
        <v>560565</v>
      </c>
      <c r="B16698" s="3">
        <v>362620</v>
      </c>
      <c r="C16698" s="3" t="s">
        <v>7</v>
      </c>
      <c r="D16698" s="3" t="s">
        <v>9</v>
      </c>
      <c r="E16698" s="3">
        <v>82</v>
      </c>
      <c r="F16698" s="3"/>
      <c r="G16698" s="3"/>
    </row>
    <row r="16699" spans="1:7" ht="15.75" customHeight="1">
      <c r="A16699" s="3">
        <v>560569</v>
      </c>
      <c r="B16699" s="3">
        <v>377591</v>
      </c>
      <c r="C16699" s="3" t="s">
        <v>10</v>
      </c>
      <c r="D16699" s="3" t="s">
        <v>9</v>
      </c>
      <c r="E16699" s="3">
        <v>3</v>
      </c>
      <c r="F16699" s="3"/>
      <c r="G16699" s="3"/>
    </row>
    <row r="16700" spans="1:7" ht="15.75" customHeight="1">
      <c r="A16700" s="3">
        <v>560759</v>
      </c>
      <c r="B16700" s="3">
        <v>325302</v>
      </c>
      <c r="C16700" s="3" t="s">
        <v>7</v>
      </c>
      <c r="D16700" s="3" t="s">
        <v>9</v>
      </c>
      <c r="E16700" s="3"/>
      <c r="F16700" s="3"/>
      <c r="G16700" s="3"/>
    </row>
    <row r="16701" spans="1:7" ht="15.75" customHeight="1">
      <c r="A16701" s="3">
        <v>560793</v>
      </c>
      <c r="B16701" s="3">
        <v>298323</v>
      </c>
      <c r="C16701" s="3" t="s">
        <v>7</v>
      </c>
      <c r="D16701" s="3" t="s">
        <v>9</v>
      </c>
      <c r="E16701" s="3">
        <v>14</v>
      </c>
      <c r="F16701" s="3"/>
      <c r="G16701" s="3"/>
    </row>
    <row r="16702" spans="1:7" ht="15.75" customHeight="1">
      <c r="A16702" s="3">
        <v>560870</v>
      </c>
      <c r="B16702" s="3">
        <v>371520</v>
      </c>
      <c r="C16702" s="3" t="s">
        <v>7</v>
      </c>
      <c r="D16702" s="3" t="s">
        <v>9</v>
      </c>
      <c r="E16702" s="3">
        <v>66</v>
      </c>
      <c r="F16702" s="3"/>
      <c r="G16702" s="3"/>
    </row>
    <row r="16703" spans="1:7" ht="15.75" customHeight="1">
      <c r="A16703" s="3">
        <v>560879</v>
      </c>
      <c r="B16703" s="3">
        <v>376311</v>
      </c>
      <c r="C16703" s="3" t="s">
        <v>10</v>
      </c>
      <c r="D16703" s="3" t="s">
        <v>9</v>
      </c>
      <c r="E16703" s="3">
        <v>21</v>
      </c>
      <c r="F16703" s="3">
        <v>563536</v>
      </c>
      <c r="G16703" s="3">
        <v>300</v>
      </c>
    </row>
    <row r="16704" spans="1:7" ht="15.75" customHeight="1">
      <c r="A16704" s="3">
        <v>561012</v>
      </c>
      <c r="B16704" s="3">
        <v>265239</v>
      </c>
      <c r="C16704" s="3" t="s">
        <v>7</v>
      </c>
      <c r="D16704" s="3" t="s">
        <v>9</v>
      </c>
      <c r="E16704" s="3">
        <v>31</v>
      </c>
      <c r="F16704" s="3"/>
      <c r="G16704" s="3"/>
    </row>
    <row r="16705" spans="1:7" ht="15.75" customHeight="1">
      <c r="A16705" s="3">
        <v>561024</v>
      </c>
      <c r="B16705" s="3">
        <v>374647</v>
      </c>
      <c r="C16705" s="3" t="s">
        <v>7</v>
      </c>
      <c r="D16705" s="3" t="s">
        <v>9</v>
      </c>
      <c r="E16705" s="3">
        <v>-250</v>
      </c>
      <c r="F16705" s="3"/>
      <c r="G16705" s="3"/>
    </row>
    <row r="16706" spans="1:7" ht="15.75" customHeight="1">
      <c r="A16706" s="3">
        <v>561150</v>
      </c>
      <c r="B16706" s="3">
        <v>387602</v>
      </c>
      <c r="C16706" s="3" t="s">
        <v>10</v>
      </c>
      <c r="D16706" s="3" t="s">
        <v>8</v>
      </c>
      <c r="E16706" s="3"/>
      <c r="F16706" s="3"/>
      <c r="G16706" s="3"/>
    </row>
    <row r="16707" spans="1:7" ht="15.75" customHeight="1">
      <c r="A16707" s="3">
        <v>561262</v>
      </c>
      <c r="B16707" s="3">
        <v>400206</v>
      </c>
      <c r="C16707" s="3" t="s">
        <v>7</v>
      </c>
      <c r="D16707" s="3" t="s">
        <v>9</v>
      </c>
      <c r="E16707" s="3">
        <v>20</v>
      </c>
      <c r="F16707" s="3"/>
      <c r="G16707" s="3"/>
    </row>
    <row r="16708" spans="1:7" ht="15.75" customHeight="1">
      <c r="A16708" s="3">
        <v>561275</v>
      </c>
      <c r="B16708" s="3">
        <v>361455</v>
      </c>
      <c r="C16708" s="3" t="s">
        <v>7</v>
      </c>
      <c r="D16708" s="3" t="s">
        <v>9</v>
      </c>
      <c r="E16708" s="3">
        <v>23</v>
      </c>
      <c r="F16708" s="3"/>
      <c r="G16708" s="3"/>
    </row>
    <row r="16709" spans="1:7" ht="15.75" customHeight="1">
      <c r="A16709" s="3">
        <v>561326</v>
      </c>
      <c r="B16709" s="3">
        <v>379751</v>
      </c>
      <c r="C16709" s="3" t="s">
        <v>10</v>
      </c>
      <c r="D16709" s="3" t="s">
        <v>9</v>
      </c>
      <c r="E16709" s="3">
        <v>-130</v>
      </c>
      <c r="F16709" s="3"/>
      <c r="G16709" s="3"/>
    </row>
    <row r="16710" spans="1:7" ht="15.75" customHeight="1">
      <c r="A16710" s="3">
        <v>561327</v>
      </c>
      <c r="B16710" s="3">
        <v>394043</v>
      </c>
      <c r="C16710" s="3" t="s">
        <v>7</v>
      </c>
      <c r="D16710" s="3" t="s">
        <v>8</v>
      </c>
      <c r="E16710" s="3"/>
      <c r="F16710" s="3"/>
      <c r="G16710" s="3"/>
    </row>
    <row r="16711" spans="1:7" ht="15.75" customHeight="1">
      <c r="A16711" s="3">
        <v>561354</v>
      </c>
      <c r="B16711" s="3">
        <v>308435</v>
      </c>
      <c r="C16711" s="3" t="s">
        <v>7</v>
      </c>
      <c r="D16711" s="3" t="s">
        <v>9</v>
      </c>
      <c r="E16711" s="3">
        <v>88</v>
      </c>
      <c r="F16711" s="3"/>
      <c r="G16711" s="3"/>
    </row>
    <row r="16712" spans="1:7" ht="15.75" customHeight="1">
      <c r="A16712" s="3">
        <v>561367</v>
      </c>
      <c r="B16712" s="3">
        <v>392367</v>
      </c>
      <c r="C16712" s="3" t="s">
        <v>10</v>
      </c>
      <c r="D16712" s="3" t="s">
        <v>9</v>
      </c>
      <c r="E16712" s="3">
        <v>-84</v>
      </c>
      <c r="F16712" s="3"/>
      <c r="G16712" s="3"/>
    </row>
    <row r="16713" spans="1:7" ht="15.75" customHeight="1">
      <c r="A16713" s="3">
        <v>561379</v>
      </c>
      <c r="B16713" s="3">
        <v>380376</v>
      </c>
      <c r="C16713" s="3" t="s">
        <v>7</v>
      </c>
      <c r="D16713" s="3" t="s">
        <v>9</v>
      </c>
      <c r="E16713" s="3">
        <v>1337</v>
      </c>
      <c r="F16713" s="3"/>
      <c r="G16713" s="3"/>
    </row>
    <row r="16714" spans="1:7" ht="15.75" customHeight="1">
      <c r="A16714" s="3">
        <v>561563</v>
      </c>
      <c r="B16714" s="3">
        <v>382698</v>
      </c>
      <c r="C16714" s="3" t="s">
        <v>7</v>
      </c>
      <c r="D16714" s="3" t="s">
        <v>9</v>
      </c>
      <c r="E16714" s="3">
        <v>-42</v>
      </c>
      <c r="F16714" s="3"/>
      <c r="G16714" s="3"/>
    </row>
    <row r="16715" spans="1:7" ht="15.75" customHeight="1">
      <c r="A16715" s="3">
        <v>561700</v>
      </c>
      <c r="B16715" s="3">
        <v>364411</v>
      </c>
      <c r="C16715" s="3" t="s">
        <v>7</v>
      </c>
      <c r="D16715" s="3" t="s">
        <v>9</v>
      </c>
      <c r="E16715" s="3">
        <v>-51</v>
      </c>
      <c r="F16715" s="3"/>
      <c r="G16715" s="3"/>
    </row>
    <row r="16716" spans="1:7" ht="15.75" customHeight="1">
      <c r="A16716" s="3">
        <v>561703</v>
      </c>
      <c r="B16716" s="3">
        <v>359153</v>
      </c>
      <c r="C16716" s="3" t="s">
        <v>7</v>
      </c>
      <c r="D16716" s="3" t="s">
        <v>8</v>
      </c>
      <c r="E16716" s="3"/>
      <c r="F16716" s="3"/>
      <c r="G16716" s="3"/>
    </row>
    <row r="16717" spans="1:7" ht="15.75" customHeight="1">
      <c r="A16717" s="3">
        <v>561860</v>
      </c>
      <c r="B16717" s="3">
        <v>391912</v>
      </c>
      <c r="C16717" s="3" t="s">
        <v>7</v>
      </c>
      <c r="D16717" s="3" t="s">
        <v>9</v>
      </c>
      <c r="E16717" s="3">
        <v>57</v>
      </c>
      <c r="F16717" s="3"/>
      <c r="G16717" s="3"/>
    </row>
    <row r="16718" spans="1:7" ht="15.75" customHeight="1">
      <c r="A16718" s="3">
        <v>562118</v>
      </c>
      <c r="B16718" s="3">
        <v>402078</v>
      </c>
      <c r="C16718" s="3" t="s">
        <v>7</v>
      </c>
      <c r="D16718" s="3" t="s">
        <v>9</v>
      </c>
      <c r="E16718" s="3">
        <v>-74</v>
      </c>
      <c r="F16718" s="3">
        <v>560643</v>
      </c>
      <c r="G16718" s="3">
        <v>150</v>
      </c>
    </row>
    <row r="16719" spans="1:7" ht="15.75" customHeight="1">
      <c r="A16719" s="3">
        <v>562153</v>
      </c>
      <c r="B16719" s="3">
        <v>377594</v>
      </c>
      <c r="C16719" s="3" t="s">
        <v>7</v>
      </c>
      <c r="D16719" s="3" t="s">
        <v>9</v>
      </c>
      <c r="E16719" s="3">
        <v>50</v>
      </c>
      <c r="F16719" s="3"/>
      <c r="G16719" s="3"/>
    </row>
    <row r="16720" spans="1:7" ht="15.75" customHeight="1">
      <c r="A16720" s="3">
        <v>562229</v>
      </c>
      <c r="B16720" s="3">
        <v>400293</v>
      </c>
      <c r="C16720" s="3" t="s">
        <v>7</v>
      </c>
      <c r="D16720" s="3" t="s">
        <v>9</v>
      </c>
      <c r="E16720" s="3">
        <v>-29</v>
      </c>
      <c r="F16720" s="3"/>
      <c r="G16720" s="3"/>
    </row>
    <row r="16721" spans="1:7" ht="15.75" customHeight="1">
      <c r="A16721" s="3">
        <v>562284</v>
      </c>
      <c r="B16721" s="3">
        <v>386089</v>
      </c>
      <c r="C16721" s="3" t="s">
        <v>7</v>
      </c>
      <c r="D16721" s="3" t="s">
        <v>9</v>
      </c>
      <c r="E16721" s="3">
        <v>76</v>
      </c>
      <c r="F16721" s="3"/>
      <c r="G16721" s="3"/>
    </row>
    <row r="16722" spans="1:7" ht="15.75" customHeight="1">
      <c r="A16722" s="3">
        <v>562394</v>
      </c>
      <c r="B16722" s="3">
        <v>208207</v>
      </c>
      <c r="C16722" s="3" t="s">
        <v>7</v>
      </c>
      <c r="D16722" s="3" t="s">
        <v>8</v>
      </c>
      <c r="E16722" s="3"/>
      <c r="F16722" s="3"/>
      <c r="G16722" s="3"/>
    </row>
    <row r="16723" spans="1:7" ht="15.75" customHeight="1">
      <c r="A16723" s="3">
        <v>562396</v>
      </c>
      <c r="B16723" s="3">
        <v>412333</v>
      </c>
      <c r="C16723" s="3" t="s">
        <v>7</v>
      </c>
      <c r="D16723" s="3" t="s">
        <v>8</v>
      </c>
      <c r="E16723" s="3"/>
      <c r="F16723" s="3"/>
      <c r="G16723" s="3"/>
    </row>
    <row r="16724" spans="1:7" ht="15.75" customHeight="1">
      <c r="A16724" s="3">
        <v>562497</v>
      </c>
      <c r="B16724" s="3">
        <v>405355</v>
      </c>
      <c r="C16724" s="3" t="s">
        <v>7</v>
      </c>
      <c r="D16724" s="3" t="s">
        <v>9</v>
      </c>
      <c r="E16724" s="3">
        <v>-36</v>
      </c>
      <c r="F16724" s="3"/>
      <c r="G16724" s="3"/>
    </row>
    <row r="16725" spans="1:7" ht="15.75" customHeight="1">
      <c r="A16725" s="3">
        <v>562554</v>
      </c>
      <c r="B16725" s="3">
        <v>397333</v>
      </c>
      <c r="C16725" s="3" t="s">
        <v>7</v>
      </c>
      <c r="D16725" s="3" t="s">
        <v>9</v>
      </c>
      <c r="E16725" s="3">
        <v>-4</v>
      </c>
      <c r="F16725" s="3"/>
      <c r="G16725" s="3"/>
    </row>
    <row r="16726" spans="1:7" ht="15.75" customHeight="1">
      <c r="A16726" s="3">
        <v>562804</v>
      </c>
      <c r="B16726" s="3">
        <v>388438</v>
      </c>
      <c r="C16726" s="3" t="s">
        <v>7</v>
      </c>
      <c r="D16726" s="3" t="s">
        <v>9</v>
      </c>
      <c r="E16726" s="3">
        <v>56</v>
      </c>
      <c r="F16726" s="3"/>
      <c r="G16726" s="3"/>
    </row>
    <row r="16727" spans="1:7" ht="15.75" customHeight="1">
      <c r="A16727" s="3">
        <v>562895</v>
      </c>
      <c r="B16727" s="3">
        <v>350720</v>
      </c>
      <c r="C16727" s="3" t="s">
        <v>7</v>
      </c>
      <c r="D16727" s="3" t="s">
        <v>9</v>
      </c>
      <c r="E16727" s="3">
        <v>1037</v>
      </c>
      <c r="F16727" s="3"/>
      <c r="G16727" s="3"/>
    </row>
    <row r="16728" spans="1:7" ht="15.75" customHeight="1">
      <c r="A16728" s="3">
        <v>562911</v>
      </c>
      <c r="B16728" s="3">
        <v>372468</v>
      </c>
      <c r="C16728" s="3" t="s">
        <v>7</v>
      </c>
      <c r="D16728" s="3" t="s">
        <v>8</v>
      </c>
      <c r="E16728" s="3"/>
      <c r="F16728" s="3"/>
      <c r="G16728" s="3"/>
    </row>
    <row r="16729" spans="1:7" ht="15.75" customHeight="1">
      <c r="A16729" s="3">
        <v>562918</v>
      </c>
      <c r="B16729" s="3">
        <v>400945</v>
      </c>
      <c r="C16729" s="3" t="s">
        <v>7</v>
      </c>
      <c r="D16729" s="3" t="s">
        <v>9</v>
      </c>
      <c r="E16729" s="3">
        <v>11</v>
      </c>
      <c r="F16729" s="3"/>
      <c r="G16729" s="3"/>
    </row>
    <row r="16730" spans="1:7" ht="15.75" customHeight="1">
      <c r="A16730" s="3">
        <v>562986</v>
      </c>
      <c r="B16730" s="3">
        <v>406261</v>
      </c>
      <c r="C16730" s="3" t="s">
        <v>7</v>
      </c>
      <c r="D16730" s="3" t="s">
        <v>8</v>
      </c>
      <c r="E16730" s="3"/>
      <c r="F16730" s="3"/>
      <c r="G16730" s="3"/>
    </row>
    <row r="16731" spans="1:7" ht="15.75" customHeight="1">
      <c r="A16731" s="3">
        <v>563215</v>
      </c>
      <c r="B16731" s="3">
        <v>352799</v>
      </c>
      <c r="C16731" s="3" t="s">
        <v>7</v>
      </c>
      <c r="D16731" s="3" t="s">
        <v>9</v>
      </c>
      <c r="E16731" s="3">
        <v>11</v>
      </c>
      <c r="F16731" s="3"/>
      <c r="G16731" s="3"/>
    </row>
    <row r="16732" spans="1:7" ht="15.75" customHeight="1">
      <c r="A16732" s="3">
        <v>563228</v>
      </c>
      <c r="B16732" s="3">
        <v>162571</v>
      </c>
      <c r="C16732" s="3" t="s">
        <v>10</v>
      </c>
      <c r="D16732" s="3" t="s">
        <v>8</v>
      </c>
      <c r="E16732" s="3"/>
      <c r="F16732" s="3"/>
      <c r="G16732" s="3"/>
    </row>
    <row r="16733" spans="1:7" ht="15.75" customHeight="1">
      <c r="A16733" s="3">
        <v>563229</v>
      </c>
      <c r="B16733" s="3">
        <v>377127</v>
      </c>
      <c r="C16733" s="3" t="s">
        <v>7</v>
      </c>
      <c r="D16733" s="3" t="s">
        <v>9</v>
      </c>
      <c r="E16733" s="3">
        <v>-41</v>
      </c>
      <c r="F16733" s="3"/>
      <c r="G16733" s="3"/>
    </row>
    <row r="16734" spans="1:7" ht="15.75" customHeight="1">
      <c r="A16734" s="3">
        <v>563233</v>
      </c>
      <c r="B16734" s="3">
        <v>294841</v>
      </c>
      <c r="C16734" s="3" t="s">
        <v>7</v>
      </c>
      <c r="D16734" s="3" t="s">
        <v>9</v>
      </c>
      <c r="E16734" s="3">
        <v>91</v>
      </c>
      <c r="F16734" s="3"/>
      <c r="G16734" s="3"/>
    </row>
    <row r="16735" spans="1:7" ht="15.75" customHeight="1">
      <c r="A16735" s="3">
        <v>563257</v>
      </c>
      <c r="B16735" s="3">
        <v>368213</v>
      </c>
      <c r="C16735" s="3" t="s">
        <v>7</v>
      </c>
      <c r="D16735" s="3" t="s">
        <v>8</v>
      </c>
      <c r="E16735" s="3"/>
      <c r="F16735" s="3"/>
      <c r="G16735" s="3"/>
    </row>
    <row r="16736" spans="1:7" ht="15.75" customHeight="1">
      <c r="A16736" s="3">
        <v>563569</v>
      </c>
      <c r="B16736" s="3">
        <v>414636</v>
      </c>
      <c r="C16736" s="3" t="s">
        <v>7</v>
      </c>
      <c r="D16736" s="3" t="s">
        <v>9</v>
      </c>
      <c r="E16736" s="3">
        <v>25</v>
      </c>
      <c r="F16736" s="3"/>
      <c r="G16736" s="3"/>
    </row>
    <row r="16737" spans="1:7" ht="15.75" customHeight="1">
      <c r="A16737" s="3">
        <v>563590</v>
      </c>
      <c r="B16737" s="3">
        <v>408408</v>
      </c>
      <c r="C16737" s="3" t="s">
        <v>7</v>
      </c>
      <c r="D16737" s="3" t="s">
        <v>9</v>
      </c>
      <c r="E16737" s="3">
        <v>-225</v>
      </c>
      <c r="F16737" s="3"/>
      <c r="G16737" s="3"/>
    </row>
    <row r="16738" spans="1:7" ht="15.75" customHeight="1">
      <c r="A16738" s="3">
        <v>563624</v>
      </c>
      <c r="B16738" s="3">
        <v>377387</v>
      </c>
      <c r="C16738" s="3" t="s">
        <v>7</v>
      </c>
      <c r="D16738" s="3" t="s">
        <v>9</v>
      </c>
      <c r="E16738" s="3"/>
      <c r="F16738" s="3"/>
      <c r="G16738" s="3"/>
    </row>
    <row r="16739" spans="1:7" ht="15.75" customHeight="1">
      <c r="A16739" s="3">
        <v>563709</v>
      </c>
      <c r="B16739" s="3">
        <v>343003</v>
      </c>
      <c r="C16739" s="3" t="s">
        <v>7</v>
      </c>
      <c r="D16739" s="3" t="s">
        <v>9</v>
      </c>
      <c r="E16739" s="3"/>
      <c r="F16739" s="3">
        <v>561739</v>
      </c>
      <c r="G16739" s="3">
        <v>660</v>
      </c>
    </row>
    <row r="16740" spans="1:7" ht="15.75" customHeight="1">
      <c r="A16740" s="3">
        <v>563796</v>
      </c>
      <c r="B16740" s="3">
        <v>369938</v>
      </c>
      <c r="C16740" s="3" t="s">
        <v>10</v>
      </c>
      <c r="D16740" s="3" t="s">
        <v>9</v>
      </c>
      <c r="E16740" s="3">
        <v>94</v>
      </c>
      <c r="F16740" s="3"/>
      <c r="G16740" s="3"/>
    </row>
    <row r="16741" spans="1:7" ht="15.75" customHeight="1">
      <c r="A16741" s="3">
        <v>563880</v>
      </c>
      <c r="B16741" s="3">
        <v>409569</v>
      </c>
      <c r="C16741" s="3" t="s">
        <v>7</v>
      </c>
      <c r="D16741" s="3" t="s">
        <v>9</v>
      </c>
      <c r="E16741" s="3">
        <v>-8</v>
      </c>
      <c r="F16741" s="3"/>
      <c r="G16741" s="3"/>
    </row>
    <row r="16742" spans="1:7" ht="15.75" customHeight="1">
      <c r="A16742" s="3">
        <v>564069</v>
      </c>
      <c r="B16742" s="3">
        <v>289383</v>
      </c>
      <c r="C16742" s="3" t="s">
        <v>7</v>
      </c>
      <c r="D16742" s="3" t="s">
        <v>8</v>
      </c>
      <c r="E16742" s="3"/>
      <c r="F16742" s="3"/>
      <c r="G16742" s="3"/>
    </row>
    <row r="16743" spans="1:7" ht="15.75" customHeight="1">
      <c r="A16743" s="3">
        <v>564103</v>
      </c>
      <c r="B16743" s="3">
        <v>371788</v>
      </c>
      <c r="C16743" s="3" t="s">
        <v>7</v>
      </c>
      <c r="D16743" s="3" t="s">
        <v>9</v>
      </c>
      <c r="E16743" s="3">
        <v>111</v>
      </c>
      <c r="F16743" s="3"/>
      <c r="G16743" s="3"/>
    </row>
    <row r="16744" spans="1:7" ht="15.75" customHeight="1">
      <c r="A16744" s="3">
        <v>564107</v>
      </c>
      <c r="B16744" s="3">
        <v>352528</v>
      </c>
      <c r="C16744" s="3" t="s">
        <v>10</v>
      </c>
      <c r="D16744" s="3" t="s">
        <v>9</v>
      </c>
      <c r="E16744" s="3">
        <v>-125</v>
      </c>
      <c r="F16744" s="3"/>
      <c r="G16744" s="3"/>
    </row>
    <row r="16745" spans="1:7" ht="15.75" customHeight="1">
      <c r="A16745" s="3">
        <v>564133</v>
      </c>
      <c r="B16745" s="3">
        <v>257153</v>
      </c>
      <c r="C16745" s="3" t="s">
        <v>7</v>
      </c>
      <c r="D16745" s="3" t="s">
        <v>9</v>
      </c>
      <c r="E16745" s="3">
        <v>29</v>
      </c>
      <c r="F16745" s="3"/>
      <c r="G16745" s="3"/>
    </row>
    <row r="16746" spans="1:7" ht="15.75" customHeight="1">
      <c r="A16746" s="3">
        <v>564327</v>
      </c>
      <c r="B16746" s="3">
        <v>412869</v>
      </c>
      <c r="C16746" s="3" t="s">
        <v>7</v>
      </c>
      <c r="D16746" s="3" t="s">
        <v>9</v>
      </c>
      <c r="E16746" s="3">
        <v>3098</v>
      </c>
      <c r="F16746" s="3">
        <v>562932</v>
      </c>
      <c r="G16746" s="3">
        <v>90</v>
      </c>
    </row>
    <row r="16747" spans="1:7" ht="15.75" customHeight="1">
      <c r="A16747" s="3">
        <v>564418</v>
      </c>
      <c r="B16747" s="3">
        <v>308906</v>
      </c>
      <c r="C16747" s="3" t="s">
        <v>7</v>
      </c>
      <c r="D16747" s="3" t="s">
        <v>9</v>
      </c>
      <c r="E16747" s="3">
        <v>-6</v>
      </c>
      <c r="F16747" s="3"/>
      <c r="G16747" s="3"/>
    </row>
    <row r="16748" spans="1:7" ht="15.75" customHeight="1">
      <c r="A16748" s="3">
        <v>564510</v>
      </c>
      <c r="B16748" s="3">
        <v>367632</v>
      </c>
      <c r="C16748" s="3" t="s">
        <v>10</v>
      </c>
      <c r="D16748" s="3" t="s">
        <v>9</v>
      </c>
      <c r="E16748" s="3">
        <v>-579</v>
      </c>
      <c r="F16748" s="3">
        <v>563613</v>
      </c>
      <c r="G16748" s="3">
        <v>720</v>
      </c>
    </row>
    <row r="16749" spans="1:7" ht="15.75" customHeight="1">
      <c r="A16749" s="3">
        <v>564580</v>
      </c>
      <c r="B16749" s="3">
        <v>405420</v>
      </c>
      <c r="C16749" s="3" t="s">
        <v>7</v>
      </c>
      <c r="D16749" s="3" t="s">
        <v>9</v>
      </c>
      <c r="E16749" s="3">
        <v>320</v>
      </c>
      <c r="F16749" s="3"/>
      <c r="G16749" s="3"/>
    </row>
    <row r="16750" spans="1:7" ht="15.75" customHeight="1">
      <c r="A16750" s="3">
        <v>564923</v>
      </c>
      <c r="B16750" s="3">
        <v>376760</v>
      </c>
      <c r="C16750" s="3" t="s">
        <v>10</v>
      </c>
      <c r="D16750" s="3" t="s">
        <v>9</v>
      </c>
      <c r="E16750" s="3">
        <v>30</v>
      </c>
      <c r="F16750" s="3"/>
      <c r="G16750" s="3"/>
    </row>
    <row r="16751" spans="1:7" ht="15.75" customHeight="1">
      <c r="A16751" s="3">
        <v>564939</v>
      </c>
      <c r="B16751" s="3">
        <v>414636</v>
      </c>
      <c r="C16751" s="3" t="s">
        <v>7</v>
      </c>
      <c r="D16751" s="3" t="s">
        <v>9</v>
      </c>
      <c r="E16751" s="3">
        <v>-35</v>
      </c>
      <c r="F16751" s="3"/>
      <c r="G16751" s="3"/>
    </row>
    <row r="16752" spans="1:7" ht="15.75" customHeight="1">
      <c r="A16752" s="3">
        <v>548260</v>
      </c>
      <c r="B16752" s="3">
        <v>356203</v>
      </c>
      <c r="C16752" s="3" t="s">
        <v>7</v>
      </c>
      <c r="D16752" s="3" t="s">
        <v>9</v>
      </c>
      <c r="E16752" s="3">
        <v>279</v>
      </c>
      <c r="F16752" s="3"/>
      <c r="G16752" s="3"/>
    </row>
    <row r="16753" spans="1:7" ht="15.75" customHeight="1">
      <c r="A16753" s="3">
        <v>548295</v>
      </c>
      <c r="B16753" s="3">
        <v>378522</v>
      </c>
      <c r="C16753" s="3" t="s">
        <v>7</v>
      </c>
      <c r="D16753" s="3" t="s">
        <v>9</v>
      </c>
      <c r="E16753" s="3">
        <v>-870</v>
      </c>
      <c r="F16753" s="3"/>
      <c r="G16753" s="3"/>
    </row>
    <row r="16754" spans="1:7" ht="15.75" customHeight="1">
      <c r="A16754" s="3">
        <v>548302</v>
      </c>
      <c r="B16754" s="3">
        <v>401101</v>
      </c>
      <c r="C16754" s="3" t="s">
        <v>7</v>
      </c>
      <c r="D16754" s="3" t="s">
        <v>9</v>
      </c>
      <c r="E16754" s="3">
        <v>64</v>
      </c>
      <c r="F16754" s="3"/>
      <c r="G16754" s="3"/>
    </row>
    <row r="16755" spans="1:7" ht="15.75" customHeight="1">
      <c r="A16755" s="3">
        <v>548366</v>
      </c>
      <c r="B16755" s="3">
        <v>386943</v>
      </c>
      <c r="C16755" s="3" t="s">
        <v>7</v>
      </c>
      <c r="D16755" s="3" t="s">
        <v>9</v>
      </c>
      <c r="E16755" s="3">
        <v>19</v>
      </c>
      <c r="F16755" s="3"/>
      <c r="G16755" s="3"/>
    </row>
    <row r="16756" spans="1:7" ht="15.75" customHeight="1">
      <c r="A16756" s="3">
        <v>548509</v>
      </c>
      <c r="B16756" s="3">
        <v>396755</v>
      </c>
      <c r="C16756" s="3" t="s">
        <v>7</v>
      </c>
      <c r="D16756" s="3" t="s">
        <v>8</v>
      </c>
      <c r="E16756" s="3"/>
      <c r="F16756" s="3"/>
      <c r="G16756" s="3"/>
    </row>
    <row r="16757" spans="1:7" ht="15.75" customHeight="1">
      <c r="A16757" s="3">
        <v>548610</v>
      </c>
      <c r="B16757" s="3">
        <v>369483</v>
      </c>
      <c r="C16757" s="3" t="s">
        <v>7</v>
      </c>
      <c r="D16757" s="3" t="s">
        <v>9</v>
      </c>
      <c r="E16757" s="3">
        <v>8</v>
      </c>
      <c r="F16757" s="3"/>
      <c r="G16757" s="3"/>
    </row>
    <row r="16758" spans="1:7" ht="15.75" customHeight="1">
      <c r="A16758" s="3">
        <v>548631</v>
      </c>
      <c r="B16758" s="3">
        <v>402308</v>
      </c>
      <c r="C16758" s="3" t="s">
        <v>7</v>
      </c>
      <c r="D16758" s="3" t="s">
        <v>9</v>
      </c>
      <c r="E16758" s="3">
        <v>668</v>
      </c>
      <c r="F16758" s="3"/>
      <c r="G16758" s="3"/>
    </row>
    <row r="16759" spans="1:7" ht="15.75" customHeight="1">
      <c r="A16759" s="3">
        <v>548659</v>
      </c>
      <c r="B16759" s="3">
        <v>336498</v>
      </c>
      <c r="C16759" s="3" t="s">
        <v>7</v>
      </c>
      <c r="D16759" s="3" t="s">
        <v>9</v>
      </c>
      <c r="E16759" s="3">
        <v>45</v>
      </c>
      <c r="F16759" s="3"/>
      <c r="G16759" s="3"/>
    </row>
    <row r="16760" spans="1:7" ht="15.75" customHeight="1">
      <c r="A16760" s="3">
        <v>548735</v>
      </c>
      <c r="B16760" s="3">
        <v>244935</v>
      </c>
      <c r="C16760" s="3" t="s">
        <v>7</v>
      </c>
      <c r="D16760" s="3" t="s">
        <v>9</v>
      </c>
      <c r="E16760" s="3">
        <v>-11</v>
      </c>
      <c r="F16760" s="3"/>
      <c r="G16760" s="3"/>
    </row>
    <row r="16761" spans="1:7" ht="15.75" customHeight="1">
      <c r="A16761" s="3">
        <v>548898</v>
      </c>
      <c r="B16761" s="3">
        <v>410571</v>
      </c>
      <c r="C16761" s="3" t="s">
        <v>7</v>
      </c>
      <c r="D16761" s="3" t="s">
        <v>9</v>
      </c>
      <c r="E16761" s="3">
        <v>47</v>
      </c>
      <c r="F16761" s="3"/>
      <c r="G16761" s="3"/>
    </row>
    <row r="16762" spans="1:7" ht="15.75" customHeight="1">
      <c r="A16762" s="3">
        <v>548932</v>
      </c>
      <c r="B16762" s="3">
        <v>302052</v>
      </c>
      <c r="C16762" s="3" t="s">
        <v>7</v>
      </c>
      <c r="D16762" s="3" t="s">
        <v>9</v>
      </c>
      <c r="E16762" s="3">
        <v>12</v>
      </c>
      <c r="F16762" s="3"/>
      <c r="G16762" s="3"/>
    </row>
    <row r="16763" spans="1:7" ht="15.75" customHeight="1">
      <c r="A16763" s="3">
        <v>549067</v>
      </c>
      <c r="B16763" s="3">
        <v>321817</v>
      </c>
      <c r="C16763" s="3" t="s">
        <v>7</v>
      </c>
      <c r="D16763" s="3" t="s">
        <v>9</v>
      </c>
      <c r="E16763" s="3">
        <v>-5</v>
      </c>
      <c r="F16763" s="3"/>
      <c r="G16763" s="3"/>
    </row>
    <row r="16764" spans="1:7" ht="15.75" customHeight="1">
      <c r="A16764" s="3">
        <v>549152</v>
      </c>
      <c r="B16764" s="3">
        <v>335605</v>
      </c>
      <c r="C16764" s="3" t="s">
        <v>7</v>
      </c>
      <c r="D16764" s="3" t="s">
        <v>9</v>
      </c>
      <c r="E16764" s="3">
        <v>-9</v>
      </c>
      <c r="F16764" s="3"/>
      <c r="G16764" s="3"/>
    </row>
    <row r="16765" spans="1:7" ht="15.75" customHeight="1">
      <c r="A16765" s="3">
        <v>549192</v>
      </c>
      <c r="B16765" s="3">
        <v>359880</v>
      </c>
      <c r="C16765" s="3" t="s">
        <v>10</v>
      </c>
      <c r="D16765" s="3" t="s">
        <v>9</v>
      </c>
      <c r="E16765" s="3">
        <v>45</v>
      </c>
      <c r="F16765" s="3"/>
      <c r="G16765" s="3"/>
    </row>
    <row r="16766" spans="1:7" ht="15.75" customHeight="1">
      <c r="A16766" s="3">
        <v>549219</v>
      </c>
      <c r="B16766" s="3">
        <v>288908</v>
      </c>
      <c r="C16766" s="3" t="s">
        <v>10</v>
      </c>
      <c r="D16766" s="3" t="s">
        <v>9</v>
      </c>
      <c r="E16766" s="3">
        <v>-77</v>
      </c>
      <c r="F16766" s="3"/>
      <c r="G16766" s="3"/>
    </row>
    <row r="16767" spans="1:7" ht="15.75" customHeight="1">
      <c r="A16767" s="3">
        <v>549229</v>
      </c>
      <c r="B16767" s="3">
        <v>340868</v>
      </c>
      <c r="C16767" s="3" t="s">
        <v>10</v>
      </c>
      <c r="D16767" s="3" t="s">
        <v>9</v>
      </c>
      <c r="E16767" s="3">
        <v>-240</v>
      </c>
      <c r="F16767" s="3"/>
      <c r="G16767" s="3"/>
    </row>
    <row r="16768" spans="1:7" ht="15.75" customHeight="1">
      <c r="A16768" s="3">
        <v>549323</v>
      </c>
      <c r="B16768" s="3">
        <v>307567</v>
      </c>
      <c r="C16768" s="3" t="s">
        <v>7</v>
      </c>
      <c r="D16768" s="3" t="s">
        <v>9</v>
      </c>
      <c r="E16768" s="3">
        <v>72</v>
      </c>
      <c r="F16768" s="3"/>
      <c r="G16768" s="3"/>
    </row>
    <row r="16769" spans="1:7" ht="15.75" customHeight="1">
      <c r="A16769" s="3">
        <v>549504</v>
      </c>
      <c r="B16769" s="3">
        <v>409894</v>
      </c>
      <c r="C16769" s="3" t="s">
        <v>7</v>
      </c>
      <c r="D16769" s="3" t="s">
        <v>8</v>
      </c>
      <c r="E16769" s="3"/>
      <c r="F16769" s="3"/>
      <c r="G16769" s="3"/>
    </row>
    <row r="16770" spans="1:7" ht="15.75" customHeight="1">
      <c r="A16770" s="3">
        <v>549591</v>
      </c>
      <c r="B16770" s="3">
        <v>369912</v>
      </c>
      <c r="C16770" s="3" t="s">
        <v>7</v>
      </c>
      <c r="D16770" s="3" t="s">
        <v>9</v>
      </c>
      <c r="E16770" s="3">
        <v>95</v>
      </c>
      <c r="F16770" s="3"/>
      <c r="G16770" s="3"/>
    </row>
    <row r="16771" spans="1:7" ht="15.75" customHeight="1">
      <c r="A16771" s="3">
        <v>549592</v>
      </c>
      <c r="B16771" s="3">
        <v>310094</v>
      </c>
      <c r="C16771" s="3" t="s">
        <v>7</v>
      </c>
      <c r="D16771" s="3" t="s">
        <v>9</v>
      </c>
      <c r="E16771" s="3">
        <v>-67</v>
      </c>
      <c r="F16771" s="3"/>
      <c r="G16771" s="3"/>
    </row>
    <row r="16772" spans="1:7" ht="15.75" customHeight="1">
      <c r="A16772" s="3">
        <v>549634</v>
      </c>
      <c r="B16772" s="3">
        <v>381183</v>
      </c>
      <c r="C16772" s="3" t="s">
        <v>7</v>
      </c>
      <c r="D16772" s="3" t="s">
        <v>9</v>
      </c>
      <c r="E16772" s="3">
        <v>19</v>
      </c>
      <c r="F16772" s="3"/>
      <c r="G16772" s="3"/>
    </row>
    <row r="16773" spans="1:7" ht="15.75" customHeight="1">
      <c r="A16773" s="3">
        <v>549677</v>
      </c>
      <c r="B16773" s="3">
        <v>391379</v>
      </c>
      <c r="C16773" s="3" t="s">
        <v>10</v>
      </c>
      <c r="D16773" s="3" t="s">
        <v>8</v>
      </c>
      <c r="E16773" s="3"/>
      <c r="F16773" s="3"/>
      <c r="G16773" s="3"/>
    </row>
    <row r="16774" spans="1:7" ht="15.75" customHeight="1">
      <c r="A16774" s="3">
        <v>549827</v>
      </c>
      <c r="B16774" s="3">
        <v>376556</v>
      </c>
      <c r="C16774" s="3" t="s">
        <v>10</v>
      </c>
      <c r="D16774" s="3" t="s">
        <v>9</v>
      </c>
      <c r="E16774" s="3">
        <v>110</v>
      </c>
      <c r="F16774" s="3"/>
      <c r="G16774" s="3"/>
    </row>
    <row r="16775" spans="1:7" ht="15.75" customHeight="1">
      <c r="A16775" s="3">
        <v>549864</v>
      </c>
      <c r="B16775" s="3">
        <v>175887</v>
      </c>
      <c r="C16775" s="3" t="s">
        <v>10</v>
      </c>
      <c r="D16775" s="3" t="s">
        <v>9</v>
      </c>
      <c r="E16775" s="3">
        <v>72</v>
      </c>
      <c r="F16775" s="3">
        <v>558049</v>
      </c>
      <c r="G16775" s="3">
        <v>720</v>
      </c>
    </row>
    <row r="16776" spans="1:7" ht="15.75" customHeight="1">
      <c r="A16776" s="3">
        <v>549931</v>
      </c>
      <c r="B16776" s="3">
        <v>389508</v>
      </c>
      <c r="C16776" s="3" t="s">
        <v>7</v>
      </c>
      <c r="D16776" s="3" t="s">
        <v>9</v>
      </c>
      <c r="E16776" s="3">
        <v>44</v>
      </c>
      <c r="F16776" s="3"/>
      <c r="G16776" s="3"/>
    </row>
    <row r="16777" spans="1:7" ht="15.75" customHeight="1">
      <c r="A16777" s="3">
        <v>549959</v>
      </c>
      <c r="B16777" s="3">
        <v>385643</v>
      </c>
      <c r="C16777" s="3" t="s">
        <v>7</v>
      </c>
      <c r="D16777" s="3" t="s">
        <v>9</v>
      </c>
      <c r="E16777" s="3">
        <v>61</v>
      </c>
      <c r="F16777" s="3"/>
      <c r="G16777" s="3"/>
    </row>
    <row r="16778" spans="1:7" ht="15.75" customHeight="1">
      <c r="A16778" s="3">
        <v>549970</v>
      </c>
      <c r="B16778" s="3">
        <v>405564</v>
      </c>
      <c r="C16778" s="3" t="s">
        <v>7</v>
      </c>
      <c r="D16778" s="3" t="s">
        <v>9</v>
      </c>
      <c r="E16778" s="3"/>
      <c r="F16778" s="3"/>
      <c r="G16778" s="3"/>
    </row>
    <row r="16779" spans="1:7" ht="15.75" customHeight="1">
      <c r="A16779" s="3">
        <v>549984</v>
      </c>
      <c r="B16779" s="3">
        <v>281730</v>
      </c>
      <c r="C16779" s="3" t="s">
        <v>7</v>
      </c>
      <c r="D16779" s="3" t="s">
        <v>9</v>
      </c>
      <c r="E16779" s="3">
        <v>171</v>
      </c>
      <c r="F16779" s="3"/>
      <c r="G16779" s="3"/>
    </row>
    <row r="16780" spans="1:7" ht="15.75" customHeight="1">
      <c r="A16780" s="3">
        <v>550005</v>
      </c>
      <c r="B16780" s="3">
        <v>392368</v>
      </c>
      <c r="C16780" s="3" t="s">
        <v>10</v>
      </c>
      <c r="D16780" s="3" t="s">
        <v>8</v>
      </c>
      <c r="E16780" s="3"/>
      <c r="F16780" s="3">
        <v>544853</v>
      </c>
      <c r="G16780" s="3">
        <v>90</v>
      </c>
    </row>
    <row r="16781" spans="1:7" ht="15.75" customHeight="1">
      <c r="A16781" s="3">
        <v>550060</v>
      </c>
      <c r="B16781" s="3">
        <v>396250</v>
      </c>
      <c r="C16781" s="3" t="s">
        <v>7</v>
      </c>
      <c r="D16781" s="3" t="s">
        <v>9</v>
      </c>
      <c r="E16781" s="3">
        <v>123</v>
      </c>
      <c r="F16781" s="3"/>
      <c r="G16781" s="3"/>
    </row>
    <row r="16782" spans="1:7" ht="15.75" customHeight="1">
      <c r="A16782" s="3">
        <v>550120</v>
      </c>
      <c r="B16782" s="3">
        <v>395266</v>
      </c>
      <c r="C16782" s="3" t="s">
        <v>7</v>
      </c>
      <c r="D16782" s="3" t="s">
        <v>9</v>
      </c>
      <c r="E16782" s="3"/>
      <c r="F16782" s="3"/>
      <c r="G16782" s="3"/>
    </row>
    <row r="16783" spans="1:7" ht="15.75" customHeight="1">
      <c r="A16783" s="3">
        <v>550188</v>
      </c>
      <c r="B16783" s="3">
        <v>351547</v>
      </c>
      <c r="C16783" s="3" t="s">
        <v>7</v>
      </c>
      <c r="D16783" s="3" t="s">
        <v>9</v>
      </c>
      <c r="E16783" s="3">
        <v>-7</v>
      </c>
      <c r="F16783" s="3"/>
      <c r="G16783" s="3"/>
    </row>
    <row r="16784" spans="1:7" ht="15.75" customHeight="1">
      <c r="A16784" s="3">
        <v>550251</v>
      </c>
      <c r="B16784" s="3">
        <v>362553</v>
      </c>
      <c r="C16784" s="3" t="s">
        <v>7</v>
      </c>
      <c r="D16784" s="3" t="s">
        <v>8</v>
      </c>
      <c r="E16784" s="3"/>
      <c r="F16784" s="3"/>
      <c r="G16784" s="3"/>
    </row>
    <row r="16785" spans="1:7" ht="15.75" customHeight="1">
      <c r="A16785" s="3">
        <v>550313</v>
      </c>
      <c r="B16785" s="3">
        <v>392683</v>
      </c>
      <c r="C16785" s="3" t="s">
        <v>10</v>
      </c>
      <c r="D16785" s="3" t="s">
        <v>9</v>
      </c>
      <c r="E16785" s="3">
        <v>-26</v>
      </c>
      <c r="F16785" s="3"/>
      <c r="G16785" s="3"/>
    </row>
    <row r="16786" spans="1:7" ht="15.75" customHeight="1">
      <c r="A16786" s="3">
        <v>550323</v>
      </c>
      <c r="B16786" s="3">
        <v>404757</v>
      </c>
      <c r="C16786" s="3" t="s">
        <v>7</v>
      </c>
      <c r="D16786" s="3" t="s">
        <v>9</v>
      </c>
      <c r="E16786" s="3"/>
      <c r="F16786" s="3"/>
      <c r="G16786" s="3"/>
    </row>
    <row r="16787" spans="1:7" ht="15.75" customHeight="1">
      <c r="A16787" s="3">
        <v>550335</v>
      </c>
      <c r="B16787" s="3">
        <v>364199</v>
      </c>
      <c r="C16787" s="3" t="s">
        <v>7</v>
      </c>
      <c r="D16787" s="3" t="s">
        <v>8</v>
      </c>
      <c r="E16787" s="3"/>
      <c r="F16787" s="3">
        <v>515060</v>
      </c>
      <c r="G16787" s="3">
        <v>60</v>
      </c>
    </row>
    <row r="16788" spans="1:7" ht="15.75" customHeight="1">
      <c r="A16788" s="3">
        <v>550474</v>
      </c>
      <c r="B16788" s="3">
        <v>407295</v>
      </c>
      <c r="C16788" s="3" t="s">
        <v>7</v>
      </c>
      <c r="D16788" s="3" t="s">
        <v>9</v>
      </c>
      <c r="E16788" s="3">
        <v>-26</v>
      </c>
      <c r="F16788" s="3"/>
      <c r="G16788" s="3"/>
    </row>
    <row r="16789" spans="1:7" ht="15.75" customHeight="1">
      <c r="A16789" s="3">
        <v>550497</v>
      </c>
      <c r="B16789" s="3">
        <v>392847</v>
      </c>
      <c r="C16789" s="3" t="s">
        <v>10</v>
      </c>
      <c r="D16789" s="3" t="s">
        <v>9</v>
      </c>
      <c r="E16789" s="3">
        <v>141</v>
      </c>
      <c r="F16789" s="3">
        <v>554124</v>
      </c>
      <c r="G16789" s="3">
        <v>0</v>
      </c>
    </row>
    <row r="16790" spans="1:7" ht="15.75" customHeight="1">
      <c r="A16790" s="3">
        <v>550577</v>
      </c>
      <c r="B16790" s="3">
        <v>403206</v>
      </c>
      <c r="C16790" s="3" t="s">
        <v>7</v>
      </c>
      <c r="D16790" s="3" t="s">
        <v>9</v>
      </c>
      <c r="E16790" s="3">
        <v>88</v>
      </c>
      <c r="F16790" s="3"/>
      <c r="G16790" s="3"/>
    </row>
    <row r="16791" spans="1:7" ht="15.75" customHeight="1">
      <c r="A16791" s="3">
        <v>550689</v>
      </c>
      <c r="B16791" s="3">
        <v>406413</v>
      </c>
      <c r="C16791" s="3" t="s">
        <v>7</v>
      </c>
      <c r="D16791" s="3" t="s">
        <v>9</v>
      </c>
      <c r="E16791" s="3">
        <v>16</v>
      </c>
      <c r="F16791" s="3"/>
      <c r="G16791" s="3"/>
    </row>
    <row r="16792" spans="1:7" ht="15.75" customHeight="1">
      <c r="A16792" s="3">
        <v>550757</v>
      </c>
      <c r="B16792" s="3">
        <v>345080</v>
      </c>
      <c r="C16792" s="3" t="s">
        <v>10</v>
      </c>
      <c r="D16792" s="3" t="s">
        <v>9</v>
      </c>
      <c r="E16792" s="3">
        <v>-55</v>
      </c>
      <c r="F16792" s="3">
        <v>549248</v>
      </c>
      <c r="G16792" s="3">
        <v>720</v>
      </c>
    </row>
    <row r="16793" spans="1:7" ht="15.75" customHeight="1">
      <c r="A16793" s="3">
        <v>550845</v>
      </c>
      <c r="B16793" s="3">
        <v>361455</v>
      </c>
      <c r="C16793" s="3" t="s">
        <v>7</v>
      </c>
      <c r="D16793" s="3" t="s">
        <v>9</v>
      </c>
      <c r="E16793" s="3">
        <v>11</v>
      </c>
      <c r="F16793" s="3"/>
      <c r="G16793" s="3"/>
    </row>
    <row r="16794" spans="1:7" ht="15.75" customHeight="1">
      <c r="A16794" s="3">
        <v>551016</v>
      </c>
      <c r="B16794" s="3">
        <v>393824</v>
      </c>
      <c r="C16794" s="3" t="s">
        <v>7</v>
      </c>
      <c r="D16794" s="3" t="s">
        <v>9</v>
      </c>
      <c r="E16794" s="3">
        <v>34</v>
      </c>
      <c r="F16794" s="3"/>
      <c r="G16794" s="3"/>
    </row>
    <row r="16795" spans="1:7" ht="15.75" customHeight="1">
      <c r="A16795" s="3">
        <v>551132</v>
      </c>
      <c r="B16795" s="3">
        <v>405142</v>
      </c>
      <c r="C16795" s="3" t="s">
        <v>10</v>
      </c>
      <c r="D16795" s="3" t="s">
        <v>9</v>
      </c>
      <c r="E16795" s="3">
        <v>18</v>
      </c>
      <c r="F16795" s="3"/>
      <c r="G16795" s="3"/>
    </row>
    <row r="16796" spans="1:7" ht="15.75" customHeight="1">
      <c r="A16796" s="3">
        <v>551153</v>
      </c>
      <c r="B16796" s="3">
        <v>412126</v>
      </c>
      <c r="C16796" s="3" t="s">
        <v>7</v>
      </c>
      <c r="D16796" s="3" t="s">
        <v>9</v>
      </c>
      <c r="E16796" s="3">
        <v>-33</v>
      </c>
      <c r="F16796" s="3"/>
      <c r="G16796" s="3"/>
    </row>
    <row r="16797" spans="1:7" ht="15.75" customHeight="1">
      <c r="A16797" s="3">
        <v>551165</v>
      </c>
      <c r="B16797" s="3">
        <v>408952</v>
      </c>
      <c r="C16797" s="3" t="s">
        <v>7</v>
      </c>
      <c r="D16797" s="3" t="s">
        <v>9</v>
      </c>
      <c r="E16797" s="3">
        <v>239</v>
      </c>
      <c r="F16797" s="3"/>
      <c r="G16797" s="3"/>
    </row>
    <row r="16798" spans="1:7" ht="15.75" customHeight="1">
      <c r="A16798" s="3">
        <v>551194</v>
      </c>
      <c r="B16798" s="3">
        <v>381583</v>
      </c>
      <c r="C16798" s="3" t="s">
        <v>7</v>
      </c>
      <c r="D16798" s="3" t="s">
        <v>8</v>
      </c>
      <c r="E16798" s="3"/>
      <c r="F16798" s="3"/>
      <c r="G16798" s="3"/>
    </row>
    <row r="16799" spans="1:7" ht="15.75" customHeight="1">
      <c r="A16799" s="3">
        <v>551313</v>
      </c>
      <c r="B16799" s="3">
        <v>400293</v>
      </c>
      <c r="C16799" s="3" t="s">
        <v>7</v>
      </c>
      <c r="D16799" s="3" t="s">
        <v>9</v>
      </c>
      <c r="E16799" s="3">
        <v>88</v>
      </c>
      <c r="F16799" s="3">
        <v>537821</v>
      </c>
      <c r="G16799" s="3">
        <v>0</v>
      </c>
    </row>
    <row r="16800" spans="1:7" ht="15.75" customHeight="1">
      <c r="A16800" s="3">
        <v>551358</v>
      </c>
      <c r="B16800" s="3">
        <v>409150</v>
      </c>
      <c r="C16800" s="3" t="s">
        <v>7</v>
      </c>
      <c r="D16800" s="3" t="s">
        <v>9</v>
      </c>
      <c r="E16800" s="3"/>
      <c r="F16800" s="3"/>
      <c r="G16800" s="3"/>
    </row>
    <row r="16801" spans="1:7" ht="15.75" customHeight="1">
      <c r="A16801" s="3">
        <v>551384</v>
      </c>
      <c r="B16801" s="3">
        <v>243659</v>
      </c>
      <c r="C16801" s="3" t="s">
        <v>7</v>
      </c>
      <c r="D16801" s="3" t="s">
        <v>9</v>
      </c>
      <c r="E16801" s="3">
        <v>-99</v>
      </c>
      <c r="F16801" s="3"/>
      <c r="G16801" s="3"/>
    </row>
    <row r="16802" spans="1:7" ht="15.75" customHeight="1">
      <c r="A16802" s="3">
        <v>551561</v>
      </c>
      <c r="B16802" s="3">
        <v>304317</v>
      </c>
      <c r="C16802" s="3" t="s">
        <v>7</v>
      </c>
      <c r="D16802" s="3" t="s">
        <v>9</v>
      </c>
      <c r="E16802" s="3">
        <v>939</v>
      </c>
      <c r="F16802" s="3"/>
      <c r="G16802" s="3"/>
    </row>
    <row r="16803" spans="1:7" ht="15.75" customHeight="1">
      <c r="A16803" s="3">
        <v>551622</v>
      </c>
      <c r="B16803" s="3">
        <v>176220</v>
      </c>
      <c r="C16803" s="3" t="s">
        <v>10</v>
      </c>
      <c r="D16803" s="3" t="s">
        <v>8</v>
      </c>
      <c r="E16803" s="3"/>
      <c r="F16803" s="3"/>
      <c r="G16803" s="3"/>
    </row>
    <row r="16804" spans="1:7" ht="15.75" customHeight="1">
      <c r="A16804" s="3">
        <v>551713</v>
      </c>
      <c r="B16804" s="3">
        <v>396857</v>
      </c>
      <c r="C16804" s="3" t="s">
        <v>7</v>
      </c>
      <c r="D16804" s="3" t="s">
        <v>9</v>
      </c>
      <c r="E16804" s="3">
        <v>65</v>
      </c>
      <c r="F16804" s="3"/>
      <c r="G16804" s="3"/>
    </row>
    <row r="16805" spans="1:7" ht="15.75" customHeight="1">
      <c r="A16805" s="3">
        <v>551750</v>
      </c>
      <c r="B16805" s="3">
        <v>289901</v>
      </c>
      <c r="C16805" s="3" t="s">
        <v>10</v>
      </c>
      <c r="D16805" s="3" t="s">
        <v>9</v>
      </c>
      <c r="E16805" s="3">
        <v>1</v>
      </c>
      <c r="F16805" s="3"/>
      <c r="G16805" s="3"/>
    </row>
    <row r="16806" spans="1:7" ht="15.75" customHeight="1">
      <c r="A16806" s="3">
        <v>551810</v>
      </c>
      <c r="B16806" s="3">
        <v>317572</v>
      </c>
      <c r="C16806" s="3" t="s">
        <v>10</v>
      </c>
      <c r="D16806" s="3" t="s">
        <v>8</v>
      </c>
      <c r="E16806" s="3"/>
      <c r="F16806" s="3"/>
      <c r="G16806" s="3"/>
    </row>
    <row r="16807" spans="1:7" ht="15.75" customHeight="1">
      <c r="A16807" s="3">
        <v>551880</v>
      </c>
      <c r="B16807" s="3">
        <v>386054</v>
      </c>
      <c r="C16807" s="3" t="s">
        <v>7</v>
      </c>
      <c r="D16807" s="3" t="s">
        <v>9</v>
      </c>
      <c r="E16807" s="3">
        <v>213</v>
      </c>
      <c r="F16807" s="3"/>
      <c r="G16807" s="3"/>
    </row>
    <row r="16808" spans="1:7" ht="15.75" customHeight="1">
      <c r="A16808" s="3">
        <v>551964</v>
      </c>
      <c r="B16808" s="3">
        <v>402989</v>
      </c>
      <c r="C16808" s="3" t="s">
        <v>10</v>
      </c>
      <c r="D16808" s="3" t="s">
        <v>9</v>
      </c>
      <c r="E16808" s="3">
        <v>60</v>
      </c>
      <c r="F16808" s="3"/>
      <c r="G16808" s="3"/>
    </row>
    <row r="16809" spans="1:7" ht="15.75" customHeight="1">
      <c r="A16809" s="3">
        <v>554913</v>
      </c>
      <c r="B16809" s="3">
        <v>351258</v>
      </c>
      <c r="C16809" s="3" t="s">
        <v>7</v>
      </c>
      <c r="D16809" s="3" t="s">
        <v>9</v>
      </c>
      <c r="E16809" s="3">
        <v>0</v>
      </c>
      <c r="F16809" s="3">
        <v>555581</v>
      </c>
      <c r="G16809" s="3">
        <v>270</v>
      </c>
    </row>
    <row r="16810" spans="1:7" ht="15.75" customHeight="1">
      <c r="A16810" s="3">
        <v>554971</v>
      </c>
      <c r="B16810" s="3">
        <v>401649</v>
      </c>
      <c r="C16810" s="3" t="s">
        <v>10</v>
      </c>
      <c r="D16810" s="3" t="s">
        <v>8</v>
      </c>
      <c r="E16810" s="3"/>
      <c r="F16810" s="3"/>
      <c r="G16810" s="3"/>
    </row>
    <row r="16811" spans="1:7" ht="15.75" customHeight="1">
      <c r="A16811" s="3">
        <v>555004</v>
      </c>
      <c r="B16811" s="3">
        <v>407636</v>
      </c>
      <c r="C16811" s="3" t="s">
        <v>10</v>
      </c>
      <c r="D16811" s="3" t="s">
        <v>9</v>
      </c>
      <c r="E16811" s="3">
        <v>-71</v>
      </c>
      <c r="F16811" s="3"/>
      <c r="G16811" s="3"/>
    </row>
    <row r="16812" spans="1:7" ht="15.75" customHeight="1">
      <c r="A16812" s="3">
        <v>555084</v>
      </c>
      <c r="B16812" s="3">
        <v>394349</v>
      </c>
      <c r="C16812" s="3" t="s">
        <v>7</v>
      </c>
      <c r="D16812" s="3" t="s">
        <v>9</v>
      </c>
      <c r="E16812" s="3">
        <v>188</v>
      </c>
      <c r="F16812" s="3"/>
      <c r="G16812" s="3"/>
    </row>
    <row r="16813" spans="1:7" ht="15.75" customHeight="1">
      <c r="A16813" s="3">
        <v>555125</v>
      </c>
      <c r="B16813" s="3">
        <v>289901</v>
      </c>
      <c r="C16813" s="3" t="s">
        <v>10</v>
      </c>
      <c r="D16813" s="3" t="s">
        <v>9</v>
      </c>
      <c r="E16813" s="3">
        <v>19</v>
      </c>
      <c r="F16813" s="3"/>
      <c r="G16813" s="3"/>
    </row>
    <row r="16814" spans="1:7" ht="15.75" customHeight="1">
      <c r="A16814" s="3">
        <v>555215</v>
      </c>
      <c r="B16814" s="3">
        <v>372899</v>
      </c>
      <c r="C16814" s="3" t="s">
        <v>7</v>
      </c>
      <c r="D16814" s="3" t="s">
        <v>9</v>
      </c>
      <c r="E16814" s="3"/>
      <c r="F16814" s="3"/>
      <c r="G16814" s="3"/>
    </row>
    <row r="16815" spans="1:7" ht="15.75" customHeight="1">
      <c r="A16815" s="3">
        <v>555314</v>
      </c>
      <c r="B16815" s="3">
        <v>268753</v>
      </c>
      <c r="C16815" s="3" t="s">
        <v>7</v>
      </c>
      <c r="D16815" s="3" t="s">
        <v>8</v>
      </c>
      <c r="E16815" s="3"/>
      <c r="F16815" s="3"/>
      <c r="G16815" s="3"/>
    </row>
    <row r="16816" spans="1:7" ht="15.75" customHeight="1">
      <c r="A16816" s="3">
        <v>555452</v>
      </c>
      <c r="B16816" s="3">
        <v>314814</v>
      </c>
      <c r="C16816" s="3" t="s">
        <v>7</v>
      </c>
      <c r="D16816" s="3" t="s">
        <v>9</v>
      </c>
      <c r="E16816" s="3">
        <v>11</v>
      </c>
      <c r="F16816" s="3"/>
      <c r="G16816" s="3"/>
    </row>
    <row r="16817" spans="1:7" ht="15.75" customHeight="1">
      <c r="A16817" s="3">
        <v>555457</v>
      </c>
      <c r="B16817" s="3">
        <v>376124</v>
      </c>
      <c r="C16817" s="3" t="s">
        <v>7</v>
      </c>
      <c r="D16817" s="3" t="s">
        <v>9</v>
      </c>
      <c r="E16817" s="3"/>
      <c r="F16817" s="3"/>
      <c r="G16817" s="3"/>
    </row>
    <row r="16818" spans="1:7" ht="15.75" customHeight="1">
      <c r="A16818" s="3">
        <v>555487</v>
      </c>
      <c r="B16818" s="3">
        <v>412612</v>
      </c>
      <c r="C16818" s="3" t="s">
        <v>7</v>
      </c>
      <c r="D16818" s="3" t="s">
        <v>9</v>
      </c>
      <c r="E16818" s="3">
        <v>83</v>
      </c>
      <c r="F16818" s="3"/>
      <c r="G16818" s="3"/>
    </row>
    <row r="16819" spans="1:7" ht="15.75" customHeight="1">
      <c r="A16819" s="3">
        <v>555617</v>
      </c>
      <c r="B16819" s="3">
        <v>286915</v>
      </c>
      <c r="C16819" s="3" t="s">
        <v>7</v>
      </c>
      <c r="D16819" s="3" t="s">
        <v>9</v>
      </c>
      <c r="E16819" s="3">
        <v>-339</v>
      </c>
      <c r="F16819" s="3"/>
      <c r="G16819" s="3"/>
    </row>
    <row r="16820" spans="1:7" ht="15.75" customHeight="1">
      <c r="A16820" s="3">
        <v>555696</v>
      </c>
      <c r="B16820" s="3">
        <v>228359</v>
      </c>
      <c r="C16820" s="3" t="s">
        <v>10</v>
      </c>
      <c r="D16820" s="3" t="s">
        <v>9</v>
      </c>
      <c r="E16820" s="3">
        <v>2</v>
      </c>
      <c r="F16820" s="3"/>
      <c r="G16820" s="3"/>
    </row>
    <row r="16821" spans="1:7" ht="15.75" customHeight="1">
      <c r="A16821" s="3">
        <v>555712</v>
      </c>
      <c r="B16821" s="3">
        <v>375621</v>
      </c>
      <c r="C16821" s="3" t="s">
        <v>10</v>
      </c>
      <c r="D16821" s="3" t="s">
        <v>9</v>
      </c>
      <c r="E16821" s="3">
        <v>16</v>
      </c>
      <c r="F16821" s="3"/>
      <c r="G16821" s="3"/>
    </row>
    <row r="16822" spans="1:7" ht="15.75" customHeight="1">
      <c r="A16822" s="3">
        <v>555818</v>
      </c>
      <c r="B16822" s="3">
        <v>393172</v>
      </c>
      <c r="C16822" s="3" t="s">
        <v>10</v>
      </c>
      <c r="D16822" s="3" t="s">
        <v>9</v>
      </c>
      <c r="E16822" s="3">
        <v>17</v>
      </c>
      <c r="F16822" s="3"/>
      <c r="G16822" s="3"/>
    </row>
    <row r="16823" spans="1:7" ht="15.75" customHeight="1">
      <c r="A16823" s="3">
        <v>555825</v>
      </c>
      <c r="B16823" s="3">
        <v>406923</v>
      </c>
      <c r="C16823" s="3" t="s">
        <v>7</v>
      </c>
      <c r="D16823" s="3" t="s">
        <v>9</v>
      </c>
      <c r="E16823" s="3">
        <v>49</v>
      </c>
      <c r="F16823" s="3"/>
      <c r="G16823" s="3"/>
    </row>
    <row r="16824" spans="1:7" ht="15.75" customHeight="1">
      <c r="A16824" s="3">
        <v>555917</v>
      </c>
      <c r="B16824" s="3">
        <v>374169</v>
      </c>
      <c r="C16824" s="3" t="s">
        <v>10</v>
      </c>
      <c r="D16824" s="3" t="s">
        <v>8</v>
      </c>
      <c r="E16824" s="3"/>
      <c r="F16824" s="3"/>
      <c r="G16824" s="3"/>
    </row>
    <row r="16825" spans="1:7" ht="15.75" customHeight="1">
      <c r="A16825" s="3">
        <v>556063</v>
      </c>
      <c r="B16825" s="3">
        <v>388795</v>
      </c>
      <c r="C16825" s="3" t="s">
        <v>7</v>
      </c>
      <c r="D16825" s="3" t="s">
        <v>9</v>
      </c>
      <c r="E16825" s="3">
        <v>101</v>
      </c>
      <c r="F16825" s="3">
        <v>551168</v>
      </c>
      <c r="G16825" s="3">
        <v>90</v>
      </c>
    </row>
    <row r="16826" spans="1:7" ht="15.75" customHeight="1">
      <c r="A16826" s="3">
        <v>556184</v>
      </c>
      <c r="B16826" s="3">
        <v>342085</v>
      </c>
      <c r="C16826" s="3" t="s">
        <v>7</v>
      </c>
      <c r="D16826" s="3" t="s">
        <v>9</v>
      </c>
      <c r="E16826" s="3">
        <v>75</v>
      </c>
      <c r="F16826" s="3"/>
      <c r="G16826" s="3"/>
    </row>
    <row r="16827" spans="1:7" ht="15.75" customHeight="1">
      <c r="A16827" s="3">
        <v>556225</v>
      </c>
      <c r="B16827" s="3">
        <v>397866</v>
      </c>
      <c r="C16827" s="3" t="s">
        <v>7</v>
      </c>
      <c r="D16827" s="3" t="s">
        <v>9</v>
      </c>
      <c r="E16827" s="3">
        <v>-106</v>
      </c>
      <c r="F16827" s="3"/>
      <c r="G16827" s="3"/>
    </row>
    <row r="16828" spans="1:7" ht="15.75" customHeight="1">
      <c r="A16828" s="3">
        <v>556230</v>
      </c>
      <c r="B16828" s="3">
        <v>387976</v>
      </c>
      <c r="C16828" s="3" t="s">
        <v>7</v>
      </c>
      <c r="D16828" s="3" t="s">
        <v>8</v>
      </c>
      <c r="E16828" s="3"/>
      <c r="F16828" s="3">
        <v>553955</v>
      </c>
      <c r="G16828" s="3">
        <v>720</v>
      </c>
    </row>
    <row r="16829" spans="1:7" ht="15.75" customHeight="1">
      <c r="A16829" s="3">
        <v>556264</v>
      </c>
      <c r="B16829" s="3">
        <v>381025</v>
      </c>
      <c r="C16829" s="3" t="s">
        <v>7</v>
      </c>
      <c r="D16829" s="3" t="s">
        <v>9</v>
      </c>
      <c r="E16829" s="3"/>
      <c r="F16829" s="3"/>
      <c r="G16829" s="3"/>
    </row>
    <row r="16830" spans="1:7" ht="15.75" customHeight="1">
      <c r="A16830" s="3">
        <v>556299</v>
      </c>
      <c r="B16830" s="3">
        <v>406967</v>
      </c>
      <c r="C16830" s="3" t="s">
        <v>10</v>
      </c>
      <c r="D16830" s="3" t="s">
        <v>9</v>
      </c>
      <c r="E16830" s="3"/>
      <c r="F16830" s="3"/>
      <c r="G16830" s="3"/>
    </row>
    <row r="16831" spans="1:7" ht="15.75" customHeight="1">
      <c r="A16831" s="3">
        <v>556347</v>
      </c>
      <c r="B16831" s="3">
        <v>347162</v>
      </c>
      <c r="C16831" s="3" t="s">
        <v>7</v>
      </c>
      <c r="D16831" s="3" t="s">
        <v>9</v>
      </c>
      <c r="E16831" s="3"/>
      <c r="F16831" s="3"/>
      <c r="G16831" s="3"/>
    </row>
    <row r="16832" spans="1:7" ht="15.75" customHeight="1">
      <c r="A16832" s="3">
        <v>556460</v>
      </c>
      <c r="B16832" s="3">
        <v>398731</v>
      </c>
      <c r="C16832" s="3" t="s">
        <v>7</v>
      </c>
      <c r="D16832" s="3" t="s">
        <v>9</v>
      </c>
      <c r="E16832" s="3">
        <v>-24</v>
      </c>
      <c r="F16832" s="3"/>
      <c r="G16832" s="3"/>
    </row>
    <row r="16833" spans="1:7" ht="15.75" customHeight="1">
      <c r="A16833" s="3">
        <v>556506</v>
      </c>
      <c r="B16833" s="3">
        <v>394380</v>
      </c>
      <c r="C16833" s="3" t="s">
        <v>7</v>
      </c>
      <c r="D16833" s="3" t="s">
        <v>9</v>
      </c>
      <c r="E16833" s="3">
        <v>119</v>
      </c>
      <c r="F16833" s="3"/>
      <c r="G16833" s="3"/>
    </row>
    <row r="16834" spans="1:7" ht="15.75" customHeight="1">
      <c r="A16834" s="3">
        <v>556532</v>
      </c>
      <c r="B16834" s="3">
        <v>317780</v>
      </c>
      <c r="C16834" s="3" t="s">
        <v>7</v>
      </c>
      <c r="D16834" s="3" t="s">
        <v>9</v>
      </c>
      <c r="E16834" s="3">
        <v>-9</v>
      </c>
      <c r="F16834" s="3"/>
      <c r="G16834" s="3"/>
    </row>
    <row r="16835" spans="1:7" ht="15.75" customHeight="1">
      <c r="A16835" s="3">
        <v>556582</v>
      </c>
      <c r="B16835" s="3">
        <v>287544</v>
      </c>
      <c r="C16835" s="3" t="s">
        <v>7</v>
      </c>
      <c r="D16835" s="3" t="s">
        <v>9</v>
      </c>
      <c r="E16835" s="3">
        <v>-97</v>
      </c>
      <c r="F16835" s="3"/>
      <c r="G16835" s="3"/>
    </row>
    <row r="16836" spans="1:7" ht="15.75" customHeight="1">
      <c r="A16836" s="3">
        <v>556695</v>
      </c>
      <c r="B16836" s="3">
        <v>389451</v>
      </c>
      <c r="C16836" s="3" t="s">
        <v>7</v>
      </c>
      <c r="D16836" s="3" t="s">
        <v>9</v>
      </c>
      <c r="E16836" s="3">
        <v>157</v>
      </c>
      <c r="F16836" s="3"/>
      <c r="G16836" s="3"/>
    </row>
    <row r="16837" spans="1:7" ht="15.75" customHeight="1">
      <c r="A16837" s="3">
        <v>556758</v>
      </c>
      <c r="B16837" s="3">
        <v>368467</v>
      </c>
      <c r="C16837" s="3" t="s">
        <v>7</v>
      </c>
      <c r="D16837" s="3" t="s">
        <v>9</v>
      </c>
      <c r="E16837" s="3"/>
      <c r="F16837" s="3"/>
      <c r="G16837" s="3"/>
    </row>
    <row r="16838" spans="1:7" ht="15.75" customHeight="1">
      <c r="A16838" s="3">
        <v>556811</v>
      </c>
      <c r="B16838" s="3">
        <v>334197</v>
      </c>
      <c r="C16838" s="3" t="s">
        <v>7</v>
      </c>
      <c r="D16838" s="3" t="s">
        <v>8</v>
      </c>
      <c r="E16838" s="3"/>
      <c r="F16838" s="3"/>
      <c r="G16838" s="3"/>
    </row>
    <row r="16839" spans="1:7" ht="15.75" customHeight="1">
      <c r="A16839" s="3">
        <v>556816</v>
      </c>
      <c r="B16839" s="3">
        <v>228776</v>
      </c>
      <c r="C16839" s="3" t="s">
        <v>7</v>
      </c>
      <c r="D16839" s="3" t="s">
        <v>8</v>
      </c>
      <c r="E16839" s="3"/>
      <c r="F16839" s="3"/>
      <c r="G16839" s="3"/>
    </row>
    <row r="16840" spans="1:7" ht="15.75" customHeight="1">
      <c r="A16840" s="3">
        <v>556820</v>
      </c>
      <c r="B16840" s="3">
        <v>402935</v>
      </c>
      <c r="C16840" s="3" t="s">
        <v>7</v>
      </c>
      <c r="D16840" s="3" t="s">
        <v>9</v>
      </c>
      <c r="E16840" s="3">
        <v>106</v>
      </c>
      <c r="F16840" s="3"/>
      <c r="G16840" s="3"/>
    </row>
    <row r="16841" spans="1:7" ht="15.75" customHeight="1">
      <c r="A16841" s="3">
        <v>556897</v>
      </c>
      <c r="B16841" s="3">
        <v>408620</v>
      </c>
      <c r="C16841" s="3" t="s">
        <v>10</v>
      </c>
      <c r="D16841" s="3" t="s">
        <v>9</v>
      </c>
      <c r="E16841" s="3">
        <v>-266</v>
      </c>
      <c r="F16841" s="3"/>
      <c r="G16841" s="3"/>
    </row>
    <row r="16842" spans="1:7" ht="15.75" customHeight="1">
      <c r="A16842" s="3">
        <v>557031</v>
      </c>
      <c r="B16842" s="3">
        <v>394319</v>
      </c>
      <c r="C16842" s="3" t="s">
        <v>7</v>
      </c>
      <c r="D16842" s="3" t="s">
        <v>8</v>
      </c>
      <c r="E16842" s="3"/>
      <c r="F16842" s="3"/>
      <c r="G16842" s="3"/>
    </row>
    <row r="16843" spans="1:7" ht="15.75" customHeight="1">
      <c r="A16843" s="3">
        <v>557078</v>
      </c>
      <c r="B16843" s="3">
        <v>301301</v>
      </c>
      <c r="C16843" s="3" t="s">
        <v>10</v>
      </c>
      <c r="D16843" s="3" t="s">
        <v>9</v>
      </c>
      <c r="E16843" s="3">
        <v>104</v>
      </c>
      <c r="F16843" s="3">
        <v>555752</v>
      </c>
      <c r="G16843" s="3">
        <v>180</v>
      </c>
    </row>
    <row r="16844" spans="1:7" ht="15.75" customHeight="1">
      <c r="A16844" s="3">
        <v>557124</v>
      </c>
      <c r="B16844" s="3">
        <v>413779</v>
      </c>
      <c r="C16844" s="3" t="s">
        <v>7</v>
      </c>
      <c r="D16844" s="3" t="s">
        <v>9</v>
      </c>
      <c r="E16844" s="3"/>
      <c r="F16844" s="3"/>
      <c r="G16844" s="3"/>
    </row>
    <row r="16845" spans="1:7" ht="15.75" customHeight="1">
      <c r="A16845" s="3">
        <v>557172</v>
      </c>
      <c r="B16845" s="3">
        <v>402562</v>
      </c>
      <c r="C16845" s="3" t="s">
        <v>10</v>
      </c>
      <c r="D16845" s="3" t="s">
        <v>8</v>
      </c>
      <c r="E16845" s="3"/>
      <c r="F16845" s="3"/>
      <c r="G16845" s="3"/>
    </row>
    <row r="16846" spans="1:7" ht="15.75" customHeight="1">
      <c r="A16846" s="3">
        <v>557224</v>
      </c>
      <c r="B16846" s="3">
        <v>267672</v>
      </c>
      <c r="C16846" s="3" t="s">
        <v>7</v>
      </c>
      <c r="D16846" s="3" t="s">
        <v>9</v>
      </c>
      <c r="E16846" s="3">
        <v>198</v>
      </c>
      <c r="F16846" s="3"/>
      <c r="G16846" s="3"/>
    </row>
    <row r="16847" spans="1:7" ht="15.75" customHeight="1">
      <c r="A16847" s="3">
        <v>557402</v>
      </c>
      <c r="B16847" s="3">
        <v>407397</v>
      </c>
      <c r="C16847" s="3" t="s">
        <v>7</v>
      </c>
      <c r="D16847" s="3" t="s">
        <v>8</v>
      </c>
      <c r="E16847" s="3"/>
      <c r="F16847" s="3"/>
      <c r="G16847" s="3"/>
    </row>
    <row r="16848" spans="1:7" ht="15.75" customHeight="1">
      <c r="A16848" s="3">
        <v>557452</v>
      </c>
      <c r="B16848" s="3">
        <v>380936</v>
      </c>
      <c r="C16848" s="3" t="s">
        <v>7</v>
      </c>
      <c r="D16848" s="3" t="s">
        <v>9</v>
      </c>
      <c r="E16848" s="3">
        <v>-55</v>
      </c>
      <c r="F16848" s="3"/>
      <c r="G16848" s="3"/>
    </row>
    <row r="16849" spans="1:7" ht="15.75" customHeight="1">
      <c r="A16849" s="3">
        <v>557587</v>
      </c>
      <c r="B16849" s="3">
        <v>295830</v>
      </c>
      <c r="C16849" s="3" t="s">
        <v>10</v>
      </c>
      <c r="D16849" s="3" t="s">
        <v>9</v>
      </c>
      <c r="E16849" s="3">
        <v>-404</v>
      </c>
      <c r="F16849" s="3">
        <v>563792</v>
      </c>
      <c r="G16849" s="3">
        <v>720</v>
      </c>
    </row>
    <row r="16850" spans="1:7" ht="15.75" customHeight="1">
      <c r="A16850" s="3">
        <v>557629</v>
      </c>
      <c r="B16850" s="3">
        <v>406835</v>
      </c>
      <c r="C16850" s="3" t="s">
        <v>10</v>
      </c>
      <c r="D16850" s="3" t="s">
        <v>8</v>
      </c>
      <c r="E16850" s="3"/>
      <c r="F16850" s="3"/>
      <c r="G16850" s="3"/>
    </row>
    <row r="16851" spans="1:7" ht="15.75" customHeight="1">
      <c r="A16851" s="3">
        <v>557656</v>
      </c>
      <c r="B16851" s="3">
        <v>412093</v>
      </c>
      <c r="C16851" s="3" t="s">
        <v>7</v>
      </c>
      <c r="D16851" s="3" t="s">
        <v>9</v>
      </c>
      <c r="E16851" s="3">
        <v>84</v>
      </c>
      <c r="F16851" s="3"/>
      <c r="G16851" s="3"/>
    </row>
    <row r="16852" spans="1:7" ht="15.75" customHeight="1">
      <c r="A16852" s="3">
        <v>557732</v>
      </c>
      <c r="B16852" s="3">
        <v>374746</v>
      </c>
      <c r="C16852" s="3" t="s">
        <v>7</v>
      </c>
      <c r="D16852" s="3" t="s">
        <v>9</v>
      </c>
      <c r="E16852" s="3">
        <v>-22</v>
      </c>
      <c r="F16852" s="3">
        <v>547231</v>
      </c>
      <c r="G16852" s="3">
        <v>0</v>
      </c>
    </row>
    <row r="16853" spans="1:7" ht="15.75" customHeight="1">
      <c r="A16853" s="3">
        <v>557783</v>
      </c>
      <c r="B16853" s="3">
        <v>342859</v>
      </c>
      <c r="C16853" s="3" t="s">
        <v>7</v>
      </c>
      <c r="D16853" s="3" t="s">
        <v>9</v>
      </c>
      <c r="E16853" s="3"/>
      <c r="F16853" s="3"/>
      <c r="G16853" s="3"/>
    </row>
    <row r="16854" spans="1:7" ht="15.75" customHeight="1">
      <c r="A16854" s="3">
        <v>557831</v>
      </c>
      <c r="B16854" s="3">
        <v>382970</v>
      </c>
      <c r="C16854" s="3" t="s">
        <v>7</v>
      </c>
      <c r="D16854" s="3" t="s">
        <v>9</v>
      </c>
      <c r="E16854" s="3">
        <v>-120</v>
      </c>
      <c r="F16854" s="3"/>
      <c r="G16854" s="3"/>
    </row>
    <row r="16855" spans="1:7" ht="15.75" customHeight="1">
      <c r="A16855" s="3">
        <v>557883</v>
      </c>
      <c r="B16855" s="3">
        <v>371520</v>
      </c>
      <c r="C16855" s="3" t="s">
        <v>7</v>
      </c>
      <c r="D16855" s="3" t="s">
        <v>9</v>
      </c>
      <c r="E16855" s="3">
        <v>-243</v>
      </c>
      <c r="F16855" s="3"/>
      <c r="G16855" s="3"/>
    </row>
    <row r="16856" spans="1:7" ht="15.75" customHeight="1">
      <c r="A16856" s="3">
        <v>557905</v>
      </c>
      <c r="B16856" s="3">
        <v>400065</v>
      </c>
      <c r="C16856" s="3" t="s">
        <v>7</v>
      </c>
      <c r="D16856" s="3" t="s">
        <v>9</v>
      </c>
      <c r="E16856" s="3"/>
      <c r="F16856" s="3"/>
      <c r="G16856" s="3"/>
    </row>
    <row r="16857" spans="1:7" ht="15.75" customHeight="1">
      <c r="A16857" s="3">
        <v>557911</v>
      </c>
      <c r="B16857" s="3">
        <v>383002</v>
      </c>
      <c r="C16857" s="3" t="s">
        <v>7</v>
      </c>
      <c r="D16857" s="3" t="s">
        <v>9</v>
      </c>
      <c r="E16857" s="3">
        <v>-57</v>
      </c>
      <c r="F16857" s="3"/>
      <c r="G16857" s="3"/>
    </row>
    <row r="16858" spans="1:7" ht="15.75" customHeight="1">
      <c r="A16858" s="3">
        <v>557938</v>
      </c>
      <c r="B16858" s="3">
        <v>370867</v>
      </c>
      <c r="C16858" s="3" t="s">
        <v>7</v>
      </c>
      <c r="D16858" s="3" t="s">
        <v>9</v>
      </c>
      <c r="E16858" s="3">
        <v>576</v>
      </c>
      <c r="F16858" s="3"/>
      <c r="G16858" s="3"/>
    </row>
    <row r="16859" spans="1:7" ht="15.75" customHeight="1">
      <c r="A16859" s="3">
        <v>557944</v>
      </c>
      <c r="B16859" s="3">
        <v>380332</v>
      </c>
      <c r="C16859" s="3" t="s">
        <v>7</v>
      </c>
      <c r="D16859" s="3" t="s">
        <v>9</v>
      </c>
      <c r="E16859" s="3">
        <v>538</v>
      </c>
      <c r="F16859" s="3"/>
      <c r="G16859" s="3"/>
    </row>
    <row r="16860" spans="1:7" ht="15.75" customHeight="1">
      <c r="A16860" s="3">
        <v>558040</v>
      </c>
      <c r="B16860" s="3">
        <v>396518</v>
      </c>
      <c r="C16860" s="3" t="s">
        <v>7</v>
      </c>
      <c r="D16860" s="3" t="s">
        <v>9</v>
      </c>
      <c r="E16860" s="3">
        <v>30</v>
      </c>
      <c r="F16860" s="3"/>
      <c r="G16860" s="3"/>
    </row>
    <row r="16861" spans="1:7" ht="15.75" customHeight="1">
      <c r="A16861" s="3">
        <v>539441</v>
      </c>
      <c r="B16861" s="3">
        <v>310553</v>
      </c>
      <c r="C16861" s="3" t="s">
        <v>10</v>
      </c>
      <c r="D16861" s="3" t="s">
        <v>9</v>
      </c>
      <c r="E16861" s="3">
        <v>23</v>
      </c>
      <c r="F16861" s="3"/>
      <c r="G16861" s="3"/>
    </row>
    <row r="16862" spans="1:7" ht="15.75" customHeight="1">
      <c r="A16862" s="3">
        <v>539448</v>
      </c>
      <c r="B16862" s="3">
        <v>310060</v>
      </c>
      <c r="C16862" s="3" t="s">
        <v>7</v>
      </c>
      <c r="D16862" s="3" t="s">
        <v>9</v>
      </c>
      <c r="E16862" s="3">
        <v>18</v>
      </c>
      <c r="F16862" s="3"/>
      <c r="G16862" s="3"/>
    </row>
    <row r="16863" spans="1:7" ht="15.75" customHeight="1">
      <c r="A16863" s="3">
        <v>539620</v>
      </c>
      <c r="B16863" s="3">
        <v>392763</v>
      </c>
      <c r="C16863" s="3" t="s">
        <v>7</v>
      </c>
      <c r="D16863" s="3" t="s">
        <v>8</v>
      </c>
      <c r="E16863" s="3"/>
      <c r="F16863" s="3"/>
      <c r="G16863" s="3"/>
    </row>
    <row r="16864" spans="1:7" ht="15.75" customHeight="1">
      <c r="A16864" s="3">
        <v>539705</v>
      </c>
      <c r="B16864" s="3">
        <v>406161</v>
      </c>
      <c r="C16864" s="3" t="s">
        <v>7</v>
      </c>
      <c r="D16864" s="3" t="s">
        <v>8</v>
      </c>
      <c r="E16864" s="3"/>
      <c r="F16864" s="3">
        <v>559887</v>
      </c>
      <c r="G16864" s="3">
        <v>0</v>
      </c>
    </row>
    <row r="16865" spans="1:7" ht="15.75" customHeight="1">
      <c r="A16865" s="3">
        <v>539716</v>
      </c>
      <c r="B16865" s="3">
        <v>299362</v>
      </c>
      <c r="C16865" s="3" t="s">
        <v>7</v>
      </c>
      <c r="D16865" s="3" t="s">
        <v>9</v>
      </c>
      <c r="E16865" s="3"/>
      <c r="F16865" s="3"/>
      <c r="G16865" s="3"/>
    </row>
    <row r="16866" spans="1:7" ht="15.75" customHeight="1">
      <c r="A16866" s="3">
        <v>539828</v>
      </c>
      <c r="B16866" s="3">
        <v>248604</v>
      </c>
      <c r="C16866" s="3" t="s">
        <v>7</v>
      </c>
      <c r="D16866" s="3" t="s">
        <v>9</v>
      </c>
      <c r="E16866" s="3">
        <v>-56</v>
      </c>
      <c r="F16866" s="3"/>
      <c r="G16866" s="3"/>
    </row>
    <row r="16867" spans="1:7" ht="15.75" customHeight="1">
      <c r="A16867" s="3">
        <v>539864</v>
      </c>
      <c r="B16867" s="3">
        <v>360334</v>
      </c>
      <c r="C16867" s="3" t="s">
        <v>7</v>
      </c>
      <c r="D16867" s="3" t="s">
        <v>9</v>
      </c>
      <c r="E16867" s="3">
        <v>-20</v>
      </c>
      <c r="F16867" s="3"/>
      <c r="G16867" s="3"/>
    </row>
    <row r="16868" spans="1:7" ht="15.75" customHeight="1">
      <c r="A16868" s="3">
        <v>540020</v>
      </c>
      <c r="B16868" s="3">
        <v>364783</v>
      </c>
      <c r="C16868" s="3" t="s">
        <v>7</v>
      </c>
      <c r="D16868" s="3" t="s">
        <v>9</v>
      </c>
      <c r="E16868" s="3"/>
      <c r="F16868" s="3"/>
      <c r="G16868" s="3"/>
    </row>
    <row r="16869" spans="1:7" ht="15.75" customHeight="1">
      <c r="A16869" s="3">
        <v>540060</v>
      </c>
      <c r="B16869" s="3">
        <v>381787</v>
      </c>
      <c r="C16869" s="3" t="s">
        <v>10</v>
      </c>
      <c r="D16869" s="3" t="s">
        <v>9</v>
      </c>
      <c r="E16869" s="3">
        <v>-7</v>
      </c>
      <c r="F16869" s="3"/>
      <c r="G16869" s="3"/>
    </row>
    <row r="16870" spans="1:7" ht="15.75" customHeight="1">
      <c r="A16870" s="3">
        <v>540133</v>
      </c>
      <c r="B16870" s="3">
        <v>364325</v>
      </c>
      <c r="C16870" s="3" t="s">
        <v>7</v>
      </c>
      <c r="D16870" s="3" t="s">
        <v>9</v>
      </c>
      <c r="E16870" s="3">
        <v>-26</v>
      </c>
      <c r="F16870" s="3"/>
      <c r="G16870" s="3"/>
    </row>
    <row r="16871" spans="1:7" ht="15.75" customHeight="1">
      <c r="A16871" s="3">
        <v>540139</v>
      </c>
      <c r="B16871" s="3">
        <v>289112</v>
      </c>
      <c r="C16871" s="3" t="s">
        <v>10</v>
      </c>
      <c r="D16871" s="3" t="s">
        <v>9</v>
      </c>
      <c r="E16871" s="3">
        <v>-17</v>
      </c>
      <c r="F16871" s="3"/>
      <c r="G16871" s="3"/>
    </row>
    <row r="16872" spans="1:7" ht="15.75" customHeight="1">
      <c r="A16872" s="3">
        <v>540254</v>
      </c>
      <c r="B16872" s="3">
        <v>383144</v>
      </c>
      <c r="C16872" s="3" t="s">
        <v>10</v>
      </c>
      <c r="D16872" s="3" t="s">
        <v>9</v>
      </c>
      <c r="E16872" s="3">
        <v>75</v>
      </c>
      <c r="F16872" s="3">
        <v>534854</v>
      </c>
      <c r="G16872" s="3">
        <v>120</v>
      </c>
    </row>
    <row r="16873" spans="1:7" ht="15.75" customHeight="1">
      <c r="A16873" s="3">
        <v>540441</v>
      </c>
      <c r="B16873" s="3">
        <v>338667</v>
      </c>
      <c r="C16873" s="3" t="s">
        <v>7</v>
      </c>
      <c r="D16873" s="3" t="s">
        <v>9</v>
      </c>
      <c r="E16873" s="3"/>
      <c r="F16873" s="3"/>
      <c r="G16873" s="3"/>
    </row>
    <row r="16874" spans="1:7" ht="15.75" customHeight="1">
      <c r="A16874" s="3">
        <v>540504</v>
      </c>
      <c r="B16874" s="3">
        <v>341710</v>
      </c>
      <c r="C16874" s="3" t="s">
        <v>7</v>
      </c>
      <c r="D16874" s="3" t="s">
        <v>9</v>
      </c>
      <c r="E16874" s="3">
        <v>47</v>
      </c>
      <c r="F16874" s="3"/>
      <c r="G16874" s="3"/>
    </row>
    <row r="16875" spans="1:7" ht="15.75" customHeight="1">
      <c r="A16875" s="3">
        <v>540509</v>
      </c>
      <c r="B16875" s="3">
        <v>406902</v>
      </c>
      <c r="C16875" s="3" t="s">
        <v>7</v>
      </c>
      <c r="D16875" s="3" t="s">
        <v>9</v>
      </c>
      <c r="E16875" s="3">
        <v>35</v>
      </c>
      <c r="F16875" s="3">
        <v>536255</v>
      </c>
      <c r="G16875" s="3">
        <v>30</v>
      </c>
    </row>
    <row r="16876" spans="1:7" ht="15.75" customHeight="1">
      <c r="A16876" s="3">
        <v>540572</v>
      </c>
      <c r="B16876" s="3">
        <v>346208</v>
      </c>
      <c r="C16876" s="3" t="s">
        <v>10</v>
      </c>
      <c r="D16876" s="3" t="s">
        <v>9</v>
      </c>
      <c r="E16876" s="3">
        <v>-80</v>
      </c>
      <c r="F16876" s="3"/>
      <c r="G16876" s="3"/>
    </row>
    <row r="16877" spans="1:7" ht="15.75" customHeight="1">
      <c r="A16877" s="3">
        <v>540644</v>
      </c>
      <c r="B16877" s="3">
        <v>408319</v>
      </c>
      <c r="C16877" s="3" t="s">
        <v>7</v>
      </c>
      <c r="D16877" s="3" t="s">
        <v>9</v>
      </c>
      <c r="E16877" s="3"/>
      <c r="F16877" s="3"/>
      <c r="G16877" s="3"/>
    </row>
    <row r="16878" spans="1:7" ht="15.75" customHeight="1">
      <c r="A16878" s="3">
        <v>540685</v>
      </c>
      <c r="B16878" s="3">
        <v>346392</v>
      </c>
      <c r="C16878" s="3" t="s">
        <v>7</v>
      </c>
      <c r="D16878" s="3" t="s">
        <v>9</v>
      </c>
      <c r="E16878" s="3">
        <v>28</v>
      </c>
      <c r="F16878" s="3"/>
      <c r="G16878" s="3"/>
    </row>
    <row r="16879" spans="1:7" ht="15.75" customHeight="1">
      <c r="A16879" s="3">
        <v>540728</v>
      </c>
      <c r="B16879" s="3">
        <v>364957</v>
      </c>
      <c r="C16879" s="3" t="s">
        <v>7</v>
      </c>
      <c r="D16879" s="3" t="s">
        <v>9</v>
      </c>
      <c r="E16879" s="3">
        <v>-2</v>
      </c>
      <c r="F16879" s="3"/>
      <c r="G16879" s="3"/>
    </row>
    <row r="16880" spans="1:7" ht="15.75" customHeight="1">
      <c r="A16880" s="3">
        <v>540779</v>
      </c>
      <c r="B16880" s="3">
        <v>384193</v>
      </c>
      <c r="C16880" s="3" t="s">
        <v>10</v>
      </c>
      <c r="D16880" s="3" t="s">
        <v>9</v>
      </c>
      <c r="E16880" s="3">
        <v>6</v>
      </c>
      <c r="F16880" s="3">
        <v>550547</v>
      </c>
      <c r="G16880" s="3">
        <v>0</v>
      </c>
    </row>
    <row r="16881" spans="1:7" ht="15.75" customHeight="1">
      <c r="A16881" s="3">
        <v>540836</v>
      </c>
      <c r="B16881" s="3">
        <v>377235</v>
      </c>
      <c r="C16881" s="3" t="s">
        <v>7</v>
      </c>
      <c r="D16881" s="3" t="s">
        <v>9</v>
      </c>
      <c r="E16881" s="3">
        <v>10</v>
      </c>
      <c r="F16881" s="3"/>
      <c r="G16881" s="3"/>
    </row>
    <row r="16882" spans="1:7" ht="15.75" customHeight="1">
      <c r="A16882" s="3">
        <v>540847</v>
      </c>
      <c r="B16882" s="3">
        <v>299845</v>
      </c>
      <c r="C16882" s="3" t="s">
        <v>7</v>
      </c>
      <c r="D16882" s="3" t="s">
        <v>9</v>
      </c>
      <c r="E16882" s="3">
        <v>-102</v>
      </c>
      <c r="F16882" s="3"/>
      <c r="G16882" s="3"/>
    </row>
    <row r="16883" spans="1:7" ht="15.75" customHeight="1">
      <c r="A16883" s="3">
        <v>540914</v>
      </c>
      <c r="B16883" s="3">
        <v>388830</v>
      </c>
      <c r="C16883" s="3" t="s">
        <v>7</v>
      </c>
      <c r="D16883" s="3" t="s">
        <v>9</v>
      </c>
      <c r="E16883" s="3">
        <v>122</v>
      </c>
      <c r="F16883" s="3"/>
      <c r="G16883" s="3"/>
    </row>
    <row r="16884" spans="1:7" ht="15.75" customHeight="1">
      <c r="A16884" s="3">
        <v>541103</v>
      </c>
      <c r="B16884" s="3">
        <v>359864</v>
      </c>
      <c r="C16884" s="3" t="s">
        <v>7</v>
      </c>
      <c r="D16884" s="3" t="s">
        <v>9</v>
      </c>
      <c r="E16884" s="3">
        <v>-69</v>
      </c>
      <c r="F16884" s="3">
        <v>527333</v>
      </c>
      <c r="G16884" s="3">
        <v>60</v>
      </c>
    </row>
    <row r="16885" spans="1:7" ht="15.75" customHeight="1">
      <c r="A16885" s="3">
        <v>541197</v>
      </c>
      <c r="B16885" s="3">
        <v>192575</v>
      </c>
      <c r="C16885" s="3" t="s">
        <v>10</v>
      </c>
      <c r="D16885" s="3" t="s">
        <v>8</v>
      </c>
      <c r="E16885" s="3"/>
      <c r="F16885" s="3"/>
      <c r="G16885" s="3"/>
    </row>
    <row r="16886" spans="1:7" ht="15.75" customHeight="1">
      <c r="A16886" s="3">
        <v>541199</v>
      </c>
      <c r="B16886" s="3">
        <v>291723</v>
      </c>
      <c r="C16886" s="3" t="s">
        <v>7</v>
      </c>
      <c r="D16886" s="3" t="s">
        <v>9</v>
      </c>
      <c r="E16886" s="3">
        <v>-3</v>
      </c>
      <c r="F16886" s="3"/>
      <c r="G16886" s="3"/>
    </row>
    <row r="16887" spans="1:7" ht="15.75" customHeight="1">
      <c r="A16887" s="3">
        <v>541212</v>
      </c>
      <c r="B16887" s="3">
        <v>350769</v>
      </c>
      <c r="C16887" s="3" t="s">
        <v>7</v>
      </c>
      <c r="D16887" s="3" t="s">
        <v>9</v>
      </c>
      <c r="E16887" s="3">
        <v>28</v>
      </c>
      <c r="F16887" s="3"/>
      <c r="G16887" s="3"/>
    </row>
    <row r="16888" spans="1:7" ht="15.75" customHeight="1">
      <c r="A16888" s="3">
        <v>541321</v>
      </c>
      <c r="B16888" s="3">
        <v>404654</v>
      </c>
      <c r="C16888" s="3" t="s">
        <v>7</v>
      </c>
      <c r="D16888" s="3" t="s">
        <v>9</v>
      </c>
      <c r="E16888" s="3">
        <v>177</v>
      </c>
      <c r="F16888" s="3"/>
      <c r="G16888" s="3"/>
    </row>
    <row r="16889" spans="1:7" ht="15.75" customHeight="1">
      <c r="A16889" s="3">
        <v>541434</v>
      </c>
      <c r="B16889" s="3">
        <v>264086</v>
      </c>
      <c r="C16889" s="3" t="s">
        <v>7</v>
      </c>
      <c r="D16889" s="3" t="s">
        <v>9</v>
      </c>
      <c r="E16889" s="3">
        <v>-183</v>
      </c>
      <c r="F16889" s="3"/>
      <c r="G16889" s="3"/>
    </row>
    <row r="16890" spans="1:7" ht="15.75" customHeight="1">
      <c r="A16890" s="3">
        <v>541488</v>
      </c>
      <c r="B16890" s="3">
        <v>399304</v>
      </c>
      <c r="C16890" s="3" t="s">
        <v>7</v>
      </c>
      <c r="D16890" s="3" t="s">
        <v>9</v>
      </c>
      <c r="E16890" s="3">
        <v>72</v>
      </c>
      <c r="F16890" s="3"/>
      <c r="G16890" s="3"/>
    </row>
    <row r="16891" spans="1:7" ht="15.75" customHeight="1">
      <c r="A16891" s="3">
        <v>541558</v>
      </c>
      <c r="B16891" s="3">
        <v>384468</v>
      </c>
      <c r="C16891" s="3" t="s">
        <v>7</v>
      </c>
      <c r="D16891" s="3" t="s">
        <v>9</v>
      </c>
      <c r="E16891" s="3">
        <v>-42</v>
      </c>
      <c r="F16891" s="3"/>
      <c r="G16891" s="3"/>
    </row>
    <row r="16892" spans="1:7" ht="15.75" customHeight="1">
      <c r="A16892" s="3">
        <v>541618</v>
      </c>
      <c r="B16892" s="3">
        <v>406388</v>
      </c>
      <c r="C16892" s="3" t="s">
        <v>7</v>
      </c>
      <c r="D16892" s="3" t="s">
        <v>9</v>
      </c>
      <c r="E16892" s="3">
        <v>-78</v>
      </c>
      <c r="F16892" s="3"/>
      <c r="G16892" s="3"/>
    </row>
    <row r="16893" spans="1:7" ht="15.75" customHeight="1">
      <c r="A16893" s="3">
        <v>541788</v>
      </c>
      <c r="B16893" s="3">
        <v>405432</v>
      </c>
      <c r="C16893" s="3" t="s">
        <v>7</v>
      </c>
      <c r="D16893" s="3" t="s">
        <v>9</v>
      </c>
      <c r="E16893" s="3"/>
      <c r="F16893" s="3"/>
      <c r="G16893" s="3"/>
    </row>
    <row r="16894" spans="1:7" ht="15.75" customHeight="1">
      <c r="A16894" s="3">
        <v>541874</v>
      </c>
      <c r="B16894" s="3">
        <v>397479</v>
      </c>
      <c r="C16894" s="3" t="s">
        <v>7</v>
      </c>
      <c r="D16894" s="3" t="s">
        <v>9</v>
      </c>
      <c r="E16894" s="3"/>
      <c r="F16894" s="3"/>
      <c r="G16894" s="3"/>
    </row>
    <row r="16895" spans="1:7" ht="15.75" customHeight="1">
      <c r="A16895" s="3">
        <v>542041</v>
      </c>
      <c r="B16895" s="3">
        <v>208090</v>
      </c>
      <c r="C16895" s="3" t="s">
        <v>7</v>
      </c>
      <c r="D16895" s="3" t="s">
        <v>9</v>
      </c>
      <c r="E16895" s="3">
        <v>2</v>
      </c>
      <c r="F16895" s="3">
        <v>541715</v>
      </c>
      <c r="G16895" s="3">
        <v>30</v>
      </c>
    </row>
    <row r="16896" spans="1:7" ht="15.75" customHeight="1">
      <c r="A16896" s="3">
        <v>542051</v>
      </c>
      <c r="B16896" s="3">
        <v>402993</v>
      </c>
      <c r="C16896" s="3" t="s">
        <v>7</v>
      </c>
      <c r="D16896" s="3" t="s">
        <v>9</v>
      </c>
      <c r="E16896" s="3">
        <v>92</v>
      </c>
      <c r="F16896" s="3"/>
      <c r="G16896" s="3"/>
    </row>
    <row r="16897" spans="1:7" ht="15.75" customHeight="1">
      <c r="A16897" s="3">
        <v>542072</v>
      </c>
      <c r="B16897" s="3">
        <v>367608</v>
      </c>
      <c r="C16897" s="3" t="s">
        <v>10</v>
      </c>
      <c r="D16897" s="3" t="s">
        <v>8</v>
      </c>
      <c r="E16897" s="3"/>
      <c r="F16897" s="3"/>
      <c r="G16897" s="3"/>
    </row>
    <row r="16898" spans="1:7" ht="15.75" customHeight="1">
      <c r="A16898" s="3">
        <v>542083</v>
      </c>
      <c r="B16898" s="3">
        <v>385131</v>
      </c>
      <c r="C16898" s="3" t="s">
        <v>10</v>
      </c>
      <c r="D16898" s="3" t="s">
        <v>9</v>
      </c>
      <c r="E16898" s="3">
        <v>-12</v>
      </c>
      <c r="F16898" s="3">
        <v>542592</v>
      </c>
      <c r="G16898" s="3">
        <v>180</v>
      </c>
    </row>
    <row r="16899" spans="1:7" ht="15.75" customHeight="1">
      <c r="A16899" s="3">
        <v>542110</v>
      </c>
      <c r="B16899" s="3">
        <v>395517</v>
      </c>
      <c r="C16899" s="3" t="s">
        <v>7</v>
      </c>
      <c r="D16899" s="3" t="s">
        <v>9</v>
      </c>
      <c r="E16899" s="3"/>
      <c r="F16899" s="3"/>
      <c r="G16899" s="3"/>
    </row>
    <row r="16900" spans="1:7" ht="15.75" customHeight="1">
      <c r="A16900" s="3">
        <v>542150</v>
      </c>
      <c r="B16900" s="3">
        <v>215979</v>
      </c>
      <c r="C16900" s="3" t="s">
        <v>7</v>
      </c>
      <c r="D16900" s="3" t="s">
        <v>9</v>
      </c>
      <c r="E16900" s="3">
        <v>12</v>
      </c>
      <c r="F16900" s="3"/>
      <c r="G16900" s="3"/>
    </row>
    <row r="16901" spans="1:7" ht="15.75" customHeight="1">
      <c r="A16901" s="3">
        <v>542176</v>
      </c>
      <c r="B16901" s="3">
        <v>180059</v>
      </c>
      <c r="C16901" s="3" t="s">
        <v>10</v>
      </c>
      <c r="D16901" s="3" t="s">
        <v>9</v>
      </c>
      <c r="E16901" s="3"/>
      <c r="F16901" s="3"/>
      <c r="G16901" s="3"/>
    </row>
    <row r="16902" spans="1:7" ht="15.75" customHeight="1">
      <c r="A16902" s="3">
        <v>542179</v>
      </c>
      <c r="B16902" s="3">
        <v>248272</v>
      </c>
      <c r="C16902" s="3" t="s">
        <v>7</v>
      </c>
      <c r="D16902" s="3" t="s">
        <v>9</v>
      </c>
      <c r="E16902" s="3">
        <v>-376</v>
      </c>
      <c r="F16902" s="3"/>
      <c r="G16902" s="3"/>
    </row>
    <row r="16903" spans="1:7" ht="15.75" customHeight="1">
      <c r="A16903" s="3">
        <v>542180</v>
      </c>
      <c r="B16903" s="3">
        <v>365315</v>
      </c>
      <c r="C16903" s="3" t="s">
        <v>10</v>
      </c>
      <c r="D16903" s="3" t="s">
        <v>8</v>
      </c>
      <c r="E16903" s="3"/>
      <c r="F16903" s="3"/>
      <c r="G16903" s="3"/>
    </row>
    <row r="16904" spans="1:7" ht="15.75" customHeight="1">
      <c r="A16904" s="3">
        <v>542218</v>
      </c>
      <c r="B16904" s="3">
        <v>403535</v>
      </c>
      <c r="C16904" s="3" t="s">
        <v>7</v>
      </c>
      <c r="D16904" s="3" t="s">
        <v>9</v>
      </c>
      <c r="E16904" s="3">
        <v>44</v>
      </c>
      <c r="F16904" s="3"/>
      <c r="G16904" s="3"/>
    </row>
    <row r="16905" spans="1:7" ht="15.75" customHeight="1">
      <c r="A16905" s="3">
        <v>542378</v>
      </c>
      <c r="B16905" s="3">
        <v>401183</v>
      </c>
      <c r="C16905" s="3" t="s">
        <v>7</v>
      </c>
      <c r="D16905" s="3" t="s">
        <v>8</v>
      </c>
      <c r="E16905" s="3"/>
      <c r="F16905" s="3"/>
      <c r="G16905" s="3"/>
    </row>
    <row r="16906" spans="1:7" ht="15.75" customHeight="1">
      <c r="A16906" s="3">
        <v>542380</v>
      </c>
      <c r="B16906" s="3">
        <v>410534</v>
      </c>
      <c r="C16906" s="3" t="s">
        <v>7</v>
      </c>
      <c r="D16906" s="3" t="s">
        <v>9</v>
      </c>
      <c r="E16906" s="3"/>
      <c r="F16906" s="3"/>
      <c r="G16906" s="3"/>
    </row>
    <row r="16907" spans="1:7" ht="15.75" customHeight="1">
      <c r="A16907" s="3">
        <v>542384</v>
      </c>
      <c r="B16907" s="3">
        <v>344254</v>
      </c>
      <c r="C16907" s="3" t="s">
        <v>10</v>
      </c>
      <c r="D16907" s="3" t="s">
        <v>9</v>
      </c>
      <c r="E16907" s="3">
        <v>97</v>
      </c>
      <c r="F16907" s="3">
        <v>539674</v>
      </c>
      <c r="G16907" s="3">
        <v>180</v>
      </c>
    </row>
    <row r="16908" spans="1:7" ht="15.75" customHeight="1">
      <c r="A16908" s="3">
        <v>542417</v>
      </c>
      <c r="B16908" s="3">
        <v>400004</v>
      </c>
      <c r="C16908" s="3" t="s">
        <v>7</v>
      </c>
      <c r="D16908" s="3" t="s">
        <v>9</v>
      </c>
      <c r="E16908" s="3">
        <v>82</v>
      </c>
      <c r="F16908" s="3"/>
      <c r="G16908" s="3"/>
    </row>
    <row r="16909" spans="1:7" ht="15.75" customHeight="1">
      <c r="A16909" s="3">
        <v>542430</v>
      </c>
      <c r="B16909" s="3">
        <v>387949</v>
      </c>
      <c r="C16909" s="3" t="s">
        <v>7</v>
      </c>
      <c r="D16909" s="3" t="s">
        <v>9</v>
      </c>
      <c r="E16909" s="3">
        <v>-23</v>
      </c>
      <c r="F16909" s="3"/>
      <c r="G16909" s="3"/>
    </row>
    <row r="16910" spans="1:7" ht="15.75" customHeight="1">
      <c r="A16910" s="3">
        <v>542444</v>
      </c>
      <c r="B16910" s="3">
        <v>407529</v>
      </c>
      <c r="C16910" s="3" t="s">
        <v>7</v>
      </c>
      <c r="D16910" s="3" t="s">
        <v>9</v>
      </c>
      <c r="E16910" s="3">
        <v>116</v>
      </c>
      <c r="F16910" s="3"/>
      <c r="G16910" s="3"/>
    </row>
    <row r="16911" spans="1:7" ht="15.75" customHeight="1">
      <c r="A16911" s="3">
        <v>542564</v>
      </c>
      <c r="B16911" s="3">
        <v>375774</v>
      </c>
      <c r="C16911" s="3" t="s">
        <v>7</v>
      </c>
      <c r="D16911" s="3" t="s">
        <v>9</v>
      </c>
      <c r="E16911" s="3">
        <v>15</v>
      </c>
      <c r="F16911" s="3"/>
      <c r="G16911" s="3"/>
    </row>
    <row r="16912" spans="1:7" ht="15.75" customHeight="1">
      <c r="A16912" s="3">
        <v>542573</v>
      </c>
      <c r="B16912" s="3">
        <v>402679</v>
      </c>
      <c r="C16912" s="3" t="s">
        <v>7</v>
      </c>
      <c r="D16912" s="3" t="s">
        <v>9</v>
      </c>
      <c r="E16912" s="3"/>
      <c r="F16912" s="3">
        <v>542341</v>
      </c>
      <c r="G16912" s="3">
        <v>0</v>
      </c>
    </row>
    <row r="16913" spans="1:7" ht="15.75" customHeight="1">
      <c r="A16913" s="3">
        <v>542577</v>
      </c>
      <c r="B16913" s="3">
        <v>194600</v>
      </c>
      <c r="C16913" s="3" t="s">
        <v>7</v>
      </c>
      <c r="D16913" s="3" t="s">
        <v>8</v>
      </c>
      <c r="E16913" s="3"/>
      <c r="F16913" s="3"/>
      <c r="G16913" s="3"/>
    </row>
    <row r="16914" spans="1:7" ht="15.75" customHeight="1">
      <c r="A16914" s="3">
        <v>542737</v>
      </c>
      <c r="B16914" s="3">
        <v>319043</v>
      </c>
      <c r="C16914" s="3" t="s">
        <v>7</v>
      </c>
      <c r="D16914" s="3" t="s">
        <v>9</v>
      </c>
      <c r="E16914" s="3">
        <v>96</v>
      </c>
      <c r="F16914" s="3"/>
      <c r="G16914" s="3"/>
    </row>
    <row r="16915" spans="1:7" ht="15.75" customHeight="1">
      <c r="A16915" s="3">
        <v>542769</v>
      </c>
      <c r="B16915" s="3">
        <v>377316</v>
      </c>
      <c r="C16915" s="3" t="s">
        <v>7</v>
      </c>
      <c r="D16915" s="3" t="s">
        <v>9</v>
      </c>
      <c r="E16915" s="3">
        <v>346</v>
      </c>
      <c r="F16915" s="3"/>
      <c r="G16915" s="3"/>
    </row>
    <row r="16916" spans="1:7" ht="15.75" customHeight="1">
      <c r="A16916" s="3">
        <v>542771</v>
      </c>
      <c r="B16916" s="3">
        <v>405122</v>
      </c>
      <c r="C16916" s="3" t="s">
        <v>7</v>
      </c>
      <c r="D16916" s="3" t="s">
        <v>9</v>
      </c>
      <c r="E16916" s="3">
        <v>-24</v>
      </c>
      <c r="F16916" s="3"/>
      <c r="G16916" s="3"/>
    </row>
    <row r="16917" spans="1:7" ht="15.75" customHeight="1">
      <c r="A16917" s="3">
        <v>542873</v>
      </c>
      <c r="B16917" s="3">
        <v>402562</v>
      </c>
      <c r="C16917" s="3" t="s">
        <v>10</v>
      </c>
      <c r="D16917" s="3" t="s">
        <v>8</v>
      </c>
      <c r="E16917" s="3"/>
      <c r="F16917" s="3"/>
      <c r="G16917" s="3"/>
    </row>
    <row r="16918" spans="1:7" ht="15.75" customHeight="1">
      <c r="A16918" s="3">
        <v>542900</v>
      </c>
      <c r="B16918" s="3">
        <v>399952</v>
      </c>
      <c r="C16918" s="3" t="s">
        <v>7</v>
      </c>
      <c r="D16918" s="3" t="s">
        <v>8</v>
      </c>
      <c r="E16918" s="3"/>
      <c r="F16918" s="3"/>
      <c r="G16918" s="3"/>
    </row>
    <row r="16919" spans="1:7" ht="15.75" customHeight="1">
      <c r="A16919" s="3">
        <v>542903</v>
      </c>
      <c r="B16919" s="3">
        <v>407636</v>
      </c>
      <c r="C16919" s="3" t="s">
        <v>7</v>
      </c>
      <c r="D16919" s="3" t="s">
        <v>9</v>
      </c>
      <c r="E16919" s="3">
        <v>245</v>
      </c>
      <c r="F16919" s="3"/>
      <c r="G16919" s="3"/>
    </row>
    <row r="16920" spans="1:7" ht="15.75" customHeight="1">
      <c r="A16920" s="3">
        <v>542909</v>
      </c>
      <c r="B16920" s="3">
        <v>407865</v>
      </c>
      <c r="C16920" s="3" t="s">
        <v>7</v>
      </c>
      <c r="D16920" s="3" t="s">
        <v>9</v>
      </c>
      <c r="E16920" s="3">
        <v>114</v>
      </c>
      <c r="F16920" s="3">
        <v>535365</v>
      </c>
      <c r="G16920" s="3">
        <v>30</v>
      </c>
    </row>
    <row r="16921" spans="1:7" ht="15.75" customHeight="1">
      <c r="A16921" s="3">
        <v>542923</v>
      </c>
      <c r="B16921" s="3">
        <v>337717</v>
      </c>
      <c r="C16921" s="3" t="s">
        <v>7</v>
      </c>
      <c r="D16921" s="3" t="s">
        <v>9</v>
      </c>
      <c r="E16921" s="3">
        <v>59</v>
      </c>
      <c r="F16921" s="3"/>
      <c r="G16921" s="3"/>
    </row>
    <row r="16922" spans="1:7" ht="15.75" customHeight="1">
      <c r="A16922" s="3">
        <v>542993</v>
      </c>
      <c r="B16922" s="3">
        <v>258737</v>
      </c>
      <c r="C16922" s="3" t="s">
        <v>7</v>
      </c>
      <c r="D16922" s="3" t="s">
        <v>9</v>
      </c>
      <c r="E16922" s="3">
        <v>39</v>
      </c>
      <c r="F16922" s="3">
        <v>526456</v>
      </c>
      <c r="G16922" s="3">
        <v>600</v>
      </c>
    </row>
    <row r="16923" spans="1:7" ht="15.75" customHeight="1">
      <c r="A16923" s="3">
        <v>543165</v>
      </c>
      <c r="B16923" s="3">
        <v>348526</v>
      </c>
      <c r="C16923" s="3" t="s">
        <v>10</v>
      </c>
      <c r="D16923" s="3" t="s">
        <v>9</v>
      </c>
      <c r="E16923" s="3">
        <v>-310</v>
      </c>
      <c r="F16923" s="3"/>
      <c r="G16923" s="3"/>
    </row>
    <row r="16924" spans="1:7" ht="15.75" customHeight="1">
      <c r="A16924" s="3">
        <v>543263</v>
      </c>
      <c r="B16924" s="3">
        <v>383485</v>
      </c>
      <c r="C16924" s="3" t="s">
        <v>7</v>
      </c>
      <c r="D16924" s="3" t="s">
        <v>9</v>
      </c>
      <c r="E16924" s="3">
        <v>146</v>
      </c>
      <c r="F16924" s="3"/>
      <c r="G16924" s="3"/>
    </row>
    <row r="16925" spans="1:7" ht="15.75" customHeight="1">
      <c r="A16925" s="3">
        <v>575827</v>
      </c>
      <c r="B16925" s="3">
        <v>387810</v>
      </c>
      <c r="C16925" s="3" t="s">
        <v>10</v>
      </c>
      <c r="D16925" s="3" t="s">
        <v>9</v>
      </c>
      <c r="E16925" s="3">
        <v>-57</v>
      </c>
      <c r="F16925" s="3"/>
      <c r="G16925" s="3"/>
    </row>
    <row r="16926" spans="1:7" ht="15.75" customHeight="1">
      <c r="A16926" s="3">
        <v>555276</v>
      </c>
      <c r="B16926" s="3">
        <v>410980</v>
      </c>
      <c r="C16926" s="3" t="s">
        <v>7</v>
      </c>
      <c r="D16926" s="3" t="s">
        <v>9</v>
      </c>
      <c r="E16926" s="3">
        <v>7246</v>
      </c>
      <c r="F16926" s="3"/>
      <c r="G16926" s="3"/>
    </row>
    <row r="16927" spans="1:7" ht="15.75" customHeight="1">
      <c r="A16927" s="3">
        <v>555355</v>
      </c>
      <c r="B16927" s="3">
        <v>314456</v>
      </c>
      <c r="C16927" s="3" t="s">
        <v>10</v>
      </c>
      <c r="D16927" s="3" t="s">
        <v>8</v>
      </c>
      <c r="E16927" s="3"/>
      <c r="F16927" s="3"/>
      <c r="G16927" s="3"/>
    </row>
    <row r="16928" spans="1:7" ht="15.75" customHeight="1">
      <c r="A16928" s="3">
        <v>555435</v>
      </c>
      <c r="B16928" s="3">
        <v>315719</v>
      </c>
      <c r="C16928" s="3" t="s">
        <v>7</v>
      </c>
      <c r="D16928" s="3" t="s">
        <v>9</v>
      </c>
      <c r="E16928" s="3">
        <v>-101</v>
      </c>
      <c r="F16928" s="3"/>
      <c r="G16928" s="3"/>
    </row>
    <row r="16929" spans="1:7" ht="15.75" customHeight="1">
      <c r="A16929" s="3">
        <v>555445</v>
      </c>
      <c r="B16929" s="3">
        <v>350811</v>
      </c>
      <c r="C16929" s="3" t="s">
        <v>7</v>
      </c>
      <c r="D16929" s="3" t="s">
        <v>9</v>
      </c>
      <c r="E16929" s="3">
        <v>174</v>
      </c>
      <c r="F16929" s="3"/>
      <c r="G16929" s="3"/>
    </row>
    <row r="16930" spans="1:7" ht="15.75" customHeight="1">
      <c r="A16930" s="3">
        <v>555499</v>
      </c>
      <c r="B16930" s="3">
        <v>393160</v>
      </c>
      <c r="C16930" s="3" t="s">
        <v>7</v>
      </c>
      <c r="D16930" s="3" t="s">
        <v>9</v>
      </c>
      <c r="E16930" s="3">
        <v>-31</v>
      </c>
      <c r="F16930" s="3"/>
      <c r="G16930" s="3"/>
    </row>
    <row r="16931" spans="1:7" ht="15.75" customHeight="1">
      <c r="A16931" s="3">
        <v>555690</v>
      </c>
      <c r="B16931" s="3">
        <v>354430</v>
      </c>
      <c r="C16931" s="3" t="s">
        <v>7</v>
      </c>
      <c r="D16931" s="3" t="s">
        <v>9</v>
      </c>
      <c r="E16931" s="3">
        <v>-39</v>
      </c>
      <c r="F16931" s="3"/>
      <c r="G16931" s="3"/>
    </row>
    <row r="16932" spans="1:7" ht="15.75" customHeight="1">
      <c r="A16932" s="3">
        <v>555777</v>
      </c>
      <c r="B16932" s="3">
        <v>203894</v>
      </c>
      <c r="C16932" s="3" t="s">
        <v>7</v>
      </c>
      <c r="D16932" s="3" t="s">
        <v>8</v>
      </c>
      <c r="E16932" s="3"/>
      <c r="F16932" s="3"/>
      <c r="G16932" s="3"/>
    </row>
    <row r="16933" spans="1:7" ht="15.75" customHeight="1">
      <c r="A16933" s="3">
        <v>555803</v>
      </c>
      <c r="B16933" s="3">
        <v>344576</v>
      </c>
      <c r="C16933" s="3" t="s">
        <v>7</v>
      </c>
      <c r="D16933" s="3" t="s">
        <v>9</v>
      </c>
      <c r="E16933" s="3">
        <v>17</v>
      </c>
      <c r="F16933" s="3"/>
      <c r="G16933" s="3"/>
    </row>
    <row r="16934" spans="1:7" ht="15.75" customHeight="1">
      <c r="A16934" s="3">
        <v>555819</v>
      </c>
      <c r="B16934" s="3">
        <v>374735</v>
      </c>
      <c r="C16934" s="3" t="s">
        <v>7</v>
      </c>
      <c r="D16934" s="3" t="s">
        <v>9</v>
      </c>
      <c r="E16934" s="3">
        <v>127</v>
      </c>
      <c r="F16934" s="3"/>
      <c r="G16934" s="3"/>
    </row>
    <row r="16935" spans="1:7" ht="15.75" customHeight="1">
      <c r="A16935" s="3">
        <v>555968</v>
      </c>
      <c r="B16935" s="3">
        <v>317330</v>
      </c>
      <c r="C16935" s="3" t="s">
        <v>10</v>
      </c>
      <c r="D16935" s="3" t="s">
        <v>9</v>
      </c>
      <c r="E16935" s="3">
        <v>15</v>
      </c>
      <c r="F16935" s="3"/>
      <c r="G16935" s="3"/>
    </row>
    <row r="16936" spans="1:7" ht="15.75" customHeight="1">
      <c r="A16936" s="3">
        <v>556152</v>
      </c>
      <c r="B16936" s="3">
        <v>413442</v>
      </c>
      <c r="C16936" s="3" t="s">
        <v>7</v>
      </c>
      <c r="D16936" s="3" t="s">
        <v>8</v>
      </c>
      <c r="E16936" s="3"/>
      <c r="F16936" s="3"/>
      <c r="G16936" s="3"/>
    </row>
    <row r="16937" spans="1:7" ht="15.75" customHeight="1">
      <c r="A16937" s="3">
        <v>556212</v>
      </c>
      <c r="B16937" s="3">
        <v>376675</v>
      </c>
      <c r="C16937" s="3" t="s">
        <v>7</v>
      </c>
      <c r="D16937" s="3" t="s">
        <v>8</v>
      </c>
      <c r="E16937" s="3"/>
      <c r="F16937" s="3"/>
      <c r="G16937" s="3"/>
    </row>
    <row r="16938" spans="1:7" ht="15.75" customHeight="1">
      <c r="A16938" s="3">
        <v>556258</v>
      </c>
      <c r="B16938" s="3">
        <v>315563</v>
      </c>
      <c r="C16938" s="3" t="s">
        <v>7</v>
      </c>
      <c r="D16938" s="3" t="s">
        <v>9</v>
      </c>
      <c r="E16938" s="3">
        <v>1</v>
      </c>
      <c r="F16938" s="3"/>
      <c r="G16938" s="3"/>
    </row>
    <row r="16939" spans="1:7" ht="15.75" customHeight="1">
      <c r="A16939" s="3">
        <v>556374</v>
      </c>
      <c r="B16939" s="3">
        <v>298757</v>
      </c>
      <c r="C16939" s="3" t="s">
        <v>10</v>
      </c>
      <c r="D16939" s="3" t="s">
        <v>9</v>
      </c>
      <c r="E16939" s="3">
        <v>-85</v>
      </c>
      <c r="F16939" s="3"/>
      <c r="G16939" s="3"/>
    </row>
    <row r="16940" spans="1:7" ht="15.75" customHeight="1">
      <c r="A16940" s="3">
        <v>556636</v>
      </c>
      <c r="B16940" s="3">
        <v>386498</v>
      </c>
      <c r="C16940" s="3" t="s">
        <v>7</v>
      </c>
      <c r="D16940" s="3" t="s">
        <v>9</v>
      </c>
      <c r="E16940" s="3">
        <v>-8650</v>
      </c>
      <c r="F16940" s="3"/>
      <c r="G16940" s="3"/>
    </row>
    <row r="16941" spans="1:7" ht="15.75" customHeight="1">
      <c r="A16941" s="3">
        <v>556644</v>
      </c>
      <c r="B16941" s="3">
        <v>338216</v>
      </c>
      <c r="C16941" s="3" t="s">
        <v>10</v>
      </c>
      <c r="D16941" s="3" t="s">
        <v>9</v>
      </c>
      <c r="E16941" s="3">
        <v>45</v>
      </c>
      <c r="F16941" s="3"/>
      <c r="G16941" s="3"/>
    </row>
    <row r="16942" spans="1:7" ht="15.75" customHeight="1">
      <c r="A16942" s="3">
        <v>556659</v>
      </c>
      <c r="B16942" s="3">
        <v>310219</v>
      </c>
      <c r="C16942" s="3" t="s">
        <v>10</v>
      </c>
      <c r="D16942" s="3" t="s">
        <v>9</v>
      </c>
      <c r="E16942" s="3">
        <v>-70</v>
      </c>
      <c r="F16942" s="3">
        <v>549808</v>
      </c>
      <c r="G16942" s="3">
        <v>480</v>
      </c>
    </row>
    <row r="16943" spans="1:7" ht="15.75" customHeight="1">
      <c r="A16943" s="3">
        <v>556678</v>
      </c>
      <c r="B16943" s="3">
        <v>402803</v>
      </c>
      <c r="C16943" s="3" t="s">
        <v>7</v>
      </c>
      <c r="D16943" s="3" t="s">
        <v>9</v>
      </c>
      <c r="E16943" s="3">
        <v>-63</v>
      </c>
      <c r="F16943" s="3"/>
      <c r="G16943" s="3"/>
    </row>
    <row r="16944" spans="1:7" ht="15.75" customHeight="1">
      <c r="A16944" s="3">
        <v>556701</v>
      </c>
      <c r="B16944" s="3">
        <v>335341</v>
      </c>
      <c r="C16944" s="3" t="s">
        <v>7</v>
      </c>
      <c r="D16944" s="3" t="s">
        <v>9</v>
      </c>
      <c r="E16944" s="3">
        <v>-4</v>
      </c>
      <c r="F16944" s="3"/>
      <c r="G16944" s="3"/>
    </row>
    <row r="16945" spans="1:7" ht="15.75" customHeight="1">
      <c r="A16945" s="3">
        <v>556702</v>
      </c>
      <c r="B16945" s="3">
        <v>381754</v>
      </c>
      <c r="C16945" s="3" t="s">
        <v>7</v>
      </c>
      <c r="D16945" s="3" t="s">
        <v>9</v>
      </c>
      <c r="E16945" s="3">
        <v>-202</v>
      </c>
      <c r="F16945" s="3"/>
      <c r="G16945" s="3"/>
    </row>
    <row r="16946" spans="1:7" ht="15.75" customHeight="1">
      <c r="A16946" s="3">
        <v>556716</v>
      </c>
      <c r="B16946" s="3">
        <v>364160</v>
      </c>
      <c r="C16946" s="3" t="s">
        <v>10</v>
      </c>
      <c r="D16946" s="3" t="s">
        <v>9</v>
      </c>
      <c r="E16946" s="3">
        <v>127</v>
      </c>
      <c r="F16946" s="3">
        <v>560217</v>
      </c>
      <c r="G16946" s="3">
        <v>30</v>
      </c>
    </row>
    <row r="16947" spans="1:7" ht="15.75" customHeight="1">
      <c r="A16947" s="3">
        <v>556762</v>
      </c>
      <c r="B16947" s="3">
        <v>329718</v>
      </c>
      <c r="C16947" s="3" t="s">
        <v>7</v>
      </c>
      <c r="D16947" s="3" t="s">
        <v>9</v>
      </c>
      <c r="E16947" s="3">
        <v>2</v>
      </c>
      <c r="F16947" s="3">
        <v>566035</v>
      </c>
      <c r="G16947" s="3">
        <v>120</v>
      </c>
    </row>
    <row r="16948" spans="1:7" ht="15.75" customHeight="1">
      <c r="A16948" s="3">
        <v>556831</v>
      </c>
      <c r="B16948" s="3">
        <v>385721</v>
      </c>
      <c r="C16948" s="3" t="s">
        <v>10</v>
      </c>
      <c r="D16948" s="3" t="s">
        <v>9</v>
      </c>
      <c r="E16948" s="3">
        <v>-93</v>
      </c>
      <c r="F16948" s="3"/>
      <c r="G16948" s="3"/>
    </row>
    <row r="16949" spans="1:7" ht="15.75" customHeight="1">
      <c r="A16949" s="3">
        <v>556837</v>
      </c>
      <c r="B16949" s="3">
        <v>409344</v>
      </c>
      <c r="C16949" s="3" t="s">
        <v>7</v>
      </c>
      <c r="D16949" s="3" t="s">
        <v>9</v>
      </c>
      <c r="E16949" s="3">
        <v>-9</v>
      </c>
      <c r="F16949" s="3"/>
      <c r="G16949" s="3"/>
    </row>
    <row r="16950" spans="1:7" ht="15.75" customHeight="1">
      <c r="A16950" s="3">
        <v>556893</v>
      </c>
      <c r="B16950" s="3">
        <v>376738</v>
      </c>
      <c r="C16950" s="3" t="s">
        <v>7</v>
      </c>
      <c r="D16950" s="3" t="s">
        <v>9</v>
      </c>
      <c r="E16950" s="3">
        <v>43</v>
      </c>
      <c r="F16950" s="3"/>
      <c r="G16950" s="3"/>
    </row>
    <row r="16951" spans="1:7" ht="15.75" customHeight="1">
      <c r="A16951" s="3">
        <v>556962</v>
      </c>
      <c r="B16951" s="3">
        <v>365546</v>
      </c>
      <c r="C16951" s="3" t="s">
        <v>7</v>
      </c>
      <c r="D16951" s="3" t="s">
        <v>9</v>
      </c>
      <c r="E16951" s="3">
        <v>23</v>
      </c>
      <c r="F16951" s="3"/>
      <c r="G16951" s="3"/>
    </row>
    <row r="16952" spans="1:7" ht="15.75" customHeight="1">
      <c r="A16952" s="3">
        <v>557001</v>
      </c>
      <c r="B16952" s="3">
        <v>268496</v>
      </c>
      <c r="C16952" s="3" t="s">
        <v>7</v>
      </c>
      <c r="D16952" s="3" t="s">
        <v>9</v>
      </c>
      <c r="E16952" s="3">
        <v>-15</v>
      </c>
      <c r="F16952" s="3"/>
      <c r="G16952" s="3"/>
    </row>
    <row r="16953" spans="1:7" ht="15.75" customHeight="1">
      <c r="A16953" s="3">
        <v>557012</v>
      </c>
      <c r="B16953" s="3">
        <v>358772</v>
      </c>
      <c r="C16953" s="3" t="s">
        <v>10</v>
      </c>
      <c r="D16953" s="3" t="s">
        <v>9</v>
      </c>
      <c r="E16953" s="3">
        <v>-29</v>
      </c>
      <c r="F16953" s="3">
        <v>553385</v>
      </c>
      <c r="G16953" s="3">
        <v>60</v>
      </c>
    </row>
    <row r="16954" spans="1:7" ht="15.75" customHeight="1">
      <c r="A16954" s="3">
        <v>557032</v>
      </c>
      <c r="B16954" s="3">
        <v>404791</v>
      </c>
      <c r="C16954" s="3" t="s">
        <v>7</v>
      </c>
      <c r="D16954" s="3" t="s">
        <v>9</v>
      </c>
      <c r="E16954" s="3">
        <v>8</v>
      </c>
      <c r="F16954" s="3"/>
      <c r="G16954" s="3"/>
    </row>
    <row r="16955" spans="1:7" ht="15.75" customHeight="1">
      <c r="A16955" s="3">
        <v>557182</v>
      </c>
      <c r="B16955" s="3">
        <v>413786</v>
      </c>
      <c r="C16955" s="3" t="s">
        <v>7</v>
      </c>
      <c r="D16955" s="3" t="s">
        <v>8</v>
      </c>
      <c r="E16955" s="3"/>
      <c r="F16955" s="3"/>
      <c r="G16955" s="3"/>
    </row>
    <row r="16956" spans="1:7" ht="15.75" customHeight="1">
      <c r="A16956" s="3">
        <v>557201</v>
      </c>
      <c r="B16956" s="3">
        <v>362339</v>
      </c>
      <c r="C16956" s="3" t="s">
        <v>10</v>
      </c>
      <c r="D16956" s="3" t="s">
        <v>9</v>
      </c>
      <c r="E16956" s="3">
        <v>-390</v>
      </c>
      <c r="F16956" s="3"/>
      <c r="G16956" s="3"/>
    </row>
    <row r="16957" spans="1:7" ht="15.75" customHeight="1">
      <c r="A16957" s="3">
        <v>557319</v>
      </c>
      <c r="B16957" s="3">
        <v>346697</v>
      </c>
      <c r="C16957" s="3" t="s">
        <v>7</v>
      </c>
      <c r="D16957" s="3" t="s">
        <v>9</v>
      </c>
      <c r="E16957" s="3"/>
      <c r="F16957" s="3"/>
      <c r="G16957" s="3"/>
    </row>
    <row r="16958" spans="1:7" ht="15.75" customHeight="1">
      <c r="A16958" s="3">
        <v>557364</v>
      </c>
      <c r="B16958" s="3">
        <v>318782</v>
      </c>
      <c r="C16958" s="3" t="s">
        <v>10</v>
      </c>
      <c r="D16958" s="3" t="s">
        <v>9</v>
      </c>
      <c r="E16958" s="3">
        <v>-45</v>
      </c>
      <c r="F16958" s="3"/>
      <c r="G16958" s="3"/>
    </row>
    <row r="16959" spans="1:7" ht="15.75" customHeight="1">
      <c r="A16959" s="3">
        <v>557405</v>
      </c>
      <c r="B16959" s="3">
        <v>374197</v>
      </c>
      <c r="C16959" s="3" t="s">
        <v>7</v>
      </c>
      <c r="D16959" s="3" t="s">
        <v>9</v>
      </c>
      <c r="E16959" s="3">
        <v>101</v>
      </c>
      <c r="F16959" s="3"/>
      <c r="G16959" s="3"/>
    </row>
    <row r="16960" spans="1:7" ht="15.75" customHeight="1">
      <c r="A16960" s="3">
        <v>557706</v>
      </c>
      <c r="B16960" s="3">
        <v>399575</v>
      </c>
      <c r="C16960" s="3" t="s">
        <v>10</v>
      </c>
      <c r="D16960" s="3" t="s">
        <v>9</v>
      </c>
      <c r="E16960" s="3">
        <v>-17</v>
      </c>
      <c r="F16960" s="3">
        <v>548718</v>
      </c>
      <c r="G16960" s="3">
        <v>720</v>
      </c>
    </row>
    <row r="16961" spans="1:7" ht="15.75" customHeight="1">
      <c r="A16961" s="3">
        <v>557813</v>
      </c>
      <c r="B16961" s="3">
        <v>410687</v>
      </c>
      <c r="C16961" s="3" t="s">
        <v>7</v>
      </c>
      <c r="D16961" s="3" t="s">
        <v>9</v>
      </c>
      <c r="E16961" s="3">
        <v>-77</v>
      </c>
      <c r="F16961" s="3"/>
      <c r="G16961" s="3"/>
    </row>
    <row r="16962" spans="1:7" ht="15.75" customHeight="1">
      <c r="A16962" s="3">
        <v>557929</v>
      </c>
      <c r="B16962" s="3">
        <v>358082</v>
      </c>
      <c r="C16962" s="3" t="s">
        <v>10</v>
      </c>
      <c r="D16962" s="3" t="s">
        <v>8</v>
      </c>
      <c r="E16962" s="3"/>
      <c r="F16962" s="3"/>
      <c r="G16962" s="3"/>
    </row>
    <row r="16963" spans="1:7" ht="15.75" customHeight="1">
      <c r="A16963" s="3">
        <v>557974</v>
      </c>
      <c r="B16963" s="3">
        <v>364411</v>
      </c>
      <c r="C16963" s="3" t="s">
        <v>7</v>
      </c>
      <c r="D16963" s="3" t="s">
        <v>9</v>
      </c>
      <c r="E16963" s="3">
        <v>596</v>
      </c>
      <c r="F16963" s="3"/>
      <c r="G16963" s="3"/>
    </row>
    <row r="16964" spans="1:7" ht="15.75" customHeight="1">
      <c r="A16964" s="3">
        <v>558039</v>
      </c>
      <c r="B16964" s="3">
        <v>413472</v>
      </c>
      <c r="C16964" s="3" t="s">
        <v>7</v>
      </c>
      <c r="D16964" s="3" t="s">
        <v>9</v>
      </c>
      <c r="E16964" s="3">
        <v>193</v>
      </c>
      <c r="F16964" s="3"/>
      <c r="G16964" s="3"/>
    </row>
    <row r="16965" spans="1:7" ht="15.75" customHeight="1">
      <c r="A16965" s="3">
        <v>558046</v>
      </c>
      <c r="B16965" s="3">
        <v>401869</v>
      </c>
      <c r="C16965" s="3" t="s">
        <v>10</v>
      </c>
      <c r="D16965" s="3" t="s">
        <v>8</v>
      </c>
      <c r="E16965" s="3"/>
      <c r="F16965" s="3">
        <v>556469</v>
      </c>
      <c r="G16965" s="3">
        <v>480</v>
      </c>
    </row>
    <row r="16966" spans="1:7" ht="15.75" customHeight="1">
      <c r="A16966" s="3">
        <v>558051</v>
      </c>
      <c r="B16966" s="3">
        <v>404449</v>
      </c>
      <c r="C16966" s="3" t="s">
        <v>7</v>
      </c>
      <c r="D16966" s="3" t="s">
        <v>9</v>
      </c>
      <c r="E16966" s="3">
        <v>-437</v>
      </c>
      <c r="F16966" s="3"/>
      <c r="G16966" s="3"/>
    </row>
    <row r="16967" spans="1:7" ht="15.75" customHeight="1">
      <c r="A16967" s="3">
        <v>558062</v>
      </c>
      <c r="B16967" s="3">
        <v>368230</v>
      </c>
      <c r="C16967" s="3" t="s">
        <v>7</v>
      </c>
      <c r="D16967" s="3" t="s">
        <v>9</v>
      </c>
      <c r="E16967" s="3">
        <v>-22</v>
      </c>
      <c r="F16967" s="3"/>
      <c r="G16967" s="3"/>
    </row>
    <row r="16968" spans="1:7" ht="15.75" customHeight="1">
      <c r="A16968" s="3">
        <v>558146</v>
      </c>
      <c r="B16968" s="3">
        <v>392953</v>
      </c>
      <c r="C16968" s="3" t="s">
        <v>7</v>
      </c>
      <c r="D16968" s="3" t="s">
        <v>9</v>
      </c>
      <c r="E16968" s="3">
        <v>-53</v>
      </c>
      <c r="F16968" s="3"/>
      <c r="G16968" s="3"/>
    </row>
    <row r="16969" spans="1:7" ht="15.75" customHeight="1">
      <c r="A16969" s="3">
        <v>558169</v>
      </c>
      <c r="B16969" s="3">
        <v>404460</v>
      </c>
      <c r="C16969" s="3" t="s">
        <v>7</v>
      </c>
      <c r="D16969" s="3" t="s">
        <v>9</v>
      </c>
      <c r="E16969" s="3">
        <v>-26</v>
      </c>
      <c r="F16969" s="3"/>
      <c r="G16969" s="3"/>
    </row>
    <row r="16970" spans="1:7" ht="15.75" customHeight="1">
      <c r="A16970" s="3">
        <v>558050</v>
      </c>
      <c r="B16970" s="3">
        <v>387888</v>
      </c>
      <c r="C16970" s="3" t="s">
        <v>7</v>
      </c>
      <c r="D16970" s="3" t="s">
        <v>9</v>
      </c>
      <c r="E16970" s="3">
        <v>177</v>
      </c>
      <c r="F16970" s="3"/>
      <c r="G16970" s="3"/>
    </row>
    <row r="16971" spans="1:7" ht="15.75" customHeight="1">
      <c r="A16971" s="3">
        <v>558131</v>
      </c>
      <c r="B16971" s="3">
        <v>358082</v>
      </c>
      <c r="C16971" s="3" t="s">
        <v>10</v>
      </c>
      <c r="D16971" s="3" t="s">
        <v>8</v>
      </c>
      <c r="E16971" s="3"/>
      <c r="F16971" s="3"/>
      <c r="G16971" s="3"/>
    </row>
    <row r="16972" spans="1:7" ht="15.75" customHeight="1">
      <c r="A16972" s="3">
        <v>558134</v>
      </c>
      <c r="B16972" s="3">
        <v>388206</v>
      </c>
      <c r="C16972" s="3" t="s">
        <v>7</v>
      </c>
      <c r="D16972" s="3" t="s">
        <v>9</v>
      </c>
      <c r="E16972" s="3">
        <v>8</v>
      </c>
      <c r="F16972" s="3"/>
      <c r="G16972" s="3"/>
    </row>
    <row r="16973" spans="1:7" ht="15.75" customHeight="1">
      <c r="A16973" s="3">
        <v>558157</v>
      </c>
      <c r="B16973" s="3">
        <v>311376</v>
      </c>
      <c r="C16973" s="3" t="s">
        <v>7</v>
      </c>
      <c r="D16973" s="3" t="s">
        <v>9</v>
      </c>
      <c r="E16973" s="3">
        <v>-9</v>
      </c>
      <c r="F16973" s="3"/>
      <c r="G16973" s="3"/>
    </row>
    <row r="16974" spans="1:7" ht="15.75" customHeight="1">
      <c r="A16974" s="3">
        <v>558278</v>
      </c>
      <c r="B16974" s="3">
        <v>319657</v>
      </c>
      <c r="C16974" s="3" t="s">
        <v>7</v>
      </c>
      <c r="D16974" s="3" t="s">
        <v>9</v>
      </c>
      <c r="E16974" s="3">
        <v>44</v>
      </c>
      <c r="F16974" s="3"/>
      <c r="G16974" s="3"/>
    </row>
    <row r="16975" spans="1:7" ht="15.75" customHeight="1">
      <c r="A16975" s="3">
        <v>558284</v>
      </c>
      <c r="B16975" s="3">
        <v>179600</v>
      </c>
      <c r="C16975" s="3" t="s">
        <v>7</v>
      </c>
      <c r="D16975" s="3" t="s">
        <v>9</v>
      </c>
      <c r="E16975" s="3">
        <v>30</v>
      </c>
      <c r="F16975" s="3"/>
      <c r="G16975" s="3"/>
    </row>
    <row r="16976" spans="1:7" ht="15.75" customHeight="1">
      <c r="A16976" s="3">
        <v>558294</v>
      </c>
      <c r="B16976" s="3">
        <v>402780</v>
      </c>
      <c r="C16976" s="3" t="s">
        <v>10</v>
      </c>
      <c r="D16976" s="3" t="s">
        <v>9</v>
      </c>
      <c r="E16976" s="3">
        <v>134</v>
      </c>
      <c r="F16976" s="3"/>
      <c r="G16976" s="3"/>
    </row>
    <row r="16977" spans="1:7" ht="15.75" customHeight="1">
      <c r="A16977" s="3">
        <v>558385</v>
      </c>
      <c r="B16977" s="3">
        <v>264870</v>
      </c>
      <c r="C16977" s="3" t="s">
        <v>7</v>
      </c>
      <c r="D16977" s="3" t="s">
        <v>9</v>
      </c>
      <c r="E16977" s="3">
        <v>15</v>
      </c>
      <c r="F16977" s="3"/>
      <c r="G16977" s="3"/>
    </row>
    <row r="16978" spans="1:7" ht="15.75" customHeight="1">
      <c r="A16978" s="3">
        <v>558491</v>
      </c>
      <c r="B16978" s="3">
        <v>407607</v>
      </c>
      <c r="C16978" s="3" t="s">
        <v>10</v>
      </c>
      <c r="D16978" s="3" t="s">
        <v>9</v>
      </c>
      <c r="E16978" s="3">
        <v>25</v>
      </c>
      <c r="F16978" s="3"/>
      <c r="G16978" s="3"/>
    </row>
    <row r="16979" spans="1:7" ht="15.75" customHeight="1">
      <c r="A16979" s="3">
        <v>558539</v>
      </c>
      <c r="B16979" s="3">
        <v>384983</v>
      </c>
      <c r="C16979" s="3" t="s">
        <v>7</v>
      </c>
      <c r="D16979" s="3" t="s">
        <v>9</v>
      </c>
      <c r="E16979" s="3">
        <v>21</v>
      </c>
      <c r="F16979" s="3">
        <v>554384</v>
      </c>
      <c r="G16979" s="3">
        <v>60</v>
      </c>
    </row>
    <row r="16980" spans="1:7" ht="15.75" customHeight="1">
      <c r="A16980" s="3">
        <v>558558</v>
      </c>
      <c r="B16980" s="3">
        <v>358849</v>
      </c>
      <c r="C16980" s="3" t="s">
        <v>10</v>
      </c>
      <c r="D16980" s="3" t="s">
        <v>9</v>
      </c>
      <c r="E16980" s="3">
        <v>-117</v>
      </c>
      <c r="F16980" s="3"/>
      <c r="G16980" s="3"/>
    </row>
    <row r="16981" spans="1:7" ht="15.75" customHeight="1">
      <c r="A16981" s="3">
        <v>558649</v>
      </c>
      <c r="B16981" s="3">
        <v>305307</v>
      </c>
      <c r="C16981" s="3" t="s">
        <v>7</v>
      </c>
      <c r="D16981" s="3" t="s">
        <v>9</v>
      </c>
      <c r="E16981" s="3">
        <v>-60</v>
      </c>
      <c r="F16981" s="3"/>
      <c r="G16981" s="3"/>
    </row>
    <row r="16982" spans="1:7" ht="15.75" customHeight="1">
      <c r="A16982" s="3">
        <v>558777</v>
      </c>
      <c r="B16982" s="3">
        <v>227691</v>
      </c>
      <c r="C16982" s="3" t="s">
        <v>7</v>
      </c>
      <c r="D16982" s="3" t="s">
        <v>9</v>
      </c>
      <c r="E16982" s="3">
        <v>1491</v>
      </c>
      <c r="F16982" s="3"/>
      <c r="G16982" s="3"/>
    </row>
    <row r="16983" spans="1:7" ht="15.75" customHeight="1">
      <c r="A16983" s="3">
        <v>558805</v>
      </c>
      <c r="B16983" s="3">
        <v>393968</v>
      </c>
      <c r="C16983" s="3" t="s">
        <v>10</v>
      </c>
      <c r="D16983" s="3" t="s">
        <v>9</v>
      </c>
      <c r="E16983" s="3">
        <v>408</v>
      </c>
      <c r="F16983" s="3"/>
      <c r="G16983" s="3"/>
    </row>
    <row r="16984" spans="1:7" ht="15.75" customHeight="1">
      <c r="A16984" s="3">
        <v>558845</v>
      </c>
      <c r="B16984" s="3">
        <v>222284</v>
      </c>
      <c r="C16984" s="3" t="s">
        <v>7</v>
      </c>
      <c r="D16984" s="3" t="s">
        <v>9</v>
      </c>
      <c r="E16984" s="3">
        <v>78</v>
      </c>
      <c r="F16984" s="3"/>
      <c r="G16984" s="3"/>
    </row>
    <row r="16985" spans="1:7" ht="15.75" customHeight="1">
      <c r="A16985" s="3">
        <v>558866</v>
      </c>
      <c r="B16985" s="3">
        <v>346672</v>
      </c>
      <c r="C16985" s="3" t="s">
        <v>7</v>
      </c>
      <c r="D16985" s="3" t="s">
        <v>9</v>
      </c>
      <c r="E16985" s="3">
        <v>-5</v>
      </c>
      <c r="F16985" s="3"/>
      <c r="G16985" s="3"/>
    </row>
    <row r="16986" spans="1:7" ht="15.75" customHeight="1">
      <c r="A16986" s="3">
        <v>558930</v>
      </c>
      <c r="B16986" s="3">
        <v>367916</v>
      </c>
      <c r="C16986" s="3" t="s">
        <v>7</v>
      </c>
      <c r="D16986" s="3" t="s">
        <v>9</v>
      </c>
      <c r="E16986" s="3">
        <v>90</v>
      </c>
      <c r="F16986" s="3"/>
      <c r="G16986" s="3"/>
    </row>
    <row r="16987" spans="1:7" ht="15.75" customHeight="1">
      <c r="A16987" s="3">
        <v>558958</v>
      </c>
      <c r="B16987" s="3">
        <v>173357</v>
      </c>
      <c r="C16987" s="3" t="s">
        <v>7</v>
      </c>
      <c r="D16987" s="3" t="s">
        <v>9</v>
      </c>
      <c r="E16987" s="3">
        <v>-29</v>
      </c>
      <c r="F16987" s="3"/>
      <c r="G16987" s="3"/>
    </row>
    <row r="16988" spans="1:7" ht="15.75" customHeight="1">
      <c r="A16988" s="3">
        <v>558993</v>
      </c>
      <c r="B16988" s="3">
        <v>412141</v>
      </c>
      <c r="C16988" s="3" t="s">
        <v>7</v>
      </c>
      <c r="D16988" s="3" t="s">
        <v>9</v>
      </c>
      <c r="E16988" s="3">
        <v>-1227</v>
      </c>
      <c r="F16988" s="3">
        <v>556871</v>
      </c>
      <c r="G16988" s="3">
        <v>600</v>
      </c>
    </row>
    <row r="16989" spans="1:7" ht="15.75" customHeight="1">
      <c r="A16989" s="3">
        <v>559066</v>
      </c>
      <c r="B16989" s="3">
        <v>406910</v>
      </c>
      <c r="C16989" s="3" t="s">
        <v>7</v>
      </c>
      <c r="D16989" s="3" t="s">
        <v>8</v>
      </c>
      <c r="E16989" s="3"/>
      <c r="F16989" s="3"/>
      <c r="G16989" s="3"/>
    </row>
    <row r="16990" spans="1:7" ht="15.75" customHeight="1">
      <c r="A16990" s="3">
        <v>559132</v>
      </c>
      <c r="B16990" s="3">
        <v>403248</v>
      </c>
      <c r="C16990" s="3" t="s">
        <v>10</v>
      </c>
      <c r="D16990" s="3" t="s">
        <v>8</v>
      </c>
      <c r="E16990" s="3"/>
      <c r="F16990" s="3"/>
      <c r="G16990" s="3"/>
    </row>
    <row r="16991" spans="1:7" ht="15.75" customHeight="1">
      <c r="A16991" s="3">
        <v>559142</v>
      </c>
      <c r="B16991" s="3">
        <v>338507</v>
      </c>
      <c r="C16991" s="3" t="s">
        <v>7</v>
      </c>
      <c r="D16991" s="3" t="s">
        <v>9</v>
      </c>
      <c r="E16991" s="3">
        <v>-80</v>
      </c>
      <c r="F16991" s="3"/>
      <c r="G16991" s="3"/>
    </row>
    <row r="16992" spans="1:7" ht="15.75" customHeight="1">
      <c r="A16992" s="3">
        <v>559263</v>
      </c>
      <c r="B16992" s="3">
        <v>378193</v>
      </c>
      <c r="C16992" s="3" t="s">
        <v>7</v>
      </c>
      <c r="D16992" s="3" t="s">
        <v>9</v>
      </c>
      <c r="E16992" s="3"/>
      <c r="F16992" s="3"/>
      <c r="G16992" s="3"/>
    </row>
    <row r="16993" spans="1:7" ht="15.75" customHeight="1">
      <c r="A16993" s="3">
        <v>559290</v>
      </c>
      <c r="B16993" s="3">
        <v>318906</v>
      </c>
      <c r="C16993" s="3" t="s">
        <v>7</v>
      </c>
      <c r="D16993" s="3" t="s">
        <v>9</v>
      </c>
      <c r="E16993" s="3">
        <v>5</v>
      </c>
      <c r="F16993" s="3"/>
      <c r="G16993" s="3"/>
    </row>
    <row r="16994" spans="1:7" ht="15.75" customHeight="1">
      <c r="A16994" s="3">
        <v>559308</v>
      </c>
      <c r="B16994" s="3">
        <v>408060</v>
      </c>
      <c r="C16994" s="3" t="s">
        <v>7</v>
      </c>
      <c r="D16994" s="3" t="s">
        <v>9</v>
      </c>
      <c r="E16994" s="3">
        <v>92</v>
      </c>
      <c r="F16994" s="3"/>
      <c r="G16994" s="3"/>
    </row>
    <row r="16995" spans="1:7" ht="15.75" customHeight="1">
      <c r="A16995" s="3">
        <v>559312</v>
      </c>
      <c r="B16995" s="3">
        <v>384607</v>
      </c>
      <c r="C16995" s="3" t="s">
        <v>7</v>
      </c>
      <c r="D16995" s="3" t="s">
        <v>9</v>
      </c>
      <c r="E16995" s="3">
        <v>148</v>
      </c>
      <c r="F16995" s="3"/>
      <c r="G16995" s="3"/>
    </row>
    <row r="16996" spans="1:7" ht="15.75" customHeight="1">
      <c r="A16996" s="3">
        <v>559375</v>
      </c>
      <c r="B16996" s="3">
        <v>326968</v>
      </c>
      <c r="C16996" s="3" t="s">
        <v>7</v>
      </c>
      <c r="D16996" s="3" t="s">
        <v>9</v>
      </c>
      <c r="E16996" s="3">
        <v>6</v>
      </c>
      <c r="F16996" s="3"/>
      <c r="G16996" s="3"/>
    </row>
    <row r="16997" spans="1:7" ht="15.75" customHeight="1">
      <c r="A16997" s="3">
        <v>559386</v>
      </c>
      <c r="B16997" s="3">
        <v>395385</v>
      </c>
      <c r="C16997" s="3" t="s">
        <v>7</v>
      </c>
      <c r="D16997" s="3" t="s">
        <v>9</v>
      </c>
      <c r="E16997" s="3">
        <v>2499</v>
      </c>
      <c r="F16997" s="3">
        <v>556228</v>
      </c>
      <c r="G16997" s="3">
        <v>690</v>
      </c>
    </row>
    <row r="16998" spans="1:7" ht="15.75" customHeight="1">
      <c r="A16998" s="3">
        <v>559401</v>
      </c>
      <c r="B16998" s="3">
        <v>350873</v>
      </c>
      <c r="C16998" s="3" t="s">
        <v>10</v>
      </c>
      <c r="D16998" s="3" t="s">
        <v>9</v>
      </c>
      <c r="E16998" s="3">
        <v>-84</v>
      </c>
      <c r="F16998" s="3"/>
      <c r="G16998" s="3"/>
    </row>
    <row r="16999" spans="1:7" ht="15.75" customHeight="1">
      <c r="A16999" s="3">
        <v>559567</v>
      </c>
      <c r="B16999" s="3">
        <v>352039</v>
      </c>
      <c r="C16999" s="3" t="s">
        <v>10</v>
      </c>
      <c r="D16999" s="3" t="s">
        <v>9</v>
      </c>
      <c r="E16999" s="3">
        <v>15</v>
      </c>
      <c r="F16999" s="3"/>
      <c r="G16999" s="3"/>
    </row>
    <row r="17000" spans="1:7" ht="15.75" customHeight="1">
      <c r="A17000" s="3">
        <v>559631</v>
      </c>
      <c r="B17000" s="3">
        <v>307470</v>
      </c>
      <c r="C17000" s="3" t="s">
        <v>7</v>
      </c>
      <c r="D17000" s="3" t="s">
        <v>9</v>
      </c>
      <c r="E17000" s="3">
        <v>-158</v>
      </c>
      <c r="F17000" s="3"/>
      <c r="G17000" s="3"/>
    </row>
    <row r="17001" spans="1:7" ht="15.75" customHeight="1">
      <c r="A17001" s="3">
        <v>559682</v>
      </c>
      <c r="B17001" s="3">
        <v>169947</v>
      </c>
      <c r="C17001" s="3" t="s">
        <v>7</v>
      </c>
      <c r="D17001" s="3" t="s">
        <v>9</v>
      </c>
      <c r="E17001" s="3">
        <v>117</v>
      </c>
      <c r="F17001" s="3"/>
      <c r="G17001" s="3"/>
    </row>
    <row r="17002" spans="1:7" ht="15.75" customHeight="1">
      <c r="A17002" s="3">
        <v>559692</v>
      </c>
      <c r="B17002" s="3">
        <v>379568</v>
      </c>
      <c r="C17002" s="3" t="s">
        <v>7</v>
      </c>
      <c r="D17002" s="3" t="s">
        <v>9</v>
      </c>
      <c r="E17002" s="3">
        <v>52</v>
      </c>
      <c r="F17002" s="3"/>
      <c r="G17002" s="3"/>
    </row>
    <row r="17003" spans="1:7" ht="15.75" customHeight="1">
      <c r="A17003" s="3">
        <v>559718</v>
      </c>
      <c r="B17003" s="3">
        <v>412919</v>
      </c>
      <c r="C17003" s="3" t="s">
        <v>7</v>
      </c>
      <c r="D17003" s="3" t="s">
        <v>9</v>
      </c>
      <c r="E17003" s="3">
        <v>26</v>
      </c>
      <c r="F17003" s="3"/>
      <c r="G17003" s="3"/>
    </row>
    <row r="17004" spans="1:7" ht="15.75" customHeight="1">
      <c r="A17004" s="3">
        <v>559854</v>
      </c>
      <c r="B17004" s="3">
        <v>369706</v>
      </c>
      <c r="C17004" s="3" t="s">
        <v>10</v>
      </c>
      <c r="D17004" s="3" t="s">
        <v>9</v>
      </c>
      <c r="E17004" s="3">
        <v>-211</v>
      </c>
      <c r="F17004" s="3"/>
      <c r="G17004" s="3"/>
    </row>
    <row r="17005" spans="1:7" ht="15.75" customHeight="1">
      <c r="A17005" s="3">
        <v>559890</v>
      </c>
      <c r="B17005" s="3">
        <v>382633</v>
      </c>
      <c r="C17005" s="3" t="s">
        <v>7</v>
      </c>
      <c r="D17005" s="3" t="s">
        <v>9</v>
      </c>
      <c r="E17005" s="3">
        <v>86</v>
      </c>
      <c r="F17005" s="3"/>
      <c r="G17005" s="3"/>
    </row>
    <row r="17006" spans="1:7" ht="15.75" customHeight="1">
      <c r="A17006" s="3">
        <v>559897</v>
      </c>
      <c r="B17006" s="3">
        <v>382302</v>
      </c>
      <c r="C17006" s="3" t="s">
        <v>10</v>
      </c>
      <c r="D17006" s="3" t="s">
        <v>9</v>
      </c>
      <c r="E17006" s="3">
        <v>99</v>
      </c>
      <c r="F17006" s="3">
        <v>558352</v>
      </c>
      <c r="G17006" s="3">
        <v>660</v>
      </c>
    </row>
    <row r="17007" spans="1:7" ht="15.75" customHeight="1">
      <c r="A17007" s="3">
        <v>559929</v>
      </c>
      <c r="B17007" s="3">
        <v>408237</v>
      </c>
      <c r="C17007" s="3" t="s">
        <v>7</v>
      </c>
      <c r="D17007" s="3" t="s">
        <v>9</v>
      </c>
      <c r="E17007" s="3">
        <v>-18</v>
      </c>
      <c r="F17007" s="3"/>
      <c r="G17007" s="3"/>
    </row>
    <row r="17008" spans="1:7" ht="15.75" customHeight="1">
      <c r="A17008" s="3">
        <v>560058</v>
      </c>
      <c r="B17008" s="3">
        <v>230675</v>
      </c>
      <c r="C17008" s="3" t="s">
        <v>7</v>
      </c>
      <c r="D17008" s="3" t="s">
        <v>9</v>
      </c>
      <c r="E17008" s="3">
        <v>4</v>
      </c>
      <c r="F17008" s="3"/>
      <c r="G17008" s="3"/>
    </row>
    <row r="17009" spans="1:7" ht="15.75" customHeight="1">
      <c r="A17009" s="3">
        <v>560083</v>
      </c>
      <c r="B17009" s="3">
        <v>383826</v>
      </c>
      <c r="C17009" s="3" t="s">
        <v>7</v>
      </c>
      <c r="D17009" s="3" t="s">
        <v>9</v>
      </c>
      <c r="E17009" s="3">
        <v>130</v>
      </c>
      <c r="F17009" s="3"/>
      <c r="G17009" s="3"/>
    </row>
    <row r="17010" spans="1:7" ht="15.75" customHeight="1">
      <c r="A17010" s="3">
        <v>560205</v>
      </c>
      <c r="B17010" s="3">
        <v>318879</v>
      </c>
      <c r="C17010" s="3" t="s">
        <v>7</v>
      </c>
      <c r="D17010" s="3" t="s">
        <v>9</v>
      </c>
      <c r="E17010" s="3">
        <v>694</v>
      </c>
      <c r="F17010" s="3"/>
      <c r="G17010" s="3"/>
    </row>
    <row r="17011" spans="1:7" ht="15.75" customHeight="1">
      <c r="A17011" s="3">
        <v>560326</v>
      </c>
      <c r="B17011" s="3">
        <v>409055</v>
      </c>
      <c r="C17011" s="3" t="s">
        <v>7</v>
      </c>
      <c r="D17011" s="3" t="s">
        <v>9</v>
      </c>
      <c r="E17011" s="3">
        <v>25</v>
      </c>
      <c r="F17011" s="3"/>
      <c r="G17011" s="3"/>
    </row>
    <row r="17012" spans="1:7" ht="15.75" customHeight="1">
      <c r="A17012" s="3">
        <v>560441</v>
      </c>
      <c r="B17012" s="3">
        <v>406245</v>
      </c>
      <c r="C17012" s="3" t="s">
        <v>10</v>
      </c>
      <c r="D17012" s="3" t="s">
        <v>9</v>
      </c>
      <c r="E17012" s="3">
        <v>41</v>
      </c>
      <c r="F17012" s="3"/>
      <c r="G17012" s="3"/>
    </row>
    <row r="17013" spans="1:7" ht="15.75" customHeight="1">
      <c r="A17013" s="3">
        <v>560501</v>
      </c>
      <c r="B17013" s="3">
        <v>386086</v>
      </c>
      <c r="C17013" s="3" t="s">
        <v>7</v>
      </c>
      <c r="D17013" s="3" t="s">
        <v>9</v>
      </c>
      <c r="E17013" s="3">
        <v>15</v>
      </c>
      <c r="F17013" s="3"/>
      <c r="G17013" s="3"/>
    </row>
    <row r="17014" spans="1:7" ht="15.75" customHeight="1">
      <c r="A17014" s="3">
        <v>560587</v>
      </c>
      <c r="B17014" s="3">
        <v>374360</v>
      </c>
      <c r="C17014" s="3" t="s">
        <v>10</v>
      </c>
      <c r="D17014" s="3" t="s">
        <v>9</v>
      </c>
      <c r="E17014" s="3">
        <v>-168</v>
      </c>
      <c r="F17014" s="3"/>
      <c r="G17014" s="3"/>
    </row>
    <row r="17015" spans="1:7" ht="15.75" customHeight="1">
      <c r="A17015" s="3">
        <v>560774</v>
      </c>
      <c r="B17015" s="3">
        <v>414780</v>
      </c>
      <c r="C17015" s="3" t="s">
        <v>7</v>
      </c>
      <c r="D17015" s="3" t="s">
        <v>8</v>
      </c>
      <c r="E17015" s="3"/>
      <c r="F17015" s="3"/>
      <c r="G17015" s="3"/>
    </row>
    <row r="17016" spans="1:7" ht="15.75" customHeight="1">
      <c r="A17016" s="3">
        <v>560851</v>
      </c>
      <c r="B17016" s="3">
        <v>292467</v>
      </c>
      <c r="C17016" s="3" t="s">
        <v>7</v>
      </c>
      <c r="D17016" s="3" t="s">
        <v>9</v>
      </c>
      <c r="E17016" s="3">
        <v>-1</v>
      </c>
      <c r="F17016" s="3"/>
      <c r="G17016" s="3"/>
    </row>
    <row r="17017" spans="1:7" ht="15.75" customHeight="1">
      <c r="A17017" s="3">
        <v>560939</v>
      </c>
      <c r="B17017" s="3">
        <v>384688</v>
      </c>
      <c r="C17017" s="3" t="s">
        <v>10</v>
      </c>
      <c r="D17017" s="3" t="s">
        <v>8</v>
      </c>
      <c r="E17017" s="3"/>
      <c r="F17017" s="3"/>
      <c r="G17017" s="3"/>
    </row>
    <row r="17018" spans="1:7" ht="15.75" customHeight="1">
      <c r="A17018" s="3">
        <v>561167</v>
      </c>
      <c r="B17018" s="3">
        <v>354134</v>
      </c>
      <c r="C17018" s="3" t="s">
        <v>7</v>
      </c>
      <c r="D17018" s="3" t="s">
        <v>9</v>
      </c>
      <c r="E17018" s="3">
        <v>41</v>
      </c>
      <c r="F17018" s="3"/>
      <c r="G17018" s="3"/>
    </row>
    <row r="17019" spans="1:7" ht="15.75" customHeight="1">
      <c r="A17019" s="3">
        <v>561174</v>
      </c>
      <c r="B17019" s="3">
        <v>228309</v>
      </c>
      <c r="C17019" s="3" t="s">
        <v>7</v>
      </c>
      <c r="D17019" s="3" t="s">
        <v>9</v>
      </c>
      <c r="E17019" s="3">
        <v>12</v>
      </c>
      <c r="F17019" s="3"/>
      <c r="G17019" s="3"/>
    </row>
    <row r="17020" spans="1:7" ht="15.75" customHeight="1">
      <c r="A17020" s="3">
        <v>561228</v>
      </c>
      <c r="B17020" s="3">
        <v>357639</v>
      </c>
      <c r="C17020" s="3" t="s">
        <v>7</v>
      </c>
      <c r="D17020" s="3" t="s">
        <v>9</v>
      </c>
      <c r="E17020" s="3">
        <v>-1203</v>
      </c>
      <c r="F17020" s="3"/>
      <c r="G17020" s="3"/>
    </row>
    <row r="17021" spans="1:7" ht="15.75" customHeight="1">
      <c r="A17021" s="3">
        <v>561381</v>
      </c>
      <c r="B17021" s="3">
        <v>396791</v>
      </c>
      <c r="C17021" s="3" t="s">
        <v>10</v>
      </c>
      <c r="D17021" s="3" t="s">
        <v>9</v>
      </c>
      <c r="E17021" s="3">
        <v>43</v>
      </c>
      <c r="F17021" s="3"/>
      <c r="G17021" s="3"/>
    </row>
    <row r="17022" spans="1:7" ht="15.75" customHeight="1">
      <c r="A17022" s="3">
        <v>561457</v>
      </c>
      <c r="B17022" s="3">
        <v>369825</v>
      </c>
      <c r="C17022" s="3" t="s">
        <v>7</v>
      </c>
      <c r="D17022" s="3" t="s">
        <v>9</v>
      </c>
      <c r="E17022" s="3">
        <v>69</v>
      </c>
      <c r="F17022" s="3"/>
      <c r="G17022" s="3"/>
    </row>
    <row r="17023" spans="1:7" ht="15.75" customHeight="1">
      <c r="A17023" s="3">
        <v>561578</v>
      </c>
      <c r="B17023" s="3">
        <v>398901</v>
      </c>
      <c r="C17023" s="3" t="s">
        <v>7</v>
      </c>
      <c r="D17023" s="3" t="s">
        <v>9</v>
      </c>
      <c r="E17023" s="3"/>
      <c r="F17023" s="3"/>
      <c r="G17023" s="3"/>
    </row>
    <row r="17024" spans="1:7" ht="15.75" customHeight="1">
      <c r="A17024" s="3">
        <v>561606</v>
      </c>
      <c r="B17024" s="3">
        <v>358480</v>
      </c>
      <c r="C17024" s="3" t="s">
        <v>7</v>
      </c>
      <c r="D17024" s="3" t="s">
        <v>9</v>
      </c>
      <c r="E17024" s="3">
        <v>39</v>
      </c>
      <c r="F17024" s="3"/>
      <c r="G17024" s="3"/>
    </row>
    <row r="17025" spans="1:7" ht="15.75" customHeight="1">
      <c r="A17025" s="3">
        <v>561631</v>
      </c>
      <c r="B17025" s="3">
        <v>347464</v>
      </c>
      <c r="C17025" s="3" t="s">
        <v>10</v>
      </c>
      <c r="D17025" s="3" t="s">
        <v>9</v>
      </c>
      <c r="E17025" s="3">
        <v>-115</v>
      </c>
      <c r="F17025" s="3"/>
      <c r="G17025" s="3"/>
    </row>
    <row r="17026" spans="1:7" ht="15.75" customHeight="1">
      <c r="A17026" s="3">
        <v>561682</v>
      </c>
      <c r="B17026" s="3">
        <v>190452</v>
      </c>
      <c r="C17026" s="3" t="s">
        <v>7</v>
      </c>
      <c r="D17026" s="3" t="s">
        <v>9</v>
      </c>
      <c r="E17026" s="3">
        <v>-28</v>
      </c>
      <c r="F17026" s="3"/>
      <c r="G17026" s="3"/>
    </row>
    <row r="17027" spans="1:7" ht="15.75" customHeight="1">
      <c r="A17027" s="3">
        <v>561692</v>
      </c>
      <c r="B17027" s="3">
        <v>291752</v>
      </c>
      <c r="C17027" s="3" t="s">
        <v>7</v>
      </c>
      <c r="D17027" s="3" t="s">
        <v>9</v>
      </c>
      <c r="E17027" s="3">
        <v>2436</v>
      </c>
      <c r="F17027" s="3"/>
      <c r="G17027" s="3"/>
    </row>
    <row r="17028" spans="1:7" ht="15.75" customHeight="1">
      <c r="A17028" s="3">
        <v>561723</v>
      </c>
      <c r="B17028" s="3">
        <v>376462</v>
      </c>
      <c r="C17028" s="3" t="s">
        <v>7</v>
      </c>
      <c r="D17028" s="3" t="s">
        <v>9</v>
      </c>
      <c r="E17028" s="3">
        <v>6</v>
      </c>
      <c r="F17028" s="3"/>
      <c r="G17028" s="3"/>
    </row>
    <row r="17029" spans="1:7" ht="15.75" customHeight="1">
      <c r="A17029" s="3">
        <v>561787</v>
      </c>
      <c r="B17029" s="3">
        <v>376461</v>
      </c>
      <c r="C17029" s="3" t="s">
        <v>7</v>
      </c>
      <c r="D17029" s="3" t="s">
        <v>8</v>
      </c>
      <c r="E17029" s="3"/>
      <c r="F17029" s="3"/>
      <c r="G17029" s="3"/>
    </row>
    <row r="17030" spans="1:7" ht="15.75" customHeight="1">
      <c r="A17030" s="3">
        <v>561800</v>
      </c>
      <c r="B17030" s="3">
        <v>397817</v>
      </c>
      <c r="C17030" s="3" t="s">
        <v>7</v>
      </c>
      <c r="D17030" s="3" t="s">
        <v>8</v>
      </c>
      <c r="E17030" s="3"/>
      <c r="F17030" s="3"/>
      <c r="G17030" s="3"/>
    </row>
    <row r="17031" spans="1:7" ht="15.75" customHeight="1">
      <c r="A17031" s="3">
        <v>561831</v>
      </c>
      <c r="B17031" s="3">
        <v>307335</v>
      </c>
      <c r="C17031" s="3" t="s">
        <v>7</v>
      </c>
      <c r="D17031" s="3" t="s">
        <v>9</v>
      </c>
      <c r="E17031" s="3">
        <v>-10</v>
      </c>
      <c r="F17031" s="3"/>
      <c r="G17031" s="3"/>
    </row>
    <row r="17032" spans="1:7" ht="15.75" customHeight="1">
      <c r="A17032" s="3">
        <v>561874</v>
      </c>
      <c r="B17032" s="3">
        <v>382364</v>
      </c>
      <c r="C17032" s="3" t="s">
        <v>7</v>
      </c>
      <c r="D17032" s="3" t="s">
        <v>9</v>
      </c>
      <c r="E17032" s="3">
        <v>-30</v>
      </c>
      <c r="F17032" s="3"/>
      <c r="G17032" s="3"/>
    </row>
    <row r="17033" spans="1:7" ht="15.75" customHeight="1">
      <c r="A17033" s="3">
        <v>562204</v>
      </c>
      <c r="B17033" s="3">
        <v>348133</v>
      </c>
      <c r="C17033" s="3" t="s">
        <v>7</v>
      </c>
      <c r="D17033" s="3" t="s">
        <v>8</v>
      </c>
      <c r="E17033" s="3"/>
      <c r="F17033" s="3"/>
      <c r="G17033" s="3"/>
    </row>
    <row r="17034" spans="1:7" ht="15.75" customHeight="1">
      <c r="A17034" s="3">
        <v>562257</v>
      </c>
      <c r="B17034" s="3">
        <v>379324</v>
      </c>
      <c r="C17034" s="3" t="s">
        <v>7</v>
      </c>
      <c r="D17034" s="3" t="s">
        <v>9</v>
      </c>
      <c r="E17034" s="3">
        <v>5</v>
      </c>
      <c r="F17034" s="3"/>
      <c r="G17034" s="3"/>
    </row>
    <row r="17035" spans="1:7" ht="15.75" customHeight="1">
      <c r="A17035" s="3">
        <v>562301</v>
      </c>
      <c r="B17035" s="3">
        <v>411944</v>
      </c>
      <c r="C17035" s="3" t="s">
        <v>7</v>
      </c>
      <c r="D17035" s="3" t="s">
        <v>9</v>
      </c>
      <c r="E17035" s="3"/>
      <c r="F17035" s="3"/>
      <c r="G17035" s="3"/>
    </row>
    <row r="17036" spans="1:7" ht="15.75" customHeight="1">
      <c r="A17036" s="3">
        <v>562324</v>
      </c>
      <c r="B17036" s="3">
        <v>372483</v>
      </c>
      <c r="C17036" s="3" t="s">
        <v>7</v>
      </c>
      <c r="D17036" s="3" t="s">
        <v>8</v>
      </c>
      <c r="E17036" s="3"/>
      <c r="F17036" s="3"/>
      <c r="G17036" s="3"/>
    </row>
    <row r="17037" spans="1:7" ht="15.75" customHeight="1">
      <c r="A17037" s="3">
        <v>562510</v>
      </c>
      <c r="B17037" s="3">
        <v>333442</v>
      </c>
      <c r="C17037" s="3" t="s">
        <v>10</v>
      </c>
      <c r="D17037" s="3" t="s">
        <v>9</v>
      </c>
      <c r="E17037" s="3">
        <v>-6</v>
      </c>
      <c r="F17037" s="3"/>
      <c r="G17037" s="3"/>
    </row>
    <row r="17038" spans="1:7" ht="15.75" customHeight="1">
      <c r="A17038" s="3">
        <v>562549</v>
      </c>
      <c r="B17038" s="3">
        <v>400892</v>
      </c>
      <c r="C17038" s="3" t="s">
        <v>7</v>
      </c>
      <c r="D17038" s="3" t="s">
        <v>9</v>
      </c>
      <c r="E17038" s="3">
        <v>53</v>
      </c>
      <c r="F17038" s="3"/>
      <c r="G17038" s="3"/>
    </row>
    <row r="17039" spans="1:7" ht="15.75" customHeight="1">
      <c r="A17039" s="3">
        <v>562788</v>
      </c>
      <c r="B17039" s="3">
        <v>396266</v>
      </c>
      <c r="C17039" s="3" t="s">
        <v>7</v>
      </c>
      <c r="D17039" s="3" t="s">
        <v>9</v>
      </c>
      <c r="E17039" s="3">
        <v>121</v>
      </c>
      <c r="F17039" s="3"/>
      <c r="G17039" s="3"/>
    </row>
    <row r="17040" spans="1:7" ht="15.75" customHeight="1">
      <c r="A17040" s="3">
        <v>563062</v>
      </c>
      <c r="B17040" s="3">
        <v>409345</v>
      </c>
      <c r="C17040" s="3" t="s">
        <v>7</v>
      </c>
      <c r="D17040" s="3" t="s">
        <v>9</v>
      </c>
      <c r="E17040" s="3">
        <v>4</v>
      </c>
      <c r="F17040" s="3"/>
      <c r="G17040" s="3"/>
    </row>
    <row r="17041" spans="1:7" ht="15.75" customHeight="1">
      <c r="A17041" s="3">
        <v>563088</v>
      </c>
      <c r="B17041" s="3">
        <v>306742</v>
      </c>
      <c r="C17041" s="3" t="s">
        <v>7</v>
      </c>
      <c r="D17041" s="3" t="s">
        <v>9</v>
      </c>
      <c r="E17041" s="3">
        <v>-149</v>
      </c>
      <c r="F17041" s="3"/>
      <c r="G17041" s="3"/>
    </row>
    <row r="17042" spans="1:7" ht="15.75" customHeight="1">
      <c r="A17042" s="3">
        <v>563188</v>
      </c>
      <c r="B17042" s="3">
        <v>341881</v>
      </c>
      <c r="C17042" s="3" t="s">
        <v>10</v>
      </c>
      <c r="D17042" s="3" t="s">
        <v>9</v>
      </c>
      <c r="E17042" s="3">
        <v>-38</v>
      </c>
      <c r="F17042" s="3"/>
      <c r="G17042" s="3"/>
    </row>
    <row r="17043" spans="1:7" ht="15.75" customHeight="1">
      <c r="A17043" s="3">
        <v>563236</v>
      </c>
      <c r="B17043" s="3">
        <v>339875</v>
      </c>
      <c r="C17043" s="3" t="s">
        <v>7</v>
      </c>
      <c r="D17043" s="3" t="s">
        <v>9</v>
      </c>
      <c r="E17043" s="3">
        <v>-2</v>
      </c>
      <c r="F17043" s="3"/>
      <c r="G17043" s="3"/>
    </row>
    <row r="17044" spans="1:7" ht="15.75" customHeight="1">
      <c r="A17044" s="3">
        <v>563292</v>
      </c>
      <c r="B17044" s="3">
        <v>407411</v>
      </c>
      <c r="C17044" s="3" t="s">
        <v>7</v>
      </c>
      <c r="D17044" s="3" t="s">
        <v>9</v>
      </c>
      <c r="E17044" s="3">
        <v>261</v>
      </c>
      <c r="F17044" s="3"/>
      <c r="G17044" s="3"/>
    </row>
    <row r="17045" spans="1:7" ht="15.75" customHeight="1">
      <c r="A17045" s="3">
        <v>563382</v>
      </c>
      <c r="B17045" s="3">
        <v>381754</v>
      </c>
      <c r="C17045" s="3" t="s">
        <v>7</v>
      </c>
      <c r="D17045" s="3" t="s">
        <v>9</v>
      </c>
      <c r="E17045" s="3">
        <v>463</v>
      </c>
      <c r="F17045" s="3">
        <v>561956</v>
      </c>
      <c r="G17045" s="3">
        <v>120</v>
      </c>
    </row>
    <row r="17046" spans="1:7" ht="15.75" customHeight="1">
      <c r="A17046" s="3">
        <v>563662</v>
      </c>
      <c r="B17046" s="3">
        <v>292467</v>
      </c>
      <c r="C17046" s="3" t="s">
        <v>7</v>
      </c>
      <c r="D17046" s="3" t="s">
        <v>9</v>
      </c>
      <c r="E17046" s="3">
        <v>-30</v>
      </c>
      <c r="F17046" s="3"/>
      <c r="G17046" s="3"/>
    </row>
    <row r="17047" spans="1:7" ht="15.75" customHeight="1">
      <c r="A17047" s="3">
        <v>563718</v>
      </c>
      <c r="B17047" s="3">
        <v>359639</v>
      </c>
      <c r="C17047" s="3" t="s">
        <v>7</v>
      </c>
      <c r="D17047" s="3" t="s">
        <v>9</v>
      </c>
      <c r="E17047" s="3">
        <v>-75</v>
      </c>
      <c r="F17047" s="3"/>
      <c r="G17047" s="3"/>
    </row>
    <row r="17048" spans="1:7" ht="15.75" customHeight="1">
      <c r="A17048" s="3">
        <v>563771</v>
      </c>
      <c r="B17048" s="3">
        <v>374360</v>
      </c>
      <c r="C17048" s="3" t="s">
        <v>10</v>
      </c>
      <c r="D17048" s="3" t="s">
        <v>9</v>
      </c>
      <c r="E17048" s="3">
        <v>-40</v>
      </c>
      <c r="F17048" s="3"/>
      <c r="G17048" s="3"/>
    </row>
    <row r="17049" spans="1:7" ht="15.75" customHeight="1">
      <c r="A17049" s="3">
        <v>563782</v>
      </c>
      <c r="B17049" s="3">
        <v>370585</v>
      </c>
      <c r="C17049" s="3" t="s">
        <v>10</v>
      </c>
      <c r="D17049" s="3" t="s">
        <v>9</v>
      </c>
      <c r="E17049" s="3">
        <v>136</v>
      </c>
      <c r="F17049" s="3"/>
      <c r="G17049" s="3"/>
    </row>
    <row r="17050" spans="1:7" ht="15.75" customHeight="1">
      <c r="A17050" s="3">
        <v>563786</v>
      </c>
      <c r="B17050" s="3">
        <v>345080</v>
      </c>
      <c r="C17050" s="3" t="s">
        <v>10</v>
      </c>
      <c r="D17050" s="3" t="s">
        <v>9</v>
      </c>
      <c r="E17050" s="3">
        <v>-80</v>
      </c>
      <c r="F17050" s="3"/>
      <c r="G17050" s="3"/>
    </row>
    <row r="17051" spans="1:7" ht="15.75" customHeight="1">
      <c r="A17051" s="3">
        <v>563789</v>
      </c>
      <c r="B17051" s="3">
        <v>396432</v>
      </c>
      <c r="C17051" s="3" t="s">
        <v>7</v>
      </c>
      <c r="D17051" s="3" t="s">
        <v>9</v>
      </c>
      <c r="E17051" s="3">
        <v>3828</v>
      </c>
      <c r="F17051" s="3"/>
      <c r="G17051" s="3"/>
    </row>
    <row r="17052" spans="1:7" ht="15.75" customHeight="1">
      <c r="A17052" s="3">
        <v>563897</v>
      </c>
      <c r="B17052" s="3">
        <v>384683</v>
      </c>
      <c r="C17052" s="3" t="s">
        <v>10</v>
      </c>
      <c r="D17052" s="3" t="s">
        <v>9</v>
      </c>
      <c r="E17052" s="3"/>
      <c r="F17052" s="3"/>
      <c r="G17052" s="3"/>
    </row>
    <row r="17053" spans="1:7" ht="15.75" customHeight="1">
      <c r="A17053" s="3">
        <v>563916</v>
      </c>
      <c r="B17053" s="3">
        <v>393981</v>
      </c>
      <c r="C17053" s="3" t="s">
        <v>7</v>
      </c>
      <c r="D17053" s="3" t="s">
        <v>9</v>
      </c>
      <c r="E17053" s="3"/>
      <c r="F17053" s="3"/>
      <c r="G17053" s="3"/>
    </row>
    <row r="17054" spans="1:7" ht="15.75" customHeight="1">
      <c r="A17054" s="3">
        <v>564040</v>
      </c>
      <c r="B17054" s="3">
        <v>403842</v>
      </c>
      <c r="C17054" s="3" t="s">
        <v>7</v>
      </c>
      <c r="D17054" s="3" t="s">
        <v>9</v>
      </c>
      <c r="E17054" s="3"/>
      <c r="F17054" s="3"/>
      <c r="G17054" s="3"/>
    </row>
    <row r="17055" spans="1:7" ht="15.75" customHeight="1">
      <c r="A17055" s="3">
        <v>564054</v>
      </c>
      <c r="B17055" s="3">
        <v>388493</v>
      </c>
      <c r="C17055" s="3" t="s">
        <v>7</v>
      </c>
      <c r="D17055" s="3" t="s">
        <v>9</v>
      </c>
      <c r="E17055" s="3">
        <v>6</v>
      </c>
      <c r="F17055" s="3"/>
      <c r="G17055" s="3"/>
    </row>
    <row r="17056" spans="1:7" ht="15.75" customHeight="1">
      <c r="A17056" s="3">
        <v>564101</v>
      </c>
      <c r="B17056" s="3">
        <v>414847</v>
      </c>
      <c r="C17056" s="3" t="s">
        <v>7</v>
      </c>
      <c r="D17056" s="3" t="s">
        <v>9</v>
      </c>
      <c r="E17056" s="3">
        <v>-1336</v>
      </c>
      <c r="F17056" s="3"/>
      <c r="G17056" s="3"/>
    </row>
    <row r="17057" spans="1:7" ht="15.75" customHeight="1">
      <c r="A17057" s="3">
        <v>564129</v>
      </c>
      <c r="B17057" s="3">
        <v>368506</v>
      </c>
      <c r="C17057" s="3" t="s">
        <v>7</v>
      </c>
      <c r="D17057" s="3" t="s">
        <v>9</v>
      </c>
      <c r="E17057" s="3">
        <v>-41</v>
      </c>
      <c r="F17057" s="3">
        <v>555811</v>
      </c>
      <c r="G17057" s="3">
        <v>600</v>
      </c>
    </row>
    <row r="17058" spans="1:7" ht="15.75" customHeight="1">
      <c r="A17058" s="3">
        <v>564139</v>
      </c>
      <c r="B17058" s="3">
        <v>264913</v>
      </c>
      <c r="C17058" s="3" t="s">
        <v>7</v>
      </c>
      <c r="D17058" s="3" t="s">
        <v>9</v>
      </c>
      <c r="E17058" s="3">
        <v>13</v>
      </c>
      <c r="F17058" s="3"/>
      <c r="G17058" s="3"/>
    </row>
    <row r="17059" spans="1:7" ht="15.75" customHeight="1">
      <c r="A17059" s="3">
        <v>564176</v>
      </c>
      <c r="B17059" s="3">
        <v>388767</v>
      </c>
      <c r="C17059" s="3" t="s">
        <v>7</v>
      </c>
      <c r="D17059" s="3" t="s">
        <v>9</v>
      </c>
      <c r="E17059" s="3">
        <v>-25</v>
      </c>
      <c r="F17059" s="3"/>
      <c r="G17059" s="3"/>
    </row>
    <row r="17060" spans="1:7" ht="15.75" customHeight="1">
      <c r="A17060" s="3">
        <v>564180</v>
      </c>
      <c r="B17060" s="3">
        <v>358082</v>
      </c>
      <c r="C17060" s="3" t="s">
        <v>10</v>
      </c>
      <c r="D17060" s="3" t="s">
        <v>8</v>
      </c>
      <c r="E17060" s="3"/>
      <c r="F17060" s="3"/>
      <c r="G17060" s="3"/>
    </row>
    <row r="17061" spans="1:7" ht="15.75" customHeight="1">
      <c r="A17061" s="3">
        <v>564299</v>
      </c>
      <c r="B17061" s="3">
        <v>333460</v>
      </c>
      <c r="C17061" s="3" t="s">
        <v>7</v>
      </c>
      <c r="D17061" s="3" t="s">
        <v>9</v>
      </c>
      <c r="E17061" s="3">
        <v>18</v>
      </c>
      <c r="F17061" s="3"/>
      <c r="G17061" s="3"/>
    </row>
    <row r="17062" spans="1:7" ht="15.75" customHeight="1">
      <c r="A17062" s="3">
        <v>564458</v>
      </c>
      <c r="B17062" s="3">
        <v>375958</v>
      </c>
      <c r="C17062" s="3" t="s">
        <v>7</v>
      </c>
      <c r="D17062" s="3" t="s">
        <v>9</v>
      </c>
      <c r="E17062" s="3">
        <v>48</v>
      </c>
      <c r="F17062" s="3"/>
      <c r="G17062" s="3"/>
    </row>
    <row r="17063" spans="1:7" ht="15.75" customHeight="1">
      <c r="A17063" s="3">
        <v>564601</v>
      </c>
      <c r="B17063" s="3">
        <v>317683</v>
      </c>
      <c r="C17063" s="3" t="s">
        <v>7</v>
      </c>
      <c r="D17063" s="3" t="s">
        <v>9</v>
      </c>
      <c r="E17063" s="3">
        <v>93</v>
      </c>
      <c r="F17063" s="3">
        <v>560650</v>
      </c>
      <c r="G17063" s="3">
        <v>30</v>
      </c>
    </row>
    <row r="17064" spans="1:7" ht="15.75" customHeight="1">
      <c r="A17064" s="3">
        <v>564606</v>
      </c>
      <c r="B17064" s="3">
        <v>396528</v>
      </c>
      <c r="C17064" s="3" t="s">
        <v>7</v>
      </c>
      <c r="D17064" s="3" t="s">
        <v>8</v>
      </c>
      <c r="E17064" s="3"/>
      <c r="F17064" s="3"/>
      <c r="G17064" s="3"/>
    </row>
    <row r="17065" spans="1:7" ht="15.75" customHeight="1">
      <c r="A17065" s="3">
        <v>564616</v>
      </c>
      <c r="B17065" s="3">
        <v>383443</v>
      </c>
      <c r="C17065" s="3" t="s">
        <v>10</v>
      </c>
      <c r="D17065" s="3" t="s">
        <v>9</v>
      </c>
      <c r="E17065" s="3">
        <v>-113</v>
      </c>
      <c r="F17065" s="3">
        <v>563616</v>
      </c>
      <c r="G17065" s="3">
        <v>540</v>
      </c>
    </row>
    <row r="17066" spans="1:7" ht="15.75" customHeight="1">
      <c r="A17066" s="3">
        <v>564649</v>
      </c>
      <c r="B17066" s="3">
        <v>377570</v>
      </c>
      <c r="C17066" s="3" t="s">
        <v>7</v>
      </c>
      <c r="D17066" s="3" t="s">
        <v>9</v>
      </c>
      <c r="E17066" s="3"/>
      <c r="F17066" s="3"/>
      <c r="G17066" s="3"/>
    </row>
    <row r="17067" spans="1:7" ht="15.75" customHeight="1">
      <c r="A17067" s="3">
        <v>564696</v>
      </c>
      <c r="B17067" s="3">
        <v>371886</v>
      </c>
      <c r="C17067" s="3" t="s">
        <v>7</v>
      </c>
      <c r="D17067" s="3" t="s">
        <v>9</v>
      </c>
      <c r="E17067" s="3">
        <v>-30</v>
      </c>
      <c r="F17067" s="3"/>
      <c r="G17067" s="3"/>
    </row>
    <row r="17068" spans="1:7" ht="15.75" customHeight="1">
      <c r="A17068" s="3">
        <v>564736</v>
      </c>
      <c r="B17068" s="3">
        <v>190464</v>
      </c>
      <c r="C17068" s="3" t="s">
        <v>7</v>
      </c>
      <c r="D17068" s="3" t="s">
        <v>9</v>
      </c>
      <c r="E17068" s="3">
        <v>9</v>
      </c>
      <c r="F17068" s="3"/>
      <c r="G17068" s="3"/>
    </row>
    <row r="17069" spans="1:7" ht="15.75" customHeight="1">
      <c r="A17069" s="3">
        <v>564854</v>
      </c>
      <c r="B17069" s="3">
        <v>383540</v>
      </c>
      <c r="C17069" s="3" t="s">
        <v>7</v>
      </c>
      <c r="D17069" s="3" t="s">
        <v>9</v>
      </c>
      <c r="E17069" s="3">
        <v>42</v>
      </c>
      <c r="F17069" s="3"/>
      <c r="G17069" s="3"/>
    </row>
    <row r="17070" spans="1:7" ht="15.75" customHeight="1">
      <c r="A17070" s="3">
        <v>564947</v>
      </c>
      <c r="B17070" s="3">
        <v>305525</v>
      </c>
      <c r="C17070" s="3" t="s">
        <v>10</v>
      </c>
      <c r="D17070" s="3" t="s">
        <v>8</v>
      </c>
      <c r="E17070" s="3"/>
      <c r="F17070" s="3"/>
      <c r="G17070" s="3"/>
    </row>
    <row r="17071" spans="1:7" ht="15.75" customHeight="1">
      <c r="A17071" s="3">
        <v>564972</v>
      </c>
      <c r="B17071" s="3">
        <v>313772</v>
      </c>
      <c r="C17071" s="3" t="s">
        <v>10</v>
      </c>
      <c r="D17071" s="3" t="s">
        <v>8</v>
      </c>
      <c r="E17071" s="3"/>
      <c r="F17071" s="3"/>
      <c r="G17071" s="3"/>
    </row>
    <row r="17072" spans="1:7" ht="15.75" customHeight="1">
      <c r="A17072" s="3">
        <v>564988</v>
      </c>
      <c r="B17072" s="3">
        <v>385756</v>
      </c>
      <c r="C17072" s="3" t="s">
        <v>10</v>
      </c>
      <c r="D17072" s="3" t="s">
        <v>8</v>
      </c>
      <c r="E17072" s="3"/>
      <c r="F17072" s="3"/>
      <c r="G17072" s="3"/>
    </row>
    <row r="17073" spans="1:7" ht="15.75" customHeight="1">
      <c r="A17073" s="3">
        <v>565050</v>
      </c>
      <c r="B17073" s="3">
        <v>401870</v>
      </c>
      <c r="C17073" s="3" t="s">
        <v>10</v>
      </c>
      <c r="D17073" s="3" t="s">
        <v>9</v>
      </c>
      <c r="E17073" s="3">
        <v>14</v>
      </c>
      <c r="F17073" s="3"/>
      <c r="G17073" s="3"/>
    </row>
    <row r="17074" spans="1:7" ht="15.75" customHeight="1">
      <c r="A17074" s="3">
        <v>565187</v>
      </c>
      <c r="B17074" s="3">
        <v>407191</v>
      </c>
      <c r="C17074" s="3" t="s">
        <v>7</v>
      </c>
      <c r="D17074" s="3" t="s">
        <v>9</v>
      </c>
      <c r="E17074" s="3">
        <v>264</v>
      </c>
      <c r="F17074" s="3"/>
      <c r="G17074" s="3"/>
    </row>
    <row r="17075" spans="1:7" ht="15.75" customHeight="1">
      <c r="A17075" s="3">
        <v>565336</v>
      </c>
      <c r="B17075" s="3">
        <v>356551</v>
      </c>
      <c r="C17075" s="3" t="s">
        <v>10</v>
      </c>
      <c r="D17075" s="3" t="s">
        <v>9</v>
      </c>
      <c r="E17075" s="3">
        <v>-167</v>
      </c>
      <c r="F17075" s="3"/>
      <c r="G17075" s="3"/>
    </row>
    <row r="17076" spans="1:7" ht="15.75" customHeight="1">
      <c r="A17076" s="3">
        <v>565346</v>
      </c>
      <c r="B17076" s="3">
        <v>410471</v>
      </c>
      <c r="C17076" s="3" t="s">
        <v>7</v>
      </c>
      <c r="D17076" s="3" t="s">
        <v>9</v>
      </c>
      <c r="E17076" s="3">
        <v>-10</v>
      </c>
      <c r="F17076" s="3"/>
      <c r="G17076" s="3"/>
    </row>
    <row r="17077" spans="1:7" ht="15.75" customHeight="1">
      <c r="A17077" s="3">
        <v>565376</v>
      </c>
      <c r="B17077" s="3">
        <v>184810</v>
      </c>
      <c r="C17077" s="3" t="s">
        <v>7</v>
      </c>
      <c r="D17077" s="3" t="s">
        <v>9</v>
      </c>
      <c r="E17077" s="3">
        <v>145</v>
      </c>
      <c r="F17077" s="3"/>
      <c r="G17077" s="3"/>
    </row>
    <row r="17078" spans="1:7" ht="15.75" customHeight="1">
      <c r="A17078" s="3">
        <v>565502</v>
      </c>
      <c r="B17078" s="3">
        <v>399837</v>
      </c>
      <c r="C17078" s="3" t="s">
        <v>7</v>
      </c>
      <c r="D17078" s="3" t="s">
        <v>9</v>
      </c>
      <c r="E17078" s="3">
        <v>-367</v>
      </c>
      <c r="F17078" s="3"/>
      <c r="G17078" s="3"/>
    </row>
    <row r="17079" spans="1:7" ht="15.75" customHeight="1">
      <c r="A17079" s="3">
        <v>565690</v>
      </c>
      <c r="B17079" s="3">
        <v>412316</v>
      </c>
      <c r="C17079" s="3" t="s">
        <v>7</v>
      </c>
      <c r="D17079" s="3" t="s">
        <v>9</v>
      </c>
      <c r="E17079" s="3"/>
      <c r="F17079" s="3"/>
      <c r="G17079" s="3"/>
    </row>
    <row r="17080" spans="1:7" ht="15.75" customHeight="1">
      <c r="A17080" s="3">
        <v>558314</v>
      </c>
      <c r="B17080" s="3">
        <v>308347</v>
      </c>
      <c r="C17080" s="3" t="s">
        <v>7</v>
      </c>
      <c r="D17080" s="3" t="s">
        <v>9</v>
      </c>
      <c r="E17080" s="3">
        <v>50</v>
      </c>
      <c r="F17080" s="3"/>
      <c r="G17080" s="3"/>
    </row>
    <row r="17081" spans="1:7" ht="15.75" customHeight="1">
      <c r="A17081" s="3">
        <v>558333</v>
      </c>
      <c r="B17081" s="3">
        <v>412897</v>
      </c>
      <c r="C17081" s="3" t="s">
        <v>7</v>
      </c>
      <c r="D17081" s="3" t="s">
        <v>9</v>
      </c>
      <c r="E17081" s="3">
        <v>-29</v>
      </c>
      <c r="F17081" s="3"/>
      <c r="G17081" s="3"/>
    </row>
    <row r="17082" spans="1:7" ht="15.75" customHeight="1">
      <c r="A17082" s="3">
        <v>558418</v>
      </c>
      <c r="B17082" s="3">
        <v>377920</v>
      </c>
      <c r="C17082" s="3" t="s">
        <v>7</v>
      </c>
      <c r="D17082" s="3" t="s">
        <v>9</v>
      </c>
      <c r="E17082" s="3">
        <v>138</v>
      </c>
      <c r="F17082" s="3"/>
      <c r="G17082" s="3"/>
    </row>
    <row r="17083" spans="1:7" ht="15.75" customHeight="1">
      <c r="A17083" s="3">
        <v>558471</v>
      </c>
      <c r="B17083" s="3">
        <v>350149</v>
      </c>
      <c r="C17083" s="3" t="s">
        <v>7</v>
      </c>
      <c r="D17083" s="3" t="s">
        <v>9</v>
      </c>
      <c r="E17083" s="3">
        <v>285</v>
      </c>
      <c r="F17083" s="3"/>
      <c r="G17083" s="3"/>
    </row>
    <row r="17084" spans="1:7" ht="15.75" customHeight="1">
      <c r="A17084" s="3">
        <v>558512</v>
      </c>
      <c r="B17084" s="3">
        <v>328139</v>
      </c>
      <c r="C17084" s="3" t="s">
        <v>7</v>
      </c>
      <c r="D17084" s="3" t="s">
        <v>9</v>
      </c>
      <c r="E17084" s="3">
        <v>50</v>
      </c>
      <c r="F17084" s="3"/>
      <c r="G17084" s="3"/>
    </row>
    <row r="17085" spans="1:7" ht="15.75" customHeight="1">
      <c r="A17085" s="3">
        <v>558600</v>
      </c>
      <c r="B17085" s="3">
        <v>339488</v>
      </c>
      <c r="C17085" s="3" t="s">
        <v>7</v>
      </c>
      <c r="D17085" s="3" t="s">
        <v>9</v>
      </c>
      <c r="E17085" s="3">
        <v>41</v>
      </c>
      <c r="F17085" s="3"/>
      <c r="G17085" s="3"/>
    </row>
    <row r="17086" spans="1:7" ht="15.75" customHeight="1">
      <c r="A17086" s="3">
        <v>558610</v>
      </c>
      <c r="B17086" s="3">
        <v>402083</v>
      </c>
      <c r="C17086" s="3" t="s">
        <v>10</v>
      </c>
      <c r="D17086" s="3" t="s">
        <v>9</v>
      </c>
      <c r="E17086" s="3">
        <v>-109</v>
      </c>
      <c r="F17086" s="3"/>
      <c r="G17086" s="3"/>
    </row>
    <row r="17087" spans="1:7" ht="15.75" customHeight="1">
      <c r="A17087" s="3">
        <v>558643</v>
      </c>
      <c r="B17087" s="3">
        <v>410657</v>
      </c>
      <c r="C17087" s="3" t="s">
        <v>7</v>
      </c>
      <c r="D17087" s="3" t="s">
        <v>9</v>
      </c>
      <c r="E17087" s="3">
        <v>-247</v>
      </c>
      <c r="F17087" s="3"/>
      <c r="G17087" s="3"/>
    </row>
    <row r="17088" spans="1:7" ht="15.75" customHeight="1">
      <c r="A17088" s="3">
        <v>558688</v>
      </c>
      <c r="B17088" s="3">
        <v>412705</v>
      </c>
      <c r="C17088" s="3" t="s">
        <v>7</v>
      </c>
      <c r="D17088" s="3" t="s">
        <v>9</v>
      </c>
      <c r="E17088" s="3"/>
      <c r="F17088" s="3"/>
      <c r="G17088" s="3"/>
    </row>
    <row r="17089" spans="1:7" ht="15.75" customHeight="1">
      <c r="A17089" s="3">
        <v>558724</v>
      </c>
      <c r="B17089" s="3">
        <v>380479</v>
      </c>
      <c r="C17089" s="3" t="s">
        <v>7</v>
      </c>
      <c r="D17089" s="3" t="s">
        <v>9</v>
      </c>
      <c r="E17089" s="3">
        <v>13</v>
      </c>
      <c r="F17089" s="3">
        <v>555526</v>
      </c>
      <c r="G17089" s="3">
        <v>570</v>
      </c>
    </row>
    <row r="17090" spans="1:7" ht="15.75" customHeight="1">
      <c r="A17090" s="3">
        <v>558911</v>
      </c>
      <c r="B17090" s="3">
        <v>395404</v>
      </c>
      <c r="C17090" s="3" t="s">
        <v>7</v>
      </c>
      <c r="D17090" s="3" t="s">
        <v>9</v>
      </c>
      <c r="E17090" s="3">
        <v>146</v>
      </c>
      <c r="F17090" s="3"/>
      <c r="G17090" s="3"/>
    </row>
    <row r="17091" spans="1:7" ht="15.75" customHeight="1">
      <c r="A17091" s="3">
        <v>559118</v>
      </c>
      <c r="B17091" s="3">
        <v>224375</v>
      </c>
      <c r="C17091" s="3" t="s">
        <v>7</v>
      </c>
      <c r="D17091" s="3" t="s">
        <v>9</v>
      </c>
      <c r="E17091" s="3">
        <v>-18</v>
      </c>
      <c r="F17091" s="3"/>
      <c r="G17091" s="3"/>
    </row>
    <row r="17092" spans="1:7" ht="15.75" customHeight="1">
      <c r="A17092" s="3">
        <v>559170</v>
      </c>
      <c r="B17092" s="3">
        <v>315670</v>
      </c>
      <c r="C17092" s="3" t="s">
        <v>7</v>
      </c>
      <c r="D17092" s="3" t="s">
        <v>9</v>
      </c>
      <c r="E17092" s="3">
        <v>-10</v>
      </c>
      <c r="F17092" s="3"/>
      <c r="G17092" s="3"/>
    </row>
    <row r="17093" spans="1:7" ht="15.75" customHeight="1">
      <c r="A17093" s="3">
        <v>559182</v>
      </c>
      <c r="B17093" s="3">
        <v>407390</v>
      </c>
      <c r="C17093" s="3" t="s">
        <v>7</v>
      </c>
      <c r="D17093" s="3" t="s">
        <v>9</v>
      </c>
      <c r="E17093" s="3">
        <v>302</v>
      </c>
      <c r="F17093" s="3"/>
      <c r="G17093" s="3"/>
    </row>
    <row r="17094" spans="1:7" ht="15.75" customHeight="1">
      <c r="A17094" s="3">
        <v>559244</v>
      </c>
      <c r="B17094" s="3">
        <v>399507</v>
      </c>
      <c r="C17094" s="3" t="s">
        <v>7</v>
      </c>
      <c r="D17094" s="3" t="s">
        <v>9</v>
      </c>
      <c r="E17094" s="3">
        <v>-71</v>
      </c>
      <c r="F17094" s="3"/>
      <c r="G17094" s="3"/>
    </row>
    <row r="17095" spans="1:7" ht="15.75" customHeight="1">
      <c r="A17095" s="3">
        <v>559325</v>
      </c>
      <c r="B17095" s="3">
        <v>368213</v>
      </c>
      <c r="C17095" s="3" t="s">
        <v>7</v>
      </c>
      <c r="D17095" s="3" t="s">
        <v>8</v>
      </c>
      <c r="E17095" s="3"/>
      <c r="F17095" s="3"/>
      <c r="G17095" s="3"/>
    </row>
    <row r="17096" spans="1:7" ht="15.75" customHeight="1">
      <c r="A17096" s="3">
        <v>559434</v>
      </c>
      <c r="B17096" s="3">
        <v>390504</v>
      </c>
      <c r="C17096" s="3" t="s">
        <v>7</v>
      </c>
      <c r="D17096" s="3" t="s">
        <v>9</v>
      </c>
      <c r="E17096" s="3">
        <v>16</v>
      </c>
      <c r="F17096" s="3"/>
      <c r="G17096" s="3"/>
    </row>
    <row r="17097" spans="1:7" ht="15.75" customHeight="1">
      <c r="A17097" s="3">
        <v>559547</v>
      </c>
      <c r="B17097" s="3">
        <v>409523</v>
      </c>
      <c r="C17097" s="3" t="s">
        <v>7</v>
      </c>
      <c r="D17097" s="3" t="s">
        <v>9</v>
      </c>
      <c r="E17097" s="3"/>
      <c r="F17097" s="3"/>
      <c r="G17097" s="3"/>
    </row>
    <row r="17098" spans="1:7" ht="15.75" customHeight="1">
      <c r="A17098" s="3">
        <v>559617</v>
      </c>
      <c r="B17098" s="3">
        <v>213557</v>
      </c>
      <c r="C17098" s="3" t="s">
        <v>7</v>
      </c>
      <c r="D17098" s="3" t="s">
        <v>9</v>
      </c>
      <c r="E17098" s="3">
        <v>32</v>
      </c>
      <c r="F17098" s="3"/>
      <c r="G17098" s="3"/>
    </row>
    <row r="17099" spans="1:7" ht="15.75" customHeight="1">
      <c r="A17099" s="3">
        <v>559652</v>
      </c>
      <c r="B17099" s="3">
        <v>283004</v>
      </c>
      <c r="C17099" s="3" t="s">
        <v>7</v>
      </c>
      <c r="D17099" s="3" t="s">
        <v>9</v>
      </c>
      <c r="E17099" s="3">
        <v>6</v>
      </c>
      <c r="F17099" s="3"/>
      <c r="G17099" s="3"/>
    </row>
    <row r="17100" spans="1:7" ht="15.75" customHeight="1">
      <c r="A17100" s="3">
        <v>559700</v>
      </c>
      <c r="B17100" s="3">
        <v>391456</v>
      </c>
      <c r="C17100" s="3" t="s">
        <v>7</v>
      </c>
      <c r="D17100" s="3" t="s">
        <v>9</v>
      </c>
      <c r="E17100" s="3"/>
      <c r="F17100" s="3"/>
      <c r="G17100" s="3"/>
    </row>
    <row r="17101" spans="1:7" ht="15.75" customHeight="1">
      <c r="A17101" s="3">
        <v>559816</v>
      </c>
      <c r="B17101" s="3">
        <v>229668</v>
      </c>
      <c r="C17101" s="3" t="s">
        <v>7</v>
      </c>
      <c r="D17101" s="3" t="s">
        <v>9</v>
      </c>
      <c r="E17101" s="3">
        <v>-6</v>
      </c>
      <c r="F17101" s="3"/>
      <c r="G17101" s="3"/>
    </row>
    <row r="17102" spans="1:7" ht="15.75" customHeight="1">
      <c r="A17102" s="3">
        <v>559862</v>
      </c>
      <c r="B17102" s="3">
        <v>313615</v>
      </c>
      <c r="C17102" s="3" t="s">
        <v>7</v>
      </c>
      <c r="D17102" s="3" t="s">
        <v>9</v>
      </c>
      <c r="E17102" s="3">
        <v>-56</v>
      </c>
      <c r="F17102" s="3"/>
      <c r="G17102" s="3"/>
    </row>
    <row r="17103" spans="1:7" ht="15.75" customHeight="1">
      <c r="A17103" s="3">
        <v>559936</v>
      </c>
      <c r="B17103" s="3">
        <v>395483</v>
      </c>
      <c r="C17103" s="3" t="s">
        <v>7</v>
      </c>
      <c r="D17103" s="3" t="s">
        <v>9</v>
      </c>
      <c r="E17103" s="3">
        <v>28</v>
      </c>
      <c r="F17103" s="3"/>
      <c r="G17103" s="3"/>
    </row>
    <row r="17104" spans="1:7" ht="15.75" customHeight="1">
      <c r="A17104" s="3">
        <v>559998</v>
      </c>
      <c r="B17104" s="3">
        <v>303010</v>
      </c>
      <c r="C17104" s="3" t="s">
        <v>7</v>
      </c>
      <c r="D17104" s="3" t="s">
        <v>9</v>
      </c>
      <c r="E17104" s="3">
        <v>7</v>
      </c>
      <c r="F17104" s="3"/>
      <c r="G17104" s="3"/>
    </row>
    <row r="17105" spans="1:7" ht="15.75" customHeight="1">
      <c r="A17105" s="3">
        <v>560423</v>
      </c>
      <c r="B17105" s="3">
        <v>396177</v>
      </c>
      <c r="C17105" s="3" t="s">
        <v>7</v>
      </c>
      <c r="D17105" s="3" t="s">
        <v>9</v>
      </c>
      <c r="E17105" s="3">
        <v>185</v>
      </c>
      <c r="F17105" s="3"/>
      <c r="G17105" s="3"/>
    </row>
    <row r="17106" spans="1:7" ht="15.75" customHeight="1">
      <c r="A17106" s="3">
        <v>560761</v>
      </c>
      <c r="B17106" s="3">
        <v>405142</v>
      </c>
      <c r="C17106" s="3" t="s">
        <v>10</v>
      </c>
      <c r="D17106" s="3" t="s">
        <v>9</v>
      </c>
      <c r="E17106" s="3">
        <v>-67</v>
      </c>
      <c r="F17106" s="3"/>
      <c r="G17106" s="3"/>
    </row>
    <row r="17107" spans="1:7" ht="15.75" customHeight="1">
      <c r="A17107" s="3">
        <v>561086</v>
      </c>
      <c r="B17107" s="3">
        <v>414018</v>
      </c>
      <c r="C17107" s="3" t="s">
        <v>7</v>
      </c>
      <c r="D17107" s="3" t="s">
        <v>9</v>
      </c>
      <c r="E17107" s="3">
        <v>-15</v>
      </c>
      <c r="F17107" s="3"/>
      <c r="G17107" s="3"/>
    </row>
    <row r="17108" spans="1:7" ht="15.75" customHeight="1">
      <c r="A17108" s="3">
        <v>561199</v>
      </c>
      <c r="B17108" s="3">
        <v>352001</v>
      </c>
      <c r="C17108" s="3" t="s">
        <v>7</v>
      </c>
      <c r="D17108" s="3" t="s">
        <v>9</v>
      </c>
      <c r="E17108" s="3">
        <v>137</v>
      </c>
      <c r="F17108" s="3"/>
      <c r="G17108" s="3"/>
    </row>
    <row r="17109" spans="1:7" ht="15.75" customHeight="1">
      <c r="A17109" s="3">
        <v>561239</v>
      </c>
      <c r="B17109" s="3">
        <v>400359</v>
      </c>
      <c r="C17109" s="3" t="s">
        <v>7</v>
      </c>
      <c r="D17109" s="3" t="s">
        <v>9</v>
      </c>
      <c r="E17109" s="3">
        <v>24</v>
      </c>
      <c r="F17109" s="3"/>
      <c r="G17109" s="3"/>
    </row>
    <row r="17110" spans="1:7" ht="15.75" customHeight="1">
      <c r="A17110" s="3">
        <v>561247</v>
      </c>
      <c r="B17110" s="3">
        <v>413351</v>
      </c>
      <c r="C17110" s="3" t="s">
        <v>7</v>
      </c>
      <c r="D17110" s="3" t="s">
        <v>9</v>
      </c>
      <c r="E17110" s="3">
        <v>2</v>
      </c>
      <c r="F17110" s="3"/>
      <c r="G17110" s="3"/>
    </row>
    <row r="17111" spans="1:7" ht="15.75" customHeight="1">
      <c r="A17111" s="3">
        <v>561362</v>
      </c>
      <c r="B17111" s="3">
        <v>352528</v>
      </c>
      <c r="C17111" s="3" t="s">
        <v>10</v>
      </c>
      <c r="D17111" s="3" t="s">
        <v>9</v>
      </c>
      <c r="E17111" s="3">
        <v>-21</v>
      </c>
      <c r="F17111" s="3">
        <v>527111</v>
      </c>
      <c r="G17111" s="3">
        <v>600</v>
      </c>
    </row>
    <row r="17112" spans="1:7" ht="15.75" customHeight="1">
      <c r="A17112" s="3">
        <v>561364</v>
      </c>
      <c r="B17112" s="3">
        <v>375887</v>
      </c>
      <c r="C17112" s="3" t="s">
        <v>10</v>
      </c>
      <c r="D17112" s="3" t="s">
        <v>8</v>
      </c>
      <c r="E17112" s="3"/>
      <c r="F17112" s="3"/>
      <c r="G17112" s="3"/>
    </row>
    <row r="17113" spans="1:7" ht="15.75" customHeight="1">
      <c r="A17113" s="3">
        <v>561504</v>
      </c>
      <c r="B17113" s="3">
        <v>303805</v>
      </c>
      <c r="C17113" s="3" t="s">
        <v>7</v>
      </c>
      <c r="D17113" s="3" t="s">
        <v>9</v>
      </c>
      <c r="E17113" s="3">
        <v>-67</v>
      </c>
      <c r="F17113" s="3"/>
      <c r="G17113" s="3"/>
    </row>
    <row r="17114" spans="1:7" ht="15.75" customHeight="1">
      <c r="A17114" s="3">
        <v>561740</v>
      </c>
      <c r="B17114" s="3">
        <v>296815</v>
      </c>
      <c r="C17114" s="3" t="s">
        <v>10</v>
      </c>
      <c r="D17114" s="3" t="s">
        <v>9</v>
      </c>
      <c r="E17114" s="3">
        <v>22</v>
      </c>
      <c r="F17114" s="3"/>
      <c r="G17114" s="3"/>
    </row>
    <row r="17115" spans="1:7" ht="15.75" customHeight="1">
      <c r="A17115" s="3">
        <v>561751</v>
      </c>
      <c r="B17115" s="3">
        <v>409646</v>
      </c>
      <c r="C17115" s="3" t="s">
        <v>7</v>
      </c>
      <c r="D17115" s="3" t="s">
        <v>9</v>
      </c>
      <c r="E17115" s="3">
        <v>86</v>
      </c>
      <c r="F17115" s="3"/>
      <c r="G17115" s="3"/>
    </row>
    <row r="17116" spans="1:7" ht="15.75" customHeight="1">
      <c r="A17116" s="3">
        <v>561773</v>
      </c>
      <c r="B17116" s="3">
        <v>215979</v>
      </c>
      <c r="C17116" s="3" t="s">
        <v>7</v>
      </c>
      <c r="D17116" s="3" t="s">
        <v>9</v>
      </c>
      <c r="E17116" s="3">
        <v>21</v>
      </c>
      <c r="F17116" s="3"/>
      <c r="G17116" s="3"/>
    </row>
    <row r="17117" spans="1:7" ht="15.75" customHeight="1">
      <c r="A17117" s="3">
        <v>561827</v>
      </c>
      <c r="B17117" s="3">
        <v>339540</v>
      </c>
      <c r="C17117" s="3" t="s">
        <v>7</v>
      </c>
      <c r="D17117" s="3" t="s">
        <v>9</v>
      </c>
      <c r="E17117" s="3">
        <v>-79</v>
      </c>
      <c r="F17117" s="3"/>
      <c r="G17117" s="3"/>
    </row>
    <row r="17118" spans="1:7" ht="15.75" customHeight="1">
      <c r="A17118" s="3">
        <v>561875</v>
      </c>
      <c r="B17118" s="3">
        <v>347826</v>
      </c>
      <c r="C17118" s="3" t="s">
        <v>7</v>
      </c>
      <c r="D17118" s="3" t="s">
        <v>8</v>
      </c>
      <c r="E17118" s="3"/>
      <c r="F17118" s="3"/>
      <c r="G17118" s="3"/>
    </row>
    <row r="17119" spans="1:7" ht="15.75" customHeight="1">
      <c r="A17119" s="3">
        <v>561896</v>
      </c>
      <c r="B17119" s="3">
        <v>374169</v>
      </c>
      <c r="C17119" s="3" t="s">
        <v>10</v>
      </c>
      <c r="D17119" s="3" t="s">
        <v>9</v>
      </c>
      <c r="E17119" s="3">
        <v>-63</v>
      </c>
      <c r="F17119" s="3"/>
      <c r="G17119" s="3"/>
    </row>
    <row r="17120" spans="1:7" ht="15.75" customHeight="1">
      <c r="A17120" s="3">
        <v>561969</v>
      </c>
      <c r="B17120" s="3">
        <v>390467</v>
      </c>
      <c r="C17120" s="3" t="s">
        <v>10</v>
      </c>
      <c r="D17120" s="3" t="s">
        <v>9</v>
      </c>
      <c r="E17120" s="3">
        <v>-16</v>
      </c>
      <c r="F17120" s="3"/>
      <c r="G17120" s="3"/>
    </row>
    <row r="17121" spans="1:7" ht="15.75" customHeight="1">
      <c r="A17121" s="3">
        <v>562011</v>
      </c>
      <c r="B17121" s="3">
        <v>282433</v>
      </c>
      <c r="C17121" s="3" t="s">
        <v>7</v>
      </c>
      <c r="D17121" s="3" t="s">
        <v>8</v>
      </c>
      <c r="E17121" s="3"/>
      <c r="F17121" s="3">
        <v>557920</v>
      </c>
      <c r="G17121" s="3">
        <v>210</v>
      </c>
    </row>
    <row r="17122" spans="1:7" ht="15.75" customHeight="1">
      <c r="A17122" s="3">
        <v>562201</v>
      </c>
      <c r="B17122" s="3">
        <v>412104</v>
      </c>
      <c r="C17122" s="3" t="s">
        <v>7</v>
      </c>
      <c r="D17122" s="3" t="s">
        <v>9</v>
      </c>
      <c r="E17122" s="3">
        <v>-119</v>
      </c>
      <c r="F17122" s="3">
        <v>563920</v>
      </c>
      <c r="G17122" s="3">
        <v>120</v>
      </c>
    </row>
    <row r="17123" spans="1:7" ht="15.75" customHeight="1">
      <c r="A17123" s="3">
        <v>562258</v>
      </c>
      <c r="B17123" s="3">
        <v>366371</v>
      </c>
      <c r="C17123" s="3" t="s">
        <v>10</v>
      </c>
      <c r="D17123" s="3" t="s">
        <v>9</v>
      </c>
      <c r="E17123" s="3">
        <v>24</v>
      </c>
      <c r="F17123" s="3"/>
      <c r="G17123" s="3"/>
    </row>
    <row r="17124" spans="1:7" ht="15.75" customHeight="1">
      <c r="A17124" s="3">
        <v>562443</v>
      </c>
      <c r="B17124" s="3">
        <v>279473</v>
      </c>
      <c r="C17124" s="3" t="s">
        <v>7</v>
      </c>
      <c r="D17124" s="3" t="s">
        <v>9</v>
      </c>
      <c r="E17124" s="3">
        <v>406</v>
      </c>
      <c r="F17124" s="3"/>
      <c r="G17124" s="3"/>
    </row>
    <row r="17125" spans="1:7" ht="15.75" customHeight="1">
      <c r="A17125" s="3">
        <v>562465</v>
      </c>
      <c r="B17125" s="3">
        <v>398606</v>
      </c>
      <c r="C17125" s="3" t="s">
        <v>7</v>
      </c>
      <c r="D17125" s="3" t="s">
        <v>9</v>
      </c>
      <c r="E17125" s="3"/>
      <c r="F17125" s="3"/>
      <c r="G17125" s="3"/>
    </row>
    <row r="17126" spans="1:7" ht="15.75" customHeight="1">
      <c r="A17126" s="3">
        <v>562545</v>
      </c>
      <c r="B17126" s="3">
        <v>408445</v>
      </c>
      <c r="C17126" s="3" t="s">
        <v>7</v>
      </c>
      <c r="D17126" s="3" t="s">
        <v>8</v>
      </c>
      <c r="E17126" s="3"/>
      <c r="F17126" s="3"/>
      <c r="G17126" s="3"/>
    </row>
    <row r="17127" spans="1:7" ht="15.75" customHeight="1">
      <c r="A17127" s="3">
        <v>562590</v>
      </c>
      <c r="B17127" s="3">
        <v>282880</v>
      </c>
      <c r="C17127" s="3" t="s">
        <v>10</v>
      </c>
      <c r="D17127" s="3" t="s">
        <v>9</v>
      </c>
      <c r="E17127" s="3">
        <v>-11</v>
      </c>
      <c r="F17127" s="3"/>
      <c r="G17127" s="3"/>
    </row>
    <row r="17128" spans="1:7" ht="15.75" customHeight="1">
      <c r="A17128" s="3">
        <v>562795</v>
      </c>
      <c r="B17128" s="3">
        <v>371252</v>
      </c>
      <c r="C17128" s="3" t="s">
        <v>7</v>
      </c>
      <c r="D17128" s="3" t="s">
        <v>9</v>
      </c>
      <c r="E17128" s="3">
        <v>-7</v>
      </c>
      <c r="F17128" s="3"/>
      <c r="G17128" s="3"/>
    </row>
    <row r="17129" spans="1:7" ht="15.75" customHeight="1">
      <c r="A17129" s="3">
        <v>562811</v>
      </c>
      <c r="B17129" s="3">
        <v>414999</v>
      </c>
      <c r="C17129" s="3" t="s">
        <v>7</v>
      </c>
      <c r="D17129" s="3" t="s">
        <v>9</v>
      </c>
      <c r="E17129" s="3"/>
      <c r="F17129" s="3"/>
      <c r="G17129" s="3"/>
    </row>
    <row r="17130" spans="1:7" ht="15.75" customHeight="1">
      <c r="A17130" s="3">
        <v>562822</v>
      </c>
      <c r="B17130" s="3">
        <v>387847</v>
      </c>
      <c r="C17130" s="3" t="s">
        <v>7</v>
      </c>
      <c r="D17130" s="3" t="s">
        <v>9</v>
      </c>
      <c r="E17130" s="3">
        <v>-21</v>
      </c>
      <c r="F17130" s="3"/>
      <c r="G17130" s="3"/>
    </row>
    <row r="17131" spans="1:7" ht="15.75" customHeight="1">
      <c r="A17131" s="3">
        <v>563057</v>
      </c>
      <c r="B17131" s="3">
        <v>399002</v>
      </c>
      <c r="C17131" s="3" t="s">
        <v>10</v>
      </c>
      <c r="D17131" s="3" t="s">
        <v>9</v>
      </c>
      <c r="E17131" s="3">
        <v>-173</v>
      </c>
      <c r="F17131" s="3"/>
      <c r="G17131" s="3"/>
    </row>
    <row r="17132" spans="1:7" ht="15.75" customHeight="1">
      <c r="A17132" s="3">
        <v>563223</v>
      </c>
      <c r="B17132" s="3">
        <v>377806</v>
      </c>
      <c r="C17132" s="3" t="s">
        <v>7</v>
      </c>
      <c r="D17132" s="3" t="s">
        <v>9</v>
      </c>
      <c r="E17132" s="3">
        <v>6</v>
      </c>
      <c r="F17132" s="3"/>
      <c r="G17132" s="3"/>
    </row>
    <row r="17133" spans="1:7" ht="15.75" customHeight="1">
      <c r="A17133" s="3">
        <v>563245</v>
      </c>
      <c r="B17133" s="3">
        <v>337582</v>
      </c>
      <c r="C17133" s="3" t="s">
        <v>7</v>
      </c>
      <c r="D17133" s="3" t="s">
        <v>9</v>
      </c>
      <c r="E17133" s="3">
        <v>19</v>
      </c>
      <c r="F17133" s="3"/>
      <c r="G17133" s="3"/>
    </row>
    <row r="17134" spans="1:7" ht="15.75" customHeight="1">
      <c r="A17134" s="3">
        <v>563298</v>
      </c>
      <c r="B17134" s="3">
        <v>342316</v>
      </c>
      <c r="C17134" s="3" t="s">
        <v>7</v>
      </c>
      <c r="D17134" s="3" t="s">
        <v>8</v>
      </c>
      <c r="E17134" s="3"/>
      <c r="F17134" s="3"/>
      <c r="G17134" s="3"/>
    </row>
    <row r="17135" spans="1:7" ht="15.75" customHeight="1">
      <c r="A17135" s="3">
        <v>563354</v>
      </c>
      <c r="B17135" s="3">
        <v>331714</v>
      </c>
      <c r="C17135" s="3" t="s">
        <v>7</v>
      </c>
      <c r="D17135" s="3" t="s">
        <v>9</v>
      </c>
      <c r="E17135" s="3">
        <v>-36</v>
      </c>
      <c r="F17135" s="3"/>
      <c r="G17135" s="3"/>
    </row>
    <row r="17136" spans="1:7" ht="15.75" customHeight="1">
      <c r="A17136" s="3">
        <v>563394</v>
      </c>
      <c r="B17136" s="3">
        <v>374116</v>
      </c>
      <c r="C17136" s="3" t="s">
        <v>7</v>
      </c>
      <c r="D17136" s="3" t="s">
        <v>8</v>
      </c>
      <c r="E17136" s="3"/>
      <c r="F17136" s="3"/>
      <c r="G17136" s="3"/>
    </row>
    <row r="17137" spans="1:7" ht="15.75" customHeight="1">
      <c r="A17137" s="3">
        <v>563532</v>
      </c>
      <c r="B17137" s="3">
        <v>350244</v>
      </c>
      <c r="C17137" s="3" t="s">
        <v>7</v>
      </c>
      <c r="D17137" s="3" t="s">
        <v>9</v>
      </c>
      <c r="E17137" s="3">
        <v>1253</v>
      </c>
      <c r="F17137" s="3"/>
      <c r="G17137" s="3"/>
    </row>
    <row r="17138" spans="1:7" ht="15.75" customHeight="1">
      <c r="A17138" s="3">
        <v>563596</v>
      </c>
      <c r="B17138" s="3">
        <v>362187</v>
      </c>
      <c r="C17138" s="3" t="s">
        <v>10</v>
      </c>
      <c r="D17138" s="3" t="s">
        <v>9</v>
      </c>
      <c r="E17138" s="3">
        <v>-36</v>
      </c>
      <c r="F17138" s="3"/>
      <c r="G17138" s="3"/>
    </row>
    <row r="17139" spans="1:7" ht="15.75" customHeight="1">
      <c r="A17139" s="3">
        <v>563865</v>
      </c>
      <c r="B17139" s="3">
        <v>411578</v>
      </c>
      <c r="C17139" s="3" t="s">
        <v>7</v>
      </c>
      <c r="D17139" s="3" t="s">
        <v>8</v>
      </c>
      <c r="E17139" s="3"/>
      <c r="F17139" s="3"/>
      <c r="G17139" s="3"/>
    </row>
    <row r="17140" spans="1:7" ht="15.75" customHeight="1">
      <c r="A17140" s="3">
        <v>563908</v>
      </c>
      <c r="B17140" s="3">
        <v>404326</v>
      </c>
      <c r="C17140" s="3" t="s">
        <v>7</v>
      </c>
      <c r="D17140" s="3" t="s">
        <v>9</v>
      </c>
      <c r="E17140" s="3">
        <v>-92</v>
      </c>
      <c r="F17140" s="3"/>
      <c r="G17140" s="3"/>
    </row>
    <row r="17141" spans="1:7" ht="15.75" customHeight="1">
      <c r="A17141" s="3">
        <v>563930</v>
      </c>
      <c r="B17141" s="3">
        <v>412931</v>
      </c>
      <c r="C17141" s="3" t="s">
        <v>7</v>
      </c>
      <c r="D17141" s="3" t="s">
        <v>9</v>
      </c>
      <c r="E17141" s="3">
        <v>43</v>
      </c>
      <c r="F17141" s="3"/>
      <c r="G17141" s="3"/>
    </row>
    <row r="17142" spans="1:7" ht="15.75" customHeight="1">
      <c r="A17142" s="3">
        <v>563985</v>
      </c>
      <c r="B17142" s="3">
        <v>375942</v>
      </c>
      <c r="C17142" s="3" t="s">
        <v>7</v>
      </c>
      <c r="D17142" s="3" t="s">
        <v>9</v>
      </c>
      <c r="E17142" s="3"/>
      <c r="F17142" s="3"/>
      <c r="G17142" s="3"/>
    </row>
    <row r="17143" spans="1:7" ht="15.75" customHeight="1">
      <c r="A17143" s="3">
        <v>564061</v>
      </c>
      <c r="B17143" s="3">
        <v>290726</v>
      </c>
      <c r="C17143" s="3" t="s">
        <v>10</v>
      </c>
      <c r="D17143" s="3" t="s">
        <v>9</v>
      </c>
      <c r="E17143" s="3">
        <v>-239</v>
      </c>
      <c r="F17143" s="3"/>
      <c r="G17143" s="3"/>
    </row>
    <row r="17144" spans="1:7" ht="15.75" customHeight="1">
      <c r="A17144" s="3">
        <v>564083</v>
      </c>
      <c r="B17144" s="3">
        <v>371672</v>
      </c>
      <c r="C17144" s="3" t="s">
        <v>7</v>
      </c>
      <c r="D17144" s="3" t="s">
        <v>9</v>
      </c>
      <c r="E17144" s="3">
        <v>79</v>
      </c>
      <c r="F17144" s="3"/>
      <c r="G17144" s="3"/>
    </row>
    <row r="17145" spans="1:7" ht="15.75" customHeight="1">
      <c r="A17145" s="3">
        <v>564195</v>
      </c>
      <c r="B17145" s="3">
        <v>314200</v>
      </c>
      <c r="C17145" s="3" t="s">
        <v>7</v>
      </c>
      <c r="D17145" s="3" t="s">
        <v>8</v>
      </c>
      <c r="E17145" s="3"/>
      <c r="F17145" s="3"/>
      <c r="G17145" s="3"/>
    </row>
    <row r="17146" spans="1:7" ht="15.75" customHeight="1">
      <c r="A17146" s="3">
        <v>564198</v>
      </c>
      <c r="B17146" s="3">
        <v>412368</v>
      </c>
      <c r="C17146" s="3" t="s">
        <v>7</v>
      </c>
      <c r="D17146" s="3" t="s">
        <v>9</v>
      </c>
      <c r="E17146" s="3"/>
      <c r="F17146" s="3"/>
      <c r="G17146" s="3"/>
    </row>
    <row r="17147" spans="1:7" ht="15.75" customHeight="1">
      <c r="A17147" s="3">
        <v>564212</v>
      </c>
      <c r="B17147" s="3">
        <v>414757</v>
      </c>
      <c r="C17147" s="3" t="s">
        <v>7</v>
      </c>
      <c r="D17147" s="3" t="s">
        <v>9</v>
      </c>
      <c r="E17147" s="3">
        <v>-164</v>
      </c>
      <c r="F17147" s="3"/>
      <c r="G17147" s="3"/>
    </row>
    <row r="17148" spans="1:7" ht="15.75" customHeight="1">
      <c r="A17148" s="3">
        <v>564243</v>
      </c>
      <c r="B17148" s="3">
        <v>415425</v>
      </c>
      <c r="C17148" s="3" t="s">
        <v>7</v>
      </c>
      <c r="D17148" s="3" t="s">
        <v>8</v>
      </c>
      <c r="E17148" s="3"/>
      <c r="F17148" s="3"/>
      <c r="G17148" s="3"/>
    </row>
    <row r="17149" spans="1:7" ht="15.75" customHeight="1">
      <c r="A17149" s="3">
        <v>564295</v>
      </c>
      <c r="B17149" s="3">
        <v>333476</v>
      </c>
      <c r="C17149" s="3" t="s">
        <v>7</v>
      </c>
      <c r="D17149" s="3" t="s">
        <v>8</v>
      </c>
      <c r="E17149" s="3"/>
      <c r="F17149" s="3"/>
      <c r="G17149" s="3"/>
    </row>
    <row r="17150" spans="1:7" ht="15.75" customHeight="1">
      <c r="A17150" s="3">
        <v>564558</v>
      </c>
      <c r="B17150" s="3">
        <v>396183</v>
      </c>
      <c r="C17150" s="3" t="s">
        <v>7</v>
      </c>
      <c r="D17150" s="3" t="s">
        <v>9</v>
      </c>
      <c r="E17150" s="3">
        <v>140</v>
      </c>
      <c r="F17150" s="3"/>
      <c r="G17150" s="3"/>
    </row>
    <row r="17151" spans="1:7" ht="15.75" customHeight="1">
      <c r="A17151" s="3">
        <v>564561</v>
      </c>
      <c r="B17151" s="3">
        <v>392277</v>
      </c>
      <c r="C17151" s="3" t="s">
        <v>7</v>
      </c>
      <c r="D17151" s="3" t="s">
        <v>9</v>
      </c>
      <c r="E17151" s="3">
        <v>-34</v>
      </c>
      <c r="F17151" s="3"/>
      <c r="G17151" s="3"/>
    </row>
    <row r="17152" spans="1:7" ht="15.75" customHeight="1">
      <c r="A17152" s="3">
        <v>564661</v>
      </c>
      <c r="B17152" s="3">
        <v>343596</v>
      </c>
      <c r="C17152" s="3" t="s">
        <v>7</v>
      </c>
      <c r="D17152" s="3" t="s">
        <v>8</v>
      </c>
      <c r="E17152" s="3"/>
      <c r="F17152" s="3"/>
      <c r="G17152" s="3"/>
    </row>
    <row r="17153" spans="1:7" ht="15.75" customHeight="1">
      <c r="A17153" s="3">
        <v>564664</v>
      </c>
      <c r="B17153" s="3">
        <v>361789</v>
      </c>
      <c r="C17153" s="3" t="s">
        <v>7</v>
      </c>
      <c r="D17153" s="3" t="s">
        <v>8</v>
      </c>
      <c r="E17153" s="3"/>
      <c r="F17153" s="3">
        <v>564691</v>
      </c>
      <c r="G17153" s="3">
        <v>600</v>
      </c>
    </row>
    <row r="17154" spans="1:7" ht="15.75" customHeight="1">
      <c r="A17154" s="3">
        <v>564787</v>
      </c>
      <c r="B17154" s="3">
        <v>312110</v>
      </c>
      <c r="C17154" s="3" t="s">
        <v>7</v>
      </c>
      <c r="D17154" s="3" t="s">
        <v>9</v>
      </c>
      <c r="E17154" s="3">
        <v>-6</v>
      </c>
      <c r="F17154" s="3"/>
      <c r="G17154" s="3"/>
    </row>
    <row r="17155" spans="1:7" ht="15.75" customHeight="1">
      <c r="A17155" s="3">
        <v>564840</v>
      </c>
      <c r="B17155" s="3">
        <v>308073</v>
      </c>
      <c r="C17155" s="3" t="s">
        <v>10</v>
      </c>
      <c r="D17155" s="3" t="s">
        <v>9</v>
      </c>
      <c r="E17155" s="3">
        <v>-218</v>
      </c>
      <c r="F17155" s="3"/>
      <c r="G17155" s="3"/>
    </row>
    <row r="17156" spans="1:7" ht="15.75" customHeight="1">
      <c r="A17156" s="3">
        <v>564902</v>
      </c>
      <c r="B17156" s="3">
        <v>412028</v>
      </c>
      <c r="C17156" s="3" t="s">
        <v>7</v>
      </c>
      <c r="D17156" s="3" t="s">
        <v>9</v>
      </c>
      <c r="E17156" s="3">
        <v>214</v>
      </c>
      <c r="F17156" s="3"/>
      <c r="G17156" s="3"/>
    </row>
    <row r="17157" spans="1:7" ht="15.75" customHeight="1">
      <c r="A17157" s="3">
        <v>564924</v>
      </c>
      <c r="B17157" s="3">
        <v>402466</v>
      </c>
      <c r="C17157" s="3" t="s">
        <v>7</v>
      </c>
      <c r="D17157" s="3" t="s">
        <v>8</v>
      </c>
      <c r="E17157" s="3"/>
      <c r="F17157" s="3"/>
      <c r="G17157" s="3"/>
    </row>
    <row r="17158" spans="1:7" ht="15.75" customHeight="1">
      <c r="A17158" s="3">
        <v>565005</v>
      </c>
      <c r="B17158" s="3">
        <v>384567</v>
      </c>
      <c r="C17158" s="3" t="s">
        <v>10</v>
      </c>
      <c r="D17158" s="3" t="s">
        <v>9</v>
      </c>
      <c r="E17158" s="3">
        <v>-5</v>
      </c>
      <c r="F17158" s="3"/>
      <c r="G17158" s="3"/>
    </row>
    <row r="17159" spans="1:7" ht="15.75" customHeight="1">
      <c r="A17159" s="3">
        <v>565046</v>
      </c>
      <c r="B17159" s="3">
        <v>409523</v>
      </c>
      <c r="C17159" s="3" t="s">
        <v>7</v>
      </c>
      <c r="D17159" s="3" t="s">
        <v>9</v>
      </c>
      <c r="E17159" s="3"/>
      <c r="F17159" s="3">
        <v>559547</v>
      </c>
      <c r="G17159" s="3">
        <v>0</v>
      </c>
    </row>
    <row r="17160" spans="1:7" ht="15.75" customHeight="1">
      <c r="A17160" s="3">
        <v>565181</v>
      </c>
      <c r="B17160" s="3">
        <v>414681</v>
      </c>
      <c r="C17160" s="3" t="s">
        <v>7</v>
      </c>
      <c r="D17160" s="3" t="s">
        <v>9</v>
      </c>
      <c r="E17160" s="3">
        <v>-812</v>
      </c>
      <c r="F17160" s="3"/>
      <c r="G17160" s="3"/>
    </row>
    <row r="17161" spans="1:7" ht="15.75" customHeight="1">
      <c r="A17161" s="3">
        <v>565195</v>
      </c>
      <c r="B17161" s="3">
        <v>380613</v>
      </c>
      <c r="C17161" s="3" t="s">
        <v>7</v>
      </c>
      <c r="D17161" s="3" t="s">
        <v>9</v>
      </c>
      <c r="E17161" s="3">
        <v>113</v>
      </c>
      <c r="F17161" s="3"/>
      <c r="G17161" s="3"/>
    </row>
    <row r="17162" spans="1:7" ht="15.75" customHeight="1">
      <c r="A17162" s="3">
        <v>565232</v>
      </c>
      <c r="B17162" s="3">
        <v>401330</v>
      </c>
      <c r="C17162" s="3" t="s">
        <v>7</v>
      </c>
      <c r="D17162" s="3" t="s">
        <v>9</v>
      </c>
      <c r="E17162" s="3">
        <v>9</v>
      </c>
      <c r="F17162" s="3"/>
      <c r="G17162" s="3"/>
    </row>
    <row r="17163" spans="1:7" ht="15.75" customHeight="1">
      <c r="A17163" s="3">
        <v>565238</v>
      </c>
      <c r="B17163" s="3">
        <v>387810</v>
      </c>
      <c r="C17163" s="3" t="s">
        <v>10</v>
      </c>
      <c r="D17163" s="3" t="s">
        <v>9</v>
      </c>
      <c r="E17163" s="3">
        <v>-163</v>
      </c>
      <c r="F17163" s="3"/>
      <c r="G17163" s="3"/>
    </row>
    <row r="17164" spans="1:7" ht="15.75" customHeight="1">
      <c r="A17164" s="3">
        <v>565244</v>
      </c>
      <c r="B17164" s="3">
        <v>328900</v>
      </c>
      <c r="C17164" s="3" t="s">
        <v>10</v>
      </c>
      <c r="D17164" s="3" t="s">
        <v>9</v>
      </c>
      <c r="E17164" s="3">
        <v>-83</v>
      </c>
      <c r="F17164" s="3"/>
      <c r="G17164" s="3"/>
    </row>
    <row r="17165" spans="1:7" ht="15.75" customHeight="1">
      <c r="A17165" s="3">
        <v>565255</v>
      </c>
      <c r="B17165" s="3">
        <v>374809</v>
      </c>
      <c r="C17165" s="3" t="s">
        <v>10</v>
      </c>
      <c r="D17165" s="3" t="s">
        <v>9</v>
      </c>
      <c r="E17165" s="3">
        <v>-97</v>
      </c>
      <c r="F17165" s="3">
        <v>566437</v>
      </c>
      <c r="G17165" s="3">
        <v>90</v>
      </c>
    </row>
    <row r="17166" spans="1:7" ht="15.75" customHeight="1">
      <c r="A17166" s="3">
        <v>565272</v>
      </c>
      <c r="B17166" s="3">
        <v>404774</v>
      </c>
      <c r="C17166" s="3" t="s">
        <v>7</v>
      </c>
      <c r="D17166" s="3" t="s">
        <v>8</v>
      </c>
      <c r="E17166" s="3"/>
      <c r="F17166" s="3"/>
      <c r="G17166" s="3"/>
    </row>
    <row r="17167" spans="1:7" ht="15.75" customHeight="1">
      <c r="A17167" s="3">
        <v>565625</v>
      </c>
      <c r="B17167" s="3">
        <v>286170</v>
      </c>
      <c r="C17167" s="3" t="s">
        <v>7</v>
      </c>
      <c r="D17167" s="3" t="s">
        <v>8</v>
      </c>
      <c r="E17167" s="3"/>
      <c r="F17167" s="3"/>
      <c r="G17167" s="3"/>
    </row>
    <row r="17168" spans="1:7" ht="15.75" customHeight="1">
      <c r="A17168" s="3">
        <v>565669</v>
      </c>
      <c r="B17168" s="3">
        <v>389338</v>
      </c>
      <c r="C17168" s="3" t="s">
        <v>7</v>
      </c>
      <c r="D17168" s="3" t="s">
        <v>9</v>
      </c>
      <c r="E17168" s="3">
        <v>-26</v>
      </c>
      <c r="F17168" s="3"/>
      <c r="G17168" s="3"/>
    </row>
    <row r="17169" spans="1:7" ht="15.75" customHeight="1">
      <c r="A17169" s="3">
        <v>565701</v>
      </c>
      <c r="B17169" s="3">
        <v>332470</v>
      </c>
      <c r="C17169" s="3" t="s">
        <v>7</v>
      </c>
      <c r="D17169" s="3" t="s">
        <v>9</v>
      </c>
      <c r="E17169" s="3">
        <v>921</v>
      </c>
      <c r="F17169" s="3"/>
      <c r="G17169" s="3"/>
    </row>
    <row r="17170" spans="1:7" ht="15.75" customHeight="1">
      <c r="A17170" s="3">
        <v>565716</v>
      </c>
      <c r="B17170" s="3">
        <v>387810</v>
      </c>
      <c r="C17170" s="3" t="s">
        <v>10</v>
      </c>
      <c r="D17170" s="3" t="s">
        <v>9</v>
      </c>
      <c r="E17170" s="3">
        <v>-289</v>
      </c>
      <c r="F17170" s="3"/>
      <c r="G17170" s="3"/>
    </row>
    <row r="17171" spans="1:7" ht="15.75" customHeight="1">
      <c r="A17171" s="3">
        <v>565826</v>
      </c>
      <c r="B17171" s="3">
        <v>387980</v>
      </c>
      <c r="C17171" s="3" t="s">
        <v>7</v>
      </c>
      <c r="D17171" s="3" t="s">
        <v>9</v>
      </c>
      <c r="E17171" s="3">
        <v>-36</v>
      </c>
      <c r="F17171" s="3">
        <v>565423</v>
      </c>
      <c r="G17171" s="3">
        <v>270</v>
      </c>
    </row>
    <row r="17172" spans="1:7" ht="15.75" customHeight="1">
      <c r="A17172" s="3">
        <v>565939</v>
      </c>
      <c r="B17172" s="3">
        <v>390611</v>
      </c>
      <c r="C17172" s="3" t="s">
        <v>10</v>
      </c>
      <c r="D17172" s="3" t="s">
        <v>9</v>
      </c>
      <c r="E17172" s="3">
        <v>-149</v>
      </c>
      <c r="F17172" s="3"/>
      <c r="G17172" s="3"/>
    </row>
    <row r="17173" spans="1:7" ht="15.75" customHeight="1">
      <c r="A17173" s="3">
        <v>566023</v>
      </c>
      <c r="B17173" s="3">
        <v>388132</v>
      </c>
      <c r="C17173" s="3" t="s">
        <v>7</v>
      </c>
      <c r="D17173" s="3" t="s">
        <v>9</v>
      </c>
      <c r="E17173" s="3"/>
      <c r="F17173" s="3"/>
      <c r="G17173" s="3"/>
    </row>
    <row r="17174" spans="1:7" ht="15.75" customHeight="1">
      <c r="A17174" s="3">
        <v>566148</v>
      </c>
      <c r="B17174" s="3">
        <v>406955</v>
      </c>
      <c r="C17174" s="3" t="s">
        <v>7</v>
      </c>
      <c r="D17174" s="3" t="s">
        <v>8</v>
      </c>
      <c r="E17174" s="3"/>
      <c r="F17174" s="3"/>
      <c r="G17174" s="3"/>
    </row>
    <row r="17175" spans="1:7" ht="15.75" customHeight="1">
      <c r="A17175" s="3">
        <v>566199</v>
      </c>
      <c r="B17175" s="3">
        <v>278762</v>
      </c>
      <c r="C17175" s="3" t="s">
        <v>7</v>
      </c>
      <c r="D17175" s="3" t="s">
        <v>9</v>
      </c>
      <c r="E17175" s="3">
        <v>20</v>
      </c>
      <c r="F17175" s="3"/>
      <c r="G17175" s="3"/>
    </row>
    <row r="17176" spans="1:7" ht="15.75" customHeight="1">
      <c r="A17176" s="3">
        <v>566285</v>
      </c>
      <c r="B17176" s="3">
        <v>366244</v>
      </c>
      <c r="C17176" s="3" t="s">
        <v>7</v>
      </c>
      <c r="D17176" s="3" t="s">
        <v>9</v>
      </c>
      <c r="E17176" s="3">
        <v>-46</v>
      </c>
      <c r="F17176" s="3"/>
      <c r="G17176" s="3"/>
    </row>
    <row r="17177" spans="1:7" ht="15.75" customHeight="1">
      <c r="A17177" s="3">
        <v>566462</v>
      </c>
      <c r="B17177" s="3">
        <v>374809</v>
      </c>
      <c r="C17177" s="3" t="s">
        <v>10</v>
      </c>
      <c r="D17177" s="3" t="s">
        <v>8</v>
      </c>
      <c r="E17177" s="3"/>
      <c r="F17177" s="3"/>
      <c r="G17177" s="3"/>
    </row>
    <row r="17178" spans="1:7" ht="15.75" customHeight="1">
      <c r="A17178" s="3">
        <v>566473</v>
      </c>
      <c r="B17178" s="3">
        <v>391338</v>
      </c>
      <c r="C17178" s="3" t="s">
        <v>7</v>
      </c>
      <c r="D17178" s="3" t="s">
        <v>8</v>
      </c>
      <c r="E17178" s="3"/>
      <c r="F17178" s="3"/>
      <c r="G17178" s="3"/>
    </row>
    <row r="17179" spans="1:7" ht="15.75" customHeight="1">
      <c r="A17179" s="3">
        <v>566521</v>
      </c>
      <c r="B17179" s="3">
        <v>415699</v>
      </c>
      <c r="C17179" s="3" t="s">
        <v>7</v>
      </c>
      <c r="D17179" s="3" t="s">
        <v>9</v>
      </c>
      <c r="E17179" s="3"/>
      <c r="F17179" s="3"/>
      <c r="G17179" s="3"/>
    </row>
    <row r="17180" spans="1:7" ht="15.75" customHeight="1">
      <c r="A17180" s="3">
        <v>566768</v>
      </c>
      <c r="B17180" s="3">
        <v>335958</v>
      </c>
      <c r="C17180" s="3" t="s">
        <v>7</v>
      </c>
      <c r="D17180" s="3" t="s">
        <v>9</v>
      </c>
      <c r="E17180" s="3">
        <v>42</v>
      </c>
      <c r="F17180" s="3"/>
      <c r="G17180" s="3"/>
    </row>
    <row r="17181" spans="1:7" ht="15.75" customHeight="1">
      <c r="A17181" s="3">
        <v>566888</v>
      </c>
      <c r="B17181" s="3">
        <v>402940</v>
      </c>
      <c r="C17181" s="3" t="s">
        <v>7</v>
      </c>
      <c r="D17181" s="3" t="s">
        <v>9</v>
      </c>
      <c r="E17181" s="3">
        <v>-4</v>
      </c>
      <c r="F17181" s="3"/>
      <c r="G17181" s="3"/>
    </row>
    <row r="17182" spans="1:7" ht="15.75" customHeight="1">
      <c r="A17182" s="3">
        <v>566959</v>
      </c>
      <c r="B17182" s="3">
        <v>337540</v>
      </c>
      <c r="C17182" s="3" t="s">
        <v>7</v>
      </c>
      <c r="D17182" s="3" t="s">
        <v>9</v>
      </c>
      <c r="E17182" s="3">
        <v>51</v>
      </c>
      <c r="F17182" s="3"/>
      <c r="G17182" s="3"/>
    </row>
    <row r="17183" spans="1:7" ht="15.75" customHeight="1">
      <c r="A17183" s="3">
        <v>567026</v>
      </c>
      <c r="B17183" s="3">
        <v>215286</v>
      </c>
      <c r="C17183" s="3" t="s">
        <v>7</v>
      </c>
      <c r="D17183" s="3" t="s">
        <v>9</v>
      </c>
      <c r="E17183" s="3">
        <v>263</v>
      </c>
      <c r="F17183" s="3"/>
      <c r="G17183" s="3"/>
    </row>
    <row r="17184" spans="1:7" ht="15.75" customHeight="1">
      <c r="A17184" s="3">
        <v>567101</v>
      </c>
      <c r="B17184" s="3">
        <v>313772</v>
      </c>
      <c r="C17184" s="3" t="s">
        <v>10</v>
      </c>
      <c r="D17184" s="3" t="s">
        <v>9</v>
      </c>
      <c r="E17184" s="3">
        <v>-31</v>
      </c>
      <c r="F17184" s="3"/>
      <c r="G17184" s="3"/>
    </row>
    <row r="17185" spans="1:7" ht="15.75" customHeight="1">
      <c r="A17185" s="3">
        <v>567152</v>
      </c>
      <c r="B17185" s="3">
        <v>407383</v>
      </c>
      <c r="C17185" s="3" t="s">
        <v>7</v>
      </c>
      <c r="D17185" s="3" t="s">
        <v>8</v>
      </c>
      <c r="E17185" s="3"/>
      <c r="F17185" s="3"/>
      <c r="G17185" s="3"/>
    </row>
    <row r="17186" spans="1:7" ht="15.75" customHeight="1">
      <c r="A17186" s="3">
        <v>567195</v>
      </c>
      <c r="B17186" s="3">
        <v>407084</v>
      </c>
      <c r="C17186" s="3" t="s">
        <v>7</v>
      </c>
      <c r="D17186" s="3" t="s">
        <v>9</v>
      </c>
      <c r="E17186" s="3">
        <v>83</v>
      </c>
      <c r="F17186" s="3"/>
      <c r="G17186" s="3"/>
    </row>
    <row r="17187" spans="1:7" ht="15.75" customHeight="1">
      <c r="A17187" s="3">
        <v>567231</v>
      </c>
      <c r="B17187" s="3">
        <v>205811</v>
      </c>
      <c r="C17187" s="3" t="s">
        <v>7</v>
      </c>
      <c r="D17187" s="3" t="s">
        <v>9</v>
      </c>
      <c r="E17187" s="3">
        <v>19</v>
      </c>
      <c r="F17187" s="3"/>
      <c r="G17187" s="3"/>
    </row>
    <row r="17188" spans="1:7" ht="15.75" customHeight="1">
      <c r="A17188" s="3">
        <v>567244</v>
      </c>
      <c r="B17188" s="3">
        <v>379499</v>
      </c>
      <c r="C17188" s="3" t="s">
        <v>7</v>
      </c>
      <c r="D17188" s="3" t="s">
        <v>9</v>
      </c>
      <c r="E17188" s="3">
        <v>-25</v>
      </c>
      <c r="F17188" s="3"/>
      <c r="G17188" s="3"/>
    </row>
    <row r="17189" spans="1:7" ht="15.75" customHeight="1">
      <c r="A17189" s="3">
        <v>565001</v>
      </c>
      <c r="B17189" s="3">
        <v>212504</v>
      </c>
      <c r="C17189" s="3" t="s">
        <v>7</v>
      </c>
      <c r="D17189" s="3" t="s">
        <v>9</v>
      </c>
      <c r="E17189" s="3">
        <v>65</v>
      </c>
      <c r="F17189" s="3"/>
      <c r="G17189" s="3"/>
    </row>
    <row r="17190" spans="1:7" ht="15.75" customHeight="1">
      <c r="A17190" s="3">
        <v>565165</v>
      </c>
      <c r="B17190" s="3">
        <v>346952</v>
      </c>
      <c r="C17190" s="3" t="s">
        <v>7</v>
      </c>
      <c r="D17190" s="3" t="s">
        <v>9</v>
      </c>
      <c r="E17190" s="3">
        <v>-54</v>
      </c>
      <c r="F17190" s="3"/>
      <c r="G17190" s="3"/>
    </row>
    <row r="17191" spans="1:7" ht="15.75" customHeight="1">
      <c r="A17191" s="3">
        <v>565196</v>
      </c>
      <c r="B17191" s="3">
        <v>355342</v>
      </c>
      <c r="C17191" s="3" t="s">
        <v>7</v>
      </c>
      <c r="D17191" s="3" t="s">
        <v>9</v>
      </c>
      <c r="E17191" s="3">
        <v>-53</v>
      </c>
      <c r="F17191" s="3"/>
      <c r="G17191" s="3"/>
    </row>
    <row r="17192" spans="1:7" ht="15.75" customHeight="1">
      <c r="A17192" s="3">
        <v>565213</v>
      </c>
      <c r="B17192" s="3">
        <v>414811</v>
      </c>
      <c r="C17192" s="3" t="s">
        <v>7</v>
      </c>
      <c r="D17192" s="3" t="s">
        <v>9</v>
      </c>
      <c r="E17192" s="3">
        <v>2</v>
      </c>
      <c r="F17192" s="3"/>
      <c r="G17192" s="3"/>
    </row>
    <row r="17193" spans="1:7" ht="15.75" customHeight="1">
      <c r="A17193" s="3">
        <v>565265</v>
      </c>
      <c r="B17193" s="3">
        <v>216080</v>
      </c>
      <c r="C17193" s="3" t="s">
        <v>7</v>
      </c>
      <c r="D17193" s="3" t="s">
        <v>9</v>
      </c>
      <c r="E17193" s="3">
        <v>2</v>
      </c>
      <c r="F17193" s="3"/>
      <c r="G17193" s="3"/>
    </row>
    <row r="17194" spans="1:7" ht="15.75" customHeight="1">
      <c r="A17194" s="3">
        <v>565273</v>
      </c>
      <c r="B17194" s="3">
        <v>351468</v>
      </c>
      <c r="C17194" s="3" t="s">
        <v>7</v>
      </c>
      <c r="D17194" s="3" t="s">
        <v>9</v>
      </c>
      <c r="E17194" s="3">
        <v>-209</v>
      </c>
      <c r="F17194" s="3">
        <v>559473</v>
      </c>
      <c r="G17194" s="3">
        <v>90</v>
      </c>
    </row>
    <row r="17195" spans="1:7" ht="15.75" customHeight="1">
      <c r="A17195" s="3">
        <v>565284</v>
      </c>
      <c r="B17195" s="3">
        <v>403149</v>
      </c>
      <c r="C17195" s="3" t="s">
        <v>7</v>
      </c>
      <c r="D17195" s="3" t="s">
        <v>9</v>
      </c>
      <c r="E17195" s="3">
        <v>31</v>
      </c>
      <c r="F17195" s="3">
        <v>563877</v>
      </c>
      <c r="G17195" s="3">
        <v>150</v>
      </c>
    </row>
    <row r="17196" spans="1:7" ht="15.75" customHeight="1">
      <c r="A17196" s="3">
        <v>565285</v>
      </c>
      <c r="B17196" s="3">
        <v>352738</v>
      </c>
      <c r="C17196" s="3" t="s">
        <v>7</v>
      </c>
      <c r="D17196" s="3" t="s">
        <v>8</v>
      </c>
      <c r="E17196" s="3"/>
      <c r="F17196" s="3"/>
      <c r="G17196" s="3"/>
    </row>
    <row r="17197" spans="1:7" ht="15.75" customHeight="1">
      <c r="A17197" s="3">
        <v>565398</v>
      </c>
      <c r="B17197" s="3">
        <v>395204</v>
      </c>
      <c r="C17197" s="3" t="s">
        <v>10</v>
      </c>
      <c r="D17197" s="3" t="s">
        <v>9</v>
      </c>
      <c r="E17197" s="3">
        <v>13</v>
      </c>
      <c r="F17197" s="3"/>
      <c r="G17197" s="3"/>
    </row>
    <row r="17198" spans="1:7" ht="15.75" customHeight="1">
      <c r="A17198" s="3">
        <v>565480</v>
      </c>
      <c r="B17198" s="3">
        <v>392891</v>
      </c>
      <c r="C17198" s="3" t="s">
        <v>7</v>
      </c>
      <c r="D17198" s="3" t="s">
        <v>9</v>
      </c>
      <c r="E17198" s="3">
        <v>65</v>
      </c>
      <c r="F17198" s="3"/>
      <c r="G17198" s="3"/>
    </row>
    <row r="17199" spans="1:7" ht="15.75" customHeight="1">
      <c r="A17199" s="3">
        <v>565485</v>
      </c>
      <c r="B17199" s="3">
        <v>400468</v>
      </c>
      <c r="C17199" s="3" t="s">
        <v>7</v>
      </c>
      <c r="D17199" s="3" t="s">
        <v>9</v>
      </c>
      <c r="E17199" s="3">
        <v>82</v>
      </c>
      <c r="F17199" s="3"/>
      <c r="G17199" s="3"/>
    </row>
    <row r="17200" spans="1:7" ht="15.75" customHeight="1">
      <c r="A17200" s="3">
        <v>565631</v>
      </c>
      <c r="B17200" s="3">
        <v>373677</v>
      </c>
      <c r="C17200" s="3" t="s">
        <v>7</v>
      </c>
      <c r="D17200" s="3" t="s">
        <v>9</v>
      </c>
      <c r="E17200" s="3">
        <v>60</v>
      </c>
      <c r="F17200" s="3"/>
      <c r="G17200" s="3"/>
    </row>
    <row r="17201" spans="1:7" ht="15.75" customHeight="1">
      <c r="A17201" s="3">
        <v>565831</v>
      </c>
      <c r="B17201" s="3">
        <v>294733</v>
      </c>
      <c r="C17201" s="3" t="s">
        <v>7</v>
      </c>
      <c r="D17201" s="3" t="s">
        <v>9</v>
      </c>
      <c r="E17201" s="3">
        <v>-8</v>
      </c>
      <c r="F17201" s="3"/>
      <c r="G17201" s="3"/>
    </row>
    <row r="17202" spans="1:7" ht="15.75" customHeight="1">
      <c r="A17202" s="3">
        <v>565837</v>
      </c>
      <c r="B17202" s="3">
        <v>338940</v>
      </c>
      <c r="C17202" s="3" t="s">
        <v>7</v>
      </c>
      <c r="D17202" s="3" t="s">
        <v>9</v>
      </c>
      <c r="E17202" s="3">
        <v>-61</v>
      </c>
      <c r="F17202" s="3"/>
      <c r="G17202" s="3"/>
    </row>
    <row r="17203" spans="1:7" ht="15.75" customHeight="1">
      <c r="A17203" s="3">
        <v>565862</v>
      </c>
      <c r="B17203" s="3">
        <v>371789</v>
      </c>
      <c r="C17203" s="3" t="s">
        <v>7</v>
      </c>
      <c r="D17203" s="3" t="s">
        <v>9</v>
      </c>
      <c r="E17203" s="3">
        <v>-73</v>
      </c>
      <c r="F17203" s="3"/>
      <c r="G17203" s="3"/>
    </row>
    <row r="17204" spans="1:7" ht="15.75" customHeight="1">
      <c r="A17204" s="3">
        <v>565885</v>
      </c>
      <c r="B17204" s="3">
        <v>379092</v>
      </c>
      <c r="C17204" s="3" t="s">
        <v>7</v>
      </c>
      <c r="D17204" s="3" t="s">
        <v>8</v>
      </c>
      <c r="E17204" s="3"/>
      <c r="F17204" s="3">
        <v>563199</v>
      </c>
      <c r="G17204" s="3">
        <v>330</v>
      </c>
    </row>
    <row r="17205" spans="1:7" ht="15.75" customHeight="1">
      <c r="A17205" s="3">
        <v>566092</v>
      </c>
      <c r="B17205" s="3">
        <v>408107</v>
      </c>
      <c r="C17205" s="3" t="s">
        <v>7</v>
      </c>
      <c r="D17205" s="3" t="s">
        <v>9</v>
      </c>
      <c r="E17205" s="3"/>
      <c r="F17205" s="3"/>
      <c r="G17205" s="3"/>
    </row>
    <row r="17206" spans="1:7" ht="15.75" customHeight="1">
      <c r="A17206" s="3">
        <v>566163</v>
      </c>
      <c r="B17206" s="3">
        <v>403962</v>
      </c>
      <c r="C17206" s="3" t="s">
        <v>10</v>
      </c>
      <c r="D17206" s="3" t="s">
        <v>8</v>
      </c>
      <c r="E17206" s="3"/>
      <c r="F17206" s="3"/>
      <c r="G17206" s="3"/>
    </row>
    <row r="17207" spans="1:7" ht="15.75" customHeight="1">
      <c r="A17207" s="3">
        <v>566437</v>
      </c>
      <c r="B17207" s="3">
        <v>374809</v>
      </c>
      <c r="C17207" s="3" t="s">
        <v>10</v>
      </c>
      <c r="D17207" s="3" t="s">
        <v>9</v>
      </c>
      <c r="E17207" s="3">
        <v>2</v>
      </c>
      <c r="F17207" s="3"/>
      <c r="G17207" s="3"/>
    </row>
    <row r="17208" spans="1:7" ht="15.75" customHeight="1">
      <c r="A17208" s="3">
        <v>566444</v>
      </c>
      <c r="B17208" s="3">
        <v>357530</v>
      </c>
      <c r="C17208" s="3" t="s">
        <v>10</v>
      </c>
      <c r="D17208" s="3" t="s">
        <v>8</v>
      </c>
      <c r="E17208" s="3"/>
      <c r="F17208" s="3"/>
      <c r="G17208" s="3"/>
    </row>
    <row r="17209" spans="1:7" ht="15.75" customHeight="1">
      <c r="A17209" s="3">
        <v>566516</v>
      </c>
      <c r="B17209" s="3">
        <v>337217</v>
      </c>
      <c r="C17209" s="3" t="s">
        <v>7</v>
      </c>
      <c r="D17209" s="3" t="s">
        <v>9</v>
      </c>
      <c r="E17209" s="3">
        <v>48</v>
      </c>
      <c r="F17209" s="3">
        <v>561111</v>
      </c>
      <c r="G17209" s="3">
        <v>660</v>
      </c>
    </row>
    <row r="17210" spans="1:7" ht="15.75" customHeight="1">
      <c r="A17210" s="3">
        <v>566559</v>
      </c>
      <c r="B17210" s="3">
        <v>395953</v>
      </c>
      <c r="C17210" s="3" t="s">
        <v>7</v>
      </c>
      <c r="D17210" s="3" t="s">
        <v>9</v>
      </c>
      <c r="E17210" s="3">
        <v>54</v>
      </c>
      <c r="F17210" s="3"/>
      <c r="G17210" s="3"/>
    </row>
    <row r="17211" spans="1:7" ht="15.75" customHeight="1">
      <c r="A17211" s="3">
        <v>566702</v>
      </c>
      <c r="B17211" s="3">
        <v>337859</v>
      </c>
      <c r="C17211" s="3" t="s">
        <v>7</v>
      </c>
      <c r="D17211" s="3" t="s">
        <v>9</v>
      </c>
      <c r="E17211" s="3">
        <v>3</v>
      </c>
      <c r="F17211" s="3"/>
      <c r="G17211" s="3"/>
    </row>
    <row r="17212" spans="1:7" ht="15.75" customHeight="1">
      <c r="A17212" s="3">
        <v>566723</v>
      </c>
      <c r="B17212" s="3">
        <v>357576</v>
      </c>
      <c r="C17212" s="3" t="s">
        <v>10</v>
      </c>
      <c r="D17212" s="3" t="s">
        <v>9</v>
      </c>
      <c r="E17212" s="3">
        <v>-137</v>
      </c>
      <c r="F17212" s="3"/>
      <c r="G17212" s="3"/>
    </row>
    <row r="17213" spans="1:7" ht="15.75" customHeight="1">
      <c r="A17213" s="3">
        <v>566730</v>
      </c>
      <c r="B17213" s="3">
        <v>406927</v>
      </c>
      <c r="C17213" s="3" t="s">
        <v>7</v>
      </c>
      <c r="D17213" s="3" t="s">
        <v>9</v>
      </c>
      <c r="E17213" s="3">
        <v>5</v>
      </c>
      <c r="F17213" s="3"/>
      <c r="G17213" s="3"/>
    </row>
    <row r="17214" spans="1:7" ht="15.75" customHeight="1">
      <c r="A17214" s="3">
        <v>566289</v>
      </c>
      <c r="B17214" s="3">
        <v>396202</v>
      </c>
      <c r="C17214" s="3" t="s">
        <v>7</v>
      </c>
      <c r="D17214" s="3" t="s">
        <v>9</v>
      </c>
      <c r="E17214" s="3">
        <v>-12</v>
      </c>
      <c r="F17214" s="3"/>
      <c r="G17214" s="3"/>
    </row>
    <row r="17215" spans="1:7" ht="15.75" customHeight="1">
      <c r="A17215" s="3">
        <v>566290</v>
      </c>
      <c r="B17215" s="3">
        <v>323035</v>
      </c>
      <c r="C17215" s="3" t="s">
        <v>7</v>
      </c>
      <c r="D17215" s="3" t="s">
        <v>8</v>
      </c>
      <c r="E17215" s="3"/>
      <c r="F17215" s="3"/>
      <c r="G17215" s="3"/>
    </row>
    <row r="17216" spans="1:7" ht="15.75" customHeight="1">
      <c r="A17216" s="3">
        <v>566450</v>
      </c>
      <c r="B17216" s="3">
        <v>352745</v>
      </c>
      <c r="C17216" s="3" t="s">
        <v>10</v>
      </c>
      <c r="D17216" s="3" t="s">
        <v>8</v>
      </c>
      <c r="E17216" s="3"/>
      <c r="F17216" s="3"/>
      <c r="G17216" s="3"/>
    </row>
    <row r="17217" spans="1:7" ht="15.75" customHeight="1">
      <c r="A17217" s="3">
        <v>566573</v>
      </c>
      <c r="B17217" s="3">
        <v>367504</v>
      </c>
      <c r="C17217" s="3" t="s">
        <v>7</v>
      </c>
      <c r="D17217" s="3" t="s">
        <v>9</v>
      </c>
      <c r="E17217" s="3">
        <v>149</v>
      </c>
      <c r="F17217" s="3"/>
      <c r="G17217" s="3"/>
    </row>
    <row r="17218" spans="1:7" ht="15.75" customHeight="1">
      <c r="A17218" s="3">
        <v>566610</v>
      </c>
      <c r="B17218" s="3">
        <v>281730</v>
      </c>
      <c r="C17218" s="3" t="s">
        <v>7</v>
      </c>
      <c r="D17218" s="3" t="s">
        <v>9</v>
      </c>
      <c r="E17218" s="3">
        <v>19</v>
      </c>
      <c r="F17218" s="3"/>
      <c r="G17218" s="3"/>
    </row>
    <row r="17219" spans="1:7" ht="15.75" customHeight="1">
      <c r="A17219" s="3">
        <v>566720</v>
      </c>
      <c r="B17219" s="3">
        <v>388032</v>
      </c>
      <c r="C17219" s="3" t="s">
        <v>7</v>
      </c>
      <c r="D17219" s="3" t="s">
        <v>9</v>
      </c>
      <c r="E17219" s="3">
        <v>-62</v>
      </c>
      <c r="F17219" s="3"/>
      <c r="G17219" s="3"/>
    </row>
    <row r="17220" spans="1:7" ht="15.75" customHeight="1">
      <c r="A17220" s="3">
        <v>566934</v>
      </c>
      <c r="B17220" s="3">
        <v>342645</v>
      </c>
      <c r="C17220" s="3" t="s">
        <v>10</v>
      </c>
      <c r="D17220" s="3" t="s">
        <v>8</v>
      </c>
      <c r="E17220" s="3"/>
      <c r="F17220" s="3"/>
      <c r="G17220" s="3"/>
    </row>
    <row r="17221" spans="1:7" ht="15.75" customHeight="1">
      <c r="A17221" s="3">
        <v>566946</v>
      </c>
      <c r="B17221" s="3">
        <v>350097</v>
      </c>
      <c r="C17221" s="3" t="s">
        <v>7</v>
      </c>
      <c r="D17221" s="3" t="s">
        <v>9</v>
      </c>
      <c r="E17221" s="3">
        <v>38</v>
      </c>
      <c r="F17221" s="3"/>
      <c r="G17221" s="3"/>
    </row>
    <row r="17222" spans="1:7" ht="15.75" customHeight="1">
      <c r="A17222" s="3">
        <v>567050</v>
      </c>
      <c r="B17222" s="3">
        <v>380806</v>
      </c>
      <c r="C17222" s="3" t="s">
        <v>7</v>
      </c>
      <c r="D17222" s="3" t="s">
        <v>9</v>
      </c>
      <c r="E17222" s="3">
        <v>7</v>
      </c>
      <c r="F17222" s="3"/>
      <c r="G17222" s="3"/>
    </row>
    <row r="17223" spans="1:7" ht="15.75" customHeight="1">
      <c r="A17223" s="3">
        <v>567088</v>
      </c>
      <c r="B17223" s="3">
        <v>406413</v>
      </c>
      <c r="C17223" s="3" t="s">
        <v>7</v>
      </c>
      <c r="D17223" s="3" t="s">
        <v>9</v>
      </c>
      <c r="E17223" s="3">
        <v>237</v>
      </c>
      <c r="F17223" s="3"/>
      <c r="G17223" s="3"/>
    </row>
    <row r="17224" spans="1:7" ht="15.75" customHeight="1">
      <c r="A17224" s="3">
        <v>567233</v>
      </c>
      <c r="B17224" s="3">
        <v>370256</v>
      </c>
      <c r="C17224" s="3" t="s">
        <v>7</v>
      </c>
      <c r="D17224" s="3" t="s">
        <v>9</v>
      </c>
      <c r="E17224" s="3">
        <v>-93</v>
      </c>
      <c r="F17224" s="3"/>
      <c r="G17224" s="3"/>
    </row>
    <row r="17225" spans="1:7" ht="15.75" customHeight="1">
      <c r="A17225" s="3">
        <v>567361</v>
      </c>
      <c r="B17225" s="3">
        <v>173810</v>
      </c>
      <c r="C17225" s="3" t="s">
        <v>7</v>
      </c>
      <c r="D17225" s="3" t="s">
        <v>9</v>
      </c>
      <c r="E17225" s="3">
        <v>17</v>
      </c>
      <c r="F17225" s="3"/>
      <c r="G17225" s="3"/>
    </row>
    <row r="17226" spans="1:7" ht="15.75" customHeight="1">
      <c r="A17226" s="3">
        <v>567407</v>
      </c>
      <c r="B17226" s="3">
        <v>413154</v>
      </c>
      <c r="C17226" s="3" t="s">
        <v>7</v>
      </c>
      <c r="D17226" s="3" t="s">
        <v>8</v>
      </c>
      <c r="E17226" s="3"/>
      <c r="F17226" s="3"/>
      <c r="G17226" s="3"/>
    </row>
    <row r="17227" spans="1:7" ht="15.75" customHeight="1">
      <c r="A17227" s="3">
        <v>567492</v>
      </c>
      <c r="B17227" s="3">
        <v>298336</v>
      </c>
      <c r="C17227" s="3" t="s">
        <v>7</v>
      </c>
      <c r="D17227" s="3" t="s">
        <v>8</v>
      </c>
      <c r="E17227" s="3"/>
      <c r="F17227" s="3"/>
      <c r="G17227" s="3"/>
    </row>
    <row r="17228" spans="1:7" ht="15.75" customHeight="1">
      <c r="A17228" s="3">
        <v>567498</v>
      </c>
      <c r="B17228" s="3">
        <v>304937</v>
      </c>
      <c r="C17228" s="3" t="s">
        <v>7</v>
      </c>
      <c r="D17228" s="3" t="s">
        <v>9</v>
      </c>
      <c r="E17228" s="3">
        <v>82</v>
      </c>
      <c r="F17228" s="3"/>
      <c r="G17228" s="3"/>
    </row>
    <row r="17229" spans="1:7" ht="15.75" customHeight="1">
      <c r="A17229" s="3">
        <v>567625</v>
      </c>
      <c r="B17229" s="3">
        <v>320812</v>
      </c>
      <c r="C17229" s="3" t="s">
        <v>7</v>
      </c>
      <c r="D17229" s="3" t="s">
        <v>8</v>
      </c>
      <c r="E17229" s="3"/>
      <c r="F17229" s="3"/>
      <c r="G17229" s="3"/>
    </row>
    <row r="17230" spans="1:7" ht="15.75" customHeight="1">
      <c r="A17230" s="3">
        <v>567937</v>
      </c>
      <c r="B17230" s="3">
        <v>309980</v>
      </c>
      <c r="C17230" s="3" t="s">
        <v>7</v>
      </c>
      <c r="D17230" s="3" t="s">
        <v>9</v>
      </c>
      <c r="E17230" s="3">
        <v>7</v>
      </c>
      <c r="F17230" s="3"/>
      <c r="G17230" s="3"/>
    </row>
    <row r="17231" spans="1:7" ht="15.75" customHeight="1">
      <c r="A17231" s="3">
        <v>568117</v>
      </c>
      <c r="B17231" s="3">
        <v>377207</v>
      </c>
      <c r="C17231" s="3" t="s">
        <v>7</v>
      </c>
      <c r="D17231" s="3" t="s">
        <v>8</v>
      </c>
      <c r="E17231" s="3"/>
      <c r="F17231" s="3"/>
      <c r="G17231" s="3"/>
    </row>
    <row r="17232" spans="1:7" ht="15.75" customHeight="1">
      <c r="A17232" s="3">
        <v>568183</v>
      </c>
      <c r="B17232" s="3">
        <v>245379</v>
      </c>
      <c r="C17232" s="3" t="s">
        <v>7</v>
      </c>
      <c r="D17232" s="3" t="s">
        <v>9</v>
      </c>
      <c r="E17232" s="3">
        <v>-2</v>
      </c>
      <c r="F17232" s="3"/>
      <c r="G17232" s="3"/>
    </row>
    <row r="17233" spans="1:7" ht="15.75" customHeight="1">
      <c r="A17233" s="3">
        <v>568190</v>
      </c>
      <c r="B17233" s="3">
        <v>381787</v>
      </c>
      <c r="C17233" s="3" t="s">
        <v>10</v>
      </c>
      <c r="D17233" s="3" t="s">
        <v>8</v>
      </c>
      <c r="E17233" s="3"/>
      <c r="F17233" s="3">
        <v>529051</v>
      </c>
      <c r="G17233" s="3">
        <v>60</v>
      </c>
    </row>
    <row r="17234" spans="1:7" ht="15.75" customHeight="1">
      <c r="A17234" s="3">
        <v>568198</v>
      </c>
      <c r="B17234" s="3">
        <v>294841</v>
      </c>
      <c r="C17234" s="3" t="s">
        <v>7</v>
      </c>
      <c r="D17234" s="3" t="s">
        <v>8</v>
      </c>
      <c r="E17234" s="3"/>
      <c r="F17234" s="3"/>
      <c r="G17234" s="3"/>
    </row>
    <row r="17235" spans="1:7" ht="15.75" customHeight="1">
      <c r="A17235" s="3">
        <v>568264</v>
      </c>
      <c r="B17235" s="3">
        <v>371139</v>
      </c>
      <c r="C17235" s="3" t="s">
        <v>7</v>
      </c>
      <c r="D17235" s="3" t="s">
        <v>9</v>
      </c>
      <c r="E17235" s="3">
        <v>46</v>
      </c>
      <c r="F17235" s="3"/>
      <c r="G17235" s="3"/>
    </row>
    <row r="17236" spans="1:7" ht="15.75" customHeight="1">
      <c r="A17236" s="3">
        <v>568312</v>
      </c>
      <c r="B17236" s="3">
        <v>414757</v>
      </c>
      <c r="C17236" s="3" t="s">
        <v>7</v>
      </c>
      <c r="D17236" s="3" t="s">
        <v>9</v>
      </c>
      <c r="E17236" s="3">
        <v>-31</v>
      </c>
      <c r="F17236" s="3">
        <v>564212</v>
      </c>
      <c r="G17236" s="3">
        <v>60</v>
      </c>
    </row>
    <row r="17237" spans="1:7" ht="15.75" customHeight="1">
      <c r="A17237" s="3">
        <v>568711</v>
      </c>
      <c r="B17237" s="3">
        <v>408117</v>
      </c>
      <c r="C17237" s="3" t="s">
        <v>7</v>
      </c>
      <c r="D17237" s="3" t="s">
        <v>9</v>
      </c>
      <c r="E17237" s="3">
        <v>124</v>
      </c>
      <c r="F17237" s="3"/>
      <c r="G17237" s="3"/>
    </row>
    <row r="17238" spans="1:7" ht="15.75" customHeight="1">
      <c r="A17238" s="3">
        <v>568776</v>
      </c>
      <c r="B17238" s="3">
        <v>343829</v>
      </c>
      <c r="C17238" s="3" t="s">
        <v>10</v>
      </c>
      <c r="D17238" s="3" t="s">
        <v>9</v>
      </c>
      <c r="E17238" s="3">
        <v>-252</v>
      </c>
      <c r="F17238" s="3"/>
      <c r="G17238" s="3"/>
    </row>
    <row r="17239" spans="1:7" ht="15.75" customHeight="1">
      <c r="A17239" s="3">
        <v>568810</v>
      </c>
      <c r="B17239" s="3">
        <v>337743</v>
      </c>
      <c r="C17239" s="3" t="s">
        <v>7</v>
      </c>
      <c r="D17239" s="3" t="s">
        <v>9</v>
      </c>
      <c r="E17239" s="3">
        <v>-95</v>
      </c>
      <c r="F17239" s="3"/>
      <c r="G17239" s="3"/>
    </row>
    <row r="17240" spans="1:7" ht="15.75" customHeight="1">
      <c r="A17240" s="3">
        <v>569107</v>
      </c>
      <c r="B17240" s="3">
        <v>396313</v>
      </c>
      <c r="C17240" s="3" t="s">
        <v>7</v>
      </c>
      <c r="D17240" s="3" t="s">
        <v>9</v>
      </c>
      <c r="E17240" s="3">
        <v>1481</v>
      </c>
      <c r="F17240" s="3"/>
      <c r="G17240" s="3"/>
    </row>
    <row r="17241" spans="1:7" ht="15.75" customHeight="1">
      <c r="A17241" s="3">
        <v>569487</v>
      </c>
      <c r="B17241" s="3">
        <v>335276</v>
      </c>
      <c r="C17241" s="3" t="s">
        <v>10</v>
      </c>
      <c r="D17241" s="3" t="s">
        <v>9</v>
      </c>
      <c r="E17241" s="3">
        <v>-40</v>
      </c>
      <c r="F17241" s="3">
        <v>560375</v>
      </c>
      <c r="G17241" s="3">
        <v>600</v>
      </c>
    </row>
    <row r="17242" spans="1:7" ht="15.75" customHeight="1">
      <c r="A17242" s="3">
        <v>569816</v>
      </c>
      <c r="B17242" s="3">
        <v>413819</v>
      </c>
      <c r="C17242" s="3" t="s">
        <v>7</v>
      </c>
      <c r="D17242" s="3" t="s">
        <v>9</v>
      </c>
      <c r="E17242" s="3"/>
      <c r="F17242" s="3"/>
      <c r="G17242" s="3"/>
    </row>
    <row r="17243" spans="1:7" ht="15.75" customHeight="1">
      <c r="A17243" s="3">
        <v>570644</v>
      </c>
      <c r="B17243" s="3">
        <v>374360</v>
      </c>
      <c r="C17243" s="3" t="s">
        <v>10</v>
      </c>
      <c r="D17243" s="3" t="s">
        <v>9</v>
      </c>
      <c r="E17243" s="3">
        <v>18</v>
      </c>
      <c r="F17243" s="3">
        <v>567682</v>
      </c>
      <c r="G17243" s="3">
        <v>60</v>
      </c>
    </row>
    <row r="17244" spans="1:7" ht="15.75" customHeight="1">
      <c r="A17244" s="3">
        <v>570771</v>
      </c>
      <c r="B17244" s="3">
        <v>413159</v>
      </c>
      <c r="C17244" s="3" t="s">
        <v>7</v>
      </c>
      <c r="D17244" s="3" t="s">
        <v>9</v>
      </c>
      <c r="E17244" s="3">
        <v>-1</v>
      </c>
      <c r="F17244" s="3"/>
      <c r="G17244" s="3"/>
    </row>
    <row r="17245" spans="1:7" ht="15.75" customHeight="1">
      <c r="A17245" s="3">
        <v>570955</v>
      </c>
      <c r="B17245" s="3">
        <v>386739</v>
      </c>
      <c r="C17245" s="3" t="s">
        <v>7</v>
      </c>
      <c r="D17245" s="3" t="s">
        <v>9</v>
      </c>
      <c r="E17245" s="3"/>
      <c r="F17245" s="3"/>
      <c r="G17245" s="3"/>
    </row>
    <row r="17246" spans="1:7" ht="15.75" customHeight="1">
      <c r="A17246" s="3">
        <v>571208</v>
      </c>
      <c r="B17246" s="3">
        <v>293910</v>
      </c>
      <c r="C17246" s="3" t="s">
        <v>7</v>
      </c>
      <c r="D17246" s="3" t="s">
        <v>9</v>
      </c>
      <c r="E17246" s="3">
        <v>-28</v>
      </c>
      <c r="F17246" s="3">
        <v>575013</v>
      </c>
      <c r="G17246" s="3">
        <v>600</v>
      </c>
    </row>
    <row r="17247" spans="1:7" ht="15.75" customHeight="1">
      <c r="A17247" s="3">
        <v>571294</v>
      </c>
      <c r="B17247" s="3">
        <v>396528</v>
      </c>
      <c r="C17247" s="3" t="s">
        <v>7</v>
      </c>
      <c r="D17247" s="3" t="s">
        <v>9</v>
      </c>
      <c r="E17247" s="3"/>
      <c r="F17247" s="3"/>
      <c r="G17247" s="3"/>
    </row>
    <row r="17248" spans="1:7" ht="15.75" customHeight="1">
      <c r="A17248" s="3">
        <v>571323</v>
      </c>
      <c r="B17248" s="3">
        <v>406399</v>
      </c>
      <c r="C17248" s="3" t="s">
        <v>7</v>
      </c>
      <c r="D17248" s="3" t="s">
        <v>9</v>
      </c>
      <c r="E17248" s="3">
        <v>86</v>
      </c>
      <c r="F17248" s="3"/>
      <c r="G17248" s="3"/>
    </row>
    <row r="17249" spans="1:7" ht="15.75" customHeight="1">
      <c r="A17249" s="3">
        <v>571532</v>
      </c>
      <c r="B17249" s="3">
        <v>404486</v>
      </c>
      <c r="C17249" s="3" t="s">
        <v>7</v>
      </c>
      <c r="D17249" s="3" t="s">
        <v>9</v>
      </c>
      <c r="E17249" s="3">
        <v>74</v>
      </c>
      <c r="F17249" s="3"/>
      <c r="G17249" s="3"/>
    </row>
    <row r="17250" spans="1:7" ht="15.75" customHeight="1">
      <c r="A17250" s="3">
        <v>571649</v>
      </c>
      <c r="B17250" s="3">
        <v>378768</v>
      </c>
      <c r="C17250" s="3" t="s">
        <v>7</v>
      </c>
      <c r="D17250" s="3" t="s">
        <v>9</v>
      </c>
      <c r="E17250" s="3">
        <v>193</v>
      </c>
      <c r="F17250" s="3"/>
      <c r="G17250" s="3"/>
    </row>
    <row r="17251" spans="1:7" ht="15.75" customHeight="1">
      <c r="A17251" s="3">
        <v>571999</v>
      </c>
      <c r="B17251" s="3">
        <v>176702</v>
      </c>
      <c r="C17251" s="3" t="s">
        <v>10</v>
      </c>
      <c r="D17251" s="3" t="s">
        <v>9</v>
      </c>
      <c r="E17251" s="3">
        <v>144</v>
      </c>
      <c r="F17251" s="3"/>
      <c r="G17251" s="3"/>
    </row>
    <row r="17252" spans="1:7" ht="15.75" customHeight="1">
      <c r="A17252" s="3">
        <v>572035</v>
      </c>
      <c r="B17252" s="3">
        <v>415518</v>
      </c>
      <c r="C17252" s="3" t="s">
        <v>7</v>
      </c>
      <c r="D17252" s="3" t="s">
        <v>9</v>
      </c>
      <c r="E17252" s="3">
        <v>27</v>
      </c>
      <c r="F17252" s="3"/>
      <c r="G17252" s="3"/>
    </row>
    <row r="17253" spans="1:7" ht="15.75" customHeight="1">
      <c r="A17253" s="3">
        <v>572195</v>
      </c>
      <c r="B17253" s="3">
        <v>385886</v>
      </c>
      <c r="C17253" s="3" t="s">
        <v>7</v>
      </c>
      <c r="D17253" s="3" t="s">
        <v>9</v>
      </c>
      <c r="E17253" s="3">
        <v>71</v>
      </c>
      <c r="F17253" s="3"/>
      <c r="G17253" s="3"/>
    </row>
    <row r="17254" spans="1:7" ht="15.75" customHeight="1">
      <c r="A17254" s="3">
        <v>572395</v>
      </c>
      <c r="B17254" s="3">
        <v>278641</v>
      </c>
      <c r="C17254" s="3" t="s">
        <v>7</v>
      </c>
      <c r="D17254" s="3" t="s">
        <v>9</v>
      </c>
      <c r="E17254" s="3">
        <v>29</v>
      </c>
      <c r="F17254" s="3"/>
      <c r="G17254" s="3"/>
    </row>
    <row r="17255" spans="1:7" ht="15.75" customHeight="1">
      <c r="A17255" s="3">
        <v>572492</v>
      </c>
      <c r="B17255" s="3">
        <v>294883</v>
      </c>
      <c r="C17255" s="3" t="s">
        <v>7</v>
      </c>
      <c r="D17255" s="3" t="s">
        <v>9</v>
      </c>
      <c r="E17255" s="3">
        <v>9</v>
      </c>
      <c r="F17255" s="3"/>
      <c r="G17255" s="3"/>
    </row>
    <row r="17256" spans="1:7" ht="15.75" customHeight="1">
      <c r="A17256" s="3">
        <v>572808</v>
      </c>
      <c r="B17256" s="3">
        <v>390927</v>
      </c>
      <c r="C17256" s="3" t="s">
        <v>10</v>
      </c>
      <c r="D17256" s="3" t="s">
        <v>9</v>
      </c>
      <c r="E17256" s="3">
        <v>-75</v>
      </c>
      <c r="F17256" s="3"/>
      <c r="G17256" s="3"/>
    </row>
    <row r="17257" spans="1:7" ht="15.75" customHeight="1">
      <c r="A17257" s="3">
        <v>572909</v>
      </c>
      <c r="B17257" s="3">
        <v>301512</v>
      </c>
      <c r="C17257" s="3" t="s">
        <v>7</v>
      </c>
      <c r="D17257" s="3" t="s">
        <v>9</v>
      </c>
      <c r="E17257" s="3">
        <v>13</v>
      </c>
      <c r="F17257" s="3"/>
      <c r="G17257" s="3"/>
    </row>
    <row r="17258" spans="1:7" ht="15.75" customHeight="1">
      <c r="A17258" s="3">
        <v>573147</v>
      </c>
      <c r="B17258" s="3">
        <v>358978</v>
      </c>
      <c r="C17258" s="3" t="s">
        <v>10</v>
      </c>
      <c r="D17258" s="3" t="s">
        <v>9</v>
      </c>
      <c r="E17258" s="3">
        <v>6</v>
      </c>
      <c r="F17258" s="3"/>
      <c r="G17258" s="3"/>
    </row>
    <row r="17259" spans="1:7" ht="15.75" customHeight="1">
      <c r="A17259" s="3">
        <v>573623</v>
      </c>
      <c r="B17259" s="3">
        <v>359890</v>
      </c>
      <c r="C17259" s="3" t="s">
        <v>7</v>
      </c>
      <c r="D17259" s="3" t="s">
        <v>9</v>
      </c>
      <c r="E17259" s="3">
        <v>-126</v>
      </c>
      <c r="F17259" s="3"/>
      <c r="G17259" s="3"/>
    </row>
    <row r="17260" spans="1:7" ht="15.75" customHeight="1">
      <c r="A17260" s="3">
        <v>573651</v>
      </c>
      <c r="B17260" s="3">
        <v>380019</v>
      </c>
      <c r="C17260" s="3" t="s">
        <v>7</v>
      </c>
      <c r="D17260" s="3" t="s">
        <v>9</v>
      </c>
      <c r="E17260" s="3">
        <v>363</v>
      </c>
      <c r="F17260" s="3">
        <v>568249</v>
      </c>
      <c r="G17260" s="3">
        <v>120</v>
      </c>
    </row>
    <row r="17261" spans="1:7" ht="15.75" customHeight="1">
      <c r="A17261" s="3">
        <v>574156</v>
      </c>
      <c r="B17261" s="3">
        <v>242223</v>
      </c>
      <c r="C17261" s="3" t="s">
        <v>7</v>
      </c>
      <c r="D17261" s="3" t="s">
        <v>9</v>
      </c>
      <c r="E17261" s="3">
        <v>265</v>
      </c>
      <c r="F17261" s="3"/>
      <c r="G17261" s="3"/>
    </row>
    <row r="17262" spans="1:7" ht="15.75" customHeight="1">
      <c r="A17262" s="3">
        <v>574189</v>
      </c>
      <c r="B17262" s="3">
        <v>400960</v>
      </c>
      <c r="C17262" s="3" t="s">
        <v>7</v>
      </c>
      <c r="D17262" s="3" t="s">
        <v>9</v>
      </c>
      <c r="E17262" s="3">
        <v>-24</v>
      </c>
      <c r="F17262" s="3"/>
      <c r="G17262" s="3"/>
    </row>
    <row r="17263" spans="1:7" ht="15.75" customHeight="1">
      <c r="A17263" s="3">
        <v>574242</v>
      </c>
      <c r="B17263" s="3">
        <v>392147</v>
      </c>
      <c r="C17263" s="3" t="s">
        <v>7</v>
      </c>
      <c r="D17263" s="3" t="s">
        <v>9</v>
      </c>
      <c r="E17263" s="3">
        <v>17</v>
      </c>
      <c r="F17263" s="3"/>
      <c r="G17263" s="3"/>
    </row>
    <row r="17264" spans="1:7" ht="15.75" customHeight="1">
      <c r="A17264" s="3">
        <v>574872</v>
      </c>
      <c r="B17264" s="3">
        <v>349104</v>
      </c>
      <c r="C17264" s="3" t="s">
        <v>7</v>
      </c>
      <c r="D17264" s="3" t="s">
        <v>9</v>
      </c>
      <c r="E17264" s="3">
        <v>-18</v>
      </c>
      <c r="F17264" s="3"/>
      <c r="G17264" s="3"/>
    </row>
    <row r="17265" spans="1:7" ht="15.75" customHeight="1">
      <c r="A17265" s="3">
        <v>566763</v>
      </c>
      <c r="B17265" s="3">
        <v>415384</v>
      </c>
      <c r="C17265" s="3" t="s">
        <v>7</v>
      </c>
      <c r="D17265" s="3" t="s">
        <v>8</v>
      </c>
      <c r="E17265" s="3"/>
      <c r="F17265" s="3"/>
      <c r="G17265" s="3"/>
    </row>
    <row r="17266" spans="1:7" ht="15.75" customHeight="1">
      <c r="A17266" s="3">
        <v>566838</v>
      </c>
      <c r="B17266" s="3">
        <v>377949</v>
      </c>
      <c r="C17266" s="3" t="s">
        <v>7</v>
      </c>
      <c r="D17266" s="3" t="s">
        <v>9</v>
      </c>
      <c r="E17266" s="3">
        <v>68</v>
      </c>
      <c r="F17266" s="3"/>
      <c r="G17266" s="3"/>
    </row>
    <row r="17267" spans="1:7" ht="15.75" customHeight="1">
      <c r="A17267" s="3">
        <v>566859</v>
      </c>
      <c r="B17267" s="3">
        <v>414614</v>
      </c>
      <c r="C17267" s="3" t="s">
        <v>10</v>
      </c>
      <c r="D17267" s="3" t="s">
        <v>9</v>
      </c>
      <c r="E17267" s="3"/>
      <c r="F17267" s="3"/>
      <c r="G17267" s="3"/>
    </row>
    <row r="17268" spans="1:7" ht="15.75" customHeight="1">
      <c r="A17268" s="3">
        <v>566902</v>
      </c>
      <c r="B17268" s="3">
        <v>309227</v>
      </c>
      <c r="C17268" s="3" t="s">
        <v>7</v>
      </c>
      <c r="D17268" s="3" t="s">
        <v>9</v>
      </c>
      <c r="E17268" s="3">
        <v>114</v>
      </c>
      <c r="F17268" s="3"/>
      <c r="G17268" s="3"/>
    </row>
    <row r="17269" spans="1:7" ht="15.75" customHeight="1">
      <c r="A17269" s="3">
        <v>567220</v>
      </c>
      <c r="B17269" s="3">
        <v>329018</v>
      </c>
      <c r="C17269" s="3" t="s">
        <v>7</v>
      </c>
      <c r="D17269" s="3" t="s">
        <v>9</v>
      </c>
      <c r="E17269" s="3">
        <v>73</v>
      </c>
      <c r="F17269" s="3"/>
      <c r="G17269" s="3"/>
    </row>
    <row r="17270" spans="1:7" ht="15.75" customHeight="1">
      <c r="A17270" s="3">
        <v>567245</v>
      </c>
      <c r="B17270" s="3">
        <v>289499</v>
      </c>
      <c r="C17270" s="3" t="s">
        <v>7</v>
      </c>
      <c r="D17270" s="3" t="s">
        <v>9</v>
      </c>
      <c r="E17270" s="3">
        <v>116</v>
      </c>
      <c r="F17270" s="3"/>
      <c r="G17270" s="3"/>
    </row>
    <row r="17271" spans="1:7" ht="15.75" customHeight="1">
      <c r="A17271" s="3">
        <v>567373</v>
      </c>
      <c r="B17271" s="3">
        <v>391576</v>
      </c>
      <c r="C17271" s="3" t="s">
        <v>7</v>
      </c>
      <c r="D17271" s="3" t="s">
        <v>9</v>
      </c>
      <c r="E17271" s="3">
        <v>-96</v>
      </c>
      <c r="F17271" s="3"/>
      <c r="G17271" s="3"/>
    </row>
    <row r="17272" spans="1:7" ht="15.75" customHeight="1">
      <c r="A17272" s="3">
        <v>567436</v>
      </c>
      <c r="B17272" s="3">
        <v>358480</v>
      </c>
      <c r="C17272" s="3" t="s">
        <v>7</v>
      </c>
      <c r="D17272" s="3" t="s">
        <v>9</v>
      </c>
      <c r="E17272" s="3">
        <v>-661</v>
      </c>
      <c r="F17272" s="3"/>
      <c r="G17272" s="3"/>
    </row>
    <row r="17273" spans="1:7" ht="15.75" customHeight="1">
      <c r="A17273" s="3">
        <v>567458</v>
      </c>
      <c r="B17273" s="3">
        <v>366838</v>
      </c>
      <c r="C17273" s="3" t="s">
        <v>7</v>
      </c>
      <c r="D17273" s="3" t="s">
        <v>8</v>
      </c>
      <c r="E17273" s="3"/>
      <c r="F17273" s="3"/>
      <c r="G17273" s="3"/>
    </row>
    <row r="17274" spans="1:7" ht="15.75" customHeight="1">
      <c r="A17274" s="3">
        <v>567465</v>
      </c>
      <c r="B17274" s="3">
        <v>413561</v>
      </c>
      <c r="C17274" s="3" t="s">
        <v>7</v>
      </c>
      <c r="D17274" s="3" t="s">
        <v>8</v>
      </c>
      <c r="E17274" s="3"/>
      <c r="F17274" s="3"/>
      <c r="G17274" s="3"/>
    </row>
    <row r="17275" spans="1:7" ht="15.75" customHeight="1">
      <c r="A17275" s="3">
        <v>567527</v>
      </c>
      <c r="B17275" s="3">
        <v>409255</v>
      </c>
      <c r="C17275" s="3" t="s">
        <v>7</v>
      </c>
      <c r="D17275" s="3" t="s">
        <v>9</v>
      </c>
      <c r="E17275" s="3">
        <v>75</v>
      </c>
      <c r="F17275" s="3"/>
      <c r="G17275" s="3"/>
    </row>
    <row r="17276" spans="1:7" ht="15.75" customHeight="1">
      <c r="A17276" s="3">
        <v>567541</v>
      </c>
      <c r="B17276" s="3">
        <v>415843</v>
      </c>
      <c r="C17276" s="3" t="s">
        <v>7</v>
      </c>
      <c r="D17276" s="3" t="s">
        <v>8</v>
      </c>
      <c r="E17276" s="3"/>
      <c r="F17276" s="3"/>
      <c r="G17276" s="3"/>
    </row>
    <row r="17277" spans="1:7" ht="15.75" customHeight="1">
      <c r="A17277" s="3">
        <v>567563</v>
      </c>
      <c r="B17277" s="3">
        <v>243713</v>
      </c>
      <c r="C17277" s="3" t="s">
        <v>7</v>
      </c>
      <c r="D17277" s="3" t="s">
        <v>9</v>
      </c>
      <c r="E17277" s="3"/>
      <c r="F17277" s="3"/>
      <c r="G17277" s="3"/>
    </row>
    <row r="17278" spans="1:7" ht="15.75" customHeight="1">
      <c r="A17278" s="3">
        <v>567573</v>
      </c>
      <c r="B17278" s="3">
        <v>404020</v>
      </c>
      <c r="C17278" s="3" t="s">
        <v>7</v>
      </c>
      <c r="D17278" s="3" t="s">
        <v>9</v>
      </c>
      <c r="E17278" s="3">
        <v>12</v>
      </c>
      <c r="F17278" s="3"/>
      <c r="G17278" s="3"/>
    </row>
    <row r="17279" spans="1:7" ht="15.75" customHeight="1">
      <c r="A17279" s="3">
        <v>567587</v>
      </c>
      <c r="B17279" s="3">
        <v>170987</v>
      </c>
      <c r="C17279" s="3" t="s">
        <v>7</v>
      </c>
      <c r="D17279" s="3" t="s">
        <v>9</v>
      </c>
      <c r="E17279" s="3">
        <v>-58</v>
      </c>
      <c r="F17279" s="3"/>
      <c r="G17279" s="3"/>
    </row>
    <row r="17280" spans="1:7" ht="15.75" customHeight="1">
      <c r="A17280" s="3">
        <v>567592</v>
      </c>
      <c r="B17280" s="3">
        <v>374993</v>
      </c>
      <c r="C17280" s="3" t="s">
        <v>7</v>
      </c>
      <c r="D17280" s="3" t="s">
        <v>9</v>
      </c>
      <c r="E17280" s="3">
        <v>-48</v>
      </c>
      <c r="F17280" s="3"/>
      <c r="G17280" s="3"/>
    </row>
    <row r="17281" spans="1:7" ht="15.75" customHeight="1">
      <c r="A17281" s="3">
        <v>567609</v>
      </c>
      <c r="B17281" s="3">
        <v>297832</v>
      </c>
      <c r="C17281" s="3" t="s">
        <v>7</v>
      </c>
      <c r="D17281" s="3" t="s">
        <v>9</v>
      </c>
      <c r="E17281" s="3">
        <v>5</v>
      </c>
      <c r="F17281" s="3">
        <v>566110</v>
      </c>
      <c r="G17281" s="3">
        <v>0</v>
      </c>
    </row>
    <row r="17282" spans="1:7" ht="15.75" customHeight="1">
      <c r="A17282" s="3">
        <v>567670</v>
      </c>
      <c r="B17282" s="3">
        <v>229540</v>
      </c>
      <c r="C17282" s="3" t="s">
        <v>7</v>
      </c>
      <c r="D17282" s="3" t="s">
        <v>8</v>
      </c>
      <c r="E17282" s="3"/>
      <c r="F17282" s="3"/>
      <c r="G17282" s="3"/>
    </row>
    <row r="17283" spans="1:7" ht="15.75" customHeight="1">
      <c r="A17283" s="3">
        <v>567745</v>
      </c>
      <c r="B17283" s="3">
        <v>396544</v>
      </c>
      <c r="C17283" s="3" t="s">
        <v>7</v>
      </c>
      <c r="D17283" s="3" t="s">
        <v>9</v>
      </c>
      <c r="E17283" s="3">
        <v>113</v>
      </c>
      <c r="F17283" s="3"/>
      <c r="G17283" s="3"/>
    </row>
    <row r="17284" spans="1:7" ht="15.75" customHeight="1">
      <c r="A17284" s="3">
        <v>568061</v>
      </c>
      <c r="B17284" s="3">
        <v>401377</v>
      </c>
      <c r="C17284" s="3" t="s">
        <v>7</v>
      </c>
      <c r="D17284" s="3" t="s">
        <v>9</v>
      </c>
      <c r="E17284" s="3"/>
      <c r="F17284" s="3"/>
      <c r="G17284" s="3"/>
    </row>
    <row r="17285" spans="1:7" ht="15.75" customHeight="1">
      <c r="A17285" s="3">
        <v>568093</v>
      </c>
      <c r="B17285" s="3">
        <v>294189</v>
      </c>
      <c r="C17285" s="3" t="s">
        <v>7</v>
      </c>
      <c r="D17285" s="3" t="s">
        <v>9</v>
      </c>
      <c r="E17285" s="3">
        <v>74</v>
      </c>
      <c r="F17285" s="3"/>
      <c r="G17285" s="3"/>
    </row>
    <row r="17286" spans="1:7" ht="15.75" customHeight="1">
      <c r="A17286" s="3">
        <v>568261</v>
      </c>
      <c r="B17286" s="3">
        <v>314408</v>
      </c>
      <c r="C17286" s="3" t="s">
        <v>7</v>
      </c>
      <c r="D17286" s="3" t="s">
        <v>9</v>
      </c>
      <c r="E17286" s="3">
        <v>-52</v>
      </c>
      <c r="F17286" s="3"/>
      <c r="G17286" s="3"/>
    </row>
    <row r="17287" spans="1:7" ht="15.75" customHeight="1">
      <c r="A17287" s="3">
        <v>568301</v>
      </c>
      <c r="B17287" s="3">
        <v>334924</v>
      </c>
      <c r="C17287" s="3" t="s">
        <v>7</v>
      </c>
      <c r="D17287" s="3" t="s">
        <v>9</v>
      </c>
      <c r="E17287" s="3">
        <v>16</v>
      </c>
      <c r="F17287" s="3"/>
      <c r="G17287" s="3"/>
    </row>
    <row r="17288" spans="1:7" ht="15.75" customHeight="1">
      <c r="A17288" s="3">
        <v>568350</v>
      </c>
      <c r="B17288" s="3">
        <v>387318</v>
      </c>
      <c r="C17288" s="3" t="s">
        <v>7</v>
      </c>
      <c r="D17288" s="3" t="s">
        <v>9</v>
      </c>
      <c r="E17288" s="3">
        <v>-626</v>
      </c>
      <c r="F17288" s="3"/>
      <c r="G17288" s="3"/>
    </row>
    <row r="17289" spans="1:7" ht="15.75" customHeight="1">
      <c r="A17289" s="3">
        <v>568386</v>
      </c>
      <c r="B17289" s="3">
        <v>374698</v>
      </c>
      <c r="C17289" s="3" t="s">
        <v>7</v>
      </c>
      <c r="D17289" s="3" t="s">
        <v>9</v>
      </c>
      <c r="E17289" s="3">
        <v>7</v>
      </c>
      <c r="F17289" s="3"/>
      <c r="G17289" s="3"/>
    </row>
    <row r="17290" spans="1:7" ht="15.75" customHeight="1">
      <c r="A17290" s="3">
        <v>568404</v>
      </c>
      <c r="B17290" s="3">
        <v>366059</v>
      </c>
      <c r="C17290" s="3" t="s">
        <v>7</v>
      </c>
      <c r="D17290" s="3" t="s">
        <v>9</v>
      </c>
      <c r="E17290" s="3">
        <v>4</v>
      </c>
      <c r="F17290" s="3"/>
      <c r="G17290" s="3"/>
    </row>
    <row r="17291" spans="1:7" ht="15.75" customHeight="1">
      <c r="A17291" s="3">
        <v>568513</v>
      </c>
      <c r="B17291" s="3">
        <v>402078</v>
      </c>
      <c r="C17291" s="3" t="s">
        <v>7</v>
      </c>
      <c r="D17291" s="3" t="s">
        <v>9</v>
      </c>
      <c r="E17291" s="3">
        <v>-23</v>
      </c>
      <c r="F17291" s="3"/>
      <c r="G17291" s="3"/>
    </row>
    <row r="17292" spans="1:7" ht="15.75" customHeight="1">
      <c r="A17292" s="3">
        <v>568604</v>
      </c>
      <c r="B17292" s="3">
        <v>382768</v>
      </c>
      <c r="C17292" s="3" t="s">
        <v>7</v>
      </c>
      <c r="D17292" s="3" t="s">
        <v>8</v>
      </c>
      <c r="E17292" s="3"/>
      <c r="F17292" s="3"/>
      <c r="G17292" s="3"/>
    </row>
    <row r="17293" spans="1:7" ht="15.75" customHeight="1">
      <c r="A17293" s="3">
        <v>568684</v>
      </c>
      <c r="B17293" s="3">
        <v>371486</v>
      </c>
      <c r="C17293" s="3" t="s">
        <v>7</v>
      </c>
      <c r="D17293" s="3" t="s">
        <v>9</v>
      </c>
      <c r="E17293" s="3">
        <v>100</v>
      </c>
      <c r="F17293" s="3"/>
      <c r="G17293" s="3"/>
    </row>
    <row r="17294" spans="1:7" ht="15.75" customHeight="1">
      <c r="A17294" s="3">
        <v>568890</v>
      </c>
      <c r="B17294" s="3">
        <v>392018</v>
      </c>
      <c r="C17294" s="3" t="s">
        <v>7</v>
      </c>
      <c r="D17294" s="3" t="s">
        <v>9</v>
      </c>
      <c r="E17294" s="3">
        <v>-3</v>
      </c>
      <c r="F17294" s="3"/>
      <c r="G17294" s="3"/>
    </row>
    <row r="17295" spans="1:7" ht="15.75" customHeight="1">
      <c r="A17295" s="3">
        <v>569004</v>
      </c>
      <c r="B17295" s="3">
        <v>341881</v>
      </c>
      <c r="C17295" s="3" t="s">
        <v>10</v>
      </c>
      <c r="D17295" s="3" t="s">
        <v>9</v>
      </c>
      <c r="E17295" s="3">
        <v>41</v>
      </c>
      <c r="F17295" s="3">
        <v>565020</v>
      </c>
      <c r="G17295" s="3">
        <v>630</v>
      </c>
    </row>
    <row r="17296" spans="1:7" ht="15.75" customHeight="1">
      <c r="A17296" s="3">
        <v>569178</v>
      </c>
      <c r="B17296" s="3">
        <v>389565</v>
      </c>
      <c r="C17296" s="3" t="s">
        <v>10</v>
      </c>
      <c r="D17296" s="3" t="s">
        <v>9</v>
      </c>
      <c r="E17296" s="3">
        <v>-119</v>
      </c>
      <c r="F17296" s="3"/>
      <c r="G17296" s="3"/>
    </row>
    <row r="17297" spans="1:7" ht="15.75" customHeight="1">
      <c r="A17297" s="3">
        <v>569200</v>
      </c>
      <c r="B17297" s="3">
        <v>400078</v>
      </c>
      <c r="C17297" s="3" t="s">
        <v>7</v>
      </c>
      <c r="D17297" s="3" t="s">
        <v>8</v>
      </c>
      <c r="E17297" s="3"/>
      <c r="F17297" s="3"/>
      <c r="G17297" s="3"/>
    </row>
    <row r="17298" spans="1:7" ht="15.75" customHeight="1">
      <c r="A17298" s="3">
        <v>569635</v>
      </c>
      <c r="B17298" s="3">
        <v>405347</v>
      </c>
      <c r="C17298" s="3" t="s">
        <v>7</v>
      </c>
      <c r="D17298" s="3" t="s">
        <v>9</v>
      </c>
      <c r="E17298" s="3">
        <v>-18</v>
      </c>
      <c r="F17298" s="3"/>
      <c r="G17298" s="3"/>
    </row>
    <row r="17299" spans="1:7" ht="15.75" customHeight="1">
      <c r="A17299" s="3">
        <v>545796</v>
      </c>
      <c r="B17299" s="3">
        <v>396779</v>
      </c>
      <c r="C17299" s="3" t="s">
        <v>7</v>
      </c>
      <c r="D17299" s="3" t="s">
        <v>8</v>
      </c>
      <c r="E17299" s="3"/>
      <c r="F17299" s="3"/>
      <c r="G17299" s="3"/>
    </row>
    <row r="17300" spans="1:7" ht="15.75" customHeight="1">
      <c r="A17300" s="3">
        <v>545807</v>
      </c>
      <c r="B17300" s="3">
        <v>341577</v>
      </c>
      <c r="C17300" s="3" t="s">
        <v>7</v>
      </c>
      <c r="D17300" s="3" t="s">
        <v>9</v>
      </c>
      <c r="E17300" s="3">
        <v>152</v>
      </c>
      <c r="F17300" s="3"/>
      <c r="G17300" s="3"/>
    </row>
    <row r="17301" spans="1:7" ht="15.75" customHeight="1">
      <c r="A17301" s="3">
        <v>545862</v>
      </c>
      <c r="B17301" s="3">
        <v>352799</v>
      </c>
      <c r="C17301" s="3" t="s">
        <v>7</v>
      </c>
      <c r="D17301" s="3" t="s">
        <v>9</v>
      </c>
      <c r="E17301" s="3">
        <v>220</v>
      </c>
      <c r="F17301" s="3"/>
      <c r="G17301" s="3"/>
    </row>
    <row r="17302" spans="1:7" ht="15.75" customHeight="1">
      <c r="A17302" s="3">
        <v>545953</v>
      </c>
      <c r="B17302" s="3">
        <v>341119</v>
      </c>
      <c r="C17302" s="3" t="s">
        <v>10</v>
      </c>
      <c r="D17302" s="3" t="s">
        <v>9</v>
      </c>
      <c r="E17302" s="3">
        <v>7</v>
      </c>
      <c r="F17302" s="3"/>
      <c r="G17302" s="3"/>
    </row>
    <row r="17303" spans="1:7" ht="15.75" customHeight="1">
      <c r="A17303" s="3">
        <v>545970</v>
      </c>
      <c r="B17303" s="3">
        <v>343369</v>
      </c>
      <c r="C17303" s="3" t="s">
        <v>7</v>
      </c>
      <c r="D17303" s="3" t="s">
        <v>9</v>
      </c>
      <c r="E17303" s="3">
        <v>4</v>
      </c>
      <c r="F17303" s="3"/>
      <c r="G17303" s="3"/>
    </row>
    <row r="17304" spans="1:7" ht="15.75" customHeight="1">
      <c r="A17304" s="3">
        <v>546027</v>
      </c>
      <c r="B17304" s="3">
        <v>315427</v>
      </c>
      <c r="C17304" s="3" t="s">
        <v>7</v>
      </c>
      <c r="D17304" s="3" t="s">
        <v>9</v>
      </c>
      <c r="E17304" s="3">
        <v>69</v>
      </c>
      <c r="F17304" s="3"/>
      <c r="G17304" s="3"/>
    </row>
    <row r="17305" spans="1:7" ht="15.75" customHeight="1">
      <c r="A17305" s="3">
        <v>546039</v>
      </c>
      <c r="B17305" s="3">
        <v>369753</v>
      </c>
      <c r="C17305" s="3" t="s">
        <v>7</v>
      </c>
      <c r="D17305" s="3" t="s">
        <v>9</v>
      </c>
      <c r="E17305" s="3"/>
      <c r="F17305" s="3"/>
      <c r="G17305" s="3"/>
    </row>
    <row r="17306" spans="1:7" ht="15.75" customHeight="1">
      <c r="A17306" s="3">
        <v>546052</v>
      </c>
      <c r="B17306" s="3">
        <v>324076</v>
      </c>
      <c r="C17306" s="3" t="s">
        <v>7</v>
      </c>
      <c r="D17306" s="3" t="s">
        <v>9</v>
      </c>
      <c r="E17306" s="3">
        <v>419</v>
      </c>
      <c r="F17306" s="3"/>
      <c r="G17306" s="3"/>
    </row>
    <row r="17307" spans="1:7" ht="15.75" customHeight="1">
      <c r="A17307" s="3">
        <v>546107</v>
      </c>
      <c r="B17307" s="3">
        <v>276924</v>
      </c>
      <c r="C17307" s="3" t="s">
        <v>7</v>
      </c>
      <c r="D17307" s="3" t="s">
        <v>8</v>
      </c>
      <c r="E17307" s="3"/>
      <c r="F17307" s="3"/>
      <c r="G17307" s="3"/>
    </row>
    <row r="17308" spans="1:7" ht="15.75" customHeight="1">
      <c r="A17308" s="3">
        <v>546163</v>
      </c>
      <c r="B17308" s="3">
        <v>201142</v>
      </c>
      <c r="C17308" s="3" t="s">
        <v>7</v>
      </c>
      <c r="D17308" s="3" t="s">
        <v>9</v>
      </c>
      <c r="E17308" s="3">
        <v>109</v>
      </c>
      <c r="F17308" s="3"/>
      <c r="G17308" s="3"/>
    </row>
    <row r="17309" spans="1:7" ht="15.75" customHeight="1">
      <c r="A17309" s="3">
        <v>546182</v>
      </c>
      <c r="B17309" s="3">
        <v>347654</v>
      </c>
      <c r="C17309" s="3" t="s">
        <v>7</v>
      </c>
      <c r="D17309" s="3" t="s">
        <v>8</v>
      </c>
      <c r="E17309" s="3"/>
      <c r="F17309" s="3"/>
      <c r="G17309" s="3"/>
    </row>
    <row r="17310" spans="1:7" ht="15.75" customHeight="1">
      <c r="A17310" s="3">
        <v>546251</v>
      </c>
      <c r="B17310" s="3">
        <v>329331</v>
      </c>
      <c r="C17310" s="3" t="s">
        <v>7</v>
      </c>
      <c r="D17310" s="3" t="s">
        <v>9</v>
      </c>
      <c r="E17310" s="3">
        <v>-107</v>
      </c>
      <c r="F17310" s="3"/>
      <c r="G17310" s="3"/>
    </row>
    <row r="17311" spans="1:7" ht="15.75" customHeight="1">
      <c r="A17311" s="3">
        <v>546376</v>
      </c>
      <c r="B17311" s="3">
        <v>396483</v>
      </c>
      <c r="C17311" s="3" t="s">
        <v>10</v>
      </c>
      <c r="D17311" s="3" t="s">
        <v>9</v>
      </c>
      <c r="E17311" s="3">
        <v>236</v>
      </c>
      <c r="F17311" s="3"/>
      <c r="G17311" s="3"/>
    </row>
    <row r="17312" spans="1:7" ht="15.75" customHeight="1">
      <c r="A17312" s="3">
        <v>546520</v>
      </c>
      <c r="B17312" s="3">
        <v>382961</v>
      </c>
      <c r="C17312" s="3" t="s">
        <v>7</v>
      </c>
      <c r="D17312" s="3" t="s">
        <v>9</v>
      </c>
      <c r="E17312" s="3">
        <v>-36</v>
      </c>
      <c r="F17312" s="3"/>
      <c r="G17312" s="3"/>
    </row>
    <row r="17313" spans="1:7" ht="15.75" customHeight="1">
      <c r="A17313" s="3">
        <v>546628</v>
      </c>
      <c r="B17313" s="3">
        <v>286633</v>
      </c>
      <c r="C17313" s="3" t="s">
        <v>10</v>
      </c>
      <c r="D17313" s="3" t="s">
        <v>9</v>
      </c>
      <c r="E17313" s="3">
        <v>-57</v>
      </c>
      <c r="F17313" s="3"/>
      <c r="G17313" s="3"/>
    </row>
    <row r="17314" spans="1:7" ht="15.75" customHeight="1">
      <c r="A17314" s="3">
        <v>546728</v>
      </c>
      <c r="B17314" s="3">
        <v>401869</v>
      </c>
      <c r="C17314" s="3" t="s">
        <v>10</v>
      </c>
      <c r="D17314" s="3" t="s">
        <v>9</v>
      </c>
      <c r="E17314" s="3">
        <v>2</v>
      </c>
      <c r="F17314" s="3"/>
      <c r="G17314" s="3"/>
    </row>
    <row r="17315" spans="1:7" ht="15.75" customHeight="1">
      <c r="A17315" s="3">
        <v>546778</v>
      </c>
      <c r="B17315" s="3">
        <v>392808</v>
      </c>
      <c r="C17315" s="3" t="s">
        <v>7</v>
      </c>
      <c r="D17315" s="3" t="s">
        <v>9</v>
      </c>
      <c r="E17315" s="3">
        <v>-166</v>
      </c>
      <c r="F17315" s="3"/>
      <c r="G17315" s="3"/>
    </row>
    <row r="17316" spans="1:7" ht="15.75" customHeight="1">
      <c r="A17316" s="3">
        <v>546842</v>
      </c>
      <c r="B17316" s="3">
        <v>352879</v>
      </c>
      <c r="C17316" s="3" t="s">
        <v>7</v>
      </c>
      <c r="D17316" s="3" t="s">
        <v>9</v>
      </c>
      <c r="E17316" s="3">
        <v>24</v>
      </c>
      <c r="F17316" s="3"/>
      <c r="G17316" s="3"/>
    </row>
    <row r="17317" spans="1:7" ht="15.75" customHeight="1">
      <c r="A17317" s="3">
        <v>546846</v>
      </c>
      <c r="B17317" s="3">
        <v>363624</v>
      </c>
      <c r="C17317" s="3" t="s">
        <v>7</v>
      </c>
      <c r="D17317" s="3" t="s">
        <v>9</v>
      </c>
      <c r="E17317" s="3">
        <v>32</v>
      </c>
      <c r="F17317" s="3"/>
      <c r="G17317" s="3"/>
    </row>
    <row r="17318" spans="1:7" ht="15.75" customHeight="1">
      <c r="A17318" s="3">
        <v>546891</v>
      </c>
      <c r="B17318" s="3">
        <v>340651</v>
      </c>
      <c r="C17318" s="3" t="s">
        <v>7</v>
      </c>
      <c r="D17318" s="3" t="s">
        <v>8</v>
      </c>
      <c r="E17318" s="3"/>
      <c r="F17318" s="3"/>
      <c r="G17318" s="3"/>
    </row>
    <row r="17319" spans="1:7" ht="15.75" customHeight="1">
      <c r="A17319" s="3">
        <v>547023</v>
      </c>
      <c r="B17319" s="3">
        <v>409523</v>
      </c>
      <c r="C17319" s="3" t="s">
        <v>7</v>
      </c>
      <c r="D17319" s="3" t="s">
        <v>9</v>
      </c>
      <c r="E17319" s="3"/>
      <c r="F17319" s="3"/>
      <c r="G17319" s="3"/>
    </row>
    <row r="17320" spans="1:7" ht="15.75" customHeight="1">
      <c r="A17320" s="3">
        <v>547078</v>
      </c>
      <c r="B17320" s="3">
        <v>347208</v>
      </c>
      <c r="C17320" s="3" t="s">
        <v>10</v>
      </c>
      <c r="D17320" s="3" t="s">
        <v>9</v>
      </c>
      <c r="E17320" s="3">
        <v>133</v>
      </c>
      <c r="F17320" s="3">
        <v>545645</v>
      </c>
      <c r="G17320" s="3">
        <v>0</v>
      </c>
    </row>
    <row r="17321" spans="1:7" ht="15.75" customHeight="1">
      <c r="A17321" s="3">
        <v>547104</v>
      </c>
      <c r="B17321" s="3">
        <v>383013</v>
      </c>
      <c r="C17321" s="3" t="s">
        <v>7</v>
      </c>
      <c r="D17321" s="3" t="s">
        <v>9</v>
      </c>
      <c r="E17321" s="3">
        <v>0</v>
      </c>
      <c r="F17321" s="3"/>
      <c r="G17321" s="3"/>
    </row>
    <row r="17322" spans="1:7" ht="15.75" customHeight="1">
      <c r="A17322" s="3">
        <v>547249</v>
      </c>
      <c r="B17322" s="3">
        <v>405611</v>
      </c>
      <c r="C17322" s="3" t="s">
        <v>7</v>
      </c>
      <c r="D17322" s="3" t="s">
        <v>9</v>
      </c>
      <c r="E17322" s="3">
        <v>-35</v>
      </c>
      <c r="F17322" s="3"/>
      <c r="G17322" s="3"/>
    </row>
    <row r="17323" spans="1:7" ht="15.75" customHeight="1">
      <c r="A17323" s="3">
        <v>547261</v>
      </c>
      <c r="B17323" s="3">
        <v>401470</v>
      </c>
      <c r="C17323" s="3" t="s">
        <v>7</v>
      </c>
      <c r="D17323" s="3" t="s">
        <v>9</v>
      </c>
      <c r="E17323" s="3">
        <v>35</v>
      </c>
      <c r="F17323" s="3"/>
      <c r="G17323" s="3"/>
    </row>
    <row r="17324" spans="1:7" ht="15.75" customHeight="1">
      <c r="A17324" s="3">
        <v>547280</v>
      </c>
      <c r="B17324" s="3">
        <v>411207</v>
      </c>
      <c r="C17324" s="3" t="s">
        <v>7</v>
      </c>
      <c r="D17324" s="3" t="s">
        <v>9</v>
      </c>
      <c r="E17324" s="3">
        <v>-56</v>
      </c>
      <c r="F17324" s="3"/>
      <c r="G17324" s="3"/>
    </row>
    <row r="17325" spans="1:7" ht="15.75" customHeight="1">
      <c r="A17325" s="3">
        <v>547293</v>
      </c>
      <c r="B17325" s="3">
        <v>405905</v>
      </c>
      <c r="C17325" s="3" t="s">
        <v>7</v>
      </c>
      <c r="D17325" s="3" t="s">
        <v>9</v>
      </c>
      <c r="E17325" s="3"/>
      <c r="F17325" s="3"/>
      <c r="G17325" s="3"/>
    </row>
    <row r="17326" spans="1:7" ht="15.75" customHeight="1">
      <c r="A17326" s="3">
        <v>547319</v>
      </c>
      <c r="B17326" s="3">
        <v>349605</v>
      </c>
      <c r="C17326" s="3" t="s">
        <v>10</v>
      </c>
      <c r="D17326" s="3" t="s">
        <v>9</v>
      </c>
      <c r="E17326" s="3">
        <v>0</v>
      </c>
      <c r="F17326" s="3"/>
      <c r="G17326" s="3"/>
    </row>
    <row r="17327" spans="1:7" ht="15.75" customHeight="1">
      <c r="A17327" s="3">
        <v>547341</v>
      </c>
      <c r="B17327" s="3">
        <v>304447</v>
      </c>
      <c r="C17327" s="3" t="s">
        <v>7</v>
      </c>
      <c r="D17327" s="3" t="s">
        <v>9</v>
      </c>
      <c r="E17327" s="3">
        <v>88</v>
      </c>
      <c r="F17327" s="3"/>
      <c r="G17327" s="3"/>
    </row>
    <row r="17328" spans="1:7" ht="15.75" customHeight="1">
      <c r="A17328" s="3">
        <v>547363</v>
      </c>
      <c r="B17328" s="3">
        <v>396676</v>
      </c>
      <c r="C17328" s="3" t="s">
        <v>7</v>
      </c>
      <c r="D17328" s="3" t="s">
        <v>8</v>
      </c>
      <c r="E17328" s="3"/>
      <c r="F17328" s="3"/>
      <c r="G17328" s="3"/>
    </row>
    <row r="17329" spans="1:7" ht="15.75" customHeight="1">
      <c r="A17329" s="3">
        <v>547412</v>
      </c>
      <c r="B17329" s="3">
        <v>392656</v>
      </c>
      <c r="C17329" s="3" t="s">
        <v>7</v>
      </c>
      <c r="D17329" s="3" t="s">
        <v>8</v>
      </c>
      <c r="E17329" s="3"/>
      <c r="F17329" s="3"/>
      <c r="G17329" s="3"/>
    </row>
    <row r="17330" spans="1:7" ht="15.75" customHeight="1">
      <c r="A17330" s="3">
        <v>547547</v>
      </c>
      <c r="B17330" s="3">
        <v>374007</v>
      </c>
      <c r="C17330" s="3" t="s">
        <v>7</v>
      </c>
      <c r="D17330" s="3" t="s">
        <v>9</v>
      </c>
      <c r="E17330" s="3">
        <v>-11</v>
      </c>
      <c r="F17330" s="3"/>
      <c r="G17330" s="3"/>
    </row>
    <row r="17331" spans="1:7" ht="15.75" customHeight="1">
      <c r="A17331" s="3">
        <v>547633</v>
      </c>
      <c r="B17331" s="3">
        <v>346305</v>
      </c>
      <c r="C17331" s="3" t="s">
        <v>7</v>
      </c>
      <c r="D17331" s="3" t="s">
        <v>9</v>
      </c>
      <c r="E17331" s="3">
        <v>55</v>
      </c>
      <c r="F17331" s="3"/>
      <c r="G17331" s="3"/>
    </row>
    <row r="17332" spans="1:7" ht="15.75" customHeight="1">
      <c r="A17332" s="3">
        <v>547832</v>
      </c>
      <c r="B17332" s="3">
        <v>402784</v>
      </c>
      <c r="C17332" s="3" t="s">
        <v>7</v>
      </c>
      <c r="D17332" s="3" t="s">
        <v>9</v>
      </c>
      <c r="E17332" s="3"/>
      <c r="F17332" s="3"/>
      <c r="G17332" s="3"/>
    </row>
    <row r="17333" spans="1:7" ht="15.75" customHeight="1">
      <c r="A17333" s="3">
        <v>547838</v>
      </c>
      <c r="B17333" s="3">
        <v>367531</v>
      </c>
      <c r="C17333" s="3" t="s">
        <v>7</v>
      </c>
      <c r="D17333" s="3" t="s">
        <v>9</v>
      </c>
      <c r="E17333" s="3">
        <v>26</v>
      </c>
      <c r="F17333" s="3"/>
      <c r="G17333" s="3"/>
    </row>
    <row r="17334" spans="1:7" ht="15.75" customHeight="1">
      <c r="A17334" s="3">
        <v>548131</v>
      </c>
      <c r="B17334" s="3">
        <v>330967</v>
      </c>
      <c r="C17334" s="3" t="s">
        <v>7</v>
      </c>
      <c r="D17334" s="3" t="s">
        <v>8</v>
      </c>
      <c r="E17334" s="3"/>
      <c r="F17334" s="3"/>
      <c r="G17334" s="3"/>
    </row>
    <row r="17335" spans="1:7" ht="15.75" customHeight="1">
      <c r="A17335" s="3">
        <v>548163</v>
      </c>
      <c r="B17335" s="3">
        <v>372818</v>
      </c>
      <c r="C17335" s="3" t="s">
        <v>7</v>
      </c>
      <c r="D17335" s="3" t="s">
        <v>9</v>
      </c>
      <c r="E17335" s="3">
        <v>-24</v>
      </c>
      <c r="F17335" s="3"/>
      <c r="G17335" s="3"/>
    </row>
    <row r="17336" spans="1:7" ht="15.75" customHeight="1">
      <c r="A17336" s="3">
        <v>548167</v>
      </c>
      <c r="B17336" s="3">
        <v>303528</v>
      </c>
      <c r="C17336" s="3" t="s">
        <v>7</v>
      </c>
      <c r="D17336" s="3" t="s">
        <v>9</v>
      </c>
      <c r="E17336" s="3">
        <v>93</v>
      </c>
      <c r="F17336" s="3"/>
      <c r="G17336" s="3"/>
    </row>
    <row r="17337" spans="1:7" ht="15.75" customHeight="1">
      <c r="A17337" s="3">
        <v>548180</v>
      </c>
      <c r="B17337" s="3">
        <v>329639</v>
      </c>
      <c r="C17337" s="3" t="s">
        <v>7</v>
      </c>
      <c r="D17337" s="3" t="s">
        <v>9</v>
      </c>
      <c r="E17337" s="3">
        <v>24</v>
      </c>
      <c r="F17337" s="3"/>
      <c r="G17337" s="3"/>
    </row>
    <row r="17338" spans="1:7" ht="15.75" customHeight="1">
      <c r="A17338" s="3">
        <v>548376</v>
      </c>
      <c r="B17338" s="3">
        <v>387717</v>
      </c>
      <c r="C17338" s="3" t="s">
        <v>7</v>
      </c>
      <c r="D17338" s="3" t="s">
        <v>9</v>
      </c>
      <c r="E17338" s="3">
        <v>-272</v>
      </c>
      <c r="F17338" s="3"/>
      <c r="G17338" s="3"/>
    </row>
    <row r="17339" spans="1:7" ht="15.75" customHeight="1">
      <c r="A17339" s="3">
        <v>548482</v>
      </c>
      <c r="B17339" s="3">
        <v>393373</v>
      </c>
      <c r="C17339" s="3" t="s">
        <v>7</v>
      </c>
      <c r="D17339" s="3" t="s">
        <v>9</v>
      </c>
      <c r="E17339" s="3">
        <v>171</v>
      </c>
      <c r="F17339" s="3"/>
      <c r="G17339" s="3"/>
    </row>
    <row r="17340" spans="1:7" ht="15.75" customHeight="1">
      <c r="A17340" s="3">
        <v>548545</v>
      </c>
      <c r="B17340" s="3">
        <v>407432</v>
      </c>
      <c r="C17340" s="3" t="s">
        <v>10</v>
      </c>
      <c r="D17340" s="3" t="s">
        <v>9</v>
      </c>
      <c r="E17340" s="3">
        <v>0</v>
      </c>
      <c r="F17340" s="3"/>
      <c r="G17340" s="3"/>
    </row>
    <row r="17341" spans="1:7" ht="15.75" customHeight="1">
      <c r="A17341" s="3">
        <v>548605</v>
      </c>
      <c r="B17341" s="3">
        <v>359955</v>
      </c>
      <c r="C17341" s="3" t="s">
        <v>7</v>
      </c>
      <c r="D17341" s="3" t="s">
        <v>8</v>
      </c>
      <c r="E17341" s="3"/>
      <c r="F17341" s="3"/>
      <c r="G17341" s="3"/>
    </row>
    <row r="17342" spans="1:7" ht="15.75" customHeight="1">
      <c r="A17342" s="3">
        <v>548651</v>
      </c>
      <c r="B17342" s="3">
        <v>381787</v>
      </c>
      <c r="C17342" s="3" t="s">
        <v>10</v>
      </c>
      <c r="D17342" s="3" t="s">
        <v>9</v>
      </c>
      <c r="E17342" s="3">
        <v>137</v>
      </c>
      <c r="F17342" s="3"/>
      <c r="G17342" s="3"/>
    </row>
    <row r="17343" spans="1:7" ht="15.75" customHeight="1">
      <c r="A17343" s="3">
        <v>548707</v>
      </c>
      <c r="B17343" s="3">
        <v>226397</v>
      </c>
      <c r="C17343" s="3" t="s">
        <v>7</v>
      </c>
      <c r="D17343" s="3" t="s">
        <v>8</v>
      </c>
      <c r="E17343" s="3"/>
      <c r="F17343" s="3"/>
      <c r="G17343" s="3"/>
    </row>
    <row r="17344" spans="1:7" ht="15.75" customHeight="1">
      <c r="A17344" s="3">
        <v>548739</v>
      </c>
      <c r="B17344" s="3">
        <v>365148</v>
      </c>
      <c r="C17344" s="3" t="s">
        <v>7</v>
      </c>
      <c r="D17344" s="3" t="s">
        <v>9</v>
      </c>
      <c r="E17344" s="3">
        <v>25</v>
      </c>
      <c r="F17344" s="3">
        <v>547665</v>
      </c>
      <c r="G17344" s="3">
        <v>60</v>
      </c>
    </row>
    <row r="17345" spans="1:7" ht="15.75" customHeight="1">
      <c r="A17345" s="3">
        <v>548778</v>
      </c>
      <c r="B17345" s="3">
        <v>216576</v>
      </c>
      <c r="C17345" s="3" t="s">
        <v>10</v>
      </c>
      <c r="D17345" s="3" t="s">
        <v>9</v>
      </c>
      <c r="E17345" s="3">
        <v>-1</v>
      </c>
      <c r="F17345" s="3"/>
      <c r="G17345" s="3"/>
    </row>
    <row r="17346" spans="1:7" ht="15.75" customHeight="1">
      <c r="A17346" s="3">
        <v>548791</v>
      </c>
      <c r="B17346" s="3">
        <v>366838</v>
      </c>
      <c r="C17346" s="3" t="s">
        <v>7</v>
      </c>
      <c r="D17346" s="3" t="s">
        <v>9</v>
      </c>
      <c r="E17346" s="3">
        <v>269</v>
      </c>
      <c r="F17346" s="3"/>
      <c r="G17346" s="3"/>
    </row>
    <row r="17347" spans="1:7" ht="15.75" customHeight="1">
      <c r="A17347" s="3">
        <v>548844</v>
      </c>
      <c r="B17347" s="3">
        <v>403464</v>
      </c>
      <c r="C17347" s="3" t="s">
        <v>7</v>
      </c>
      <c r="D17347" s="3" t="s">
        <v>8</v>
      </c>
      <c r="E17347" s="3"/>
      <c r="F17347" s="3"/>
      <c r="G17347" s="3"/>
    </row>
    <row r="17348" spans="1:7" ht="15.75" customHeight="1">
      <c r="A17348" s="3">
        <v>548870</v>
      </c>
      <c r="B17348" s="3">
        <v>403040</v>
      </c>
      <c r="C17348" s="3" t="s">
        <v>7</v>
      </c>
      <c r="D17348" s="3" t="s">
        <v>9</v>
      </c>
      <c r="E17348" s="3">
        <v>89</v>
      </c>
      <c r="F17348" s="3"/>
      <c r="G17348" s="3"/>
    </row>
    <row r="17349" spans="1:7" ht="15.75" customHeight="1">
      <c r="A17349" s="3">
        <v>548907</v>
      </c>
      <c r="B17349" s="3">
        <v>382323</v>
      </c>
      <c r="C17349" s="3" t="s">
        <v>7</v>
      </c>
      <c r="D17349" s="3" t="s">
        <v>9</v>
      </c>
      <c r="E17349" s="3">
        <v>-21</v>
      </c>
      <c r="F17349" s="3"/>
      <c r="G17349" s="3"/>
    </row>
    <row r="17350" spans="1:7" ht="15.75" customHeight="1">
      <c r="A17350" s="3">
        <v>548916</v>
      </c>
      <c r="B17350" s="3">
        <v>358849</v>
      </c>
      <c r="C17350" s="3" t="s">
        <v>10</v>
      </c>
      <c r="D17350" s="3" t="s">
        <v>9</v>
      </c>
      <c r="E17350" s="3">
        <v>-47</v>
      </c>
      <c r="F17350" s="3"/>
      <c r="G17350" s="3"/>
    </row>
    <row r="17351" spans="1:7" ht="15.75" customHeight="1">
      <c r="A17351" s="3">
        <v>548963</v>
      </c>
      <c r="B17351" s="3">
        <v>374626</v>
      </c>
      <c r="C17351" s="3" t="s">
        <v>7</v>
      </c>
      <c r="D17351" s="3" t="s">
        <v>9</v>
      </c>
      <c r="E17351" s="3">
        <v>48</v>
      </c>
      <c r="F17351" s="3">
        <v>536523</v>
      </c>
      <c r="G17351" s="3">
        <v>720</v>
      </c>
    </row>
    <row r="17352" spans="1:7" ht="15.75" customHeight="1">
      <c r="A17352" s="3">
        <v>549237</v>
      </c>
      <c r="B17352" s="3">
        <v>253255</v>
      </c>
      <c r="C17352" s="3" t="s">
        <v>10</v>
      </c>
      <c r="D17352" s="3" t="s">
        <v>9</v>
      </c>
      <c r="E17352" s="3">
        <v>-22</v>
      </c>
      <c r="F17352" s="3"/>
      <c r="G17352" s="3"/>
    </row>
    <row r="17353" spans="1:7" ht="15.75" customHeight="1">
      <c r="A17353" s="3">
        <v>549415</v>
      </c>
      <c r="B17353" s="3">
        <v>279992</v>
      </c>
      <c r="C17353" s="3" t="s">
        <v>7</v>
      </c>
      <c r="D17353" s="3" t="s">
        <v>9</v>
      </c>
      <c r="E17353" s="3">
        <v>-1080</v>
      </c>
      <c r="F17353" s="3"/>
      <c r="G17353" s="3"/>
    </row>
    <row r="17354" spans="1:7" ht="15.75" customHeight="1">
      <c r="A17354" s="3">
        <v>549470</v>
      </c>
      <c r="B17354" s="3">
        <v>181434</v>
      </c>
      <c r="C17354" s="3" t="s">
        <v>10</v>
      </c>
      <c r="D17354" s="3" t="s">
        <v>9</v>
      </c>
      <c r="E17354" s="3">
        <v>170</v>
      </c>
      <c r="F17354" s="3"/>
      <c r="G17354" s="3"/>
    </row>
    <row r="17355" spans="1:7" ht="15.75" customHeight="1">
      <c r="A17355" s="3">
        <v>549484</v>
      </c>
      <c r="B17355" s="3">
        <v>400337</v>
      </c>
      <c r="C17355" s="3" t="s">
        <v>7</v>
      </c>
      <c r="D17355" s="3" t="s">
        <v>9</v>
      </c>
      <c r="E17355" s="3">
        <v>-16</v>
      </c>
      <c r="F17355" s="3"/>
      <c r="G17355" s="3"/>
    </row>
    <row r="17356" spans="1:7" ht="15.75" customHeight="1">
      <c r="A17356" s="3">
        <v>549523</v>
      </c>
      <c r="B17356" s="3">
        <v>325328</v>
      </c>
      <c r="C17356" s="3" t="s">
        <v>7</v>
      </c>
      <c r="D17356" s="3" t="s">
        <v>9</v>
      </c>
      <c r="E17356" s="3">
        <v>121</v>
      </c>
      <c r="F17356" s="3"/>
      <c r="G17356" s="3"/>
    </row>
    <row r="17357" spans="1:7" ht="15.75" customHeight="1">
      <c r="A17357" s="3">
        <v>549557</v>
      </c>
      <c r="B17357" s="3">
        <v>397019</v>
      </c>
      <c r="C17357" s="3" t="s">
        <v>7</v>
      </c>
      <c r="D17357" s="3" t="s">
        <v>8</v>
      </c>
      <c r="E17357" s="3"/>
      <c r="F17357" s="3"/>
      <c r="G17357" s="3"/>
    </row>
    <row r="17358" spans="1:7" ht="15.75" customHeight="1">
      <c r="A17358" s="3">
        <v>549627</v>
      </c>
      <c r="B17358" s="3">
        <v>334118</v>
      </c>
      <c r="C17358" s="3" t="s">
        <v>7</v>
      </c>
      <c r="D17358" s="3" t="s">
        <v>9</v>
      </c>
      <c r="E17358" s="3"/>
      <c r="F17358" s="3"/>
      <c r="G17358" s="3"/>
    </row>
    <row r="17359" spans="1:7" ht="15.75" customHeight="1">
      <c r="A17359" s="3">
        <v>549631</v>
      </c>
      <c r="B17359" s="3">
        <v>360981</v>
      </c>
      <c r="C17359" s="3" t="s">
        <v>7</v>
      </c>
      <c r="D17359" s="3" t="s">
        <v>9</v>
      </c>
      <c r="E17359" s="3">
        <v>-83</v>
      </c>
      <c r="F17359" s="3"/>
      <c r="G17359" s="3"/>
    </row>
    <row r="17360" spans="1:7" ht="15.75" customHeight="1">
      <c r="A17360" s="3">
        <v>549690</v>
      </c>
      <c r="B17360" s="3">
        <v>342586</v>
      </c>
      <c r="C17360" s="3" t="s">
        <v>10</v>
      </c>
      <c r="D17360" s="3" t="s">
        <v>9</v>
      </c>
      <c r="E17360" s="3">
        <v>35</v>
      </c>
      <c r="F17360" s="3"/>
      <c r="G17360" s="3"/>
    </row>
    <row r="17361" spans="1:7" ht="15.75" customHeight="1">
      <c r="A17361" s="3">
        <v>549735</v>
      </c>
      <c r="B17361" s="3">
        <v>343149</v>
      </c>
      <c r="C17361" s="3" t="s">
        <v>7</v>
      </c>
      <c r="D17361" s="3" t="s">
        <v>9</v>
      </c>
      <c r="E17361" s="3">
        <v>67</v>
      </c>
      <c r="F17361" s="3"/>
      <c r="G17361" s="3"/>
    </row>
    <row r="17362" spans="1:7" ht="15.75" customHeight="1">
      <c r="A17362" s="3">
        <v>549745</v>
      </c>
      <c r="B17362" s="3">
        <v>411611</v>
      </c>
      <c r="C17362" s="3" t="s">
        <v>7</v>
      </c>
      <c r="D17362" s="3" t="s">
        <v>9</v>
      </c>
      <c r="E17362" s="3">
        <v>-133</v>
      </c>
      <c r="F17362" s="3"/>
      <c r="G17362" s="3"/>
    </row>
    <row r="17363" spans="1:7" ht="15.75" customHeight="1">
      <c r="A17363" s="3">
        <v>549868</v>
      </c>
      <c r="B17363" s="3">
        <v>355949</v>
      </c>
      <c r="C17363" s="3" t="s">
        <v>7</v>
      </c>
      <c r="D17363" s="3" t="s">
        <v>9</v>
      </c>
      <c r="E17363" s="3">
        <v>44</v>
      </c>
      <c r="F17363" s="3"/>
      <c r="G17363" s="3"/>
    </row>
    <row r="17364" spans="1:7" ht="15.75" customHeight="1">
      <c r="A17364" s="3">
        <v>549880</v>
      </c>
      <c r="B17364" s="3">
        <v>309227</v>
      </c>
      <c r="C17364" s="3" t="s">
        <v>7</v>
      </c>
      <c r="D17364" s="3" t="s">
        <v>9</v>
      </c>
      <c r="E17364" s="3">
        <v>84</v>
      </c>
      <c r="F17364" s="3"/>
      <c r="G17364" s="3"/>
    </row>
    <row r="17365" spans="1:7" ht="15.75" customHeight="1">
      <c r="A17365" s="3">
        <v>550109</v>
      </c>
      <c r="B17365" s="3">
        <v>373927</v>
      </c>
      <c r="C17365" s="3" t="s">
        <v>7</v>
      </c>
      <c r="D17365" s="3" t="s">
        <v>8</v>
      </c>
      <c r="E17365" s="3"/>
      <c r="F17365" s="3">
        <v>552732</v>
      </c>
      <c r="G17365" s="3">
        <v>420</v>
      </c>
    </row>
    <row r="17366" spans="1:7" ht="15.75" customHeight="1">
      <c r="A17366" s="3">
        <v>550135</v>
      </c>
      <c r="B17366" s="3">
        <v>360460</v>
      </c>
      <c r="C17366" s="3" t="s">
        <v>10</v>
      </c>
      <c r="D17366" s="3" t="s">
        <v>9</v>
      </c>
      <c r="E17366" s="3">
        <v>-208</v>
      </c>
      <c r="F17366" s="3"/>
      <c r="G17366" s="3"/>
    </row>
    <row r="17367" spans="1:7" ht="15.75" customHeight="1">
      <c r="A17367" s="3">
        <v>550155</v>
      </c>
      <c r="B17367" s="3">
        <v>193097</v>
      </c>
      <c r="C17367" s="3" t="s">
        <v>7</v>
      </c>
      <c r="D17367" s="3" t="s">
        <v>8</v>
      </c>
      <c r="E17367" s="3"/>
      <c r="F17367" s="3"/>
      <c r="G17367" s="3"/>
    </row>
    <row r="17368" spans="1:7" ht="15.75" customHeight="1">
      <c r="A17368" s="3">
        <v>550169</v>
      </c>
      <c r="B17368" s="3">
        <v>358480</v>
      </c>
      <c r="C17368" s="3" t="s">
        <v>7</v>
      </c>
      <c r="D17368" s="3" t="s">
        <v>8</v>
      </c>
      <c r="E17368" s="3"/>
      <c r="F17368" s="3"/>
      <c r="G17368" s="3"/>
    </row>
    <row r="17369" spans="1:7" ht="15.75" customHeight="1">
      <c r="A17369" s="3">
        <v>550205</v>
      </c>
      <c r="B17369" s="3">
        <v>350801</v>
      </c>
      <c r="C17369" s="3" t="s">
        <v>7</v>
      </c>
      <c r="D17369" s="3" t="s">
        <v>9</v>
      </c>
      <c r="E17369" s="3">
        <v>33</v>
      </c>
      <c r="F17369" s="3"/>
      <c r="G17369" s="3"/>
    </row>
    <row r="17370" spans="1:7" ht="15.75" customHeight="1">
      <c r="A17370" s="3">
        <v>550213</v>
      </c>
      <c r="B17370" s="3">
        <v>365832</v>
      </c>
      <c r="C17370" s="3" t="s">
        <v>7</v>
      </c>
      <c r="D17370" s="3" t="s">
        <v>9</v>
      </c>
      <c r="E17370" s="3">
        <v>177</v>
      </c>
      <c r="F17370" s="3"/>
      <c r="G17370" s="3"/>
    </row>
    <row r="17371" spans="1:7" ht="15.75" customHeight="1">
      <c r="A17371" s="3">
        <v>550293</v>
      </c>
      <c r="B17371" s="3">
        <v>221370</v>
      </c>
      <c r="C17371" s="3" t="s">
        <v>7</v>
      </c>
      <c r="D17371" s="3" t="s">
        <v>9</v>
      </c>
      <c r="E17371" s="3">
        <v>-340</v>
      </c>
      <c r="F17371" s="3"/>
      <c r="G17371" s="3"/>
    </row>
    <row r="17372" spans="1:7" ht="15.75" customHeight="1">
      <c r="A17372" s="3">
        <v>550309</v>
      </c>
      <c r="B17372" s="3">
        <v>357857</v>
      </c>
      <c r="C17372" s="3" t="s">
        <v>7</v>
      </c>
      <c r="D17372" s="3" t="s">
        <v>9</v>
      </c>
      <c r="E17372" s="3"/>
      <c r="F17372" s="3"/>
      <c r="G17372" s="3"/>
    </row>
    <row r="17373" spans="1:7" ht="15.75" customHeight="1">
      <c r="A17373" s="3">
        <v>550453</v>
      </c>
      <c r="B17373" s="3">
        <v>336629</v>
      </c>
      <c r="C17373" s="3" t="s">
        <v>7</v>
      </c>
      <c r="D17373" s="3" t="s">
        <v>9</v>
      </c>
      <c r="E17373" s="3">
        <v>8</v>
      </c>
      <c r="F17373" s="3"/>
      <c r="G17373" s="3"/>
    </row>
    <row r="17374" spans="1:7" ht="15.75" customHeight="1">
      <c r="A17374" s="3">
        <v>550610</v>
      </c>
      <c r="B17374" s="3">
        <v>358711</v>
      </c>
      <c r="C17374" s="3" t="s">
        <v>7</v>
      </c>
      <c r="D17374" s="3" t="s">
        <v>9</v>
      </c>
      <c r="E17374" s="3">
        <v>-68</v>
      </c>
      <c r="F17374" s="3"/>
      <c r="G17374" s="3"/>
    </row>
    <row r="17375" spans="1:7" ht="15.75" customHeight="1">
      <c r="A17375" s="3">
        <v>550618</v>
      </c>
      <c r="B17375" s="3">
        <v>399304</v>
      </c>
      <c r="C17375" s="3" t="s">
        <v>7</v>
      </c>
      <c r="D17375" s="3" t="s">
        <v>9</v>
      </c>
      <c r="E17375" s="3">
        <v>26</v>
      </c>
      <c r="F17375" s="3"/>
      <c r="G17375" s="3"/>
    </row>
    <row r="17376" spans="1:7" ht="15.75" customHeight="1">
      <c r="A17376" s="3">
        <v>550665</v>
      </c>
      <c r="B17376" s="3">
        <v>401589</v>
      </c>
      <c r="C17376" s="3" t="s">
        <v>7</v>
      </c>
      <c r="D17376" s="3" t="s">
        <v>9</v>
      </c>
      <c r="E17376" s="3">
        <v>220</v>
      </c>
      <c r="F17376" s="3"/>
      <c r="G17376" s="3"/>
    </row>
    <row r="17377" spans="1:7" ht="15.75" customHeight="1">
      <c r="A17377" s="3">
        <v>550705</v>
      </c>
      <c r="B17377" s="3">
        <v>367632</v>
      </c>
      <c r="C17377" s="3" t="s">
        <v>10</v>
      </c>
      <c r="D17377" s="3" t="s">
        <v>9</v>
      </c>
      <c r="E17377" s="3">
        <v>205</v>
      </c>
      <c r="F17377" s="3">
        <v>564510</v>
      </c>
      <c r="G17377" s="3">
        <v>420</v>
      </c>
    </row>
    <row r="17378" spans="1:7" ht="15.75" customHeight="1">
      <c r="A17378" s="3">
        <v>550734</v>
      </c>
      <c r="B17378" s="3">
        <v>381573</v>
      </c>
      <c r="C17378" s="3" t="s">
        <v>7</v>
      </c>
      <c r="D17378" s="3" t="s">
        <v>9</v>
      </c>
      <c r="E17378" s="3">
        <v>110</v>
      </c>
      <c r="F17378" s="3"/>
      <c r="G17378" s="3"/>
    </row>
    <row r="17379" spans="1:7" ht="15.75" customHeight="1">
      <c r="A17379" s="3">
        <v>550870</v>
      </c>
      <c r="B17379" s="3">
        <v>352528</v>
      </c>
      <c r="C17379" s="3" t="s">
        <v>10</v>
      </c>
      <c r="D17379" s="3" t="s">
        <v>8</v>
      </c>
      <c r="E17379" s="3"/>
      <c r="F17379" s="3"/>
      <c r="G17379" s="3"/>
    </row>
    <row r="17380" spans="1:7" ht="15.75" customHeight="1">
      <c r="A17380" s="3">
        <v>550915</v>
      </c>
      <c r="B17380" s="3">
        <v>393183</v>
      </c>
      <c r="C17380" s="3" t="s">
        <v>7</v>
      </c>
      <c r="D17380" s="3" t="s">
        <v>9</v>
      </c>
      <c r="E17380" s="3">
        <v>479</v>
      </c>
      <c r="F17380" s="3"/>
      <c r="G17380" s="3"/>
    </row>
    <row r="17381" spans="1:7" ht="15.75" customHeight="1">
      <c r="A17381" s="3">
        <v>550938</v>
      </c>
      <c r="B17381" s="3">
        <v>334190</v>
      </c>
      <c r="C17381" s="3" t="s">
        <v>10</v>
      </c>
      <c r="D17381" s="3" t="s">
        <v>9</v>
      </c>
      <c r="E17381" s="3">
        <v>110</v>
      </c>
      <c r="F17381" s="3">
        <v>549759</v>
      </c>
      <c r="G17381" s="3">
        <v>0</v>
      </c>
    </row>
    <row r="17382" spans="1:7" ht="15.75" customHeight="1">
      <c r="A17382" s="3">
        <v>550948</v>
      </c>
      <c r="B17382" s="3">
        <v>410551</v>
      </c>
      <c r="C17382" s="3" t="s">
        <v>7</v>
      </c>
      <c r="D17382" s="3" t="s">
        <v>9</v>
      </c>
      <c r="E17382" s="3">
        <v>41</v>
      </c>
      <c r="F17382" s="3"/>
      <c r="G17382" s="3"/>
    </row>
    <row r="17383" spans="1:7" ht="15.75" customHeight="1">
      <c r="A17383" s="3">
        <v>551097</v>
      </c>
      <c r="B17383" s="3">
        <v>358103</v>
      </c>
      <c r="C17383" s="3" t="s">
        <v>7</v>
      </c>
      <c r="D17383" s="3" t="s">
        <v>9</v>
      </c>
      <c r="E17383" s="3">
        <v>-237</v>
      </c>
      <c r="F17383" s="3"/>
      <c r="G17383" s="3"/>
    </row>
    <row r="17384" spans="1:7" ht="15.75" customHeight="1">
      <c r="A17384" s="3">
        <v>551213</v>
      </c>
      <c r="B17384" s="3">
        <v>406434</v>
      </c>
      <c r="C17384" s="3" t="s">
        <v>7</v>
      </c>
      <c r="D17384" s="3" t="s">
        <v>9</v>
      </c>
      <c r="E17384" s="3"/>
      <c r="F17384" s="3"/>
      <c r="G17384" s="3"/>
    </row>
    <row r="17385" spans="1:7" ht="15.75" customHeight="1">
      <c r="A17385" s="3">
        <v>551256</v>
      </c>
      <c r="B17385" s="3">
        <v>368275</v>
      </c>
      <c r="C17385" s="3" t="s">
        <v>7</v>
      </c>
      <c r="D17385" s="3" t="s">
        <v>9</v>
      </c>
      <c r="E17385" s="3">
        <v>-1</v>
      </c>
      <c r="F17385" s="3"/>
      <c r="G17385" s="3"/>
    </row>
    <row r="17386" spans="1:7" ht="15.75" customHeight="1">
      <c r="A17386" s="3">
        <v>551427</v>
      </c>
      <c r="B17386" s="3">
        <v>294739</v>
      </c>
      <c r="C17386" s="3" t="s">
        <v>7</v>
      </c>
      <c r="D17386" s="3" t="s">
        <v>9</v>
      </c>
      <c r="E17386" s="3">
        <v>52</v>
      </c>
      <c r="F17386" s="3"/>
      <c r="G17386" s="3"/>
    </row>
    <row r="17387" spans="1:7" ht="15.75" customHeight="1">
      <c r="A17387" s="3">
        <v>551490</v>
      </c>
      <c r="B17387" s="3">
        <v>396029</v>
      </c>
      <c r="C17387" s="3" t="s">
        <v>7</v>
      </c>
      <c r="D17387" s="3" t="s">
        <v>9</v>
      </c>
      <c r="E17387" s="3"/>
      <c r="F17387" s="3"/>
      <c r="G17387" s="3"/>
    </row>
    <row r="17388" spans="1:7" ht="15.75" customHeight="1">
      <c r="A17388" s="3">
        <v>551525</v>
      </c>
      <c r="B17388" s="3">
        <v>308898</v>
      </c>
      <c r="C17388" s="3" t="s">
        <v>7</v>
      </c>
      <c r="D17388" s="3" t="s">
        <v>9</v>
      </c>
      <c r="E17388" s="3">
        <v>71</v>
      </c>
      <c r="F17388" s="3"/>
      <c r="G17388" s="3"/>
    </row>
    <row r="17389" spans="1:7" ht="15.75" customHeight="1">
      <c r="A17389" s="3">
        <v>551649</v>
      </c>
      <c r="B17389" s="3">
        <v>280227</v>
      </c>
      <c r="C17389" s="3" t="s">
        <v>10</v>
      </c>
      <c r="D17389" s="3" t="s">
        <v>9</v>
      </c>
      <c r="E17389" s="3">
        <v>34</v>
      </c>
      <c r="F17389" s="3"/>
      <c r="G17389" s="3"/>
    </row>
    <row r="17390" spans="1:7" ht="15.75" customHeight="1">
      <c r="A17390" s="3">
        <v>551719</v>
      </c>
      <c r="B17390" s="3">
        <v>400886</v>
      </c>
      <c r="C17390" s="3" t="s">
        <v>7</v>
      </c>
      <c r="D17390" s="3" t="s">
        <v>9</v>
      </c>
      <c r="E17390" s="3">
        <v>26</v>
      </c>
      <c r="F17390" s="3"/>
      <c r="G17390" s="3"/>
    </row>
    <row r="17391" spans="1:7" ht="15.75" customHeight="1">
      <c r="A17391" s="3">
        <v>551763</v>
      </c>
      <c r="B17391" s="3">
        <v>353148</v>
      </c>
      <c r="C17391" s="3" t="s">
        <v>7</v>
      </c>
      <c r="D17391" s="3" t="s">
        <v>9</v>
      </c>
      <c r="E17391" s="3">
        <v>82</v>
      </c>
      <c r="F17391" s="3"/>
      <c r="G17391" s="3"/>
    </row>
    <row r="17392" spans="1:7" ht="15.75" customHeight="1">
      <c r="A17392" s="3">
        <v>551804</v>
      </c>
      <c r="B17392" s="3">
        <v>385003</v>
      </c>
      <c r="C17392" s="3" t="s">
        <v>10</v>
      </c>
      <c r="D17392" s="3" t="s">
        <v>9</v>
      </c>
      <c r="E17392" s="3">
        <v>-2</v>
      </c>
      <c r="F17392" s="3"/>
      <c r="G17392" s="3"/>
    </row>
    <row r="17393" spans="1:7" ht="15.75" customHeight="1">
      <c r="A17393" s="3">
        <v>551992</v>
      </c>
      <c r="B17393" s="3">
        <v>387993</v>
      </c>
      <c r="C17393" s="3" t="s">
        <v>7</v>
      </c>
      <c r="D17393" s="3" t="s">
        <v>9</v>
      </c>
      <c r="E17393" s="3">
        <v>17</v>
      </c>
      <c r="F17393" s="3"/>
      <c r="G17393" s="3"/>
    </row>
    <row r="17394" spans="1:7" ht="15.75" customHeight="1">
      <c r="A17394" s="3">
        <v>552183</v>
      </c>
      <c r="B17394" s="3">
        <v>386516</v>
      </c>
      <c r="C17394" s="3" t="s">
        <v>7</v>
      </c>
      <c r="D17394" s="3" t="s">
        <v>9</v>
      </c>
      <c r="E17394" s="3">
        <v>-5</v>
      </c>
      <c r="F17394" s="3"/>
      <c r="G17394" s="3"/>
    </row>
    <row r="17395" spans="1:7" ht="15.75" customHeight="1">
      <c r="A17395" s="3">
        <v>552416</v>
      </c>
      <c r="B17395" s="3">
        <v>342673</v>
      </c>
      <c r="C17395" s="3" t="s">
        <v>7</v>
      </c>
      <c r="D17395" s="3" t="s">
        <v>9</v>
      </c>
      <c r="E17395" s="3">
        <v>107</v>
      </c>
      <c r="F17395" s="3"/>
      <c r="G17395" s="3"/>
    </row>
    <row r="17396" spans="1:7" ht="15.75" customHeight="1">
      <c r="A17396" s="3">
        <v>552636</v>
      </c>
      <c r="B17396" s="3">
        <v>283324</v>
      </c>
      <c r="C17396" s="3" t="s">
        <v>7</v>
      </c>
      <c r="D17396" s="3" t="s">
        <v>9</v>
      </c>
      <c r="E17396" s="3">
        <v>-35</v>
      </c>
      <c r="F17396" s="3"/>
      <c r="G17396" s="3"/>
    </row>
    <row r="17397" spans="1:7" ht="15.75" customHeight="1">
      <c r="A17397" s="3">
        <v>552720</v>
      </c>
      <c r="B17397" s="3">
        <v>399185</v>
      </c>
      <c r="C17397" s="3" t="s">
        <v>7</v>
      </c>
      <c r="D17397" s="3" t="s">
        <v>8</v>
      </c>
      <c r="E17397" s="3"/>
      <c r="F17397" s="3"/>
      <c r="G17397" s="3"/>
    </row>
    <row r="17398" spans="1:7" ht="15.75" customHeight="1">
      <c r="A17398" s="3">
        <v>552746</v>
      </c>
      <c r="B17398" s="3">
        <v>300505</v>
      </c>
      <c r="C17398" s="3" t="s">
        <v>10</v>
      </c>
      <c r="D17398" s="3" t="s">
        <v>8</v>
      </c>
      <c r="E17398" s="3"/>
      <c r="F17398" s="3"/>
      <c r="G17398" s="3"/>
    </row>
    <row r="17399" spans="1:7" ht="15.75" customHeight="1">
      <c r="A17399" s="3">
        <v>552817</v>
      </c>
      <c r="B17399" s="3">
        <v>411458</v>
      </c>
      <c r="C17399" s="3" t="s">
        <v>7</v>
      </c>
      <c r="D17399" s="3" t="s">
        <v>9</v>
      </c>
      <c r="E17399" s="3">
        <v>-29</v>
      </c>
      <c r="F17399" s="3"/>
      <c r="G17399" s="3"/>
    </row>
    <row r="17400" spans="1:7" ht="15.75" customHeight="1">
      <c r="A17400" s="3">
        <v>552820</v>
      </c>
      <c r="B17400" s="3">
        <v>383804</v>
      </c>
      <c r="C17400" s="3" t="s">
        <v>10</v>
      </c>
      <c r="D17400" s="3" t="s">
        <v>9</v>
      </c>
      <c r="E17400" s="3">
        <v>-4</v>
      </c>
      <c r="F17400" s="3"/>
      <c r="G17400" s="3"/>
    </row>
    <row r="17401" spans="1:7" ht="15.75" customHeight="1">
      <c r="A17401" s="3">
        <v>553041</v>
      </c>
      <c r="B17401" s="3">
        <v>403049</v>
      </c>
      <c r="C17401" s="3" t="s">
        <v>7</v>
      </c>
      <c r="D17401" s="3" t="s">
        <v>8</v>
      </c>
      <c r="E17401" s="3"/>
      <c r="F17401" s="3"/>
      <c r="G17401" s="3"/>
    </row>
    <row r="17402" spans="1:7" ht="15.75" customHeight="1">
      <c r="A17402" s="3">
        <v>553076</v>
      </c>
      <c r="B17402" s="3">
        <v>366164</v>
      </c>
      <c r="C17402" s="3" t="s">
        <v>10</v>
      </c>
      <c r="D17402" s="3" t="s">
        <v>8</v>
      </c>
      <c r="E17402" s="3"/>
      <c r="F17402" s="3"/>
      <c r="G17402" s="3"/>
    </row>
    <row r="17403" spans="1:7" ht="15.75" customHeight="1">
      <c r="A17403" s="3">
        <v>553170</v>
      </c>
      <c r="B17403" s="3">
        <v>396483</v>
      </c>
      <c r="C17403" s="3" t="s">
        <v>10</v>
      </c>
      <c r="D17403" s="3" t="s">
        <v>9</v>
      </c>
      <c r="E17403" s="3">
        <v>-1378</v>
      </c>
      <c r="F17403" s="3"/>
      <c r="G17403" s="3"/>
    </row>
    <row r="17404" spans="1:7" ht="15.75" customHeight="1">
      <c r="A17404" s="3">
        <v>553174</v>
      </c>
      <c r="B17404" s="3">
        <v>400591</v>
      </c>
      <c r="C17404" s="3" t="s">
        <v>7</v>
      </c>
      <c r="D17404" s="3" t="s">
        <v>9</v>
      </c>
      <c r="E17404" s="3">
        <v>-27</v>
      </c>
      <c r="F17404" s="3"/>
      <c r="G17404" s="3"/>
    </row>
    <row r="17405" spans="1:7" ht="15.75" customHeight="1">
      <c r="A17405" s="3">
        <v>553202</v>
      </c>
      <c r="B17405" s="3">
        <v>264517</v>
      </c>
      <c r="C17405" s="3" t="s">
        <v>7</v>
      </c>
      <c r="D17405" s="3" t="s">
        <v>9</v>
      </c>
      <c r="E17405" s="3">
        <v>-93</v>
      </c>
      <c r="F17405" s="3"/>
      <c r="G17405" s="3"/>
    </row>
    <row r="17406" spans="1:7" ht="15.75" customHeight="1">
      <c r="A17406" s="3">
        <v>553277</v>
      </c>
      <c r="B17406" s="3">
        <v>376086</v>
      </c>
      <c r="C17406" s="3" t="s">
        <v>7</v>
      </c>
      <c r="D17406" s="3" t="s">
        <v>9</v>
      </c>
      <c r="E17406" s="3">
        <v>-49</v>
      </c>
      <c r="F17406" s="3"/>
      <c r="G17406" s="3"/>
    </row>
    <row r="17407" spans="1:7" ht="15.75" customHeight="1">
      <c r="A17407" s="3">
        <v>553291</v>
      </c>
      <c r="B17407" s="3">
        <v>412466</v>
      </c>
      <c r="C17407" s="3" t="s">
        <v>7</v>
      </c>
      <c r="D17407" s="3" t="s">
        <v>9</v>
      </c>
      <c r="E17407" s="3">
        <v>242</v>
      </c>
      <c r="F17407" s="3"/>
      <c r="G17407" s="3"/>
    </row>
    <row r="17408" spans="1:7" ht="15.75" customHeight="1">
      <c r="A17408" s="3">
        <v>553307</v>
      </c>
      <c r="B17408" s="3">
        <v>382700</v>
      </c>
      <c r="C17408" s="3" t="s">
        <v>7</v>
      </c>
      <c r="D17408" s="3" t="s">
        <v>9</v>
      </c>
      <c r="E17408" s="3"/>
      <c r="F17408" s="3"/>
      <c r="G17408" s="3"/>
    </row>
    <row r="17409" spans="1:7" ht="15.75" customHeight="1">
      <c r="A17409" s="3">
        <v>569662</v>
      </c>
      <c r="B17409" s="3">
        <v>368432</v>
      </c>
      <c r="C17409" s="3" t="s">
        <v>7</v>
      </c>
      <c r="D17409" s="3" t="s">
        <v>9</v>
      </c>
      <c r="E17409" s="3">
        <v>35</v>
      </c>
      <c r="F17409" s="3">
        <v>572914</v>
      </c>
      <c r="G17409" s="3">
        <v>690</v>
      </c>
    </row>
    <row r="17410" spans="1:7" ht="15.75" customHeight="1">
      <c r="A17410" s="3">
        <v>569729</v>
      </c>
      <c r="B17410" s="3">
        <v>390590</v>
      </c>
      <c r="C17410" s="3" t="s">
        <v>10</v>
      </c>
      <c r="D17410" s="3" t="s">
        <v>9</v>
      </c>
      <c r="E17410" s="3">
        <v>-151</v>
      </c>
      <c r="F17410" s="3"/>
      <c r="G17410" s="3"/>
    </row>
    <row r="17411" spans="1:7" ht="15.75" customHeight="1">
      <c r="A17411" s="3">
        <v>569935</v>
      </c>
      <c r="B17411" s="3">
        <v>313696</v>
      </c>
      <c r="C17411" s="3" t="s">
        <v>7</v>
      </c>
      <c r="D17411" s="3" t="s">
        <v>9</v>
      </c>
      <c r="E17411" s="3">
        <v>-23</v>
      </c>
      <c r="F17411" s="3"/>
      <c r="G17411" s="3"/>
    </row>
    <row r="17412" spans="1:7" ht="15.75" customHeight="1">
      <c r="A17412" s="3">
        <v>570143</v>
      </c>
      <c r="B17412" s="3">
        <v>174243</v>
      </c>
      <c r="C17412" s="3" t="s">
        <v>7</v>
      </c>
      <c r="D17412" s="3" t="s">
        <v>9</v>
      </c>
      <c r="E17412" s="3">
        <v>80</v>
      </c>
      <c r="F17412" s="3">
        <v>565219</v>
      </c>
      <c r="G17412" s="3">
        <v>120</v>
      </c>
    </row>
    <row r="17413" spans="1:7" ht="15.75" customHeight="1">
      <c r="A17413" s="3">
        <v>570148</v>
      </c>
      <c r="B17413" s="3">
        <v>378754</v>
      </c>
      <c r="C17413" s="3" t="s">
        <v>10</v>
      </c>
      <c r="D17413" s="3" t="s">
        <v>9</v>
      </c>
      <c r="E17413" s="3">
        <v>-148</v>
      </c>
      <c r="F17413" s="3"/>
      <c r="G17413" s="3"/>
    </row>
    <row r="17414" spans="1:7" ht="15.75" customHeight="1">
      <c r="A17414" s="3">
        <v>570241</v>
      </c>
      <c r="B17414" s="3">
        <v>367632</v>
      </c>
      <c r="C17414" s="3" t="s">
        <v>10</v>
      </c>
      <c r="D17414" s="3" t="s">
        <v>9</v>
      </c>
      <c r="E17414" s="3">
        <v>-244</v>
      </c>
      <c r="F17414" s="3"/>
      <c r="G17414" s="3"/>
    </row>
    <row r="17415" spans="1:7" ht="15.75" customHeight="1">
      <c r="A17415" s="3">
        <v>570260</v>
      </c>
      <c r="B17415" s="3">
        <v>385721</v>
      </c>
      <c r="C17415" s="3" t="s">
        <v>10</v>
      </c>
      <c r="D17415" s="3" t="s">
        <v>9</v>
      </c>
      <c r="E17415" s="3">
        <v>101</v>
      </c>
      <c r="F17415" s="3"/>
      <c r="G17415" s="3"/>
    </row>
    <row r="17416" spans="1:7" ht="15.75" customHeight="1">
      <c r="A17416" s="3">
        <v>570308</v>
      </c>
      <c r="B17416" s="3">
        <v>350680</v>
      </c>
      <c r="C17416" s="3" t="s">
        <v>7</v>
      </c>
      <c r="D17416" s="3" t="s">
        <v>9</v>
      </c>
      <c r="E17416" s="3">
        <v>395</v>
      </c>
      <c r="F17416" s="3"/>
      <c r="G17416" s="3"/>
    </row>
    <row r="17417" spans="1:7" ht="15.75" customHeight="1">
      <c r="A17417" s="3">
        <v>570374</v>
      </c>
      <c r="B17417" s="3">
        <v>360880</v>
      </c>
      <c r="C17417" s="3" t="s">
        <v>7</v>
      </c>
      <c r="D17417" s="3" t="s">
        <v>9</v>
      </c>
      <c r="E17417" s="3"/>
      <c r="F17417" s="3"/>
      <c r="G17417" s="3"/>
    </row>
    <row r="17418" spans="1:7" ht="15.75" customHeight="1">
      <c r="A17418" s="3">
        <v>570404</v>
      </c>
      <c r="B17418" s="3">
        <v>400063</v>
      </c>
      <c r="C17418" s="3" t="s">
        <v>7</v>
      </c>
      <c r="D17418" s="3" t="s">
        <v>8</v>
      </c>
      <c r="E17418" s="3"/>
      <c r="F17418" s="3"/>
      <c r="G17418" s="3"/>
    </row>
    <row r="17419" spans="1:7" ht="15.75" customHeight="1">
      <c r="A17419" s="3">
        <v>570585</v>
      </c>
      <c r="B17419" s="3">
        <v>406625</v>
      </c>
      <c r="C17419" s="3" t="s">
        <v>10</v>
      </c>
      <c r="D17419" s="3" t="s">
        <v>9</v>
      </c>
      <c r="E17419" s="3">
        <v>9</v>
      </c>
      <c r="F17419" s="3"/>
      <c r="G17419" s="3"/>
    </row>
    <row r="17420" spans="1:7" ht="15.75" customHeight="1">
      <c r="A17420" s="3">
        <v>570660</v>
      </c>
      <c r="B17420" s="3">
        <v>411983</v>
      </c>
      <c r="C17420" s="3" t="s">
        <v>7</v>
      </c>
      <c r="D17420" s="3" t="s">
        <v>9</v>
      </c>
      <c r="E17420" s="3"/>
      <c r="F17420" s="3"/>
      <c r="G17420" s="3"/>
    </row>
    <row r="17421" spans="1:7" ht="15.75" customHeight="1">
      <c r="A17421" s="3">
        <v>570727</v>
      </c>
      <c r="B17421" s="3">
        <v>383392</v>
      </c>
      <c r="C17421" s="3" t="s">
        <v>7</v>
      </c>
      <c r="D17421" s="3" t="s">
        <v>9</v>
      </c>
      <c r="E17421" s="3">
        <v>103</v>
      </c>
      <c r="F17421" s="3"/>
      <c r="G17421" s="3"/>
    </row>
    <row r="17422" spans="1:7" ht="15.75" customHeight="1">
      <c r="A17422" s="3">
        <v>570809</v>
      </c>
      <c r="B17422" s="3">
        <v>391125</v>
      </c>
      <c r="C17422" s="3" t="s">
        <v>7</v>
      </c>
      <c r="D17422" s="3" t="s">
        <v>9</v>
      </c>
      <c r="E17422" s="3">
        <v>1398</v>
      </c>
      <c r="F17422" s="3"/>
      <c r="G17422" s="3"/>
    </row>
    <row r="17423" spans="1:7" ht="15.75" customHeight="1">
      <c r="A17423" s="3">
        <v>571046</v>
      </c>
      <c r="B17423" s="3">
        <v>412009</v>
      </c>
      <c r="C17423" s="3" t="s">
        <v>7</v>
      </c>
      <c r="D17423" s="3" t="s">
        <v>9</v>
      </c>
      <c r="E17423" s="3">
        <v>-31</v>
      </c>
      <c r="F17423" s="3"/>
      <c r="G17423" s="3"/>
    </row>
    <row r="17424" spans="1:7" ht="15.75" customHeight="1">
      <c r="A17424" s="3">
        <v>571142</v>
      </c>
      <c r="B17424" s="3">
        <v>243595</v>
      </c>
      <c r="C17424" s="3" t="s">
        <v>10</v>
      </c>
      <c r="D17424" s="3" t="s">
        <v>8</v>
      </c>
      <c r="E17424" s="3"/>
      <c r="F17424" s="3"/>
      <c r="G17424" s="3"/>
    </row>
    <row r="17425" spans="1:7" ht="15.75" customHeight="1">
      <c r="A17425" s="3">
        <v>571345</v>
      </c>
      <c r="B17425" s="3">
        <v>340333</v>
      </c>
      <c r="C17425" s="3" t="s">
        <v>10</v>
      </c>
      <c r="D17425" s="3" t="s">
        <v>8</v>
      </c>
      <c r="E17425" s="3"/>
      <c r="F17425" s="3"/>
      <c r="G17425" s="3"/>
    </row>
    <row r="17426" spans="1:7" ht="15.75" customHeight="1">
      <c r="A17426" s="3">
        <v>571401</v>
      </c>
      <c r="B17426" s="3">
        <v>266261</v>
      </c>
      <c r="C17426" s="3" t="s">
        <v>7</v>
      </c>
      <c r="D17426" s="3" t="s">
        <v>8</v>
      </c>
      <c r="E17426" s="3"/>
      <c r="F17426" s="3"/>
      <c r="G17426" s="3"/>
    </row>
    <row r="17427" spans="1:7" ht="15.75" customHeight="1">
      <c r="A17427" s="3">
        <v>571554</v>
      </c>
      <c r="B17427" s="3">
        <v>386786</v>
      </c>
      <c r="C17427" s="3" t="s">
        <v>7</v>
      </c>
      <c r="D17427" s="3" t="s">
        <v>9</v>
      </c>
      <c r="E17427" s="3">
        <v>264</v>
      </c>
      <c r="F17427" s="3"/>
      <c r="G17427" s="3"/>
    </row>
    <row r="17428" spans="1:7" ht="15.75" customHeight="1">
      <c r="A17428" s="3">
        <v>571746</v>
      </c>
      <c r="B17428" s="3">
        <v>331673</v>
      </c>
      <c r="C17428" s="3" t="s">
        <v>7</v>
      </c>
      <c r="D17428" s="3" t="s">
        <v>9</v>
      </c>
      <c r="E17428" s="3">
        <v>35</v>
      </c>
      <c r="F17428" s="3">
        <v>570526</v>
      </c>
      <c r="G17428" s="3">
        <v>210</v>
      </c>
    </row>
    <row r="17429" spans="1:7" ht="15.75" customHeight="1">
      <c r="A17429" s="3">
        <v>572070</v>
      </c>
      <c r="B17429" s="3">
        <v>381684</v>
      </c>
      <c r="C17429" s="3" t="s">
        <v>7</v>
      </c>
      <c r="D17429" s="3" t="s">
        <v>9</v>
      </c>
      <c r="E17429" s="3">
        <v>19</v>
      </c>
      <c r="F17429" s="3"/>
      <c r="G17429" s="3"/>
    </row>
    <row r="17430" spans="1:7" ht="15.75" customHeight="1">
      <c r="A17430" s="3">
        <v>572170</v>
      </c>
      <c r="B17430" s="3">
        <v>403563</v>
      </c>
      <c r="C17430" s="3" t="s">
        <v>10</v>
      </c>
      <c r="D17430" s="3" t="s">
        <v>9</v>
      </c>
      <c r="E17430" s="3">
        <v>-80</v>
      </c>
      <c r="F17430" s="3"/>
      <c r="G17430" s="3"/>
    </row>
    <row r="17431" spans="1:7" ht="15.75" customHeight="1">
      <c r="A17431" s="3">
        <v>572220</v>
      </c>
      <c r="B17431" s="3">
        <v>292104</v>
      </c>
      <c r="C17431" s="3" t="s">
        <v>7</v>
      </c>
      <c r="D17431" s="3" t="s">
        <v>9</v>
      </c>
      <c r="E17431" s="3"/>
      <c r="F17431" s="3"/>
      <c r="G17431" s="3"/>
    </row>
    <row r="17432" spans="1:7" ht="15.75" customHeight="1">
      <c r="A17432" s="3">
        <v>572402</v>
      </c>
      <c r="B17432" s="3">
        <v>300102</v>
      </c>
      <c r="C17432" s="3" t="s">
        <v>7</v>
      </c>
      <c r="D17432" s="3" t="s">
        <v>8</v>
      </c>
      <c r="E17432" s="3"/>
      <c r="F17432" s="3"/>
      <c r="G17432" s="3"/>
    </row>
    <row r="17433" spans="1:7" ht="15.75" customHeight="1">
      <c r="A17433" s="3">
        <v>572724</v>
      </c>
      <c r="B17433" s="3">
        <v>393659</v>
      </c>
      <c r="C17433" s="3" t="s">
        <v>7</v>
      </c>
      <c r="D17433" s="3" t="s">
        <v>9</v>
      </c>
      <c r="E17433" s="3"/>
      <c r="F17433" s="3"/>
      <c r="G17433" s="3"/>
    </row>
    <row r="17434" spans="1:7" ht="15.75" customHeight="1">
      <c r="A17434" s="3">
        <v>572953</v>
      </c>
      <c r="B17434" s="3">
        <v>392055</v>
      </c>
      <c r="C17434" s="3" t="s">
        <v>7</v>
      </c>
      <c r="D17434" s="3" t="s">
        <v>9</v>
      </c>
      <c r="E17434" s="3">
        <v>5</v>
      </c>
      <c r="F17434" s="3">
        <v>562635</v>
      </c>
      <c r="G17434" s="3">
        <v>300</v>
      </c>
    </row>
    <row r="17435" spans="1:7" ht="15.75" customHeight="1">
      <c r="A17435" s="3">
        <v>573301</v>
      </c>
      <c r="B17435" s="3">
        <v>378754</v>
      </c>
      <c r="C17435" s="3" t="s">
        <v>10</v>
      </c>
      <c r="D17435" s="3" t="s">
        <v>9</v>
      </c>
      <c r="E17435" s="3">
        <v>0</v>
      </c>
      <c r="F17435" s="3"/>
      <c r="G17435" s="3"/>
    </row>
    <row r="17436" spans="1:7" ht="15.75" customHeight="1">
      <c r="A17436" s="3">
        <v>573885</v>
      </c>
      <c r="B17436" s="3">
        <v>376626</v>
      </c>
      <c r="C17436" s="3" t="s">
        <v>7</v>
      </c>
      <c r="D17436" s="3" t="s">
        <v>9</v>
      </c>
      <c r="E17436" s="3">
        <v>-56</v>
      </c>
      <c r="F17436" s="3"/>
      <c r="G17436" s="3"/>
    </row>
    <row r="17437" spans="1:7" ht="15.75" customHeight="1">
      <c r="A17437" s="3">
        <v>574326</v>
      </c>
      <c r="B17437" s="3">
        <v>358082</v>
      </c>
      <c r="C17437" s="3" t="s">
        <v>10</v>
      </c>
      <c r="D17437" s="3" t="s">
        <v>9</v>
      </c>
      <c r="E17437" s="3">
        <v>-3</v>
      </c>
      <c r="F17437" s="3"/>
      <c r="G17437" s="3"/>
    </row>
    <row r="17438" spans="1:7" ht="15.75" customHeight="1">
      <c r="A17438" s="3">
        <v>574794</v>
      </c>
      <c r="B17438" s="3">
        <v>349678</v>
      </c>
      <c r="C17438" s="3" t="s">
        <v>10</v>
      </c>
      <c r="D17438" s="3" t="s">
        <v>9</v>
      </c>
      <c r="E17438" s="3">
        <v>-26</v>
      </c>
      <c r="F17438" s="3"/>
      <c r="G17438" s="3"/>
    </row>
    <row r="17439" spans="1:7" ht="15.75" customHeight="1">
      <c r="A17439" s="3">
        <v>575086</v>
      </c>
      <c r="B17439" s="3">
        <v>331480</v>
      </c>
      <c r="C17439" s="3" t="s">
        <v>7</v>
      </c>
      <c r="D17439" s="3" t="s">
        <v>9</v>
      </c>
      <c r="E17439" s="3">
        <v>801</v>
      </c>
      <c r="F17439" s="3"/>
      <c r="G17439" s="3"/>
    </row>
    <row r="17440" spans="1:7" ht="15.75" customHeight="1">
      <c r="A17440" s="3">
        <v>547376</v>
      </c>
      <c r="B17440" s="3">
        <v>404129</v>
      </c>
      <c r="C17440" s="3" t="s">
        <v>10</v>
      </c>
      <c r="D17440" s="3" t="s">
        <v>8</v>
      </c>
      <c r="E17440" s="3"/>
      <c r="F17440" s="3"/>
      <c r="G17440" s="3"/>
    </row>
    <row r="17441" spans="1:7" ht="15.75" customHeight="1">
      <c r="A17441" s="3">
        <v>547401</v>
      </c>
      <c r="B17441" s="3">
        <v>342046</v>
      </c>
      <c r="C17441" s="3" t="s">
        <v>7</v>
      </c>
      <c r="D17441" s="3" t="s">
        <v>9</v>
      </c>
      <c r="E17441" s="3">
        <v>4267</v>
      </c>
      <c r="F17441" s="3"/>
      <c r="G17441" s="3"/>
    </row>
    <row r="17442" spans="1:7" ht="15.75" customHeight="1">
      <c r="A17442" s="3">
        <v>547445</v>
      </c>
      <c r="B17442" s="3">
        <v>407523</v>
      </c>
      <c r="C17442" s="3" t="s">
        <v>7</v>
      </c>
      <c r="D17442" s="3" t="s">
        <v>9</v>
      </c>
      <c r="E17442" s="3"/>
      <c r="F17442" s="3"/>
      <c r="G17442" s="3"/>
    </row>
    <row r="17443" spans="1:7" ht="15.75" customHeight="1">
      <c r="A17443" s="3">
        <v>547509</v>
      </c>
      <c r="B17443" s="3">
        <v>350904</v>
      </c>
      <c r="C17443" s="3" t="s">
        <v>7</v>
      </c>
      <c r="D17443" s="3" t="s">
        <v>9</v>
      </c>
      <c r="E17443" s="3">
        <v>44</v>
      </c>
      <c r="F17443" s="3">
        <v>536164</v>
      </c>
      <c r="G17443" s="3">
        <v>480</v>
      </c>
    </row>
    <row r="17444" spans="1:7" ht="15.75" customHeight="1">
      <c r="A17444" s="3">
        <v>547637</v>
      </c>
      <c r="B17444" s="3">
        <v>296633</v>
      </c>
      <c r="C17444" s="3" t="s">
        <v>7</v>
      </c>
      <c r="D17444" s="3" t="s">
        <v>9</v>
      </c>
      <c r="E17444" s="3">
        <v>38</v>
      </c>
      <c r="F17444" s="3"/>
      <c r="G17444" s="3"/>
    </row>
    <row r="17445" spans="1:7" ht="15.75" customHeight="1">
      <c r="A17445" s="3">
        <v>547734</v>
      </c>
      <c r="B17445" s="3">
        <v>381012</v>
      </c>
      <c r="C17445" s="3" t="s">
        <v>7</v>
      </c>
      <c r="D17445" s="3" t="s">
        <v>9</v>
      </c>
      <c r="E17445" s="3">
        <v>83</v>
      </c>
      <c r="F17445" s="3"/>
      <c r="G17445" s="3"/>
    </row>
    <row r="17446" spans="1:7" ht="15.75" customHeight="1">
      <c r="A17446" s="3">
        <v>547807</v>
      </c>
      <c r="B17446" s="3">
        <v>373671</v>
      </c>
      <c r="C17446" s="3" t="s">
        <v>7</v>
      </c>
      <c r="D17446" s="3" t="s">
        <v>9</v>
      </c>
      <c r="E17446" s="3"/>
      <c r="F17446" s="3"/>
      <c r="G17446" s="3"/>
    </row>
    <row r="17447" spans="1:7" ht="15.75" customHeight="1">
      <c r="A17447" s="3">
        <v>547895</v>
      </c>
      <c r="B17447" s="3">
        <v>377732</v>
      </c>
      <c r="C17447" s="3" t="s">
        <v>7</v>
      </c>
      <c r="D17447" s="3" t="s">
        <v>9</v>
      </c>
      <c r="E17447" s="3">
        <v>13</v>
      </c>
      <c r="F17447" s="3"/>
      <c r="G17447" s="3"/>
    </row>
    <row r="17448" spans="1:7" ht="15.75" customHeight="1">
      <c r="A17448" s="3">
        <v>547975</v>
      </c>
      <c r="B17448" s="3">
        <v>386259</v>
      </c>
      <c r="C17448" s="3" t="s">
        <v>10</v>
      </c>
      <c r="D17448" s="3" t="s">
        <v>9</v>
      </c>
      <c r="E17448" s="3">
        <v>27</v>
      </c>
      <c r="F17448" s="3"/>
      <c r="G17448" s="3"/>
    </row>
    <row r="17449" spans="1:7" ht="15.75" customHeight="1">
      <c r="A17449" s="3">
        <v>548024</v>
      </c>
      <c r="B17449" s="3">
        <v>347208</v>
      </c>
      <c r="C17449" s="3" t="s">
        <v>10</v>
      </c>
      <c r="D17449" s="3" t="s">
        <v>9</v>
      </c>
      <c r="E17449" s="3">
        <v>-71</v>
      </c>
      <c r="F17449" s="3"/>
      <c r="G17449" s="3"/>
    </row>
    <row r="17450" spans="1:7" ht="15.75" customHeight="1">
      <c r="A17450" s="3">
        <v>548042</v>
      </c>
      <c r="B17450" s="3">
        <v>402654</v>
      </c>
      <c r="C17450" s="3" t="s">
        <v>7</v>
      </c>
      <c r="D17450" s="3" t="s">
        <v>9</v>
      </c>
      <c r="E17450" s="3"/>
      <c r="F17450" s="3"/>
      <c r="G17450" s="3"/>
    </row>
    <row r="17451" spans="1:7" ht="15.75" customHeight="1">
      <c r="A17451" s="3">
        <v>548072</v>
      </c>
      <c r="B17451" s="3">
        <v>329422</v>
      </c>
      <c r="C17451" s="3" t="s">
        <v>7</v>
      </c>
      <c r="D17451" s="3" t="s">
        <v>9</v>
      </c>
      <c r="E17451" s="3">
        <v>103</v>
      </c>
      <c r="F17451" s="3"/>
      <c r="G17451" s="3"/>
    </row>
    <row r="17452" spans="1:7" ht="15.75" customHeight="1">
      <c r="A17452" s="3">
        <v>548200</v>
      </c>
      <c r="B17452" s="3">
        <v>358929</v>
      </c>
      <c r="C17452" s="3" t="s">
        <v>7</v>
      </c>
      <c r="D17452" s="3" t="s">
        <v>9</v>
      </c>
      <c r="E17452" s="3">
        <v>-5</v>
      </c>
      <c r="F17452" s="3"/>
      <c r="G17452" s="3"/>
    </row>
    <row r="17453" spans="1:7" ht="15.75" customHeight="1">
      <c r="A17453" s="3">
        <v>548202</v>
      </c>
      <c r="B17453" s="3">
        <v>371572</v>
      </c>
      <c r="C17453" s="3" t="s">
        <v>10</v>
      </c>
      <c r="D17453" s="3" t="s">
        <v>9</v>
      </c>
      <c r="E17453" s="3">
        <v>29</v>
      </c>
      <c r="F17453" s="3"/>
      <c r="G17453" s="3"/>
    </row>
    <row r="17454" spans="1:7" ht="15.75" customHeight="1">
      <c r="A17454" s="3">
        <v>548227</v>
      </c>
      <c r="B17454" s="3">
        <v>407256</v>
      </c>
      <c r="C17454" s="3" t="s">
        <v>7</v>
      </c>
      <c r="D17454" s="3" t="s">
        <v>9</v>
      </c>
      <c r="E17454" s="3"/>
      <c r="F17454" s="3"/>
      <c r="G17454" s="3"/>
    </row>
    <row r="17455" spans="1:7" ht="15.75" customHeight="1">
      <c r="A17455" s="3">
        <v>548452</v>
      </c>
      <c r="B17455" s="3">
        <v>355781</v>
      </c>
      <c r="C17455" s="3" t="s">
        <v>7</v>
      </c>
      <c r="D17455" s="3" t="s">
        <v>9</v>
      </c>
      <c r="E17455" s="3">
        <v>-108</v>
      </c>
      <c r="F17455" s="3"/>
      <c r="G17455" s="3"/>
    </row>
    <row r="17456" spans="1:7" ht="15.75" customHeight="1">
      <c r="A17456" s="3">
        <v>548485</v>
      </c>
      <c r="B17456" s="3">
        <v>411850</v>
      </c>
      <c r="C17456" s="3" t="s">
        <v>7</v>
      </c>
      <c r="D17456" s="3" t="s">
        <v>9</v>
      </c>
      <c r="E17456" s="3">
        <v>-27</v>
      </c>
      <c r="F17456" s="3"/>
      <c r="G17456" s="3"/>
    </row>
    <row r="17457" spans="1:7" ht="15.75" customHeight="1">
      <c r="A17457" s="3">
        <v>548494</v>
      </c>
      <c r="B17457" s="3">
        <v>340304</v>
      </c>
      <c r="C17457" s="3" t="s">
        <v>7</v>
      </c>
      <c r="D17457" s="3" t="s">
        <v>9</v>
      </c>
      <c r="E17457" s="3">
        <v>26</v>
      </c>
      <c r="F17457" s="3"/>
      <c r="G17457" s="3"/>
    </row>
    <row r="17458" spans="1:7" ht="15.75" customHeight="1">
      <c r="A17458" s="3">
        <v>548560</v>
      </c>
      <c r="B17458" s="3">
        <v>333731</v>
      </c>
      <c r="C17458" s="3" t="s">
        <v>7</v>
      </c>
      <c r="D17458" s="3" t="s">
        <v>9</v>
      </c>
      <c r="E17458" s="3">
        <v>24</v>
      </c>
      <c r="F17458" s="3"/>
      <c r="G17458" s="3"/>
    </row>
    <row r="17459" spans="1:7" ht="15.75" customHeight="1">
      <c r="A17459" s="3">
        <v>548564</v>
      </c>
      <c r="B17459" s="3">
        <v>298516</v>
      </c>
      <c r="C17459" s="3" t="s">
        <v>10</v>
      </c>
      <c r="D17459" s="3" t="s">
        <v>9</v>
      </c>
      <c r="E17459" s="3">
        <v>-26</v>
      </c>
      <c r="F17459" s="3"/>
      <c r="G17459" s="3"/>
    </row>
    <row r="17460" spans="1:7" ht="15.75" customHeight="1">
      <c r="A17460" s="3">
        <v>548701</v>
      </c>
      <c r="B17460" s="3">
        <v>411846</v>
      </c>
      <c r="C17460" s="3" t="s">
        <v>7</v>
      </c>
      <c r="D17460" s="3" t="s">
        <v>9</v>
      </c>
      <c r="E17460" s="3"/>
      <c r="F17460" s="3"/>
      <c r="G17460" s="3"/>
    </row>
    <row r="17461" spans="1:7" ht="15.75" customHeight="1">
      <c r="A17461" s="3">
        <v>548801</v>
      </c>
      <c r="B17461" s="3">
        <v>337904</v>
      </c>
      <c r="C17461" s="3" t="s">
        <v>7</v>
      </c>
      <c r="D17461" s="3" t="s">
        <v>9</v>
      </c>
      <c r="E17461" s="3">
        <v>127</v>
      </c>
      <c r="F17461" s="3"/>
      <c r="G17461" s="3"/>
    </row>
    <row r="17462" spans="1:7" ht="15.75" customHeight="1">
      <c r="A17462" s="3">
        <v>548807</v>
      </c>
      <c r="B17462" s="3">
        <v>345066</v>
      </c>
      <c r="C17462" s="3" t="s">
        <v>7</v>
      </c>
      <c r="D17462" s="3" t="s">
        <v>9</v>
      </c>
      <c r="E17462" s="3">
        <v>-2</v>
      </c>
      <c r="F17462" s="3"/>
      <c r="G17462" s="3"/>
    </row>
    <row r="17463" spans="1:7" ht="15.75" customHeight="1">
      <c r="A17463" s="3">
        <v>548808</v>
      </c>
      <c r="B17463" s="3">
        <v>330054</v>
      </c>
      <c r="C17463" s="3" t="s">
        <v>7</v>
      </c>
      <c r="D17463" s="3" t="s">
        <v>9</v>
      </c>
      <c r="E17463" s="3">
        <v>23</v>
      </c>
      <c r="F17463" s="3"/>
      <c r="G17463" s="3"/>
    </row>
    <row r="17464" spans="1:7" ht="15.75" customHeight="1">
      <c r="A17464" s="3">
        <v>548854</v>
      </c>
      <c r="B17464" s="3">
        <v>329897</v>
      </c>
      <c r="C17464" s="3" t="s">
        <v>7</v>
      </c>
      <c r="D17464" s="3" t="s">
        <v>8</v>
      </c>
      <c r="E17464" s="3"/>
      <c r="F17464" s="3"/>
      <c r="G17464" s="3"/>
    </row>
    <row r="17465" spans="1:7" ht="15.75" customHeight="1">
      <c r="A17465" s="3">
        <v>548888</v>
      </c>
      <c r="B17465" s="3">
        <v>232763</v>
      </c>
      <c r="C17465" s="3" t="s">
        <v>10</v>
      </c>
      <c r="D17465" s="3" t="s">
        <v>9</v>
      </c>
      <c r="E17465" s="3">
        <v>-264</v>
      </c>
      <c r="F17465" s="3"/>
      <c r="G17465" s="3"/>
    </row>
    <row r="17466" spans="1:7" ht="15.75" customHeight="1">
      <c r="A17466" s="3">
        <v>549027</v>
      </c>
      <c r="B17466" s="3">
        <v>244266</v>
      </c>
      <c r="C17466" s="3" t="s">
        <v>7</v>
      </c>
      <c r="D17466" s="3" t="s">
        <v>9</v>
      </c>
      <c r="E17466" s="3">
        <v>157</v>
      </c>
      <c r="F17466" s="3"/>
      <c r="G17466" s="3"/>
    </row>
    <row r="17467" spans="1:7" ht="15.75" customHeight="1">
      <c r="A17467" s="3">
        <v>549080</v>
      </c>
      <c r="B17467" s="3">
        <v>328708</v>
      </c>
      <c r="C17467" s="3" t="s">
        <v>7</v>
      </c>
      <c r="D17467" s="3" t="s">
        <v>9</v>
      </c>
      <c r="E17467" s="3">
        <v>1719</v>
      </c>
      <c r="F17467" s="3"/>
      <c r="G17467" s="3"/>
    </row>
    <row r="17468" spans="1:7" ht="15.75" customHeight="1">
      <c r="A17468" s="3">
        <v>549248</v>
      </c>
      <c r="B17468" s="3">
        <v>345080</v>
      </c>
      <c r="C17468" s="3" t="s">
        <v>10</v>
      </c>
      <c r="D17468" s="3" t="s">
        <v>9</v>
      </c>
      <c r="E17468" s="3"/>
      <c r="F17468" s="3"/>
      <c r="G17468" s="3"/>
    </row>
    <row r="17469" spans="1:7" ht="15.75" customHeight="1">
      <c r="A17469" s="3">
        <v>549298</v>
      </c>
      <c r="B17469" s="3">
        <v>293935</v>
      </c>
      <c r="C17469" s="3" t="s">
        <v>7</v>
      </c>
      <c r="D17469" s="3" t="s">
        <v>8</v>
      </c>
      <c r="E17469" s="3"/>
      <c r="F17469" s="3"/>
      <c r="G17469" s="3"/>
    </row>
    <row r="17470" spans="1:7" ht="15.75" customHeight="1">
      <c r="A17470" s="3">
        <v>549327</v>
      </c>
      <c r="B17470" s="3">
        <v>404377</v>
      </c>
      <c r="C17470" s="3" t="s">
        <v>7</v>
      </c>
      <c r="D17470" s="3" t="s">
        <v>9</v>
      </c>
      <c r="E17470" s="3">
        <v>82</v>
      </c>
      <c r="F17470" s="3"/>
      <c r="G17470" s="3"/>
    </row>
    <row r="17471" spans="1:7" ht="15.75" customHeight="1">
      <c r="A17471" s="3">
        <v>549407</v>
      </c>
      <c r="B17471" s="3">
        <v>350149</v>
      </c>
      <c r="C17471" s="3" t="s">
        <v>7</v>
      </c>
      <c r="D17471" s="3" t="s">
        <v>9</v>
      </c>
      <c r="E17471" s="3">
        <v>-16</v>
      </c>
      <c r="F17471" s="3"/>
      <c r="G17471" s="3"/>
    </row>
    <row r="17472" spans="1:7" ht="15.75" customHeight="1">
      <c r="A17472" s="3">
        <v>549431</v>
      </c>
      <c r="B17472" s="3">
        <v>314200</v>
      </c>
      <c r="C17472" s="3" t="s">
        <v>7</v>
      </c>
      <c r="D17472" s="3" t="s">
        <v>9</v>
      </c>
      <c r="E17472" s="3">
        <v>6</v>
      </c>
      <c r="F17472" s="3"/>
      <c r="G17472" s="3"/>
    </row>
    <row r="17473" spans="1:7" ht="15.75" customHeight="1">
      <c r="A17473" s="3">
        <v>549549</v>
      </c>
      <c r="B17473" s="3">
        <v>376840</v>
      </c>
      <c r="C17473" s="3" t="s">
        <v>10</v>
      </c>
      <c r="D17473" s="3" t="s">
        <v>9</v>
      </c>
      <c r="E17473" s="3">
        <v>-153</v>
      </c>
      <c r="F17473" s="3"/>
      <c r="G17473" s="3"/>
    </row>
    <row r="17474" spans="1:7" ht="15.75" customHeight="1">
      <c r="A17474" s="3">
        <v>549612</v>
      </c>
      <c r="B17474" s="3">
        <v>390702</v>
      </c>
      <c r="C17474" s="3" t="s">
        <v>10</v>
      </c>
      <c r="D17474" s="3" t="s">
        <v>9</v>
      </c>
      <c r="E17474" s="3">
        <v>2</v>
      </c>
      <c r="F17474" s="3"/>
      <c r="G17474" s="3"/>
    </row>
    <row r="17475" spans="1:7" ht="15.75" customHeight="1">
      <c r="A17475" s="3">
        <v>549778</v>
      </c>
      <c r="B17475" s="3">
        <v>399590</v>
      </c>
      <c r="C17475" s="3" t="s">
        <v>10</v>
      </c>
      <c r="D17475" s="3" t="s">
        <v>9</v>
      </c>
      <c r="E17475" s="3">
        <v>-11</v>
      </c>
      <c r="F17475" s="3"/>
      <c r="G17475" s="3"/>
    </row>
    <row r="17476" spans="1:7" ht="15.75" customHeight="1">
      <c r="A17476" s="3">
        <v>549939</v>
      </c>
      <c r="B17476" s="3">
        <v>299063</v>
      </c>
      <c r="C17476" s="3" t="s">
        <v>10</v>
      </c>
      <c r="D17476" s="3" t="s">
        <v>9</v>
      </c>
      <c r="E17476" s="3">
        <v>-112</v>
      </c>
      <c r="F17476" s="3"/>
      <c r="G17476" s="3"/>
    </row>
    <row r="17477" spans="1:7" ht="15.75" customHeight="1">
      <c r="A17477" s="3">
        <v>549958</v>
      </c>
      <c r="B17477" s="3">
        <v>412314</v>
      </c>
      <c r="C17477" s="3" t="s">
        <v>7</v>
      </c>
      <c r="D17477" s="3" t="s">
        <v>8</v>
      </c>
      <c r="E17477" s="3"/>
      <c r="F17477" s="3"/>
      <c r="G17477" s="3"/>
    </row>
    <row r="17478" spans="1:7" ht="15.75" customHeight="1">
      <c r="A17478" s="3">
        <v>550070</v>
      </c>
      <c r="B17478" s="3">
        <v>273133</v>
      </c>
      <c r="C17478" s="3" t="s">
        <v>7</v>
      </c>
      <c r="D17478" s="3" t="s">
        <v>9</v>
      </c>
      <c r="E17478" s="3">
        <v>163</v>
      </c>
      <c r="F17478" s="3"/>
      <c r="G17478" s="3"/>
    </row>
    <row r="17479" spans="1:7" ht="15.75" customHeight="1">
      <c r="A17479" s="3">
        <v>550084</v>
      </c>
      <c r="B17479" s="3">
        <v>340442</v>
      </c>
      <c r="C17479" s="3" t="s">
        <v>7</v>
      </c>
      <c r="D17479" s="3" t="s">
        <v>9</v>
      </c>
      <c r="E17479" s="3">
        <v>6</v>
      </c>
      <c r="F17479" s="3"/>
      <c r="G17479" s="3"/>
    </row>
    <row r="17480" spans="1:7" ht="15.75" customHeight="1">
      <c r="A17480" s="3">
        <v>550107</v>
      </c>
      <c r="B17480" s="3">
        <v>318728</v>
      </c>
      <c r="C17480" s="3" t="s">
        <v>10</v>
      </c>
      <c r="D17480" s="3" t="s">
        <v>9</v>
      </c>
      <c r="E17480" s="3">
        <v>-44</v>
      </c>
      <c r="F17480" s="3"/>
      <c r="G17480" s="3"/>
    </row>
    <row r="17481" spans="1:7" ht="15.75" customHeight="1">
      <c r="A17481" s="3">
        <v>550235</v>
      </c>
      <c r="B17481" s="3">
        <v>374698</v>
      </c>
      <c r="C17481" s="3" t="s">
        <v>7</v>
      </c>
      <c r="D17481" s="3" t="s">
        <v>9</v>
      </c>
      <c r="E17481" s="3">
        <v>-1</v>
      </c>
      <c r="F17481" s="3"/>
      <c r="G17481" s="3"/>
    </row>
    <row r="17482" spans="1:7" ht="15.75" customHeight="1">
      <c r="A17482" s="3">
        <v>550476</v>
      </c>
      <c r="B17482" s="3">
        <v>385625</v>
      </c>
      <c r="C17482" s="3" t="s">
        <v>10</v>
      </c>
      <c r="D17482" s="3" t="s">
        <v>9</v>
      </c>
      <c r="E17482" s="3">
        <v>-236</v>
      </c>
      <c r="F17482" s="3"/>
      <c r="G17482" s="3"/>
    </row>
    <row r="17483" spans="1:7" ht="15.75" customHeight="1">
      <c r="A17483" s="3">
        <v>550554</v>
      </c>
      <c r="B17483" s="3">
        <v>372856</v>
      </c>
      <c r="C17483" s="3" t="s">
        <v>10</v>
      </c>
      <c r="D17483" s="3" t="s">
        <v>9</v>
      </c>
      <c r="E17483" s="3">
        <v>133</v>
      </c>
      <c r="F17483" s="3"/>
      <c r="G17483" s="3"/>
    </row>
    <row r="17484" spans="1:7" ht="15.75" customHeight="1">
      <c r="A17484" s="3">
        <v>550557</v>
      </c>
      <c r="B17484" s="3">
        <v>381575</v>
      </c>
      <c r="C17484" s="3" t="s">
        <v>7</v>
      </c>
      <c r="D17484" s="3" t="s">
        <v>9</v>
      </c>
      <c r="E17484" s="3"/>
      <c r="F17484" s="3"/>
      <c r="G17484" s="3"/>
    </row>
    <row r="17485" spans="1:7" ht="15.75" customHeight="1">
      <c r="A17485" s="3">
        <v>550645</v>
      </c>
      <c r="B17485" s="3">
        <v>359049</v>
      </c>
      <c r="C17485" s="3" t="s">
        <v>10</v>
      </c>
      <c r="D17485" s="3" t="s">
        <v>9</v>
      </c>
      <c r="E17485" s="3">
        <v>249</v>
      </c>
      <c r="F17485" s="3"/>
      <c r="G17485" s="3"/>
    </row>
    <row r="17486" spans="1:7" ht="15.75" customHeight="1">
      <c r="A17486" s="3">
        <v>550725</v>
      </c>
      <c r="B17486" s="3">
        <v>403206</v>
      </c>
      <c r="C17486" s="3" t="s">
        <v>7</v>
      </c>
      <c r="D17486" s="3" t="s">
        <v>9</v>
      </c>
      <c r="E17486" s="3">
        <v>64</v>
      </c>
      <c r="F17486" s="3"/>
      <c r="G17486" s="3"/>
    </row>
    <row r="17487" spans="1:7" ht="15.75" customHeight="1">
      <c r="A17487" s="3">
        <v>550750</v>
      </c>
      <c r="B17487" s="3">
        <v>216626</v>
      </c>
      <c r="C17487" s="3" t="s">
        <v>7</v>
      </c>
      <c r="D17487" s="3" t="s">
        <v>9</v>
      </c>
      <c r="E17487" s="3">
        <v>-178</v>
      </c>
      <c r="F17487" s="3"/>
      <c r="G17487" s="3"/>
    </row>
    <row r="17488" spans="1:7" ht="15.75" customHeight="1">
      <c r="A17488" s="3">
        <v>550936</v>
      </c>
      <c r="B17488" s="3">
        <v>383485</v>
      </c>
      <c r="C17488" s="3" t="s">
        <v>7</v>
      </c>
      <c r="D17488" s="3" t="s">
        <v>9</v>
      </c>
      <c r="E17488" s="3">
        <v>12</v>
      </c>
      <c r="F17488" s="3"/>
      <c r="G17488" s="3"/>
    </row>
    <row r="17489" spans="1:7" ht="15.75" customHeight="1">
      <c r="A17489" s="3">
        <v>551033</v>
      </c>
      <c r="B17489" s="3">
        <v>386934</v>
      </c>
      <c r="C17489" s="3" t="s">
        <v>7</v>
      </c>
      <c r="D17489" s="3" t="s">
        <v>9</v>
      </c>
      <c r="E17489" s="3">
        <v>21</v>
      </c>
      <c r="F17489" s="3"/>
      <c r="G17489" s="3"/>
    </row>
    <row r="17490" spans="1:7" ht="15.75" customHeight="1">
      <c r="A17490" s="3">
        <v>551041</v>
      </c>
      <c r="B17490" s="3">
        <v>390467</v>
      </c>
      <c r="C17490" s="3" t="s">
        <v>10</v>
      </c>
      <c r="D17490" s="3" t="s">
        <v>9</v>
      </c>
      <c r="E17490" s="3">
        <v>-194</v>
      </c>
      <c r="F17490" s="3">
        <v>566227</v>
      </c>
      <c r="G17490" s="3">
        <v>630</v>
      </c>
    </row>
    <row r="17491" spans="1:7" ht="15.75" customHeight="1">
      <c r="A17491" s="3">
        <v>551044</v>
      </c>
      <c r="B17491" s="3">
        <v>377364</v>
      </c>
      <c r="C17491" s="3" t="s">
        <v>7</v>
      </c>
      <c r="D17491" s="3" t="s">
        <v>9</v>
      </c>
      <c r="E17491" s="3">
        <v>-599</v>
      </c>
      <c r="F17491" s="3"/>
      <c r="G17491" s="3"/>
    </row>
    <row r="17492" spans="1:7" ht="15.75" customHeight="1">
      <c r="A17492" s="3">
        <v>551048</v>
      </c>
      <c r="B17492" s="3">
        <v>377430</v>
      </c>
      <c r="C17492" s="3" t="s">
        <v>7</v>
      </c>
      <c r="D17492" s="3" t="s">
        <v>9</v>
      </c>
      <c r="E17492" s="3">
        <v>38</v>
      </c>
      <c r="F17492" s="3"/>
      <c r="G17492" s="3"/>
    </row>
    <row r="17493" spans="1:7" ht="15.75" customHeight="1">
      <c r="A17493" s="3">
        <v>551166</v>
      </c>
      <c r="B17493" s="3">
        <v>342699</v>
      </c>
      <c r="C17493" s="3" t="s">
        <v>10</v>
      </c>
      <c r="D17493" s="3" t="s">
        <v>8</v>
      </c>
      <c r="E17493" s="3"/>
      <c r="F17493" s="3">
        <v>548950</v>
      </c>
      <c r="G17493" s="3">
        <v>60</v>
      </c>
    </row>
    <row r="17494" spans="1:7" ht="15.75" customHeight="1">
      <c r="A17494" s="3">
        <v>551222</v>
      </c>
      <c r="B17494" s="3">
        <v>406508</v>
      </c>
      <c r="C17494" s="3" t="s">
        <v>7</v>
      </c>
      <c r="D17494" s="3" t="s">
        <v>9</v>
      </c>
      <c r="E17494" s="3">
        <v>-61</v>
      </c>
      <c r="F17494" s="3"/>
      <c r="G17494" s="3"/>
    </row>
    <row r="17495" spans="1:7" ht="15.75" customHeight="1">
      <c r="A17495" s="3">
        <v>551302</v>
      </c>
      <c r="B17495" s="3">
        <v>404658</v>
      </c>
      <c r="C17495" s="3" t="s">
        <v>7</v>
      </c>
      <c r="D17495" s="3" t="s">
        <v>9</v>
      </c>
      <c r="E17495" s="3">
        <v>1395</v>
      </c>
      <c r="F17495" s="3"/>
      <c r="G17495" s="3"/>
    </row>
    <row r="17496" spans="1:7" ht="15.75" customHeight="1">
      <c r="A17496" s="3">
        <v>551349</v>
      </c>
      <c r="B17496" s="3">
        <v>347660</v>
      </c>
      <c r="C17496" s="3" t="s">
        <v>10</v>
      </c>
      <c r="D17496" s="3" t="s">
        <v>9</v>
      </c>
      <c r="E17496" s="3">
        <v>-439</v>
      </c>
      <c r="F17496" s="3"/>
      <c r="G17496" s="3"/>
    </row>
    <row r="17497" spans="1:7" ht="15.75" customHeight="1">
      <c r="A17497" s="3">
        <v>551356</v>
      </c>
      <c r="B17497" s="3">
        <v>309886</v>
      </c>
      <c r="C17497" s="3" t="s">
        <v>7</v>
      </c>
      <c r="D17497" s="3" t="s">
        <v>9</v>
      </c>
      <c r="E17497" s="3">
        <v>120</v>
      </c>
      <c r="F17497" s="3"/>
      <c r="G17497" s="3"/>
    </row>
    <row r="17498" spans="1:7" ht="15.75" customHeight="1">
      <c r="A17498" s="3">
        <v>551448</v>
      </c>
      <c r="B17498" s="3">
        <v>383585</v>
      </c>
      <c r="C17498" s="3" t="s">
        <v>7</v>
      </c>
      <c r="D17498" s="3" t="s">
        <v>9</v>
      </c>
      <c r="E17498" s="3">
        <v>-44</v>
      </c>
      <c r="F17498" s="3"/>
      <c r="G17498" s="3"/>
    </row>
    <row r="17499" spans="1:7" ht="15.75" customHeight="1">
      <c r="A17499" s="3">
        <v>551747</v>
      </c>
      <c r="B17499" s="3">
        <v>395590</v>
      </c>
      <c r="C17499" s="3" t="s">
        <v>7</v>
      </c>
      <c r="D17499" s="3" t="s">
        <v>9</v>
      </c>
      <c r="E17499" s="3">
        <v>771</v>
      </c>
      <c r="F17499" s="3"/>
      <c r="G17499" s="3"/>
    </row>
    <row r="17500" spans="1:7" ht="15.75" customHeight="1">
      <c r="A17500" s="3">
        <v>551797</v>
      </c>
      <c r="B17500" s="3">
        <v>216510</v>
      </c>
      <c r="C17500" s="3" t="s">
        <v>7</v>
      </c>
      <c r="D17500" s="3" t="s">
        <v>9</v>
      </c>
      <c r="E17500" s="3"/>
      <c r="F17500" s="3"/>
      <c r="G17500" s="3"/>
    </row>
    <row r="17501" spans="1:7" ht="15.75" customHeight="1">
      <c r="A17501" s="3">
        <v>551836</v>
      </c>
      <c r="B17501" s="3">
        <v>360829</v>
      </c>
      <c r="C17501" s="3" t="s">
        <v>7</v>
      </c>
      <c r="D17501" s="3" t="s">
        <v>9</v>
      </c>
      <c r="E17501" s="3">
        <v>-12</v>
      </c>
      <c r="F17501" s="3"/>
      <c r="G17501" s="3"/>
    </row>
    <row r="17502" spans="1:7" ht="15.75" customHeight="1">
      <c r="A17502" s="3">
        <v>551906</v>
      </c>
      <c r="B17502" s="3">
        <v>349605</v>
      </c>
      <c r="C17502" s="3" t="s">
        <v>10</v>
      </c>
      <c r="D17502" s="3" t="s">
        <v>9</v>
      </c>
      <c r="E17502" s="3">
        <v>-848</v>
      </c>
      <c r="F17502" s="3"/>
      <c r="G17502" s="3"/>
    </row>
    <row r="17503" spans="1:7" ht="15.75" customHeight="1">
      <c r="A17503" s="3">
        <v>551922</v>
      </c>
      <c r="B17503" s="3">
        <v>380001</v>
      </c>
      <c r="C17503" s="3" t="s">
        <v>7</v>
      </c>
      <c r="D17503" s="3" t="s">
        <v>9</v>
      </c>
      <c r="E17503" s="3"/>
      <c r="F17503" s="3">
        <v>540803</v>
      </c>
      <c r="G17503" s="3">
        <v>120</v>
      </c>
    </row>
    <row r="17504" spans="1:7" ht="15.75" customHeight="1">
      <c r="A17504" s="3">
        <v>551945</v>
      </c>
      <c r="B17504" s="3">
        <v>407128</v>
      </c>
      <c r="C17504" s="3" t="s">
        <v>7</v>
      </c>
      <c r="D17504" s="3" t="s">
        <v>8</v>
      </c>
      <c r="E17504" s="3"/>
      <c r="F17504" s="3"/>
      <c r="G17504" s="3"/>
    </row>
    <row r="17505" spans="1:7" ht="15.75" customHeight="1">
      <c r="A17505" s="3">
        <v>551966</v>
      </c>
      <c r="B17505" s="3">
        <v>396121</v>
      </c>
      <c r="C17505" s="3" t="s">
        <v>7</v>
      </c>
      <c r="D17505" s="3" t="s">
        <v>9</v>
      </c>
      <c r="E17505" s="3">
        <v>22</v>
      </c>
      <c r="F17505" s="3"/>
      <c r="G17505" s="3"/>
    </row>
    <row r="17506" spans="1:7" ht="15.75" customHeight="1">
      <c r="A17506" s="3">
        <v>552067</v>
      </c>
      <c r="B17506" s="3">
        <v>412571</v>
      </c>
      <c r="C17506" s="3" t="s">
        <v>7</v>
      </c>
      <c r="D17506" s="3" t="s">
        <v>9</v>
      </c>
      <c r="E17506" s="3">
        <v>-5</v>
      </c>
      <c r="F17506" s="3"/>
      <c r="G17506" s="3"/>
    </row>
    <row r="17507" spans="1:7" ht="15.75" customHeight="1">
      <c r="A17507" s="3">
        <v>552151</v>
      </c>
      <c r="B17507" s="3">
        <v>363431</v>
      </c>
      <c r="C17507" s="3" t="s">
        <v>7</v>
      </c>
      <c r="D17507" s="3" t="s">
        <v>8</v>
      </c>
      <c r="E17507" s="3"/>
      <c r="F17507" s="3"/>
      <c r="G17507" s="3"/>
    </row>
    <row r="17508" spans="1:7" ht="15.75" customHeight="1">
      <c r="A17508" s="3">
        <v>552219</v>
      </c>
      <c r="B17508" s="3">
        <v>307470</v>
      </c>
      <c r="C17508" s="3" t="s">
        <v>7</v>
      </c>
      <c r="D17508" s="3" t="s">
        <v>9</v>
      </c>
      <c r="E17508" s="3">
        <v>-12</v>
      </c>
      <c r="F17508" s="3"/>
      <c r="G17508" s="3"/>
    </row>
    <row r="17509" spans="1:7" ht="15.75" customHeight="1">
      <c r="A17509" s="3">
        <v>552238</v>
      </c>
      <c r="B17509" s="3">
        <v>386259</v>
      </c>
      <c r="C17509" s="3" t="s">
        <v>10</v>
      </c>
      <c r="D17509" s="3" t="s">
        <v>9</v>
      </c>
      <c r="E17509" s="3">
        <v>-10</v>
      </c>
      <c r="F17509" s="3">
        <v>550185</v>
      </c>
      <c r="G17509" s="3">
        <v>420</v>
      </c>
    </row>
    <row r="17510" spans="1:7" ht="15.75" customHeight="1">
      <c r="A17510" s="3">
        <v>552256</v>
      </c>
      <c r="B17510" s="3">
        <v>320824</v>
      </c>
      <c r="C17510" s="3" t="s">
        <v>10</v>
      </c>
      <c r="D17510" s="3" t="s">
        <v>9</v>
      </c>
      <c r="E17510" s="3">
        <v>-134</v>
      </c>
      <c r="F17510" s="3">
        <v>529301</v>
      </c>
      <c r="G17510" s="3">
        <v>720</v>
      </c>
    </row>
    <row r="17511" spans="1:7" ht="15.75" customHeight="1">
      <c r="A17511" s="3">
        <v>552279</v>
      </c>
      <c r="B17511" s="3">
        <v>403810</v>
      </c>
      <c r="C17511" s="3" t="s">
        <v>7</v>
      </c>
      <c r="D17511" s="3" t="s">
        <v>9</v>
      </c>
      <c r="E17511" s="3"/>
      <c r="F17511" s="3"/>
      <c r="G17511" s="3"/>
    </row>
    <row r="17512" spans="1:7" ht="15.75" customHeight="1">
      <c r="A17512" s="3">
        <v>552472</v>
      </c>
      <c r="B17512" s="3">
        <v>352528</v>
      </c>
      <c r="C17512" s="3" t="s">
        <v>10</v>
      </c>
      <c r="D17512" s="3" t="s">
        <v>8</v>
      </c>
      <c r="E17512" s="3"/>
      <c r="F17512" s="3">
        <v>546489</v>
      </c>
      <c r="G17512" s="3">
        <v>180</v>
      </c>
    </row>
    <row r="17513" spans="1:7" ht="15.75" customHeight="1">
      <c r="A17513" s="3">
        <v>552503</v>
      </c>
      <c r="B17513" s="3">
        <v>373484</v>
      </c>
      <c r="C17513" s="3" t="s">
        <v>7</v>
      </c>
      <c r="D17513" s="3" t="s">
        <v>9</v>
      </c>
      <c r="E17513" s="3">
        <v>49</v>
      </c>
      <c r="F17513" s="3"/>
      <c r="G17513" s="3"/>
    </row>
    <row r="17514" spans="1:7" ht="15.75" customHeight="1">
      <c r="A17514" s="3">
        <v>552603</v>
      </c>
      <c r="B17514" s="3">
        <v>392087</v>
      </c>
      <c r="C17514" s="3" t="s">
        <v>7</v>
      </c>
      <c r="D17514" s="3" t="s">
        <v>9</v>
      </c>
      <c r="E17514" s="3">
        <v>28</v>
      </c>
      <c r="F17514" s="3"/>
      <c r="G17514" s="3"/>
    </row>
    <row r="17515" spans="1:7" ht="15.75" customHeight="1">
      <c r="A17515" s="3">
        <v>550797</v>
      </c>
      <c r="B17515" s="3">
        <v>391512</v>
      </c>
      <c r="C17515" s="3" t="s">
        <v>7</v>
      </c>
      <c r="D17515" s="3" t="s">
        <v>8</v>
      </c>
      <c r="E17515" s="3"/>
      <c r="F17515" s="3"/>
      <c r="G17515" s="3"/>
    </row>
    <row r="17516" spans="1:7" ht="15.75" customHeight="1">
      <c r="A17516" s="3">
        <v>550821</v>
      </c>
      <c r="B17516" s="3">
        <v>301632</v>
      </c>
      <c r="C17516" s="3" t="s">
        <v>7</v>
      </c>
      <c r="D17516" s="3" t="s">
        <v>9</v>
      </c>
      <c r="E17516" s="3">
        <v>98</v>
      </c>
      <c r="F17516" s="3"/>
      <c r="G17516" s="3"/>
    </row>
    <row r="17517" spans="1:7" ht="15.75" customHeight="1">
      <c r="A17517" s="3">
        <v>550834</v>
      </c>
      <c r="B17517" s="3">
        <v>166872</v>
      </c>
      <c r="C17517" s="3" t="s">
        <v>7</v>
      </c>
      <c r="D17517" s="3" t="s">
        <v>9</v>
      </c>
      <c r="E17517" s="3">
        <v>13</v>
      </c>
      <c r="F17517" s="3"/>
      <c r="G17517" s="3"/>
    </row>
    <row r="17518" spans="1:7" ht="15.75" customHeight="1">
      <c r="A17518" s="3">
        <v>550895</v>
      </c>
      <c r="B17518" s="3">
        <v>242375</v>
      </c>
      <c r="C17518" s="3" t="s">
        <v>7</v>
      </c>
      <c r="D17518" s="3" t="s">
        <v>9</v>
      </c>
      <c r="E17518" s="3">
        <v>8</v>
      </c>
      <c r="F17518" s="3"/>
      <c r="G17518" s="3"/>
    </row>
    <row r="17519" spans="1:7" ht="15.75" customHeight="1">
      <c r="A17519" s="3">
        <v>550965</v>
      </c>
      <c r="B17519" s="3">
        <v>335605</v>
      </c>
      <c r="C17519" s="3" t="s">
        <v>7</v>
      </c>
      <c r="D17519" s="3" t="s">
        <v>9</v>
      </c>
      <c r="E17519" s="3">
        <v>-124</v>
      </c>
      <c r="F17519" s="3"/>
      <c r="G17519" s="3"/>
    </row>
    <row r="17520" spans="1:7" ht="15.75" customHeight="1">
      <c r="A17520" s="3">
        <v>550984</v>
      </c>
      <c r="B17520" s="3">
        <v>407865</v>
      </c>
      <c r="C17520" s="3" t="s">
        <v>7</v>
      </c>
      <c r="D17520" s="3" t="s">
        <v>9</v>
      </c>
      <c r="E17520" s="3">
        <v>-10</v>
      </c>
      <c r="F17520" s="3"/>
      <c r="G17520" s="3"/>
    </row>
    <row r="17521" spans="1:7" ht="15.75" customHeight="1">
      <c r="A17521" s="3">
        <v>550999</v>
      </c>
      <c r="B17521" s="3">
        <v>400122</v>
      </c>
      <c r="C17521" s="3" t="s">
        <v>7</v>
      </c>
      <c r="D17521" s="3" t="s">
        <v>9</v>
      </c>
      <c r="E17521" s="3">
        <v>-11</v>
      </c>
      <c r="F17521" s="3"/>
      <c r="G17521" s="3"/>
    </row>
    <row r="17522" spans="1:7" ht="15.75" customHeight="1">
      <c r="A17522" s="3">
        <v>551053</v>
      </c>
      <c r="B17522" s="3">
        <v>377172</v>
      </c>
      <c r="C17522" s="3" t="s">
        <v>7</v>
      </c>
      <c r="D17522" s="3" t="s">
        <v>9</v>
      </c>
      <c r="E17522" s="3">
        <v>19</v>
      </c>
      <c r="F17522" s="3"/>
      <c r="G17522" s="3"/>
    </row>
    <row r="17523" spans="1:7" ht="15.75" customHeight="1">
      <c r="A17523" s="3">
        <v>551086</v>
      </c>
      <c r="B17523" s="3">
        <v>345445</v>
      </c>
      <c r="C17523" s="3" t="s">
        <v>10</v>
      </c>
      <c r="D17523" s="3" t="s">
        <v>9</v>
      </c>
      <c r="E17523" s="3">
        <v>-24</v>
      </c>
      <c r="F17523" s="3"/>
      <c r="G17523" s="3"/>
    </row>
    <row r="17524" spans="1:7" ht="15.75" customHeight="1">
      <c r="A17524" s="3">
        <v>551126</v>
      </c>
      <c r="B17524" s="3">
        <v>312663</v>
      </c>
      <c r="C17524" s="3" t="s">
        <v>7</v>
      </c>
      <c r="D17524" s="3" t="s">
        <v>9</v>
      </c>
      <c r="E17524" s="3">
        <v>58</v>
      </c>
      <c r="F17524" s="3"/>
      <c r="G17524" s="3"/>
    </row>
    <row r="17525" spans="1:7" ht="15.75" customHeight="1">
      <c r="A17525" s="3">
        <v>551278</v>
      </c>
      <c r="B17525" s="3">
        <v>278821</v>
      </c>
      <c r="C17525" s="3" t="s">
        <v>7</v>
      </c>
      <c r="D17525" s="3" t="s">
        <v>9</v>
      </c>
      <c r="E17525" s="3">
        <v>17</v>
      </c>
      <c r="F17525" s="3"/>
      <c r="G17525" s="3"/>
    </row>
    <row r="17526" spans="1:7" ht="15.75" customHeight="1">
      <c r="A17526" s="3">
        <v>551296</v>
      </c>
      <c r="B17526" s="3">
        <v>340442</v>
      </c>
      <c r="C17526" s="3" t="s">
        <v>7</v>
      </c>
      <c r="D17526" s="3" t="s">
        <v>9</v>
      </c>
      <c r="E17526" s="3">
        <v>-592</v>
      </c>
      <c r="F17526" s="3"/>
      <c r="G17526" s="3"/>
    </row>
    <row r="17527" spans="1:7" ht="15.75" customHeight="1">
      <c r="A17527" s="3">
        <v>551318</v>
      </c>
      <c r="B17527" s="3">
        <v>376239</v>
      </c>
      <c r="C17527" s="3" t="s">
        <v>7</v>
      </c>
      <c r="D17527" s="3" t="s">
        <v>9</v>
      </c>
      <c r="E17527" s="3">
        <v>1</v>
      </c>
      <c r="F17527" s="3"/>
      <c r="G17527" s="3"/>
    </row>
    <row r="17528" spans="1:7" ht="15.75" customHeight="1">
      <c r="A17528" s="3">
        <v>551373</v>
      </c>
      <c r="B17528" s="3">
        <v>385628</v>
      </c>
      <c r="C17528" s="3" t="s">
        <v>10</v>
      </c>
      <c r="D17528" s="3" t="s">
        <v>9</v>
      </c>
      <c r="E17528" s="3">
        <v>12</v>
      </c>
      <c r="F17528" s="3"/>
      <c r="G17528" s="3"/>
    </row>
    <row r="17529" spans="1:7" ht="15.75" customHeight="1">
      <c r="A17529" s="3">
        <v>551547</v>
      </c>
      <c r="B17529" s="3">
        <v>268967</v>
      </c>
      <c r="C17529" s="3" t="s">
        <v>7</v>
      </c>
      <c r="D17529" s="3" t="s">
        <v>9</v>
      </c>
      <c r="E17529" s="3"/>
      <c r="F17529" s="3"/>
      <c r="G17529" s="3"/>
    </row>
    <row r="17530" spans="1:7" ht="15.75" customHeight="1">
      <c r="A17530" s="3">
        <v>551570</v>
      </c>
      <c r="B17530" s="3">
        <v>348265</v>
      </c>
      <c r="C17530" s="3" t="s">
        <v>7</v>
      </c>
      <c r="D17530" s="3" t="s">
        <v>9</v>
      </c>
      <c r="E17530" s="3"/>
      <c r="F17530" s="3"/>
      <c r="G17530" s="3"/>
    </row>
    <row r="17531" spans="1:7" ht="15.75" customHeight="1">
      <c r="A17531" s="3">
        <v>551603</v>
      </c>
      <c r="B17531" s="3">
        <v>343405</v>
      </c>
      <c r="C17531" s="3" t="s">
        <v>7</v>
      </c>
      <c r="D17531" s="3" t="s">
        <v>9</v>
      </c>
      <c r="E17531" s="3">
        <v>-2</v>
      </c>
      <c r="F17531" s="3"/>
      <c r="G17531" s="3"/>
    </row>
    <row r="17532" spans="1:7" ht="15.75" customHeight="1">
      <c r="A17532" s="3">
        <v>551693</v>
      </c>
      <c r="B17532" s="3">
        <v>412114</v>
      </c>
      <c r="C17532" s="3" t="s">
        <v>7</v>
      </c>
      <c r="D17532" s="3" t="s">
        <v>9</v>
      </c>
      <c r="E17532" s="3">
        <v>-40</v>
      </c>
      <c r="F17532" s="3">
        <v>548975</v>
      </c>
      <c r="G17532" s="3">
        <v>60</v>
      </c>
    </row>
    <row r="17533" spans="1:7" ht="15.75" customHeight="1">
      <c r="A17533" s="3">
        <v>551704</v>
      </c>
      <c r="B17533" s="3">
        <v>393486</v>
      </c>
      <c r="C17533" s="3" t="s">
        <v>7</v>
      </c>
      <c r="D17533" s="3" t="s">
        <v>9</v>
      </c>
      <c r="E17533" s="3">
        <v>-151</v>
      </c>
      <c r="F17533" s="3"/>
      <c r="G17533" s="3"/>
    </row>
    <row r="17534" spans="1:7" ht="15.75" customHeight="1">
      <c r="A17534" s="3">
        <v>551778</v>
      </c>
      <c r="B17534" s="3">
        <v>394305</v>
      </c>
      <c r="C17534" s="3" t="s">
        <v>7</v>
      </c>
      <c r="D17534" s="3" t="s">
        <v>9</v>
      </c>
      <c r="E17534" s="3">
        <v>13</v>
      </c>
      <c r="F17534" s="3">
        <v>549859</v>
      </c>
      <c r="G17534" s="3">
        <v>150</v>
      </c>
    </row>
    <row r="17535" spans="1:7" ht="15.75" customHeight="1">
      <c r="A17535" s="3">
        <v>551936</v>
      </c>
      <c r="B17535" s="3">
        <v>404192</v>
      </c>
      <c r="C17535" s="3" t="s">
        <v>7</v>
      </c>
      <c r="D17535" s="3" t="s">
        <v>9</v>
      </c>
      <c r="E17535" s="3">
        <v>925</v>
      </c>
      <c r="F17535" s="3"/>
      <c r="G17535" s="3"/>
    </row>
    <row r="17536" spans="1:7" ht="15.75" customHeight="1">
      <c r="A17536" s="3">
        <v>551948</v>
      </c>
      <c r="B17536" s="3">
        <v>281518</v>
      </c>
      <c r="C17536" s="3" t="s">
        <v>7</v>
      </c>
      <c r="D17536" s="3" t="s">
        <v>9</v>
      </c>
      <c r="E17536" s="3">
        <v>20</v>
      </c>
      <c r="F17536" s="3"/>
      <c r="G17536" s="3"/>
    </row>
    <row r="17537" spans="1:7" ht="15.75" customHeight="1">
      <c r="A17537" s="3">
        <v>552082</v>
      </c>
      <c r="B17537" s="3">
        <v>391466</v>
      </c>
      <c r="C17537" s="3" t="s">
        <v>7</v>
      </c>
      <c r="D17537" s="3" t="s">
        <v>9</v>
      </c>
      <c r="E17537" s="3">
        <v>31</v>
      </c>
      <c r="F17537" s="3"/>
      <c r="G17537" s="3"/>
    </row>
    <row r="17538" spans="1:7" ht="15.75" customHeight="1">
      <c r="A17538" s="3">
        <v>552086</v>
      </c>
      <c r="B17538" s="3">
        <v>376556</v>
      </c>
      <c r="C17538" s="3" t="s">
        <v>10</v>
      </c>
      <c r="D17538" s="3" t="s">
        <v>9</v>
      </c>
      <c r="E17538" s="3">
        <v>-45</v>
      </c>
      <c r="F17538" s="3"/>
      <c r="G17538" s="3"/>
    </row>
    <row r="17539" spans="1:7" ht="15.75" customHeight="1">
      <c r="A17539" s="3">
        <v>552281</v>
      </c>
      <c r="B17539" s="3">
        <v>291723</v>
      </c>
      <c r="C17539" s="3" t="s">
        <v>7</v>
      </c>
      <c r="D17539" s="3" t="s">
        <v>9</v>
      </c>
      <c r="E17539" s="3">
        <v>382</v>
      </c>
      <c r="F17539" s="3"/>
      <c r="G17539" s="3"/>
    </row>
    <row r="17540" spans="1:7" ht="15.75" customHeight="1">
      <c r="A17540" s="3">
        <v>552415</v>
      </c>
      <c r="B17540" s="3">
        <v>388895</v>
      </c>
      <c r="C17540" s="3" t="s">
        <v>7</v>
      </c>
      <c r="D17540" s="3" t="s">
        <v>9</v>
      </c>
      <c r="E17540" s="3">
        <v>-91</v>
      </c>
      <c r="F17540" s="3"/>
      <c r="G17540" s="3"/>
    </row>
    <row r="17541" spans="1:7" ht="15.75" customHeight="1">
      <c r="A17541" s="3">
        <v>552495</v>
      </c>
      <c r="B17541" s="3">
        <v>366666</v>
      </c>
      <c r="C17541" s="3" t="s">
        <v>7</v>
      </c>
      <c r="D17541" s="3" t="s">
        <v>9</v>
      </c>
      <c r="E17541" s="3">
        <v>60</v>
      </c>
      <c r="F17541" s="3"/>
      <c r="G17541" s="3"/>
    </row>
    <row r="17542" spans="1:7" ht="15.75" customHeight="1">
      <c r="A17542" s="3">
        <v>552605</v>
      </c>
      <c r="B17542" s="3">
        <v>403672</v>
      </c>
      <c r="C17542" s="3" t="s">
        <v>7</v>
      </c>
      <c r="D17542" s="3" t="s">
        <v>9</v>
      </c>
      <c r="E17542" s="3">
        <v>355</v>
      </c>
      <c r="F17542" s="3"/>
      <c r="G17542" s="3"/>
    </row>
    <row r="17543" spans="1:7" ht="15.75" customHeight="1">
      <c r="A17543" s="3">
        <v>552619</v>
      </c>
      <c r="B17543" s="3">
        <v>358772</v>
      </c>
      <c r="C17543" s="3" t="s">
        <v>10</v>
      </c>
      <c r="D17543" s="3" t="s">
        <v>9</v>
      </c>
      <c r="E17543" s="3">
        <v>-38</v>
      </c>
      <c r="F17543" s="3"/>
      <c r="G17543" s="3"/>
    </row>
    <row r="17544" spans="1:7" ht="15.75" customHeight="1">
      <c r="A17544" s="3">
        <v>552657</v>
      </c>
      <c r="B17544" s="3">
        <v>346755</v>
      </c>
      <c r="C17544" s="3" t="s">
        <v>10</v>
      </c>
      <c r="D17544" s="3" t="s">
        <v>9</v>
      </c>
      <c r="E17544" s="3">
        <v>96</v>
      </c>
      <c r="F17544" s="3"/>
      <c r="G17544" s="3"/>
    </row>
    <row r="17545" spans="1:7" ht="15.75" customHeight="1">
      <c r="A17545" s="3">
        <v>552785</v>
      </c>
      <c r="B17545" s="3">
        <v>336498</v>
      </c>
      <c r="C17545" s="3" t="s">
        <v>7</v>
      </c>
      <c r="D17545" s="3" t="s">
        <v>9</v>
      </c>
      <c r="E17545" s="3">
        <v>85</v>
      </c>
      <c r="F17545" s="3"/>
      <c r="G17545" s="3"/>
    </row>
    <row r="17546" spans="1:7" ht="15.75" customHeight="1">
      <c r="A17546" s="3">
        <v>552918</v>
      </c>
      <c r="B17546" s="3">
        <v>304911</v>
      </c>
      <c r="C17546" s="3" t="s">
        <v>7</v>
      </c>
      <c r="D17546" s="3" t="s">
        <v>9</v>
      </c>
      <c r="E17546" s="3">
        <v>-129</v>
      </c>
      <c r="F17546" s="3"/>
      <c r="G17546" s="3"/>
    </row>
    <row r="17547" spans="1:7" ht="15.75" customHeight="1">
      <c r="A17547" s="3">
        <v>552929</v>
      </c>
      <c r="B17547" s="3">
        <v>362595</v>
      </c>
      <c r="C17547" s="3" t="s">
        <v>7</v>
      </c>
      <c r="D17547" s="3" t="s">
        <v>9</v>
      </c>
      <c r="E17547" s="3">
        <v>-9</v>
      </c>
      <c r="F17547" s="3"/>
      <c r="G17547" s="3"/>
    </row>
    <row r="17548" spans="1:7" ht="15.75" customHeight="1">
      <c r="A17548" s="3">
        <v>552963</v>
      </c>
      <c r="B17548" s="3">
        <v>228659</v>
      </c>
      <c r="C17548" s="3" t="s">
        <v>7</v>
      </c>
      <c r="D17548" s="3" t="s">
        <v>9</v>
      </c>
      <c r="E17548" s="3">
        <v>-117</v>
      </c>
      <c r="F17548" s="3"/>
      <c r="G17548" s="3"/>
    </row>
    <row r="17549" spans="1:7" ht="15.75" customHeight="1">
      <c r="A17549" s="3">
        <v>552999</v>
      </c>
      <c r="B17549" s="3">
        <v>407108</v>
      </c>
      <c r="C17549" s="3" t="s">
        <v>7</v>
      </c>
      <c r="D17549" s="3" t="s">
        <v>8</v>
      </c>
      <c r="E17549" s="3"/>
      <c r="F17549" s="3"/>
      <c r="G17549" s="3"/>
    </row>
    <row r="17550" spans="1:7" ht="15.75" customHeight="1">
      <c r="A17550" s="3">
        <v>553405</v>
      </c>
      <c r="B17550" s="3">
        <v>349678</v>
      </c>
      <c r="C17550" s="3" t="s">
        <v>10</v>
      </c>
      <c r="D17550" s="3" t="s">
        <v>9</v>
      </c>
      <c r="E17550" s="3">
        <v>9</v>
      </c>
      <c r="F17550" s="3"/>
      <c r="G17550" s="3"/>
    </row>
    <row r="17551" spans="1:7" ht="15.75" customHeight="1">
      <c r="A17551" s="3">
        <v>553415</v>
      </c>
      <c r="B17551" s="3">
        <v>372621</v>
      </c>
      <c r="C17551" s="3" t="s">
        <v>7</v>
      </c>
      <c r="D17551" s="3" t="s">
        <v>8</v>
      </c>
      <c r="E17551" s="3"/>
      <c r="F17551" s="3"/>
      <c r="G17551" s="3"/>
    </row>
    <row r="17552" spans="1:7" ht="15.75" customHeight="1">
      <c r="A17552" s="3">
        <v>553438</v>
      </c>
      <c r="B17552" s="3">
        <v>381583</v>
      </c>
      <c r="C17552" s="3" t="s">
        <v>7</v>
      </c>
      <c r="D17552" s="3" t="s">
        <v>8</v>
      </c>
      <c r="E17552" s="3"/>
      <c r="F17552" s="3"/>
      <c r="G17552" s="3"/>
    </row>
    <row r="17553" spans="1:7" ht="15.75" customHeight="1">
      <c r="A17553" s="3">
        <v>553514</v>
      </c>
      <c r="B17553" s="3">
        <v>379829</v>
      </c>
      <c r="C17553" s="3" t="s">
        <v>7</v>
      </c>
      <c r="D17553" s="3" t="s">
        <v>9</v>
      </c>
      <c r="E17553" s="3">
        <v>417</v>
      </c>
      <c r="F17553" s="3"/>
      <c r="G17553" s="3"/>
    </row>
    <row r="17554" spans="1:7" ht="15.75" customHeight="1">
      <c r="A17554" s="3">
        <v>553804</v>
      </c>
      <c r="B17554" s="3">
        <v>373025</v>
      </c>
      <c r="C17554" s="3" t="s">
        <v>7</v>
      </c>
      <c r="D17554" s="3" t="s">
        <v>9</v>
      </c>
      <c r="E17554" s="3">
        <v>-7</v>
      </c>
      <c r="F17554" s="3"/>
      <c r="G17554" s="3"/>
    </row>
    <row r="17555" spans="1:7" ht="15.75" customHeight="1">
      <c r="A17555" s="3">
        <v>553990</v>
      </c>
      <c r="B17555" s="3">
        <v>336314</v>
      </c>
      <c r="C17555" s="3" t="s">
        <v>7</v>
      </c>
      <c r="D17555" s="3" t="s">
        <v>8</v>
      </c>
      <c r="E17555" s="3"/>
      <c r="F17555" s="3"/>
      <c r="G17555" s="3"/>
    </row>
    <row r="17556" spans="1:7" ht="15.75" customHeight="1">
      <c r="A17556" s="3">
        <v>554031</v>
      </c>
      <c r="B17556" s="3">
        <v>409718</v>
      </c>
      <c r="C17556" s="3" t="s">
        <v>7</v>
      </c>
      <c r="D17556" s="3" t="s">
        <v>9</v>
      </c>
      <c r="E17556" s="3">
        <v>5</v>
      </c>
      <c r="F17556" s="3"/>
      <c r="G17556" s="3"/>
    </row>
    <row r="17557" spans="1:7" ht="15.75" customHeight="1">
      <c r="A17557" s="3">
        <v>554035</v>
      </c>
      <c r="B17557" s="3">
        <v>312622</v>
      </c>
      <c r="C17557" s="3" t="s">
        <v>7</v>
      </c>
      <c r="D17557" s="3" t="s">
        <v>9</v>
      </c>
      <c r="E17557" s="3">
        <v>0</v>
      </c>
      <c r="F17557" s="3"/>
      <c r="G17557" s="3"/>
    </row>
    <row r="17558" spans="1:7" ht="15.75" customHeight="1">
      <c r="A17558" s="3">
        <v>554037</v>
      </c>
      <c r="B17558" s="3">
        <v>407856</v>
      </c>
      <c r="C17558" s="3" t="s">
        <v>7</v>
      </c>
      <c r="D17558" s="3" t="s">
        <v>8</v>
      </c>
      <c r="E17558" s="3"/>
      <c r="F17558" s="3"/>
      <c r="G17558" s="3"/>
    </row>
    <row r="17559" spans="1:7" ht="15.75" customHeight="1">
      <c r="A17559" s="3">
        <v>554116</v>
      </c>
      <c r="B17559" s="3">
        <v>408925</v>
      </c>
      <c r="C17559" s="3" t="s">
        <v>7</v>
      </c>
      <c r="D17559" s="3" t="s">
        <v>9</v>
      </c>
      <c r="E17559" s="3"/>
      <c r="F17559" s="3"/>
      <c r="G17559" s="3"/>
    </row>
    <row r="17560" spans="1:7" ht="15.75" customHeight="1">
      <c r="A17560" s="3">
        <v>554143</v>
      </c>
      <c r="B17560" s="3">
        <v>401387</v>
      </c>
      <c r="C17560" s="3" t="s">
        <v>7</v>
      </c>
      <c r="D17560" s="3" t="s">
        <v>9</v>
      </c>
      <c r="E17560" s="3">
        <v>-10</v>
      </c>
      <c r="F17560" s="3">
        <v>553151</v>
      </c>
      <c r="G17560" s="3">
        <v>60</v>
      </c>
    </row>
    <row r="17561" spans="1:7" ht="15.75" customHeight="1">
      <c r="A17561" s="3">
        <v>554154</v>
      </c>
      <c r="B17561" s="3">
        <v>345246</v>
      </c>
      <c r="C17561" s="3" t="s">
        <v>7</v>
      </c>
      <c r="D17561" s="3" t="s">
        <v>9</v>
      </c>
      <c r="E17561" s="3">
        <v>-4</v>
      </c>
      <c r="F17561" s="3"/>
      <c r="G17561" s="3"/>
    </row>
    <row r="17562" spans="1:7" ht="15.75" customHeight="1">
      <c r="A17562" s="3">
        <v>554175</v>
      </c>
      <c r="B17562" s="3">
        <v>317770</v>
      </c>
      <c r="C17562" s="3" t="s">
        <v>10</v>
      </c>
      <c r="D17562" s="3" t="s">
        <v>9</v>
      </c>
      <c r="E17562" s="3">
        <v>18</v>
      </c>
      <c r="F17562" s="3"/>
      <c r="G17562" s="3"/>
    </row>
    <row r="17563" spans="1:7" ht="15.75" customHeight="1">
      <c r="A17563" s="3">
        <v>554234</v>
      </c>
      <c r="B17563" s="3">
        <v>396712</v>
      </c>
      <c r="C17563" s="3" t="s">
        <v>7</v>
      </c>
      <c r="D17563" s="3" t="s">
        <v>9</v>
      </c>
      <c r="E17563" s="3">
        <v>26</v>
      </c>
      <c r="F17563" s="3"/>
      <c r="G17563" s="3"/>
    </row>
    <row r="17564" spans="1:7" ht="15.75" customHeight="1">
      <c r="A17564" s="3">
        <v>554289</v>
      </c>
      <c r="B17564" s="3">
        <v>403197</v>
      </c>
      <c r="C17564" s="3" t="s">
        <v>7</v>
      </c>
      <c r="D17564" s="3" t="s">
        <v>9</v>
      </c>
      <c r="E17564" s="3">
        <v>-25</v>
      </c>
      <c r="F17564" s="3"/>
      <c r="G17564" s="3"/>
    </row>
    <row r="17565" spans="1:7" ht="15.75" customHeight="1">
      <c r="A17565" s="3">
        <v>554349</v>
      </c>
      <c r="B17565" s="3">
        <v>382901</v>
      </c>
      <c r="C17565" s="3" t="s">
        <v>7</v>
      </c>
      <c r="D17565" s="3" t="s">
        <v>9</v>
      </c>
      <c r="E17565" s="3">
        <v>-131</v>
      </c>
      <c r="F17565" s="3"/>
      <c r="G17565" s="3"/>
    </row>
    <row r="17566" spans="1:7" ht="15.75" customHeight="1">
      <c r="A17566" s="3">
        <v>554353</v>
      </c>
      <c r="B17566" s="3">
        <v>408265</v>
      </c>
      <c r="C17566" s="3" t="s">
        <v>7</v>
      </c>
      <c r="D17566" s="3" t="s">
        <v>9</v>
      </c>
      <c r="E17566" s="3">
        <v>72</v>
      </c>
      <c r="F17566" s="3"/>
      <c r="G17566" s="3"/>
    </row>
    <row r="17567" spans="1:7" ht="15.75" customHeight="1">
      <c r="A17567" s="3">
        <v>554485</v>
      </c>
      <c r="B17567" s="3">
        <v>264712</v>
      </c>
      <c r="C17567" s="3" t="s">
        <v>7</v>
      </c>
      <c r="D17567" s="3" t="s">
        <v>9</v>
      </c>
      <c r="E17567" s="3"/>
      <c r="F17567" s="3"/>
      <c r="G17567" s="3"/>
    </row>
    <row r="17568" spans="1:7" ht="15.75" customHeight="1">
      <c r="A17568" s="3">
        <v>554540</v>
      </c>
      <c r="B17568" s="3">
        <v>200799</v>
      </c>
      <c r="C17568" s="3" t="s">
        <v>7</v>
      </c>
      <c r="D17568" s="3" t="s">
        <v>9</v>
      </c>
      <c r="E17568" s="3">
        <v>60</v>
      </c>
      <c r="F17568" s="3"/>
      <c r="G17568" s="3"/>
    </row>
    <row r="17569" spans="1:7" ht="15.75" customHeight="1">
      <c r="A17569" s="3">
        <v>554612</v>
      </c>
      <c r="B17569" s="3">
        <v>372115</v>
      </c>
      <c r="C17569" s="3" t="s">
        <v>7</v>
      </c>
      <c r="D17569" s="3" t="s">
        <v>9</v>
      </c>
      <c r="E17569" s="3">
        <v>2</v>
      </c>
      <c r="F17569" s="3"/>
      <c r="G17569" s="3"/>
    </row>
    <row r="17570" spans="1:7" ht="15.75" customHeight="1">
      <c r="A17570" s="3">
        <v>554633</v>
      </c>
      <c r="B17570" s="3">
        <v>400684</v>
      </c>
      <c r="C17570" s="3" t="s">
        <v>7</v>
      </c>
      <c r="D17570" s="3" t="s">
        <v>9</v>
      </c>
      <c r="E17570" s="3">
        <v>17</v>
      </c>
      <c r="F17570" s="3"/>
      <c r="G17570" s="3"/>
    </row>
    <row r="17571" spans="1:7" ht="15.75" customHeight="1">
      <c r="A17571" s="3">
        <v>554692</v>
      </c>
      <c r="B17571" s="3">
        <v>270867</v>
      </c>
      <c r="C17571" s="3" t="s">
        <v>10</v>
      </c>
      <c r="D17571" s="3" t="s">
        <v>8</v>
      </c>
      <c r="E17571" s="3"/>
      <c r="F17571" s="3"/>
      <c r="G17571" s="3"/>
    </row>
    <row r="17572" spans="1:7" ht="15.75" customHeight="1">
      <c r="A17572" s="3">
        <v>554766</v>
      </c>
      <c r="B17572" s="3">
        <v>392431</v>
      </c>
      <c r="C17572" s="3" t="s">
        <v>7</v>
      </c>
      <c r="D17572" s="3" t="s">
        <v>9</v>
      </c>
      <c r="E17572" s="3">
        <v>4</v>
      </c>
      <c r="F17572" s="3"/>
      <c r="G17572" s="3"/>
    </row>
    <row r="17573" spans="1:7" ht="15.75" customHeight="1">
      <c r="A17573" s="3">
        <v>554783</v>
      </c>
      <c r="B17573" s="3">
        <v>364052</v>
      </c>
      <c r="C17573" s="3" t="s">
        <v>7</v>
      </c>
      <c r="D17573" s="3" t="s">
        <v>9</v>
      </c>
      <c r="E17573" s="3">
        <v>150</v>
      </c>
      <c r="F17573" s="3"/>
      <c r="G17573" s="3"/>
    </row>
    <row r="17574" spans="1:7" ht="15.75" customHeight="1">
      <c r="A17574" s="3">
        <v>554857</v>
      </c>
      <c r="B17574" s="3">
        <v>381708</v>
      </c>
      <c r="C17574" s="3" t="s">
        <v>10</v>
      </c>
      <c r="D17574" s="3" t="s">
        <v>9</v>
      </c>
      <c r="E17574" s="3">
        <v>52</v>
      </c>
      <c r="F17574" s="3"/>
      <c r="G17574" s="3"/>
    </row>
    <row r="17575" spans="1:7" ht="15.75" customHeight="1">
      <c r="A17575" s="3">
        <v>554858</v>
      </c>
      <c r="B17575" s="3">
        <v>346181</v>
      </c>
      <c r="C17575" s="3" t="s">
        <v>7</v>
      </c>
      <c r="D17575" s="3" t="s">
        <v>9</v>
      </c>
      <c r="E17575" s="3">
        <v>3</v>
      </c>
      <c r="F17575" s="3"/>
      <c r="G17575" s="3"/>
    </row>
    <row r="17576" spans="1:7" ht="15.75" customHeight="1">
      <c r="A17576" s="3">
        <v>555012</v>
      </c>
      <c r="B17576" s="3">
        <v>398697</v>
      </c>
      <c r="C17576" s="3" t="s">
        <v>7</v>
      </c>
      <c r="D17576" s="3" t="s">
        <v>9</v>
      </c>
      <c r="E17576" s="3">
        <v>218</v>
      </c>
      <c r="F17576" s="3">
        <v>527035</v>
      </c>
      <c r="G17576" s="3">
        <v>210</v>
      </c>
    </row>
    <row r="17577" spans="1:7" ht="15.75" customHeight="1">
      <c r="A17577" s="3">
        <v>555152</v>
      </c>
      <c r="B17577" s="3">
        <v>337198</v>
      </c>
      <c r="C17577" s="3" t="s">
        <v>7</v>
      </c>
      <c r="D17577" s="3" t="s">
        <v>9</v>
      </c>
      <c r="E17577" s="3"/>
      <c r="F17577" s="3"/>
      <c r="G17577" s="3"/>
    </row>
    <row r="17578" spans="1:7" ht="15.75" customHeight="1">
      <c r="A17578" s="3">
        <v>555220</v>
      </c>
      <c r="B17578" s="3">
        <v>339109</v>
      </c>
      <c r="C17578" s="3" t="s">
        <v>7</v>
      </c>
      <c r="D17578" s="3" t="s">
        <v>8</v>
      </c>
      <c r="E17578" s="3"/>
      <c r="F17578" s="3"/>
      <c r="G17578" s="3"/>
    </row>
    <row r="17579" spans="1:7" ht="15.75" customHeight="1">
      <c r="A17579" s="3">
        <v>555232</v>
      </c>
      <c r="B17579" s="3">
        <v>394003</v>
      </c>
      <c r="C17579" s="3" t="s">
        <v>7</v>
      </c>
      <c r="D17579" s="3" t="s">
        <v>9</v>
      </c>
      <c r="E17579" s="3">
        <v>11</v>
      </c>
      <c r="F17579" s="3"/>
      <c r="G17579" s="3"/>
    </row>
    <row r="17580" spans="1:7" ht="15.75" customHeight="1">
      <c r="A17580" s="3">
        <v>555303</v>
      </c>
      <c r="B17580" s="3">
        <v>411812</v>
      </c>
      <c r="C17580" s="3" t="s">
        <v>7</v>
      </c>
      <c r="D17580" s="3" t="s">
        <v>9</v>
      </c>
      <c r="E17580" s="3">
        <v>8</v>
      </c>
      <c r="F17580" s="3"/>
      <c r="G17580" s="3"/>
    </row>
    <row r="17581" spans="1:7" ht="15.75" customHeight="1">
      <c r="A17581" s="3">
        <v>555370</v>
      </c>
      <c r="B17581" s="3">
        <v>194117</v>
      </c>
      <c r="C17581" s="3" t="s">
        <v>7</v>
      </c>
      <c r="D17581" s="3" t="s">
        <v>9</v>
      </c>
      <c r="E17581" s="3">
        <v>268</v>
      </c>
      <c r="F17581" s="3"/>
      <c r="G17581" s="3"/>
    </row>
    <row r="17582" spans="1:7" ht="15.75" customHeight="1">
      <c r="A17582" s="3">
        <v>555522</v>
      </c>
      <c r="B17582" s="3">
        <v>349678</v>
      </c>
      <c r="C17582" s="3" t="s">
        <v>10</v>
      </c>
      <c r="D17582" s="3" t="s">
        <v>9</v>
      </c>
      <c r="E17582" s="3">
        <v>-47</v>
      </c>
      <c r="F17582" s="3"/>
      <c r="G17582" s="3"/>
    </row>
    <row r="17583" spans="1:7" ht="15.75" customHeight="1">
      <c r="A17583" s="3">
        <v>555532</v>
      </c>
      <c r="B17583" s="3">
        <v>411469</v>
      </c>
      <c r="C17583" s="3" t="s">
        <v>7</v>
      </c>
      <c r="D17583" s="3" t="s">
        <v>9</v>
      </c>
      <c r="E17583" s="3">
        <v>-274</v>
      </c>
      <c r="F17583" s="3"/>
      <c r="G17583" s="3"/>
    </row>
    <row r="17584" spans="1:7" ht="15.75" customHeight="1">
      <c r="A17584" s="3">
        <v>555880</v>
      </c>
      <c r="B17584" s="3">
        <v>332681</v>
      </c>
      <c r="C17584" s="3" t="s">
        <v>7</v>
      </c>
      <c r="D17584" s="3" t="s">
        <v>9</v>
      </c>
      <c r="E17584" s="3">
        <v>-33</v>
      </c>
      <c r="F17584" s="3"/>
      <c r="G17584" s="3"/>
    </row>
    <row r="17585" spans="1:7" ht="15.75" customHeight="1">
      <c r="A17585" s="3">
        <v>555989</v>
      </c>
      <c r="B17585" s="3">
        <v>404011</v>
      </c>
      <c r="C17585" s="3" t="s">
        <v>7</v>
      </c>
      <c r="D17585" s="3" t="s">
        <v>9</v>
      </c>
      <c r="E17585" s="3">
        <v>-6</v>
      </c>
      <c r="F17585" s="3"/>
      <c r="G17585" s="3"/>
    </row>
    <row r="17586" spans="1:7" ht="15.75" customHeight="1">
      <c r="A17586" s="3">
        <v>556031</v>
      </c>
      <c r="B17586" s="3">
        <v>389068</v>
      </c>
      <c r="C17586" s="3" t="s">
        <v>7</v>
      </c>
      <c r="D17586" s="3" t="s">
        <v>9</v>
      </c>
      <c r="E17586" s="3"/>
      <c r="F17586" s="3"/>
      <c r="G17586" s="3"/>
    </row>
    <row r="17587" spans="1:7" ht="15.75" customHeight="1">
      <c r="A17587" s="3">
        <v>556062</v>
      </c>
      <c r="B17587" s="3">
        <v>313689</v>
      </c>
      <c r="C17587" s="3" t="s">
        <v>7</v>
      </c>
      <c r="D17587" s="3" t="s">
        <v>9</v>
      </c>
      <c r="E17587" s="3"/>
      <c r="F17587" s="3"/>
      <c r="G17587" s="3"/>
    </row>
    <row r="17588" spans="1:7" ht="15.75" customHeight="1">
      <c r="A17588" s="3">
        <v>556125</v>
      </c>
      <c r="B17588" s="3">
        <v>342577</v>
      </c>
      <c r="C17588" s="3" t="s">
        <v>7</v>
      </c>
      <c r="D17588" s="3" t="s">
        <v>9</v>
      </c>
      <c r="E17588" s="3">
        <v>-28</v>
      </c>
      <c r="F17588" s="3"/>
      <c r="G17588" s="3"/>
    </row>
    <row r="17589" spans="1:7" ht="15.75" customHeight="1">
      <c r="A17589" s="3">
        <v>556240</v>
      </c>
      <c r="B17589" s="3">
        <v>391805</v>
      </c>
      <c r="C17589" s="3" t="s">
        <v>7</v>
      </c>
      <c r="D17589" s="3" t="s">
        <v>9</v>
      </c>
      <c r="E17589" s="3"/>
      <c r="F17589" s="3"/>
      <c r="G17589" s="3"/>
    </row>
    <row r="17590" spans="1:7" ht="15.75" customHeight="1">
      <c r="A17590" s="3">
        <v>556355</v>
      </c>
      <c r="B17590" s="3">
        <v>390729</v>
      </c>
      <c r="C17590" s="3" t="s">
        <v>7</v>
      </c>
      <c r="D17590" s="3" t="s">
        <v>9</v>
      </c>
      <c r="E17590" s="3"/>
      <c r="F17590" s="3"/>
      <c r="G17590" s="3"/>
    </row>
    <row r="17591" spans="1:7" ht="15.75" customHeight="1">
      <c r="A17591" s="3">
        <v>556382</v>
      </c>
      <c r="B17591" s="3">
        <v>382236</v>
      </c>
      <c r="C17591" s="3" t="s">
        <v>7</v>
      </c>
      <c r="D17591" s="3" t="s">
        <v>9</v>
      </c>
      <c r="E17591" s="3">
        <v>61</v>
      </c>
      <c r="F17591" s="3"/>
      <c r="G17591" s="3"/>
    </row>
    <row r="17592" spans="1:7" ht="15.75" customHeight="1">
      <c r="A17592" s="3">
        <v>556407</v>
      </c>
      <c r="B17592" s="3">
        <v>190059</v>
      </c>
      <c r="C17592" s="3" t="s">
        <v>7</v>
      </c>
      <c r="D17592" s="3" t="s">
        <v>9</v>
      </c>
      <c r="E17592" s="3">
        <v>2</v>
      </c>
      <c r="F17592" s="3"/>
      <c r="G17592" s="3"/>
    </row>
    <row r="17593" spans="1:7" ht="15.75" customHeight="1">
      <c r="A17593" s="3">
        <v>553682</v>
      </c>
      <c r="B17593" s="3">
        <v>401475</v>
      </c>
      <c r="C17593" s="3" t="s">
        <v>10</v>
      </c>
      <c r="D17593" s="3" t="s">
        <v>9</v>
      </c>
      <c r="E17593" s="3">
        <v>37</v>
      </c>
      <c r="F17593" s="3">
        <v>552583</v>
      </c>
      <c r="G17593" s="3">
        <v>420</v>
      </c>
    </row>
    <row r="17594" spans="1:7" ht="15.75" customHeight="1">
      <c r="A17594" s="3">
        <v>553690</v>
      </c>
      <c r="B17594" s="3">
        <v>384223</v>
      </c>
      <c r="C17594" s="3" t="s">
        <v>7</v>
      </c>
      <c r="D17594" s="3" t="s">
        <v>9</v>
      </c>
      <c r="E17594" s="3">
        <v>6</v>
      </c>
      <c r="F17594" s="3"/>
      <c r="G17594" s="3"/>
    </row>
    <row r="17595" spans="1:7" ht="15.75" customHeight="1">
      <c r="A17595" s="3">
        <v>553747</v>
      </c>
      <c r="B17595" s="3">
        <v>395852</v>
      </c>
      <c r="C17595" s="3" t="s">
        <v>7</v>
      </c>
      <c r="D17595" s="3" t="s">
        <v>9</v>
      </c>
      <c r="E17595" s="3">
        <v>-146</v>
      </c>
      <c r="F17595" s="3"/>
      <c r="G17595" s="3"/>
    </row>
    <row r="17596" spans="1:7" ht="15.75" customHeight="1">
      <c r="A17596" s="3">
        <v>553805</v>
      </c>
      <c r="B17596" s="3">
        <v>409877</v>
      </c>
      <c r="C17596" s="3" t="s">
        <v>7</v>
      </c>
      <c r="D17596" s="3" t="s">
        <v>9</v>
      </c>
      <c r="E17596" s="3">
        <v>35</v>
      </c>
      <c r="F17596" s="3"/>
      <c r="G17596" s="3"/>
    </row>
    <row r="17597" spans="1:7" ht="15.75" customHeight="1">
      <c r="A17597" s="3">
        <v>553897</v>
      </c>
      <c r="B17597" s="3">
        <v>292640</v>
      </c>
      <c r="C17597" s="3" t="s">
        <v>7</v>
      </c>
      <c r="D17597" s="3" t="s">
        <v>9</v>
      </c>
      <c r="E17597" s="3">
        <v>72</v>
      </c>
      <c r="F17597" s="3"/>
      <c r="G17597" s="3"/>
    </row>
    <row r="17598" spans="1:7" ht="15.75" customHeight="1">
      <c r="A17598" s="3">
        <v>553929</v>
      </c>
      <c r="B17598" s="3">
        <v>310258</v>
      </c>
      <c r="C17598" s="3" t="s">
        <v>7</v>
      </c>
      <c r="D17598" s="3" t="s">
        <v>9</v>
      </c>
      <c r="E17598" s="3">
        <v>31</v>
      </c>
      <c r="F17598" s="3"/>
      <c r="G17598" s="3"/>
    </row>
    <row r="17599" spans="1:7" ht="15.75" customHeight="1">
      <c r="A17599" s="3">
        <v>553932</v>
      </c>
      <c r="B17599" s="3">
        <v>365560</v>
      </c>
      <c r="C17599" s="3" t="s">
        <v>7</v>
      </c>
      <c r="D17599" s="3" t="s">
        <v>9</v>
      </c>
      <c r="E17599" s="3">
        <v>-52</v>
      </c>
      <c r="F17599" s="3"/>
      <c r="G17599" s="3"/>
    </row>
    <row r="17600" spans="1:7" ht="15.75" customHeight="1">
      <c r="A17600" s="3">
        <v>554004</v>
      </c>
      <c r="B17600" s="3">
        <v>304392</v>
      </c>
      <c r="C17600" s="3" t="s">
        <v>10</v>
      </c>
      <c r="D17600" s="3" t="s">
        <v>9</v>
      </c>
      <c r="E17600" s="3">
        <v>-29</v>
      </c>
      <c r="F17600" s="3"/>
      <c r="G17600" s="3"/>
    </row>
    <row r="17601" spans="1:7" ht="15.75" customHeight="1">
      <c r="A17601" s="3">
        <v>554077</v>
      </c>
      <c r="B17601" s="3">
        <v>181625</v>
      </c>
      <c r="C17601" s="3" t="s">
        <v>10</v>
      </c>
      <c r="D17601" s="3" t="s">
        <v>9</v>
      </c>
      <c r="E17601" s="3">
        <v>6</v>
      </c>
      <c r="F17601" s="3"/>
      <c r="G17601" s="3"/>
    </row>
    <row r="17602" spans="1:7" ht="15.75" customHeight="1">
      <c r="A17602" s="3">
        <v>554118</v>
      </c>
      <c r="B17602" s="3">
        <v>366164</v>
      </c>
      <c r="C17602" s="3" t="s">
        <v>10</v>
      </c>
      <c r="D17602" s="3" t="s">
        <v>9</v>
      </c>
      <c r="E17602" s="3">
        <v>113</v>
      </c>
      <c r="F17602" s="3">
        <v>550687</v>
      </c>
      <c r="G17602" s="3">
        <v>180</v>
      </c>
    </row>
    <row r="17603" spans="1:7" ht="15.75" customHeight="1">
      <c r="A17603" s="3">
        <v>554208</v>
      </c>
      <c r="B17603" s="3">
        <v>342595</v>
      </c>
      <c r="C17603" s="3" t="s">
        <v>7</v>
      </c>
      <c r="D17603" s="3" t="s">
        <v>9</v>
      </c>
      <c r="E17603" s="3">
        <v>-49</v>
      </c>
      <c r="F17603" s="3"/>
      <c r="G17603" s="3"/>
    </row>
    <row r="17604" spans="1:7" ht="15.75" customHeight="1">
      <c r="A17604" s="3">
        <v>554222</v>
      </c>
      <c r="B17604" s="3">
        <v>405858</v>
      </c>
      <c r="C17604" s="3" t="s">
        <v>7</v>
      </c>
      <c r="D17604" s="3" t="s">
        <v>8</v>
      </c>
      <c r="E17604" s="3"/>
      <c r="F17604" s="3"/>
      <c r="G17604" s="3"/>
    </row>
    <row r="17605" spans="1:7" ht="15.75" customHeight="1">
      <c r="A17605" s="3">
        <v>554410</v>
      </c>
      <c r="B17605" s="3">
        <v>335958</v>
      </c>
      <c r="C17605" s="3" t="s">
        <v>7</v>
      </c>
      <c r="D17605" s="3" t="s">
        <v>9</v>
      </c>
      <c r="E17605" s="3">
        <v>20</v>
      </c>
      <c r="F17605" s="3"/>
      <c r="G17605" s="3"/>
    </row>
    <row r="17606" spans="1:7" ht="15.75" customHeight="1">
      <c r="A17606" s="3">
        <v>554445</v>
      </c>
      <c r="B17606" s="3">
        <v>173061</v>
      </c>
      <c r="C17606" s="3" t="s">
        <v>10</v>
      </c>
      <c r="D17606" s="3" t="s">
        <v>9</v>
      </c>
      <c r="E17606" s="3">
        <v>-4</v>
      </c>
      <c r="F17606" s="3"/>
      <c r="G17606" s="3"/>
    </row>
    <row r="17607" spans="1:7" ht="15.75" customHeight="1">
      <c r="A17607" s="3">
        <v>554563</v>
      </c>
      <c r="B17607" s="3">
        <v>377127</v>
      </c>
      <c r="C17607" s="3" t="s">
        <v>7</v>
      </c>
      <c r="D17607" s="3" t="s">
        <v>9</v>
      </c>
      <c r="E17607" s="3">
        <v>36</v>
      </c>
      <c r="F17607" s="3"/>
      <c r="G17607" s="3"/>
    </row>
    <row r="17608" spans="1:7" ht="15.75" customHeight="1">
      <c r="A17608" s="3">
        <v>554703</v>
      </c>
      <c r="B17608" s="3">
        <v>413409</v>
      </c>
      <c r="C17608" s="3" t="s">
        <v>7</v>
      </c>
      <c r="D17608" s="3" t="s">
        <v>9</v>
      </c>
      <c r="E17608" s="3">
        <v>2</v>
      </c>
      <c r="F17608" s="3"/>
      <c r="G17608" s="3"/>
    </row>
    <row r="17609" spans="1:7" ht="15.75" customHeight="1">
      <c r="A17609" s="3">
        <v>554789</v>
      </c>
      <c r="B17609" s="3">
        <v>393471</v>
      </c>
      <c r="C17609" s="3" t="s">
        <v>7</v>
      </c>
      <c r="D17609" s="3" t="s">
        <v>9</v>
      </c>
      <c r="E17609" s="3">
        <v>-21</v>
      </c>
      <c r="F17609" s="3"/>
      <c r="G17609" s="3"/>
    </row>
    <row r="17610" spans="1:7" ht="15.75" customHeight="1">
      <c r="A17610" s="3">
        <v>554823</v>
      </c>
      <c r="B17610" s="3">
        <v>292640</v>
      </c>
      <c r="C17610" s="3" t="s">
        <v>7</v>
      </c>
      <c r="D17610" s="3" t="s">
        <v>9</v>
      </c>
      <c r="E17610" s="3">
        <v>69</v>
      </c>
      <c r="F17610" s="3"/>
      <c r="G17610" s="3"/>
    </row>
    <row r="17611" spans="1:7" ht="15.75" customHeight="1">
      <c r="A17611" s="3">
        <v>554867</v>
      </c>
      <c r="B17611" s="3">
        <v>401343</v>
      </c>
      <c r="C17611" s="3" t="s">
        <v>7</v>
      </c>
      <c r="D17611" s="3" t="s">
        <v>9</v>
      </c>
      <c r="E17611" s="3">
        <v>23</v>
      </c>
      <c r="F17611" s="3"/>
      <c r="G17611" s="3"/>
    </row>
    <row r="17612" spans="1:7" ht="15.75" customHeight="1">
      <c r="A17612" s="3">
        <v>554881</v>
      </c>
      <c r="B17612" s="3">
        <v>363684</v>
      </c>
      <c r="C17612" s="3" t="s">
        <v>7</v>
      </c>
      <c r="D17612" s="3" t="s">
        <v>9</v>
      </c>
      <c r="E17612" s="3">
        <v>197</v>
      </c>
      <c r="F17612" s="3"/>
      <c r="G17612" s="3"/>
    </row>
    <row r="17613" spans="1:7" ht="15.75" customHeight="1">
      <c r="A17613" s="3">
        <v>554948</v>
      </c>
      <c r="B17613" s="3">
        <v>404708</v>
      </c>
      <c r="C17613" s="3" t="s">
        <v>7</v>
      </c>
      <c r="D17613" s="3" t="s">
        <v>9</v>
      </c>
      <c r="E17613" s="3"/>
      <c r="F17613" s="3"/>
      <c r="G17613" s="3"/>
    </row>
    <row r="17614" spans="1:7" ht="15.75" customHeight="1">
      <c r="A17614" s="3">
        <v>554952</v>
      </c>
      <c r="B17614" s="3">
        <v>290726</v>
      </c>
      <c r="C17614" s="3" t="s">
        <v>10</v>
      </c>
      <c r="D17614" s="3" t="s">
        <v>9</v>
      </c>
      <c r="E17614" s="3">
        <v>-65</v>
      </c>
      <c r="F17614" s="3">
        <v>561666</v>
      </c>
      <c r="G17614" s="3">
        <v>480</v>
      </c>
    </row>
    <row r="17615" spans="1:7" ht="15.75" customHeight="1">
      <c r="A17615" s="3">
        <v>555079</v>
      </c>
      <c r="B17615" s="3">
        <v>388895</v>
      </c>
      <c r="C17615" s="3" t="s">
        <v>7</v>
      </c>
      <c r="D17615" s="3" t="s">
        <v>8</v>
      </c>
      <c r="E17615" s="3"/>
      <c r="F17615" s="3">
        <v>552415</v>
      </c>
      <c r="G17615" s="3">
        <v>720</v>
      </c>
    </row>
    <row r="17616" spans="1:7" ht="15.75" customHeight="1">
      <c r="A17616" s="3">
        <v>555170</v>
      </c>
      <c r="B17616" s="3">
        <v>412518</v>
      </c>
      <c r="C17616" s="3" t="s">
        <v>7</v>
      </c>
      <c r="D17616" s="3" t="s">
        <v>9</v>
      </c>
      <c r="E17616" s="3">
        <v>3</v>
      </c>
      <c r="F17616" s="3"/>
      <c r="G17616" s="3"/>
    </row>
    <row r="17617" spans="1:7" ht="15.75" customHeight="1">
      <c r="A17617" s="3">
        <v>555206</v>
      </c>
      <c r="B17617" s="3">
        <v>338571</v>
      </c>
      <c r="C17617" s="3" t="s">
        <v>7</v>
      </c>
      <c r="D17617" s="3" t="s">
        <v>9</v>
      </c>
      <c r="E17617" s="3">
        <v>42</v>
      </c>
      <c r="F17617" s="3"/>
      <c r="G17617" s="3"/>
    </row>
    <row r="17618" spans="1:7" ht="15.75" customHeight="1">
      <c r="A17618" s="3">
        <v>555243</v>
      </c>
      <c r="B17618" s="3">
        <v>299390</v>
      </c>
      <c r="C17618" s="3" t="s">
        <v>7</v>
      </c>
      <c r="D17618" s="3" t="s">
        <v>9</v>
      </c>
      <c r="E17618" s="3">
        <v>-1</v>
      </c>
      <c r="F17618" s="3"/>
      <c r="G17618" s="3"/>
    </row>
    <row r="17619" spans="1:7" ht="15.75" customHeight="1">
      <c r="A17619" s="3">
        <v>555392</v>
      </c>
      <c r="B17619" s="3">
        <v>162985</v>
      </c>
      <c r="C17619" s="3" t="s">
        <v>7</v>
      </c>
      <c r="D17619" s="3" t="s">
        <v>9</v>
      </c>
      <c r="E17619" s="3">
        <v>9</v>
      </c>
      <c r="F17619" s="3"/>
      <c r="G17619" s="3"/>
    </row>
    <row r="17620" spans="1:7" ht="15.75" customHeight="1">
      <c r="A17620" s="3">
        <v>555411</v>
      </c>
      <c r="B17620" s="3">
        <v>305525</v>
      </c>
      <c r="C17620" s="3" t="s">
        <v>10</v>
      </c>
      <c r="D17620" s="3" t="s">
        <v>8</v>
      </c>
      <c r="E17620" s="3"/>
      <c r="F17620" s="3"/>
      <c r="G17620" s="3"/>
    </row>
    <row r="17621" spans="1:7" ht="15.75" customHeight="1">
      <c r="A17621" s="3">
        <v>555423</v>
      </c>
      <c r="B17621" s="3">
        <v>275369</v>
      </c>
      <c r="C17621" s="3" t="s">
        <v>7</v>
      </c>
      <c r="D17621" s="3" t="s">
        <v>9</v>
      </c>
      <c r="E17621" s="3">
        <v>64</v>
      </c>
      <c r="F17621" s="3"/>
      <c r="G17621" s="3"/>
    </row>
    <row r="17622" spans="1:7" ht="15.75" customHeight="1">
      <c r="A17622" s="3">
        <v>555438</v>
      </c>
      <c r="B17622" s="3">
        <v>226544</v>
      </c>
      <c r="C17622" s="3" t="s">
        <v>10</v>
      </c>
      <c r="D17622" s="3" t="s">
        <v>9</v>
      </c>
      <c r="E17622" s="3">
        <v>-146</v>
      </c>
      <c r="F17622" s="3"/>
      <c r="G17622" s="3"/>
    </row>
    <row r="17623" spans="1:7" ht="15.75" customHeight="1">
      <c r="A17623" s="3">
        <v>555553</v>
      </c>
      <c r="B17623" s="3">
        <v>412566</v>
      </c>
      <c r="C17623" s="3" t="s">
        <v>7</v>
      </c>
      <c r="D17623" s="3" t="s">
        <v>9</v>
      </c>
      <c r="E17623" s="3">
        <v>20</v>
      </c>
      <c r="F17623" s="3"/>
      <c r="G17623" s="3"/>
    </row>
    <row r="17624" spans="1:7" ht="15.75" customHeight="1">
      <c r="A17624" s="3">
        <v>555793</v>
      </c>
      <c r="B17624" s="3">
        <v>411686</v>
      </c>
      <c r="C17624" s="3" t="s">
        <v>7</v>
      </c>
      <c r="D17624" s="3" t="s">
        <v>9</v>
      </c>
      <c r="E17624" s="3">
        <v>6</v>
      </c>
      <c r="F17624" s="3"/>
      <c r="G17624" s="3"/>
    </row>
    <row r="17625" spans="1:7" ht="15.75" customHeight="1">
      <c r="A17625" s="3">
        <v>555811</v>
      </c>
      <c r="B17625" s="3">
        <v>368506</v>
      </c>
      <c r="C17625" s="3" t="s">
        <v>7</v>
      </c>
      <c r="D17625" s="3" t="s">
        <v>9</v>
      </c>
      <c r="E17625" s="3">
        <v>62</v>
      </c>
      <c r="F17625" s="3"/>
      <c r="G17625" s="3"/>
    </row>
    <row r="17626" spans="1:7" ht="15.75" customHeight="1">
      <c r="A17626" s="3">
        <v>555879</v>
      </c>
      <c r="B17626" s="3">
        <v>278953</v>
      </c>
      <c r="C17626" s="3" t="s">
        <v>7</v>
      </c>
      <c r="D17626" s="3" t="s">
        <v>9</v>
      </c>
      <c r="E17626" s="3">
        <v>-108</v>
      </c>
      <c r="F17626" s="3"/>
      <c r="G17626" s="3"/>
    </row>
    <row r="17627" spans="1:7" ht="15.75" customHeight="1">
      <c r="A17627" s="3">
        <v>555925</v>
      </c>
      <c r="B17627" s="3">
        <v>381104</v>
      </c>
      <c r="C17627" s="3" t="s">
        <v>7</v>
      </c>
      <c r="D17627" s="3" t="s">
        <v>9</v>
      </c>
      <c r="E17627" s="3">
        <v>43</v>
      </c>
      <c r="F17627" s="3"/>
      <c r="G17627" s="3"/>
    </row>
    <row r="17628" spans="1:7" ht="15.75" customHeight="1">
      <c r="A17628" s="3">
        <v>556032</v>
      </c>
      <c r="B17628" s="3">
        <v>401088</v>
      </c>
      <c r="C17628" s="3" t="s">
        <v>7</v>
      </c>
      <c r="D17628" s="3" t="s">
        <v>9</v>
      </c>
      <c r="E17628" s="3">
        <v>-62</v>
      </c>
      <c r="F17628" s="3"/>
      <c r="G17628" s="3"/>
    </row>
    <row r="17629" spans="1:7" ht="15.75" customHeight="1">
      <c r="A17629" s="3">
        <v>556096</v>
      </c>
      <c r="B17629" s="3">
        <v>342625</v>
      </c>
      <c r="C17629" s="3" t="s">
        <v>7</v>
      </c>
      <c r="D17629" s="3" t="s">
        <v>8</v>
      </c>
      <c r="E17629" s="3"/>
      <c r="F17629" s="3"/>
      <c r="G17629" s="3"/>
    </row>
    <row r="17630" spans="1:7" ht="15.75" customHeight="1">
      <c r="A17630" s="3">
        <v>556157</v>
      </c>
      <c r="B17630" s="3">
        <v>354515</v>
      </c>
      <c r="C17630" s="3" t="s">
        <v>7</v>
      </c>
      <c r="D17630" s="3" t="s">
        <v>9</v>
      </c>
      <c r="E17630" s="3">
        <v>-11</v>
      </c>
      <c r="F17630" s="3"/>
      <c r="G17630" s="3"/>
    </row>
    <row r="17631" spans="1:7" ht="15.75" customHeight="1">
      <c r="A17631" s="3">
        <v>556427</v>
      </c>
      <c r="B17631" s="3">
        <v>170536</v>
      </c>
      <c r="C17631" s="3" t="s">
        <v>7</v>
      </c>
      <c r="D17631" s="3" t="s">
        <v>9</v>
      </c>
      <c r="E17631" s="3">
        <v>94</v>
      </c>
      <c r="F17631" s="3"/>
      <c r="G17631" s="3"/>
    </row>
    <row r="17632" spans="1:7" ht="15.75" customHeight="1">
      <c r="A17632" s="3">
        <v>556475</v>
      </c>
      <c r="B17632" s="3">
        <v>375142</v>
      </c>
      <c r="C17632" s="3" t="s">
        <v>7</v>
      </c>
      <c r="D17632" s="3" t="s">
        <v>9</v>
      </c>
      <c r="E17632" s="3"/>
      <c r="F17632" s="3"/>
      <c r="G17632" s="3"/>
    </row>
    <row r="17633" spans="1:7" ht="15.75" customHeight="1">
      <c r="A17633" s="3">
        <v>556504</v>
      </c>
      <c r="B17633" s="3">
        <v>300680</v>
      </c>
      <c r="C17633" s="3" t="s">
        <v>7</v>
      </c>
      <c r="D17633" s="3" t="s">
        <v>9</v>
      </c>
      <c r="E17633" s="3">
        <v>-134</v>
      </c>
      <c r="F17633" s="3"/>
      <c r="G17633" s="3"/>
    </row>
    <row r="17634" spans="1:7" ht="15.75" customHeight="1">
      <c r="A17634" s="3">
        <v>556524</v>
      </c>
      <c r="B17634" s="3">
        <v>285452</v>
      </c>
      <c r="C17634" s="3" t="s">
        <v>10</v>
      </c>
      <c r="D17634" s="3" t="s">
        <v>9</v>
      </c>
      <c r="E17634" s="3">
        <v>56</v>
      </c>
      <c r="F17634" s="3"/>
      <c r="G17634" s="3"/>
    </row>
    <row r="17635" spans="1:7" ht="15.75" customHeight="1">
      <c r="A17635" s="3">
        <v>556581</v>
      </c>
      <c r="B17635" s="3">
        <v>291932</v>
      </c>
      <c r="C17635" s="3" t="s">
        <v>10</v>
      </c>
      <c r="D17635" s="3" t="s">
        <v>9</v>
      </c>
      <c r="E17635" s="3">
        <v>-18</v>
      </c>
      <c r="F17635" s="3"/>
      <c r="G17635" s="3"/>
    </row>
    <row r="17636" spans="1:7" ht="15.75" customHeight="1">
      <c r="A17636" s="3">
        <v>556627</v>
      </c>
      <c r="B17636" s="3">
        <v>371010</v>
      </c>
      <c r="C17636" s="3" t="s">
        <v>7</v>
      </c>
      <c r="D17636" s="3" t="s">
        <v>9</v>
      </c>
      <c r="E17636" s="3">
        <v>18</v>
      </c>
      <c r="F17636" s="3"/>
      <c r="G17636" s="3"/>
    </row>
    <row r="17637" spans="1:7" ht="15.75" customHeight="1">
      <c r="A17637" s="3">
        <v>556634</v>
      </c>
      <c r="B17637" s="3">
        <v>177235</v>
      </c>
      <c r="C17637" s="3" t="s">
        <v>7</v>
      </c>
      <c r="D17637" s="3" t="s">
        <v>9</v>
      </c>
      <c r="E17637" s="3">
        <v>-102</v>
      </c>
      <c r="F17637" s="3"/>
      <c r="G17637" s="3"/>
    </row>
    <row r="17638" spans="1:7" ht="15.75" customHeight="1">
      <c r="A17638" s="3">
        <v>556635</v>
      </c>
      <c r="B17638" s="3">
        <v>272724</v>
      </c>
      <c r="C17638" s="3" t="s">
        <v>7</v>
      </c>
      <c r="D17638" s="3" t="s">
        <v>9</v>
      </c>
      <c r="E17638" s="3">
        <v>19</v>
      </c>
      <c r="F17638" s="3"/>
      <c r="G17638" s="3"/>
    </row>
    <row r="17639" spans="1:7" ht="15.75" customHeight="1">
      <c r="A17639" s="3">
        <v>556647</v>
      </c>
      <c r="B17639" s="3">
        <v>394928</v>
      </c>
      <c r="C17639" s="3" t="s">
        <v>10</v>
      </c>
      <c r="D17639" s="3" t="s">
        <v>8</v>
      </c>
      <c r="E17639" s="3"/>
      <c r="F17639" s="3"/>
      <c r="G17639" s="3"/>
    </row>
    <row r="17640" spans="1:7" ht="15.75" customHeight="1">
      <c r="A17640" s="3">
        <v>556677</v>
      </c>
      <c r="B17640" s="3">
        <v>162184</v>
      </c>
      <c r="C17640" s="3" t="s">
        <v>7</v>
      </c>
      <c r="D17640" s="3" t="s">
        <v>9</v>
      </c>
      <c r="E17640" s="3">
        <v>-23</v>
      </c>
      <c r="F17640" s="3"/>
      <c r="G17640" s="3"/>
    </row>
    <row r="17641" spans="1:7" ht="15.75" customHeight="1">
      <c r="A17641" s="3">
        <v>556741</v>
      </c>
      <c r="B17641" s="3">
        <v>412522</v>
      </c>
      <c r="C17641" s="3" t="s">
        <v>7</v>
      </c>
      <c r="D17641" s="3" t="s">
        <v>9</v>
      </c>
      <c r="E17641" s="3">
        <v>23</v>
      </c>
      <c r="F17641" s="3"/>
      <c r="G17641" s="3"/>
    </row>
    <row r="17642" spans="1:7" ht="15.75" customHeight="1">
      <c r="A17642" s="3">
        <v>556899</v>
      </c>
      <c r="B17642" s="3">
        <v>392490</v>
      </c>
      <c r="C17642" s="3" t="s">
        <v>7</v>
      </c>
      <c r="D17642" s="3" t="s">
        <v>9</v>
      </c>
      <c r="E17642" s="3">
        <v>287</v>
      </c>
      <c r="F17642" s="3"/>
      <c r="G17642" s="3"/>
    </row>
    <row r="17643" spans="1:7" ht="15.75" customHeight="1">
      <c r="A17643" s="3">
        <v>556957</v>
      </c>
      <c r="B17643" s="3">
        <v>316346</v>
      </c>
      <c r="C17643" s="3" t="s">
        <v>7</v>
      </c>
      <c r="D17643" s="3" t="s">
        <v>8</v>
      </c>
      <c r="E17643" s="3"/>
      <c r="F17643" s="3"/>
      <c r="G17643" s="3"/>
    </row>
    <row r="17644" spans="1:7" ht="15.75" customHeight="1">
      <c r="A17644" s="3">
        <v>557052</v>
      </c>
      <c r="B17644" s="3">
        <v>362507</v>
      </c>
      <c r="C17644" s="3" t="s">
        <v>10</v>
      </c>
      <c r="D17644" s="3" t="s">
        <v>9</v>
      </c>
      <c r="E17644" s="3">
        <v>-29</v>
      </c>
      <c r="F17644" s="3"/>
      <c r="G17644" s="3"/>
    </row>
    <row r="17645" spans="1:7" ht="15.75" customHeight="1">
      <c r="A17645" s="3">
        <v>557114</v>
      </c>
      <c r="B17645" s="3">
        <v>406399</v>
      </c>
      <c r="C17645" s="3" t="s">
        <v>7</v>
      </c>
      <c r="D17645" s="3" t="s">
        <v>9</v>
      </c>
      <c r="E17645" s="3">
        <v>-11</v>
      </c>
      <c r="F17645" s="3"/>
      <c r="G17645" s="3"/>
    </row>
    <row r="17646" spans="1:7" ht="15.75" customHeight="1">
      <c r="A17646" s="3">
        <v>557157</v>
      </c>
      <c r="B17646" s="3">
        <v>411754</v>
      </c>
      <c r="C17646" s="3" t="s">
        <v>10</v>
      </c>
      <c r="D17646" s="3" t="s">
        <v>9</v>
      </c>
      <c r="E17646" s="3">
        <v>20</v>
      </c>
      <c r="F17646" s="3"/>
      <c r="G17646" s="3"/>
    </row>
    <row r="17647" spans="1:7" ht="15.75" customHeight="1">
      <c r="A17647" s="3">
        <v>557300</v>
      </c>
      <c r="B17647" s="3">
        <v>409126</v>
      </c>
      <c r="C17647" s="3" t="s">
        <v>7</v>
      </c>
      <c r="D17647" s="3" t="s">
        <v>9</v>
      </c>
      <c r="E17647" s="3">
        <v>-56</v>
      </c>
      <c r="F17647" s="3"/>
      <c r="G17647" s="3"/>
    </row>
    <row r="17648" spans="1:7" ht="15.75" customHeight="1">
      <c r="A17648" s="3">
        <v>557374</v>
      </c>
      <c r="B17648" s="3">
        <v>373925</v>
      </c>
      <c r="C17648" s="3" t="s">
        <v>7</v>
      </c>
      <c r="D17648" s="3" t="s">
        <v>8</v>
      </c>
      <c r="E17648" s="3"/>
      <c r="F17648" s="3"/>
      <c r="G17648" s="3"/>
    </row>
    <row r="17649" spans="1:7" ht="15.75" customHeight="1">
      <c r="A17649" s="3">
        <v>557431</v>
      </c>
      <c r="B17649" s="3">
        <v>407865</v>
      </c>
      <c r="C17649" s="3" t="s">
        <v>7</v>
      </c>
      <c r="D17649" s="3" t="s">
        <v>9</v>
      </c>
      <c r="E17649" s="3"/>
      <c r="F17649" s="3"/>
      <c r="G17649" s="3"/>
    </row>
    <row r="17650" spans="1:7" ht="15.75" customHeight="1">
      <c r="A17650" s="3">
        <v>557593</v>
      </c>
      <c r="B17650" s="3">
        <v>190541</v>
      </c>
      <c r="C17650" s="3" t="s">
        <v>7</v>
      </c>
      <c r="D17650" s="3" t="s">
        <v>9</v>
      </c>
      <c r="E17650" s="3">
        <v>-8</v>
      </c>
      <c r="F17650" s="3"/>
      <c r="G17650" s="3"/>
    </row>
    <row r="17651" spans="1:7" ht="15.75" customHeight="1">
      <c r="A17651" s="3">
        <v>557641</v>
      </c>
      <c r="B17651" s="3">
        <v>310060</v>
      </c>
      <c r="C17651" s="3" t="s">
        <v>7</v>
      </c>
      <c r="D17651" s="3" t="s">
        <v>9</v>
      </c>
      <c r="E17651" s="3">
        <v>169</v>
      </c>
      <c r="F17651" s="3"/>
      <c r="G17651" s="3"/>
    </row>
    <row r="17652" spans="1:7" ht="15.75" customHeight="1">
      <c r="A17652" s="3">
        <v>557658</v>
      </c>
      <c r="B17652" s="3">
        <v>213704</v>
      </c>
      <c r="C17652" s="3" t="s">
        <v>7</v>
      </c>
      <c r="D17652" s="3" t="s">
        <v>9</v>
      </c>
      <c r="E17652" s="3">
        <v>-41</v>
      </c>
      <c r="F17652" s="3"/>
      <c r="G17652" s="3"/>
    </row>
    <row r="17653" spans="1:7" ht="15.75" customHeight="1">
      <c r="A17653" s="3">
        <v>557712</v>
      </c>
      <c r="B17653" s="3">
        <v>258837</v>
      </c>
      <c r="C17653" s="3" t="s">
        <v>7</v>
      </c>
      <c r="D17653" s="3" t="s">
        <v>9</v>
      </c>
      <c r="E17653" s="3">
        <v>161</v>
      </c>
      <c r="F17653" s="3"/>
      <c r="G17653" s="3"/>
    </row>
    <row r="17654" spans="1:7" ht="15.75" customHeight="1">
      <c r="A17654" s="3">
        <v>557750</v>
      </c>
      <c r="B17654" s="3">
        <v>381094</v>
      </c>
      <c r="C17654" s="3" t="s">
        <v>7</v>
      </c>
      <c r="D17654" s="3" t="s">
        <v>9</v>
      </c>
      <c r="E17654" s="3"/>
      <c r="F17654" s="3"/>
      <c r="G17654" s="3"/>
    </row>
    <row r="17655" spans="1:7" ht="15.75" customHeight="1">
      <c r="A17655" s="3">
        <v>557789</v>
      </c>
      <c r="B17655" s="3">
        <v>350456</v>
      </c>
      <c r="C17655" s="3" t="s">
        <v>7</v>
      </c>
      <c r="D17655" s="3" t="s">
        <v>9</v>
      </c>
      <c r="E17655" s="3">
        <v>-230</v>
      </c>
      <c r="F17655" s="3"/>
      <c r="G17655" s="3"/>
    </row>
    <row r="17656" spans="1:7" ht="15.75" customHeight="1">
      <c r="A17656" s="3">
        <v>557872</v>
      </c>
      <c r="B17656" s="3">
        <v>403872</v>
      </c>
      <c r="C17656" s="3" t="s">
        <v>7</v>
      </c>
      <c r="D17656" s="3" t="s">
        <v>9</v>
      </c>
      <c r="E17656" s="3">
        <v>106</v>
      </c>
      <c r="F17656" s="3"/>
      <c r="G17656" s="3"/>
    </row>
    <row r="17657" spans="1:7" ht="15.75" customHeight="1">
      <c r="A17657" s="3">
        <v>557955</v>
      </c>
      <c r="B17657" s="3">
        <v>194343</v>
      </c>
      <c r="C17657" s="3" t="s">
        <v>10</v>
      </c>
      <c r="D17657" s="3" t="s">
        <v>9</v>
      </c>
      <c r="E17657" s="3">
        <v>-66</v>
      </c>
      <c r="F17657" s="3"/>
      <c r="G17657" s="3"/>
    </row>
    <row r="17658" spans="1:7" ht="15.75" customHeight="1">
      <c r="A17658" s="3">
        <v>558030</v>
      </c>
      <c r="B17658" s="3">
        <v>316678</v>
      </c>
      <c r="C17658" s="3" t="s">
        <v>10</v>
      </c>
      <c r="D17658" s="3" t="s">
        <v>9</v>
      </c>
      <c r="E17658" s="3">
        <v>-158</v>
      </c>
      <c r="F17658" s="3">
        <v>549892</v>
      </c>
      <c r="G17658" s="3">
        <v>240</v>
      </c>
    </row>
    <row r="17659" spans="1:7" ht="15.75" customHeight="1">
      <c r="A17659" s="3">
        <v>556690</v>
      </c>
      <c r="B17659" s="3">
        <v>409906</v>
      </c>
      <c r="C17659" s="3" t="s">
        <v>7</v>
      </c>
      <c r="D17659" s="3" t="s">
        <v>9</v>
      </c>
      <c r="E17659" s="3">
        <v>-428</v>
      </c>
      <c r="F17659" s="3"/>
      <c r="G17659" s="3"/>
    </row>
    <row r="17660" spans="1:7" ht="15.75" customHeight="1">
      <c r="A17660" s="3">
        <v>553057</v>
      </c>
      <c r="B17660" s="3">
        <v>402566</v>
      </c>
      <c r="C17660" s="3" t="s">
        <v>7</v>
      </c>
      <c r="D17660" s="3" t="s">
        <v>9</v>
      </c>
      <c r="E17660" s="3">
        <v>-66</v>
      </c>
      <c r="F17660" s="3"/>
      <c r="G17660" s="3"/>
    </row>
    <row r="17661" spans="1:7" ht="15.75" customHeight="1">
      <c r="A17661" s="3">
        <v>553150</v>
      </c>
      <c r="B17661" s="3">
        <v>409972</v>
      </c>
      <c r="C17661" s="3" t="s">
        <v>7</v>
      </c>
      <c r="D17661" s="3" t="s">
        <v>9</v>
      </c>
      <c r="E17661" s="3">
        <v>-12</v>
      </c>
      <c r="F17661" s="3"/>
      <c r="G17661" s="3"/>
    </row>
    <row r="17662" spans="1:7" ht="15.75" customHeight="1">
      <c r="A17662" s="3">
        <v>553244</v>
      </c>
      <c r="B17662" s="3">
        <v>275364</v>
      </c>
      <c r="C17662" s="3" t="s">
        <v>10</v>
      </c>
      <c r="D17662" s="3" t="s">
        <v>9</v>
      </c>
      <c r="E17662" s="3">
        <v>-880</v>
      </c>
      <c r="F17662" s="3"/>
      <c r="G17662" s="3"/>
    </row>
    <row r="17663" spans="1:7" ht="15.75" customHeight="1">
      <c r="A17663" s="3">
        <v>553252</v>
      </c>
      <c r="B17663" s="3">
        <v>394656</v>
      </c>
      <c r="C17663" s="3" t="s">
        <v>10</v>
      </c>
      <c r="D17663" s="3" t="s">
        <v>9</v>
      </c>
      <c r="E17663" s="3">
        <v>6</v>
      </c>
      <c r="F17663" s="3">
        <v>546275</v>
      </c>
      <c r="G17663" s="3">
        <v>540</v>
      </c>
    </row>
    <row r="17664" spans="1:7" ht="15.75" customHeight="1">
      <c r="A17664" s="3">
        <v>553408</v>
      </c>
      <c r="B17664" s="3">
        <v>351153</v>
      </c>
      <c r="C17664" s="3" t="s">
        <v>7</v>
      </c>
      <c r="D17664" s="3" t="s">
        <v>9</v>
      </c>
      <c r="E17664" s="3">
        <v>26</v>
      </c>
      <c r="F17664" s="3"/>
      <c r="G17664" s="3"/>
    </row>
    <row r="17665" spans="1:7" ht="15.75" customHeight="1">
      <c r="A17665" s="3">
        <v>553435</v>
      </c>
      <c r="B17665" s="3">
        <v>410954</v>
      </c>
      <c r="C17665" s="3" t="s">
        <v>7</v>
      </c>
      <c r="D17665" s="3" t="s">
        <v>9</v>
      </c>
      <c r="E17665" s="3">
        <v>-86</v>
      </c>
      <c r="F17665" s="3"/>
      <c r="G17665" s="3"/>
    </row>
    <row r="17666" spans="1:7" ht="15.75" customHeight="1">
      <c r="A17666" s="3">
        <v>553546</v>
      </c>
      <c r="B17666" s="3">
        <v>382961</v>
      </c>
      <c r="C17666" s="3" t="s">
        <v>7</v>
      </c>
      <c r="D17666" s="3" t="s">
        <v>9</v>
      </c>
      <c r="E17666" s="3">
        <v>245</v>
      </c>
      <c r="F17666" s="3"/>
      <c r="G17666" s="3"/>
    </row>
    <row r="17667" spans="1:7" ht="15.75" customHeight="1">
      <c r="A17667" s="3">
        <v>553765</v>
      </c>
      <c r="B17667" s="3">
        <v>311707</v>
      </c>
      <c r="C17667" s="3" t="s">
        <v>10</v>
      </c>
      <c r="D17667" s="3" t="s">
        <v>9</v>
      </c>
      <c r="E17667" s="3">
        <v>315</v>
      </c>
      <c r="F17667" s="3"/>
      <c r="G17667" s="3"/>
    </row>
    <row r="17668" spans="1:7" ht="15.75" customHeight="1">
      <c r="A17668" s="3">
        <v>553854</v>
      </c>
      <c r="B17668" s="3">
        <v>380833</v>
      </c>
      <c r="C17668" s="3" t="s">
        <v>7</v>
      </c>
      <c r="D17668" s="3" t="s">
        <v>9</v>
      </c>
      <c r="E17668" s="3">
        <v>-11</v>
      </c>
      <c r="F17668" s="3"/>
      <c r="G17668" s="3"/>
    </row>
    <row r="17669" spans="1:7" ht="15.75" customHeight="1">
      <c r="A17669" s="3">
        <v>553875</v>
      </c>
      <c r="B17669" s="3">
        <v>383225</v>
      </c>
      <c r="C17669" s="3" t="s">
        <v>7</v>
      </c>
      <c r="D17669" s="3" t="s">
        <v>9</v>
      </c>
      <c r="E17669" s="3">
        <v>-217</v>
      </c>
      <c r="F17669" s="3"/>
      <c r="G17669" s="3"/>
    </row>
    <row r="17670" spans="1:7" ht="15.75" customHeight="1">
      <c r="A17670" s="3">
        <v>553933</v>
      </c>
      <c r="B17670" s="3">
        <v>340616</v>
      </c>
      <c r="C17670" s="3" t="s">
        <v>10</v>
      </c>
      <c r="D17670" s="3" t="s">
        <v>9</v>
      </c>
      <c r="E17670" s="3">
        <v>-341</v>
      </c>
      <c r="F17670" s="3"/>
      <c r="G17670" s="3"/>
    </row>
    <row r="17671" spans="1:7" ht="15.75" customHeight="1">
      <c r="A17671" s="3">
        <v>553988</v>
      </c>
      <c r="B17671" s="3">
        <v>404791</v>
      </c>
      <c r="C17671" s="3" t="s">
        <v>7</v>
      </c>
      <c r="D17671" s="3" t="s">
        <v>9</v>
      </c>
      <c r="E17671" s="3">
        <v>-402</v>
      </c>
      <c r="F17671" s="3">
        <v>557032</v>
      </c>
      <c r="G17671" s="3">
        <v>60</v>
      </c>
    </row>
    <row r="17672" spans="1:7" ht="15.75" customHeight="1">
      <c r="A17672" s="3">
        <v>554096</v>
      </c>
      <c r="B17672" s="3">
        <v>402803</v>
      </c>
      <c r="C17672" s="3" t="s">
        <v>7</v>
      </c>
      <c r="D17672" s="3" t="s">
        <v>9</v>
      </c>
      <c r="E17672" s="3">
        <v>-16</v>
      </c>
      <c r="F17672" s="3"/>
      <c r="G17672" s="3"/>
    </row>
    <row r="17673" spans="1:7" ht="15.75" customHeight="1">
      <c r="A17673" s="3">
        <v>554104</v>
      </c>
      <c r="B17673" s="3">
        <v>397333</v>
      </c>
      <c r="C17673" s="3" t="s">
        <v>7</v>
      </c>
      <c r="D17673" s="3" t="s">
        <v>9</v>
      </c>
      <c r="E17673" s="3">
        <v>125</v>
      </c>
      <c r="F17673" s="3"/>
      <c r="G17673" s="3"/>
    </row>
    <row r="17674" spans="1:7" ht="15.75" customHeight="1">
      <c r="A17674" s="3">
        <v>554180</v>
      </c>
      <c r="B17674" s="3">
        <v>264726</v>
      </c>
      <c r="C17674" s="3" t="s">
        <v>7</v>
      </c>
      <c r="D17674" s="3" t="s">
        <v>9</v>
      </c>
      <c r="E17674" s="3">
        <v>-103</v>
      </c>
      <c r="F17674" s="3"/>
      <c r="G17674" s="3"/>
    </row>
    <row r="17675" spans="1:7" ht="15.75" customHeight="1">
      <c r="A17675" s="3">
        <v>554266</v>
      </c>
      <c r="B17675" s="3">
        <v>407524</v>
      </c>
      <c r="C17675" s="3" t="s">
        <v>7</v>
      </c>
      <c r="D17675" s="3" t="s">
        <v>9</v>
      </c>
      <c r="E17675" s="3">
        <v>106</v>
      </c>
      <c r="F17675" s="3"/>
      <c r="G17675" s="3"/>
    </row>
    <row r="17676" spans="1:7" ht="15.75" customHeight="1">
      <c r="A17676" s="3">
        <v>554387</v>
      </c>
      <c r="B17676" s="3">
        <v>356423</v>
      </c>
      <c r="C17676" s="3" t="s">
        <v>7</v>
      </c>
      <c r="D17676" s="3" t="s">
        <v>9</v>
      </c>
      <c r="E17676" s="3">
        <v>-197</v>
      </c>
      <c r="F17676" s="3"/>
      <c r="G17676" s="3"/>
    </row>
    <row r="17677" spans="1:7" ht="15.75" customHeight="1">
      <c r="A17677" s="3">
        <v>554487</v>
      </c>
      <c r="B17677" s="3">
        <v>335708</v>
      </c>
      <c r="C17677" s="3" t="s">
        <v>7</v>
      </c>
      <c r="D17677" s="3" t="s">
        <v>9</v>
      </c>
      <c r="E17677" s="3">
        <v>16</v>
      </c>
      <c r="F17677" s="3"/>
      <c r="G17677" s="3"/>
    </row>
    <row r="17678" spans="1:7" ht="15.75" customHeight="1">
      <c r="A17678" s="3">
        <v>554699</v>
      </c>
      <c r="B17678" s="3">
        <v>363387</v>
      </c>
      <c r="C17678" s="3" t="s">
        <v>7</v>
      </c>
      <c r="D17678" s="3" t="s">
        <v>8</v>
      </c>
      <c r="E17678" s="3"/>
      <c r="F17678" s="3"/>
      <c r="G17678" s="3"/>
    </row>
    <row r="17679" spans="1:7" ht="15.75" customHeight="1">
      <c r="A17679" s="3">
        <v>554767</v>
      </c>
      <c r="B17679" s="3">
        <v>410521</v>
      </c>
      <c r="C17679" s="3" t="s">
        <v>7</v>
      </c>
      <c r="D17679" s="3" t="s">
        <v>9</v>
      </c>
      <c r="E17679" s="3">
        <v>111</v>
      </c>
      <c r="F17679" s="3"/>
      <c r="G17679" s="3"/>
    </row>
    <row r="17680" spans="1:7" ht="15.75" customHeight="1">
      <c r="A17680" s="3">
        <v>554778</v>
      </c>
      <c r="B17680" s="3">
        <v>360551</v>
      </c>
      <c r="C17680" s="3" t="s">
        <v>10</v>
      </c>
      <c r="D17680" s="3" t="s">
        <v>9</v>
      </c>
      <c r="E17680" s="3">
        <v>-141</v>
      </c>
      <c r="F17680" s="3"/>
      <c r="G17680" s="3"/>
    </row>
    <row r="17681" spans="1:7" ht="15.75" customHeight="1">
      <c r="A17681" s="3">
        <v>554880</v>
      </c>
      <c r="B17681" s="3">
        <v>373507</v>
      </c>
      <c r="C17681" s="3" t="s">
        <v>10</v>
      </c>
      <c r="D17681" s="3" t="s">
        <v>9</v>
      </c>
      <c r="E17681" s="3">
        <v>69</v>
      </c>
      <c r="F17681" s="3"/>
      <c r="G17681" s="3"/>
    </row>
    <row r="17682" spans="1:7" ht="15.75" customHeight="1">
      <c r="A17682" s="3">
        <v>554954</v>
      </c>
      <c r="B17682" s="3">
        <v>403749</v>
      </c>
      <c r="C17682" s="3" t="s">
        <v>7</v>
      </c>
      <c r="D17682" s="3" t="s">
        <v>9</v>
      </c>
      <c r="E17682" s="3">
        <v>-152</v>
      </c>
      <c r="F17682" s="3">
        <v>548087</v>
      </c>
      <c r="G17682" s="3">
        <v>540</v>
      </c>
    </row>
    <row r="17683" spans="1:7" ht="15.75" customHeight="1">
      <c r="A17683" s="3">
        <v>555103</v>
      </c>
      <c r="B17683" s="3">
        <v>413409</v>
      </c>
      <c r="C17683" s="3" t="s">
        <v>7</v>
      </c>
      <c r="D17683" s="3" t="s">
        <v>8</v>
      </c>
      <c r="E17683" s="3"/>
      <c r="F17683" s="3"/>
      <c r="G17683" s="3"/>
    </row>
    <row r="17684" spans="1:7" ht="15.75" customHeight="1">
      <c r="A17684" s="3">
        <v>555124</v>
      </c>
      <c r="B17684" s="3">
        <v>295609</v>
      </c>
      <c r="C17684" s="3" t="s">
        <v>7</v>
      </c>
      <c r="D17684" s="3" t="s">
        <v>9</v>
      </c>
      <c r="E17684" s="3">
        <v>-17</v>
      </c>
      <c r="F17684" s="3"/>
      <c r="G17684" s="3"/>
    </row>
    <row r="17685" spans="1:7" ht="15.75" customHeight="1">
      <c r="A17685" s="3">
        <v>555134</v>
      </c>
      <c r="B17685" s="3">
        <v>349458</v>
      </c>
      <c r="C17685" s="3" t="s">
        <v>7</v>
      </c>
      <c r="D17685" s="3" t="s">
        <v>9</v>
      </c>
      <c r="E17685" s="3">
        <v>102</v>
      </c>
      <c r="F17685" s="3"/>
      <c r="G17685" s="3"/>
    </row>
    <row r="17686" spans="1:7" ht="15.75" customHeight="1">
      <c r="A17686" s="3">
        <v>555277</v>
      </c>
      <c r="B17686" s="3">
        <v>336741</v>
      </c>
      <c r="C17686" s="3" t="s">
        <v>7</v>
      </c>
      <c r="D17686" s="3" t="s">
        <v>9</v>
      </c>
      <c r="E17686" s="3">
        <v>-29</v>
      </c>
      <c r="F17686" s="3"/>
      <c r="G17686" s="3"/>
    </row>
    <row r="17687" spans="1:7" ht="15.75" customHeight="1">
      <c r="A17687" s="3">
        <v>555295</v>
      </c>
      <c r="B17687" s="3">
        <v>411175</v>
      </c>
      <c r="C17687" s="3" t="s">
        <v>7</v>
      </c>
      <c r="D17687" s="3" t="s">
        <v>9</v>
      </c>
      <c r="E17687" s="3">
        <v>9</v>
      </c>
      <c r="F17687" s="3"/>
      <c r="G17687" s="3"/>
    </row>
    <row r="17688" spans="1:7" ht="15.75" customHeight="1">
      <c r="A17688" s="3">
        <v>555323</v>
      </c>
      <c r="B17688" s="3">
        <v>407416</v>
      </c>
      <c r="C17688" s="3" t="s">
        <v>7</v>
      </c>
      <c r="D17688" s="3" t="s">
        <v>9</v>
      </c>
      <c r="E17688" s="3">
        <v>25</v>
      </c>
      <c r="F17688" s="3"/>
      <c r="G17688" s="3"/>
    </row>
    <row r="17689" spans="1:7" ht="15.75" customHeight="1">
      <c r="A17689" s="3">
        <v>555378</v>
      </c>
      <c r="B17689" s="3">
        <v>320970</v>
      </c>
      <c r="C17689" s="3" t="s">
        <v>7</v>
      </c>
      <c r="D17689" s="3" t="s">
        <v>9</v>
      </c>
      <c r="E17689" s="3">
        <v>183</v>
      </c>
      <c r="F17689" s="3"/>
      <c r="G17689" s="3"/>
    </row>
    <row r="17690" spans="1:7" ht="15.75" customHeight="1">
      <c r="A17690" s="3">
        <v>555469</v>
      </c>
      <c r="B17690" s="3">
        <v>364783</v>
      </c>
      <c r="C17690" s="3" t="s">
        <v>7</v>
      </c>
      <c r="D17690" s="3" t="s">
        <v>9</v>
      </c>
      <c r="E17690" s="3">
        <v>616</v>
      </c>
      <c r="F17690" s="3"/>
      <c r="G17690" s="3"/>
    </row>
    <row r="17691" spans="1:7" ht="15.75" customHeight="1">
      <c r="A17691" s="3">
        <v>555472</v>
      </c>
      <c r="B17691" s="3">
        <v>169177</v>
      </c>
      <c r="C17691" s="3" t="s">
        <v>7</v>
      </c>
      <c r="D17691" s="3" t="s">
        <v>9</v>
      </c>
      <c r="E17691" s="3">
        <v>-22</v>
      </c>
      <c r="F17691" s="3"/>
      <c r="G17691" s="3"/>
    </row>
    <row r="17692" spans="1:7" ht="15.75" customHeight="1">
      <c r="A17692" s="3">
        <v>552691</v>
      </c>
      <c r="B17692" s="3">
        <v>228254</v>
      </c>
      <c r="C17692" s="3" t="s">
        <v>10</v>
      </c>
      <c r="D17692" s="3" t="s">
        <v>8</v>
      </c>
      <c r="E17692" s="3"/>
      <c r="F17692" s="3"/>
      <c r="G17692" s="3"/>
    </row>
    <row r="17693" spans="1:7" ht="15.75" customHeight="1">
      <c r="A17693" s="3">
        <v>552714</v>
      </c>
      <c r="B17693" s="3">
        <v>269550</v>
      </c>
      <c r="C17693" s="3" t="s">
        <v>7</v>
      </c>
      <c r="D17693" s="3" t="s">
        <v>9</v>
      </c>
      <c r="E17693" s="3">
        <v>-108</v>
      </c>
      <c r="F17693" s="3"/>
      <c r="G17693" s="3"/>
    </row>
    <row r="17694" spans="1:7" ht="15.75" customHeight="1">
      <c r="A17694" s="3">
        <v>552721</v>
      </c>
      <c r="B17694" s="3">
        <v>382323</v>
      </c>
      <c r="C17694" s="3" t="s">
        <v>7</v>
      </c>
      <c r="D17694" s="3" t="s">
        <v>9</v>
      </c>
      <c r="E17694" s="3">
        <v>-93</v>
      </c>
      <c r="F17694" s="3"/>
      <c r="G17694" s="3"/>
    </row>
    <row r="17695" spans="1:7" ht="15.75" customHeight="1">
      <c r="A17695" s="3">
        <v>552728</v>
      </c>
      <c r="B17695" s="3">
        <v>312351</v>
      </c>
      <c r="C17695" s="3" t="s">
        <v>10</v>
      </c>
      <c r="D17695" s="3" t="s">
        <v>9</v>
      </c>
      <c r="E17695" s="3">
        <v>-108</v>
      </c>
      <c r="F17695" s="3"/>
      <c r="G17695" s="3"/>
    </row>
    <row r="17696" spans="1:7" ht="15.75" customHeight="1">
      <c r="A17696" s="3">
        <v>552818</v>
      </c>
      <c r="B17696" s="3">
        <v>405005</v>
      </c>
      <c r="C17696" s="3" t="s">
        <v>10</v>
      </c>
      <c r="D17696" s="3" t="s">
        <v>9</v>
      </c>
      <c r="E17696" s="3">
        <v>-72</v>
      </c>
      <c r="F17696" s="3"/>
      <c r="G17696" s="3"/>
    </row>
    <row r="17697" spans="1:7" ht="15.75" customHeight="1">
      <c r="A17697" s="3">
        <v>552839</v>
      </c>
      <c r="B17697" s="3">
        <v>392147</v>
      </c>
      <c r="C17697" s="3" t="s">
        <v>7</v>
      </c>
      <c r="D17697" s="3" t="s">
        <v>9</v>
      </c>
      <c r="E17697" s="3">
        <v>-23</v>
      </c>
      <c r="F17697" s="3"/>
      <c r="G17697" s="3"/>
    </row>
    <row r="17698" spans="1:7" ht="15.75" customHeight="1">
      <c r="A17698" s="3">
        <v>552962</v>
      </c>
      <c r="B17698" s="3">
        <v>312351</v>
      </c>
      <c r="C17698" s="3" t="s">
        <v>10</v>
      </c>
      <c r="D17698" s="3" t="s">
        <v>9</v>
      </c>
      <c r="E17698" s="3">
        <v>-73</v>
      </c>
      <c r="F17698" s="3"/>
      <c r="G17698" s="3"/>
    </row>
    <row r="17699" spans="1:7" ht="15.75" customHeight="1">
      <c r="A17699" s="3">
        <v>552994</v>
      </c>
      <c r="B17699" s="3">
        <v>369158</v>
      </c>
      <c r="C17699" s="3" t="s">
        <v>7</v>
      </c>
      <c r="D17699" s="3" t="s">
        <v>9</v>
      </c>
      <c r="E17699" s="3">
        <v>-87</v>
      </c>
      <c r="F17699" s="3"/>
      <c r="G17699" s="3"/>
    </row>
    <row r="17700" spans="1:7" ht="15.75" customHeight="1">
      <c r="A17700" s="3">
        <v>553223</v>
      </c>
      <c r="B17700" s="3">
        <v>398586</v>
      </c>
      <c r="C17700" s="3" t="s">
        <v>10</v>
      </c>
      <c r="D17700" s="3" t="s">
        <v>9</v>
      </c>
      <c r="E17700" s="3">
        <v>172</v>
      </c>
      <c r="F17700" s="3">
        <v>544811</v>
      </c>
      <c r="G17700" s="3">
        <v>30</v>
      </c>
    </row>
    <row r="17701" spans="1:7" ht="15.75" customHeight="1">
      <c r="A17701" s="3">
        <v>553287</v>
      </c>
      <c r="B17701" s="3">
        <v>305952</v>
      </c>
      <c r="C17701" s="3" t="s">
        <v>7</v>
      </c>
      <c r="D17701" s="3" t="s">
        <v>9</v>
      </c>
      <c r="E17701" s="3">
        <v>-17</v>
      </c>
      <c r="F17701" s="3"/>
      <c r="G17701" s="3"/>
    </row>
    <row r="17702" spans="1:7" ht="15.75" customHeight="1">
      <c r="A17702" s="3">
        <v>553397</v>
      </c>
      <c r="B17702" s="3">
        <v>385238</v>
      </c>
      <c r="C17702" s="3" t="s">
        <v>7</v>
      </c>
      <c r="D17702" s="3" t="s">
        <v>9</v>
      </c>
      <c r="E17702" s="3">
        <v>22</v>
      </c>
      <c r="F17702" s="3"/>
      <c r="G17702" s="3"/>
    </row>
    <row r="17703" spans="1:7" ht="15.75" customHeight="1">
      <c r="A17703" s="3">
        <v>553488</v>
      </c>
      <c r="B17703" s="3">
        <v>321674</v>
      </c>
      <c r="C17703" s="3" t="s">
        <v>7</v>
      </c>
      <c r="D17703" s="3" t="s">
        <v>9</v>
      </c>
      <c r="E17703" s="3">
        <v>-25</v>
      </c>
      <c r="F17703" s="3"/>
      <c r="G17703" s="3"/>
    </row>
    <row r="17704" spans="1:7" ht="15.75" customHeight="1">
      <c r="A17704" s="3">
        <v>553494</v>
      </c>
      <c r="B17704" s="3">
        <v>408895</v>
      </c>
      <c r="C17704" s="3" t="s">
        <v>7</v>
      </c>
      <c r="D17704" s="3" t="s">
        <v>9</v>
      </c>
      <c r="E17704" s="3">
        <v>-53</v>
      </c>
      <c r="F17704" s="3"/>
      <c r="G17704" s="3"/>
    </row>
    <row r="17705" spans="1:7" ht="15.75" customHeight="1">
      <c r="A17705" s="3">
        <v>553515</v>
      </c>
      <c r="B17705" s="3">
        <v>408596</v>
      </c>
      <c r="C17705" s="3" t="s">
        <v>7</v>
      </c>
      <c r="D17705" s="3" t="s">
        <v>9</v>
      </c>
      <c r="E17705" s="3">
        <v>36</v>
      </c>
      <c r="F17705" s="3"/>
      <c r="G17705" s="3"/>
    </row>
    <row r="17706" spans="1:7" ht="15.75" customHeight="1">
      <c r="A17706" s="3">
        <v>553572</v>
      </c>
      <c r="B17706" s="3">
        <v>383499</v>
      </c>
      <c r="C17706" s="3" t="s">
        <v>7</v>
      </c>
      <c r="D17706" s="3" t="s">
        <v>9</v>
      </c>
      <c r="E17706" s="3">
        <v>2</v>
      </c>
      <c r="F17706" s="3">
        <v>553742</v>
      </c>
      <c r="G17706" s="3">
        <v>420</v>
      </c>
    </row>
    <row r="17707" spans="1:7" ht="15.75" customHeight="1">
      <c r="A17707" s="3">
        <v>553613</v>
      </c>
      <c r="B17707" s="3">
        <v>384491</v>
      </c>
      <c r="C17707" s="3" t="s">
        <v>7</v>
      </c>
      <c r="D17707" s="3" t="s">
        <v>9</v>
      </c>
      <c r="E17707" s="3"/>
      <c r="F17707" s="3"/>
      <c r="G17707" s="3"/>
    </row>
    <row r="17708" spans="1:7" ht="15.75" customHeight="1">
      <c r="A17708" s="3">
        <v>553663</v>
      </c>
      <c r="B17708" s="3">
        <v>375128</v>
      </c>
      <c r="C17708" s="3" t="s">
        <v>10</v>
      </c>
      <c r="D17708" s="3" t="s">
        <v>8</v>
      </c>
      <c r="E17708" s="3"/>
      <c r="F17708" s="3"/>
      <c r="G17708" s="3"/>
    </row>
    <row r="17709" spans="1:7" ht="15.75" customHeight="1">
      <c r="A17709" s="3">
        <v>553884</v>
      </c>
      <c r="B17709" s="3">
        <v>409690</v>
      </c>
      <c r="C17709" s="3" t="s">
        <v>7</v>
      </c>
      <c r="D17709" s="3" t="s">
        <v>8</v>
      </c>
      <c r="E17709" s="3"/>
      <c r="F17709" s="3"/>
      <c r="G17709" s="3"/>
    </row>
    <row r="17710" spans="1:7" ht="15.75" customHeight="1">
      <c r="A17710" s="3">
        <v>553906</v>
      </c>
      <c r="B17710" s="3">
        <v>390166</v>
      </c>
      <c r="C17710" s="3" t="s">
        <v>7</v>
      </c>
      <c r="D17710" s="3" t="s">
        <v>9</v>
      </c>
      <c r="E17710" s="3">
        <v>-63</v>
      </c>
      <c r="F17710" s="3"/>
      <c r="G17710" s="3"/>
    </row>
    <row r="17711" spans="1:7" ht="15.75" customHeight="1">
      <c r="A17711" s="3">
        <v>553907</v>
      </c>
      <c r="B17711" s="3">
        <v>285829</v>
      </c>
      <c r="C17711" s="3" t="s">
        <v>7</v>
      </c>
      <c r="D17711" s="3" t="s">
        <v>9</v>
      </c>
      <c r="E17711" s="3">
        <v>58</v>
      </c>
      <c r="F17711" s="3"/>
      <c r="G17711" s="3"/>
    </row>
    <row r="17712" spans="1:7" ht="15.75" customHeight="1">
      <c r="A17712" s="3">
        <v>553999</v>
      </c>
      <c r="B17712" s="3">
        <v>406161</v>
      </c>
      <c r="C17712" s="3" t="s">
        <v>7</v>
      </c>
      <c r="D17712" s="3" t="s">
        <v>9</v>
      </c>
      <c r="E17712" s="3">
        <v>-110</v>
      </c>
      <c r="F17712" s="3">
        <v>556375</v>
      </c>
      <c r="G17712" s="3">
        <v>0</v>
      </c>
    </row>
    <row r="17713" spans="1:7" ht="15.75" customHeight="1">
      <c r="A17713" s="3">
        <v>554141</v>
      </c>
      <c r="B17713" s="3">
        <v>378018</v>
      </c>
      <c r="C17713" s="3" t="s">
        <v>7</v>
      </c>
      <c r="D17713" s="3" t="s">
        <v>9</v>
      </c>
      <c r="E17713" s="3">
        <v>-48</v>
      </c>
      <c r="F17713" s="3"/>
      <c r="G17713" s="3"/>
    </row>
    <row r="17714" spans="1:7" ht="15.75" customHeight="1">
      <c r="A17714" s="3">
        <v>554284</v>
      </c>
      <c r="B17714" s="3">
        <v>337540</v>
      </c>
      <c r="C17714" s="3" t="s">
        <v>7</v>
      </c>
      <c r="D17714" s="3" t="s">
        <v>9</v>
      </c>
      <c r="E17714" s="3">
        <v>-24</v>
      </c>
      <c r="F17714" s="3"/>
      <c r="G17714" s="3"/>
    </row>
    <row r="17715" spans="1:7" ht="15.75" customHeight="1">
      <c r="A17715" s="3">
        <v>554304</v>
      </c>
      <c r="B17715" s="3">
        <v>350933</v>
      </c>
      <c r="C17715" s="3" t="s">
        <v>7</v>
      </c>
      <c r="D17715" s="3" t="s">
        <v>9</v>
      </c>
      <c r="E17715" s="3"/>
      <c r="F17715" s="3"/>
      <c r="G17715" s="3"/>
    </row>
    <row r="17716" spans="1:7" ht="15.75" customHeight="1">
      <c r="A17716" s="3">
        <v>554308</v>
      </c>
      <c r="B17716" s="3">
        <v>354138</v>
      </c>
      <c r="C17716" s="3" t="s">
        <v>7</v>
      </c>
      <c r="D17716" s="3" t="s">
        <v>9</v>
      </c>
      <c r="E17716" s="3">
        <v>515</v>
      </c>
      <c r="F17716" s="3"/>
      <c r="G17716" s="3"/>
    </row>
    <row r="17717" spans="1:7" ht="15.75" customHeight="1">
      <c r="A17717" s="3">
        <v>554324</v>
      </c>
      <c r="B17717" s="3">
        <v>380001</v>
      </c>
      <c r="C17717" s="3" t="s">
        <v>7</v>
      </c>
      <c r="D17717" s="3" t="s">
        <v>9</v>
      </c>
      <c r="E17717" s="3"/>
      <c r="F17717" s="3"/>
      <c r="G17717" s="3"/>
    </row>
    <row r="17718" spans="1:7" ht="15.75" customHeight="1">
      <c r="A17718" s="3">
        <v>554423</v>
      </c>
      <c r="B17718" s="3">
        <v>405652</v>
      </c>
      <c r="C17718" s="3" t="s">
        <v>7</v>
      </c>
      <c r="D17718" s="3" t="s">
        <v>8</v>
      </c>
      <c r="E17718" s="3"/>
      <c r="F17718" s="3"/>
      <c r="G17718" s="3"/>
    </row>
    <row r="17719" spans="1:7" ht="15.75" customHeight="1">
      <c r="A17719" s="3">
        <v>554616</v>
      </c>
      <c r="B17719" s="3">
        <v>406161</v>
      </c>
      <c r="C17719" s="3" t="s">
        <v>7</v>
      </c>
      <c r="D17719" s="3" t="s">
        <v>8</v>
      </c>
      <c r="E17719" s="3"/>
      <c r="F17719" s="3"/>
      <c r="G17719" s="3"/>
    </row>
    <row r="17720" spans="1:7" ht="15.75" customHeight="1">
      <c r="A17720" s="3">
        <v>554711</v>
      </c>
      <c r="B17720" s="3">
        <v>351153</v>
      </c>
      <c r="C17720" s="3" t="s">
        <v>7</v>
      </c>
      <c r="D17720" s="3" t="s">
        <v>9</v>
      </c>
      <c r="E17720" s="3">
        <v>1</v>
      </c>
      <c r="F17720" s="3"/>
      <c r="G17720" s="3"/>
    </row>
    <row r="17721" spans="1:7" ht="15.75" customHeight="1">
      <c r="A17721" s="3">
        <v>554760</v>
      </c>
      <c r="B17721" s="3">
        <v>387283</v>
      </c>
      <c r="C17721" s="3" t="s">
        <v>7</v>
      </c>
      <c r="D17721" s="3" t="s">
        <v>9</v>
      </c>
      <c r="E17721" s="3">
        <v>81</v>
      </c>
      <c r="F17721" s="3"/>
      <c r="G17721" s="3"/>
    </row>
    <row r="17722" spans="1:7" ht="15.75" customHeight="1">
      <c r="A17722" s="3">
        <v>554812</v>
      </c>
      <c r="B17722" s="3">
        <v>298516</v>
      </c>
      <c r="C17722" s="3" t="s">
        <v>10</v>
      </c>
      <c r="D17722" s="3" t="s">
        <v>9</v>
      </c>
      <c r="E17722" s="3">
        <v>8</v>
      </c>
      <c r="F17722" s="3">
        <v>548564</v>
      </c>
      <c r="G17722" s="3">
        <v>150</v>
      </c>
    </row>
    <row r="17723" spans="1:7" ht="15.75" customHeight="1">
      <c r="A17723" s="3">
        <v>554815</v>
      </c>
      <c r="B17723" s="3">
        <v>279966</v>
      </c>
      <c r="C17723" s="3" t="s">
        <v>7</v>
      </c>
      <c r="D17723" s="3" t="s">
        <v>9</v>
      </c>
      <c r="E17723" s="3">
        <v>-16</v>
      </c>
      <c r="F17723" s="3"/>
      <c r="G17723" s="3"/>
    </row>
    <row r="17724" spans="1:7" ht="15.75" customHeight="1">
      <c r="A17724" s="3">
        <v>554856</v>
      </c>
      <c r="B17724" s="3">
        <v>400779</v>
      </c>
      <c r="C17724" s="3" t="s">
        <v>7</v>
      </c>
      <c r="D17724" s="3" t="s">
        <v>8</v>
      </c>
      <c r="E17724" s="3"/>
      <c r="F17724" s="3"/>
      <c r="G17724" s="3"/>
    </row>
    <row r="17725" spans="1:7" ht="15.75" customHeight="1">
      <c r="A17725" s="3">
        <v>554861</v>
      </c>
      <c r="B17725" s="3">
        <v>343003</v>
      </c>
      <c r="C17725" s="3" t="s">
        <v>7</v>
      </c>
      <c r="D17725" s="3" t="s">
        <v>9</v>
      </c>
      <c r="E17725" s="3"/>
      <c r="F17725" s="3">
        <v>539919</v>
      </c>
      <c r="G17725" s="3">
        <v>60</v>
      </c>
    </row>
    <row r="17726" spans="1:7" ht="15.75" customHeight="1">
      <c r="A17726" s="3">
        <v>554981</v>
      </c>
      <c r="B17726" s="3">
        <v>386271</v>
      </c>
      <c r="C17726" s="3" t="s">
        <v>7</v>
      </c>
      <c r="D17726" s="3" t="s">
        <v>9</v>
      </c>
      <c r="E17726" s="3">
        <v>-180</v>
      </c>
      <c r="F17726" s="3"/>
      <c r="G17726" s="3"/>
    </row>
    <row r="17727" spans="1:7" ht="15.75" customHeight="1">
      <c r="A17727" s="3">
        <v>555034</v>
      </c>
      <c r="B17727" s="3">
        <v>367261</v>
      </c>
      <c r="C17727" s="3" t="s">
        <v>7</v>
      </c>
      <c r="D17727" s="3" t="s">
        <v>9</v>
      </c>
      <c r="E17727" s="3">
        <v>0</v>
      </c>
      <c r="F17727" s="3"/>
      <c r="G17727" s="3"/>
    </row>
    <row r="17728" spans="1:7" ht="15.75" customHeight="1">
      <c r="A17728" s="3">
        <v>555223</v>
      </c>
      <c r="B17728" s="3">
        <v>250153</v>
      </c>
      <c r="C17728" s="3" t="s">
        <v>7</v>
      </c>
      <c r="D17728" s="3" t="s">
        <v>9</v>
      </c>
      <c r="E17728" s="3">
        <v>124</v>
      </c>
      <c r="F17728" s="3"/>
      <c r="G17728" s="3"/>
    </row>
    <row r="17729" spans="1:7" ht="15.75" customHeight="1">
      <c r="A17729" s="3">
        <v>555297</v>
      </c>
      <c r="B17729" s="3">
        <v>393107</v>
      </c>
      <c r="C17729" s="3" t="s">
        <v>7</v>
      </c>
      <c r="D17729" s="3" t="s">
        <v>9</v>
      </c>
      <c r="E17729" s="3">
        <v>27</v>
      </c>
      <c r="F17729" s="3"/>
      <c r="G17729" s="3"/>
    </row>
    <row r="17730" spans="1:7" ht="15.75" customHeight="1">
      <c r="A17730" s="3">
        <v>555403</v>
      </c>
      <c r="B17730" s="3">
        <v>350502</v>
      </c>
      <c r="C17730" s="3" t="s">
        <v>10</v>
      </c>
      <c r="D17730" s="3" t="s">
        <v>9</v>
      </c>
      <c r="E17730" s="3"/>
      <c r="F17730" s="3"/>
      <c r="G17730" s="3"/>
    </row>
    <row r="17731" spans="1:7" ht="15.75" customHeight="1">
      <c r="A17731" s="3">
        <v>555425</v>
      </c>
      <c r="B17731" s="3">
        <v>378510</v>
      </c>
      <c r="C17731" s="3" t="s">
        <v>7</v>
      </c>
      <c r="D17731" s="3" t="s">
        <v>9</v>
      </c>
      <c r="E17731" s="3">
        <v>-187</v>
      </c>
      <c r="F17731" s="3"/>
      <c r="G17731" s="3"/>
    </row>
    <row r="17732" spans="1:7" ht="15.75" customHeight="1">
      <c r="A17732" s="3">
        <v>555502</v>
      </c>
      <c r="B17732" s="3">
        <v>368759</v>
      </c>
      <c r="C17732" s="3" t="s">
        <v>7</v>
      </c>
      <c r="D17732" s="3" t="s">
        <v>9</v>
      </c>
      <c r="E17732" s="3">
        <v>173</v>
      </c>
      <c r="F17732" s="3"/>
      <c r="G17732" s="3"/>
    </row>
    <row r="17733" spans="1:7" ht="15.75" customHeight="1">
      <c r="A17733" s="3">
        <v>555556</v>
      </c>
      <c r="B17733" s="3">
        <v>407607</v>
      </c>
      <c r="C17733" s="3" t="s">
        <v>7</v>
      </c>
      <c r="D17733" s="3" t="s">
        <v>8</v>
      </c>
      <c r="E17733" s="3"/>
      <c r="F17733" s="3">
        <v>558491</v>
      </c>
      <c r="G17733" s="3">
        <v>720</v>
      </c>
    </row>
    <row r="17734" spans="1:7" ht="15.75" customHeight="1">
      <c r="A17734" s="3">
        <v>555666</v>
      </c>
      <c r="B17734" s="3">
        <v>374337</v>
      </c>
      <c r="C17734" s="3" t="s">
        <v>7</v>
      </c>
      <c r="D17734" s="3" t="s">
        <v>9</v>
      </c>
      <c r="E17734" s="3">
        <v>88</v>
      </c>
      <c r="F17734" s="3"/>
      <c r="G17734" s="3"/>
    </row>
    <row r="17735" spans="1:7" ht="15.75" customHeight="1">
      <c r="A17735" s="3">
        <v>555701</v>
      </c>
      <c r="B17735" s="3">
        <v>384045</v>
      </c>
      <c r="C17735" s="3" t="s">
        <v>7</v>
      </c>
      <c r="D17735" s="3" t="s">
        <v>8</v>
      </c>
      <c r="E17735" s="3"/>
      <c r="F17735" s="3"/>
      <c r="G17735" s="3"/>
    </row>
    <row r="17736" spans="1:7" ht="15.75" customHeight="1">
      <c r="A17736" s="3">
        <v>555705</v>
      </c>
      <c r="B17736" s="3">
        <v>309951</v>
      </c>
      <c r="C17736" s="3" t="s">
        <v>7</v>
      </c>
      <c r="D17736" s="3" t="s">
        <v>9</v>
      </c>
      <c r="E17736" s="3">
        <v>-81</v>
      </c>
      <c r="F17736" s="3"/>
      <c r="G17736" s="3"/>
    </row>
    <row r="17737" spans="1:7" ht="15.75" customHeight="1">
      <c r="A17737" s="3">
        <v>555710</v>
      </c>
      <c r="B17737" s="3">
        <v>411454</v>
      </c>
      <c r="C17737" s="3" t="s">
        <v>7</v>
      </c>
      <c r="D17737" s="3" t="s">
        <v>9</v>
      </c>
      <c r="E17737" s="3"/>
      <c r="F17737" s="3"/>
      <c r="G17737" s="3"/>
    </row>
    <row r="17738" spans="1:7" ht="15.75" customHeight="1">
      <c r="A17738" s="3">
        <v>555715</v>
      </c>
      <c r="B17738" s="3">
        <v>361468</v>
      </c>
      <c r="C17738" s="3" t="s">
        <v>10</v>
      </c>
      <c r="D17738" s="3" t="s">
        <v>8</v>
      </c>
      <c r="E17738" s="3"/>
      <c r="F17738" s="3"/>
      <c r="G17738" s="3"/>
    </row>
    <row r="17739" spans="1:7" ht="15.75" customHeight="1">
      <c r="A17739" s="3">
        <v>555847</v>
      </c>
      <c r="B17739" s="3">
        <v>385642</v>
      </c>
      <c r="C17739" s="3" t="s">
        <v>7</v>
      </c>
      <c r="D17739" s="3" t="s">
        <v>9</v>
      </c>
      <c r="E17739" s="3">
        <v>156</v>
      </c>
      <c r="F17739" s="3"/>
      <c r="G17739" s="3"/>
    </row>
    <row r="17740" spans="1:7" ht="15.75" customHeight="1">
      <c r="A17740" s="3">
        <v>555875</v>
      </c>
      <c r="B17740" s="3">
        <v>399842</v>
      </c>
      <c r="C17740" s="3" t="s">
        <v>7</v>
      </c>
      <c r="D17740" s="3" t="s">
        <v>9</v>
      </c>
      <c r="E17740" s="3"/>
      <c r="F17740" s="3"/>
      <c r="G17740" s="3"/>
    </row>
    <row r="17741" spans="1:7" ht="15.75" customHeight="1">
      <c r="A17741" s="3">
        <v>555963</v>
      </c>
      <c r="B17741" s="3">
        <v>365926</v>
      </c>
      <c r="C17741" s="3" t="s">
        <v>10</v>
      </c>
      <c r="D17741" s="3" t="s">
        <v>8</v>
      </c>
      <c r="E17741" s="3"/>
      <c r="F17741" s="3"/>
      <c r="G17741" s="3"/>
    </row>
    <row r="17742" spans="1:7" ht="15.75" customHeight="1">
      <c r="A17742" s="3">
        <v>555971</v>
      </c>
      <c r="B17742" s="3">
        <v>413083</v>
      </c>
      <c r="C17742" s="3" t="s">
        <v>7</v>
      </c>
      <c r="D17742" s="3" t="s">
        <v>9</v>
      </c>
      <c r="E17742" s="3">
        <v>-30</v>
      </c>
      <c r="F17742" s="3"/>
      <c r="G17742" s="3"/>
    </row>
    <row r="17743" spans="1:7" ht="15.75" customHeight="1">
      <c r="A17743" s="3">
        <v>556008</v>
      </c>
      <c r="B17743" s="3">
        <v>385886</v>
      </c>
      <c r="C17743" s="3" t="s">
        <v>7</v>
      </c>
      <c r="D17743" s="3" t="s">
        <v>9</v>
      </c>
      <c r="E17743" s="3">
        <v>167</v>
      </c>
      <c r="F17743" s="3"/>
      <c r="G17743" s="3"/>
    </row>
    <row r="17744" spans="1:7" ht="15.75" customHeight="1">
      <c r="A17744" s="3">
        <v>556035</v>
      </c>
      <c r="B17744" s="3">
        <v>403463</v>
      </c>
      <c r="C17744" s="3" t="s">
        <v>7</v>
      </c>
      <c r="D17744" s="3" t="s">
        <v>8</v>
      </c>
      <c r="E17744" s="3"/>
      <c r="F17744" s="3"/>
      <c r="G17744" s="3"/>
    </row>
    <row r="17745" spans="1:7" ht="15.75" customHeight="1">
      <c r="A17745" s="3">
        <v>556064</v>
      </c>
      <c r="B17745" s="3">
        <v>190291</v>
      </c>
      <c r="C17745" s="3" t="s">
        <v>10</v>
      </c>
      <c r="D17745" s="3" t="s">
        <v>9</v>
      </c>
      <c r="E17745" s="3">
        <v>-109</v>
      </c>
      <c r="F17745" s="3"/>
      <c r="G17745" s="3"/>
    </row>
    <row r="17746" spans="1:7" ht="15.75" customHeight="1">
      <c r="A17746" s="3">
        <v>556074</v>
      </c>
      <c r="B17746" s="3">
        <v>392147</v>
      </c>
      <c r="C17746" s="3" t="s">
        <v>7</v>
      </c>
      <c r="D17746" s="3" t="s">
        <v>9</v>
      </c>
      <c r="E17746" s="3">
        <v>-121</v>
      </c>
      <c r="F17746" s="3"/>
      <c r="G17746" s="3"/>
    </row>
    <row r="17747" spans="1:7" ht="15.75" customHeight="1">
      <c r="A17747" s="3">
        <v>556146</v>
      </c>
      <c r="B17747" s="3">
        <v>381797</v>
      </c>
      <c r="C17747" s="3" t="s">
        <v>7</v>
      </c>
      <c r="D17747" s="3" t="s">
        <v>9</v>
      </c>
      <c r="E17747" s="3">
        <v>-163</v>
      </c>
      <c r="F17747" s="3"/>
      <c r="G17747" s="3"/>
    </row>
    <row r="17748" spans="1:7" ht="15.75" customHeight="1">
      <c r="A17748" s="3">
        <v>556271</v>
      </c>
      <c r="B17748" s="3">
        <v>318974</v>
      </c>
      <c r="C17748" s="3" t="s">
        <v>7</v>
      </c>
      <c r="D17748" s="3" t="s">
        <v>8</v>
      </c>
      <c r="E17748" s="3"/>
      <c r="F17748" s="3"/>
      <c r="G17748" s="3"/>
    </row>
    <row r="17749" spans="1:7" ht="15.75" customHeight="1">
      <c r="A17749" s="3">
        <v>556295</v>
      </c>
      <c r="B17749" s="3">
        <v>320334</v>
      </c>
      <c r="C17749" s="3" t="s">
        <v>7</v>
      </c>
      <c r="D17749" s="3" t="s">
        <v>8</v>
      </c>
      <c r="E17749" s="3"/>
      <c r="F17749" s="3"/>
      <c r="G17749" s="3"/>
    </row>
    <row r="17750" spans="1:7" ht="15.75" customHeight="1">
      <c r="A17750" s="3">
        <v>556480</v>
      </c>
      <c r="B17750" s="3">
        <v>389441</v>
      </c>
      <c r="C17750" s="3" t="s">
        <v>7</v>
      </c>
      <c r="D17750" s="3" t="s">
        <v>9</v>
      </c>
      <c r="E17750" s="3">
        <v>61</v>
      </c>
      <c r="F17750" s="3"/>
      <c r="G17750" s="3"/>
    </row>
    <row r="17751" spans="1:7" ht="15.75" customHeight="1">
      <c r="A17751" s="3">
        <v>556484</v>
      </c>
      <c r="B17751" s="3">
        <v>409255</v>
      </c>
      <c r="C17751" s="3" t="s">
        <v>7</v>
      </c>
      <c r="D17751" s="3" t="s">
        <v>8</v>
      </c>
      <c r="E17751" s="3"/>
      <c r="F17751" s="3"/>
      <c r="G17751" s="3"/>
    </row>
    <row r="17752" spans="1:7" ht="15.75" customHeight="1">
      <c r="A17752" s="3">
        <v>556514</v>
      </c>
      <c r="B17752" s="3">
        <v>409197</v>
      </c>
      <c r="C17752" s="3" t="s">
        <v>7</v>
      </c>
      <c r="D17752" s="3" t="s">
        <v>9</v>
      </c>
      <c r="E17752" s="3">
        <v>-3</v>
      </c>
      <c r="F17752" s="3">
        <v>551728</v>
      </c>
      <c r="G17752" s="3">
        <v>720</v>
      </c>
    </row>
    <row r="17753" spans="1:7" ht="15.75" customHeight="1">
      <c r="A17753" s="3">
        <v>556554</v>
      </c>
      <c r="B17753" s="3">
        <v>394656</v>
      </c>
      <c r="C17753" s="3" t="s">
        <v>10</v>
      </c>
      <c r="D17753" s="3" t="s">
        <v>9</v>
      </c>
      <c r="E17753" s="3">
        <v>5</v>
      </c>
      <c r="F17753" s="3"/>
      <c r="G17753" s="3"/>
    </row>
    <row r="17754" spans="1:7" ht="15.75" customHeight="1">
      <c r="A17754" s="3">
        <v>556676</v>
      </c>
      <c r="B17754" s="3">
        <v>371968</v>
      </c>
      <c r="C17754" s="3" t="s">
        <v>7</v>
      </c>
      <c r="D17754" s="3" t="s">
        <v>9</v>
      </c>
      <c r="E17754" s="3">
        <v>-55</v>
      </c>
      <c r="F17754" s="3"/>
      <c r="G17754" s="3"/>
    </row>
    <row r="17755" spans="1:7" ht="15.75" customHeight="1">
      <c r="A17755" s="3">
        <v>555627</v>
      </c>
      <c r="B17755" s="3">
        <v>405020</v>
      </c>
      <c r="C17755" s="3" t="s">
        <v>7</v>
      </c>
      <c r="D17755" s="3" t="s">
        <v>9</v>
      </c>
      <c r="E17755" s="3">
        <v>96</v>
      </c>
      <c r="F17755" s="3"/>
      <c r="G17755" s="3"/>
    </row>
    <row r="17756" spans="1:7" ht="15.75" customHeight="1">
      <c r="A17756" s="3">
        <v>555663</v>
      </c>
      <c r="B17756" s="3">
        <v>382364</v>
      </c>
      <c r="C17756" s="3" t="s">
        <v>7</v>
      </c>
      <c r="D17756" s="3" t="s">
        <v>8</v>
      </c>
      <c r="E17756" s="3"/>
      <c r="F17756" s="3"/>
      <c r="G17756" s="3"/>
    </row>
    <row r="17757" spans="1:7" ht="15.75" customHeight="1">
      <c r="A17757" s="3">
        <v>556048</v>
      </c>
      <c r="B17757" s="3">
        <v>411916</v>
      </c>
      <c r="C17757" s="3" t="s">
        <v>7</v>
      </c>
      <c r="D17757" s="3" t="s">
        <v>8</v>
      </c>
      <c r="E17757" s="3"/>
      <c r="F17757" s="3"/>
      <c r="G17757" s="3"/>
    </row>
    <row r="17758" spans="1:7" ht="15.75" customHeight="1">
      <c r="A17758" s="3">
        <v>556376</v>
      </c>
      <c r="B17758" s="3">
        <v>292220</v>
      </c>
      <c r="C17758" s="3" t="s">
        <v>7</v>
      </c>
      <c r="D17758" s="3" t="s">
        <v>9</v>
      </c>
      <c r="E17758" s="3">
        <v>22</v>
      </c>
      <c r="F17758" s="3"/>
      <c r="G17758" s="3"/>
    </row>
    <row r="17759" spans="1:7" ht="15.75" customHeight="1">
      <c r="A17759" s="3">
        <v>556381</v>
      </c>
      <c r="B17759" s="3">
        <v>388604</v>
      </c>
      <c r="C17759" s="3" t="s">
        <v>7</v>
      </c>
      <c r="D17759" s="3" t="s">
        <v>9</v>
      </c>
      <c r="E17759" s="3">
        <v>25</v>
      </c>
      <c r="F17759" s="3"/>
      <c r="G17759" s="3"/>
    </row>
    <row r="17760" spans="1:7" ht="15.75" customHeight="1">
      <c r="A17760" s="3">
        <v>556432</v>
      </c>
      <c r="B17760" s="3">
        <v>406609</v>
      </c>
      <c r="C17760" s="3" t="s">
        <v>7</v>
      </c>
      <c r="D17760" s="3" t="s">
        <v>9</v>
      </c>
      <c r="E17760" s="3">
        <v>297</v>
      </c>
      <c r="F17760" s="3"/>
      <c r="G17760" s="3"/>
    </row>
    <row r="17761" spans="1:7" ht="15.75" customHeight="1">
      <c r="A17761" s="3">
        <v>556544</v>
      </c>
      <c r="B17761" s="3">
        <v>412882</v>
      </c>
      <c r="C17761" s="3" t="s">
        <v>7</v>
      </c>
      <c r="D17761" s="3" t="s">
        <v>9</v>
      </c>
      <c r="E17761" s="3"/>
      <c r="F17761" s="3"/>
      <c r="G17761" s="3"/>
    </row>
    <row r="17762" spans="1:7" ht="15.75" customHeight="1">
      <c r="A17762" s="3">
        <v>556753</v>
      </c>
      <c r="B17762" s="3">
        <v>403958</v>
      </c>
      <c r="C17762" s="3" t="s">
        <v>7</v>
      </c>
      <c r="D17762" s="3" t="s">
        <v>9</v>
      </c>
      <c r="E17762" s="3">
        <v>113</v>
      </c>
      <c r="F17762" s="3"/>
      <c r="G17762" s="3"/>
    </row>
    <row r="17763" spans="1:7" ht="15.75" customHeight="1">
      <c r="A17763" s="3">
        <v>556760</v>
      </c>
      <c r="B17763" s="3">
        <v>392147</v>
      </c>
      <c r="C17763" s="3" t="s">
        <v>7</v>
      </c>
      <c r="D17763" s="3" t="s">
        <v>9</v>
      </c>
      <c r="E17763" s="3">
        <v>-314</v>
      </c>
      <c r="F17763" s="3"/>
      <c r="G17763" s="3"/>
    </row>
    <row r="17764" spans="1:7" ht="15.75" customHeight="1">
      <c r="A17764" s="3">
        <v>556889</v>
      </c>
      <c r="B17764" s="3">
        <v>406555</v>
      </c>
      <c r="C17764" s="3" t="s">
        <v>7</v>
      </c>
      <c r="D17764" s="3" t="s">
        <v>9</v>
      </c>
      <c r="E17764" s="3">
        <v>55</v>
      </c>
      <c r="F17764" s="3"/>
      <c r="G17764" s="3"/>
    </row>
    <row r="17765" spans="1:7" ht="15.75" customHeight="1">
      <c r="A17765" s="3">
        <v>556917</v>
      </c>
      <c r="B17765" s="3">
        <v>382302</v>
      </c>
      <c r="C17765" s="3" t="s">
        <v>10</v>
      </c>
      <c r="D17765" s="3" t="s">
        <v>8</v>
      </c>
      <c r="E17765" s="3"/>
      <c r="F17765" s="3"/>
      <c r="G17765" s="3"/>
    </row>
    <row r="17766" spans="1:7" ht="15.75" customHeight="1">
      <c r="A17766" s="3">
        <v>556918</v>
      </c>
      <c r="B17766" s="3">
        <v>380833</v>
      </c>
      <c r="C17766" s="3" t="s">
        <v>7</v>
      </c>
      <c r="D17766" s="3" t="s">
        <v>9</v>
      </c>
      <c r="E17766" s="3">
        <v>35</v>
      </c>
      <c r="F17766" s="3">
        <v>532556</v>
      </c>
      <c r="G17766" s="3">
        <v>90</v>
      </c>
    </row>
    <row r="17767" spans="1:7" ht="15.75" customHeight="1">
      <c r="A17767" s="3">
        <v>557006</v>
      </c>
      <c r="B17767" s="3">
        <v>335711</v>
      </c>
      <c r="C17767" s="3" t="s">
        <v>7</v>
      </c>
      <c r="D17767" s="3" t="s">
        <v>8</v>
      </c>
      <c r="E17767" s="3"/>
      <c r="F17767" s="3"/>
      <c r="G17767" s="3"/>
    </row>
    <row r="17768" spans="1:7" ht="15.75" customHeight="1">
      <c r="A17768" s="3">
        <v>565706</v>
      </c>
      <c r="B17768" s="3">
        <v>404905</v>
      </c>
      <c r="C17768" s="3" t="s">
        <v>7</v>
      </c>
      <c r="D17768" s="3" t="s">
        <v>9</v>
      </c>
      <c r="E17768" s="3">
        <v>111</v>
      </c>
      <c r="F17768" s="3"/>
      <c r="G17768" s="3"/>
    </row>
    <row r="17769" spans="1:7" ht="15.75" customHeight="1">
      <c r="A17769" s="3">
        <v>565708</v>
      </c>
      <c r="B17769" s="3">
        <v>388098</v>
      </c>
      <c r="C17769" s="3" t="s">
        <v>7</v>
      </c>
      <c r="D17769" s="3" t="s">
        <v>9</v>
      </c>
      <c r="E17769" s="3">
        <v>752</v>
      </c>
      <c r="F17769" s="3"/>
      <c r="G17769" s="3"/>
    </row>
    <row r="17770" spans="1:7" ht="15.75" customHeight="1">
      <c r="A17770" s="3">
        <v>565733</v>
      </c>
      <c r="B17770" s="3">
        <v>404433</v>
      </c>
      <c r="C17770" s="3" t="s">
        <v>7</v>
      </c>
      <c r="D17770" s="3" t="s">
        <v>9</v>
      </c>
      <c r="E17770" s="3">
        <v>-1020</v>
      </c>
      <c r="F17770" s="3"/>
      <c r="G17770" s="3"/>
    </row>
    <row r="17771" spans="1:7" ht="15.75" customHeight="1">
      <c r="A17771" s="3">
        <v>565813</v>
      </c>
      <c r="B17771" s="3">
        <v>310678</v>
      </c>
      <c r="C17771" s="3" t="s">
        <v>7</v>
      </c>
      <c r="D17771" s="3" t="s">
        <v>8</v>
      </c>
      <c r="E17771" s="3"/>
      <c r="F17771" s="3"/>
      <c r="G17771" s="3"/>
    </row>
    <row r="17772" spans="1:7" ht="15.75" customHeight="1">
      <c r="A17772" s="3">
        <v>565868</v>
      </c>
      <c r="B17772" s="3">
        <v>376901</v>
      </c>
      <c r="C17772" s="3" t="s">
        <v>10</v>
      </c>
      <c r="D17772" s="3" t="s">
        <v>9</v>
      </c>
      <c r="E17772" s="3">
        <v>-19</v>
      </c>
      <c r="F17772" s="3">
        <v>562254</v>
      </c>
      <c r="G17772" s="3">
        <v>30</v>
      </c>
    </row>
    <row r="17773" spans="1:7" ht="15.75" customHeight="1">
      <c r="A17773" s="3">
        <v>566171</v>
      </c>
      <c r="B17773" s="3">
        <v>413740</v>
      </c>
      <c r="C17773" s="3" t="s">
        <v>7</v>
      </c>
      <c r="D17773" s="3" t="s">
        <v>8</v>
      </c>
      <c r="E17773" s="3"/>
      <c r="F17773" s="3"/>
      <c r="G17773" s="3"/>
    </row>
    <row r="17774" spans="1:7" ht="15.75" customHeight="1">
      <c r="A17774" s="3">
        <v>566223</v>
      </c>
      <c r="B17774" s="3">
        <v>415103</v>
      </c>
      <c r="C17774" s="3" t="s">
        <v>7</v>
      </c>
      <c r="D17774" s="3" t="s">
        <v>9</v>
      </c>
      <c r="E17774" s="3">
        <v>92</v>
      </c>
      <c r="F17774" s="3"/>
      <c r="G17774" s="3"/>
    </row>
    <row r="17775" spans="1:7" ht="15.75" customHeight="1">
      <c r="A17775" s="3">
        <v>566303</v>
      </c>
      <c r="B17775" s="3">
        <v>369288</v>
      </c>
      <c r="C17775" s="3" t="s">
        <v>7</v>
      </c>
      <c r="D17775" s="3" t="s">
        <v>9</v>
      </c>
      <c r="E17775" s="3">
        <v>5</v>
      </c>
      <c r="F17775" s="3"/>
      <c r="G17775" s="3"/>
    </row>
    <row r="17776" spans="1:7" ht="15.75" customHeight="1">
      <c r="A17776" s="3">
        <v>566388</v>
      </c>
      <c r="B17776" s="3">
        <v>310571</v>
      </c>
      <c r="C17776" s="3" t="s">
        <v>7</v>
      </c>
      <c r="D17776" s="3" t="s">
        <v>9</v>
      </c>
      <c r="E17776" s="3">
        <v>-921</v>
      </c>
      <c r="F17776" s="3"/>
      <c r="G17776" s="3"/>
    </row>
    <row r="17777" spans="1:7" ht="15.75" customHeight="1">
      <c r="A17777" s="3">
        <v>566408</v>
      </c>
      <c r="B17777" s="3">
        <v>415923</v>
      </c>
      <c r="C17777" s="3" t="s">
        <v>7</v>
      </c>
      <c r="D17777" s="3" t="s">
        <v>9</v>
      </c>
      <c r="E17777" s="3">
        <v>-9</v>
      </c>
      <c r="F17777" s="3"/>
      <c r="G17777" s="3"/>
    </row>
    <row r="17778" spans="1:7" ht="15.75" customHeight="1">
      <c r="A17778" s="3">
        <v>566412</v>
      </c>
      <c r="B17778" s="3">
        <v>317378</v>
      </c>
      <c r="C17778" s="3" t="s">
        <v>10</v>
      </c>
      <c r="D17778" s="3" t="s">
        <v>9</v>
      </c>
      <c r="E17778" s="3">
        <v>-129</v>
      </c>
      <c r="F17778" s="3"/>
      <c r="G17778" s="3"/>
    </row>
    <row r="17779" spans="1:7" ht="15.75" customHeight="1">
      <c r="A17779" s="3">
        <v>566487</v>
      </c>
      <c r="B17779" s="3">
        <v>302561</v>
      </c>
      <c r="C17779" s="3" t="s">
        <v>10</v>
      </c>
      <c r="D17779" s="3" t="s">
        <v>9</v>
      </c>
      <c r="E17779" s="3">
        <v>0</v>
      </c>
      <c r="F17779" s="3"/>
      <c r="G17779" s="3"/>
    </row>
    <row r="17780" spans="1:7" ht="15.75" customHeight="1">
      <c r="A17780" s="3">
        <v>566489</v>
      </c>
      <c r="B17780" s="3">
        <v>312603</v>
      </c>
      <c r="C17780" s="3" t="s">
        <v>10</v>
      </c>
      <c r="D17780" s="3" t="s">
        <v>9</v>
      </c>
      <c r="E17780" s="3">
        <v>31</v>
      </c>
      <c r="F17780" s="3"/>
      <c r="G17780" s="3"/>
    </row>
    <row r="17781" spans="1:7" ht="15.75" customHeight="1">
      <c r="A17781" s="3">
        <v>566514</v>
      </c>
      <c r="B17781" s="3">
        <v>175550</v>
      </c>
      <c r="C17781" s="3" t="s">
        <v>7</v>
      </c>
      <c r="D17781" s="3" t="s">
        <v>8</v>
      </c>
      <c r="E17781" s="3"/>
      <c r="F17781" s="3"/>
      <c r="G17781" s="3"/>
    </row>
    <row r="17782" spans="1:7" ht="15.75" customHeight="1">
      <c r="A17782" s="3">
        <v>566574</v>
      </c>
      <c r="B17782" s="3">
        <v>406625</v>
      </c>
      <c r="C17782" s="3" t="s">
        <v>10</v>
      </c>
      <c r="D17782" s="3" t="s">
        <v>9</v>
      </c>
      <c r="E17782" s="3">
        <v>-40</v>
      </c>
      <c r="F17782" s="3">
        <v>565247</v>
      </c>
      <c r="G17782" s="3">
        <v>210</v>
      </c>
    </row>
    <row r="17783" spans="1:7" ht="15.75" customHeight="1">
      <c r="A17783" s="3">
        <v>566717</v>
      </c>
      <c r="B17783" s="3">
        <v>317024</v>
      </c>
      <c r="C17783" s="3" t="s">
        <v>10</v>
      </c>
      <c r="D17783" s="3" t="s">
        <v>9</v>
      </c>
      <c r="E17783" s="3">
        <v>-202</v>
      </c>
      <c r="F17783" s="3"/>
      <c r="G17783" s="3"/>
    </row>
    <row r="17784" spans="1:7" ht="15.75" customHeight="1">
      <c r="A17784" s="3">
        <v>566727</v>
      </c>
      <c r="B17784" s="3">
        <v>400867</v>
      </c>
      <c r="C17784" s="3" t="s">
        <v>7</v>
      </c>
      <c r="D17784" s="3" t="s">
        <v>9</v>
      </c>
      <c r="E17784" s="3"/>
      <c r="F17784" s="3"/>
      <c r="G17784" s="3"/>
    </row>
    <row r="17785" spans="1:7" ht="15.75" customHeight="1">
      <c r="A17785" s="3">
        <v>566778</v>
      </c>
      <c r="B17785" s="3">
        <v>411605</v>
      </c>
      <c r="C17785" s="3" t="s">
        <v>7</v>
      </c>
      <c r="D17785" s="3" t="s">
        <v>8</v>
      </c>
      <c r="E17785" s="3"/>
      <c r="F17785" s="3"/>
      <c r="G17785" s="3"/>
    </row>
    <row r="17786" spans="1:7" ht="15.75" customHeight="1">
      <c r="A17786" s="3">
        <v>566829</v>
      </c>
      <c r="B17786" s="3">
        <v>381560</v>
      </c>
      <c r="C17786" s="3" t="s">
        <v>7</v>
      </c>
      <c r="D17786" s="3" t="s">
        <v>8</v>
      </c>
      <c r="E17786" s="3"/>
      <c r="F17786" s="3"/>
      <c r="G17786" s="3"/>
    </row>
    <row r="17787" spans="1:7" ht="15.75" customHeight="1">
      <c r="A17787" s="3">
        <v>566889</v>
      </c>
      <c r="B17787" s="3">
        <v>370180</v>
      </c>
      <c r="C17787" s="3" t="s">
        <v>7</v>
      </c>
      <c r="D17787" s="3" t="s">
        <v>9</v>
      </c>
      <c r="E17787" s="3">
        <v>-94</v>
      </c>
      <c r="F17787" s="3"/>
      <c r="G17787" s="3"/>
    </row>
    <row r="17788" spans="1:7" ht="15.75" customHeight="1">
      <c r="A17788" s="3">
        <v>566980</v>
      </c>
      <c r="B17788" s="3">
        <v>346408</v>
      </c>
      <c r="C17788" s="3" t="s">
        <v>7</v>
      </c>
      <c r="D17788" s="3" t="s">
        <v>9</v>
      </c>
      <c r="E17788" s="3">
        <v>-69</v>
      </c>
      <c r="F17788" s="3"/>
      <c r="G17788" s="3"/>
    </row>
    <row r="17789" spans="1:7" ht="15.75" customHeight="1">
      <c r="A17789" s="3">
        <v>567092</v>
      </c>
      <c r="B17789" s="3">
        <v>334027</v>
      </c>
      <c r="C17789" s="3" t="s">
        <v>7</v>
      </c>
      <c r="D17789" s="3" t="s">
        <v>9</v>
      </c>
      <c r="E17789" s="3">
        <v>44</v>
      </c>
      <c r="F17789" s="3"/>
      <c r="G17789" s="3"/>
    </row>
    <row r="17790" spans="1:7" ht="15.75" customHeight="1">
      <c r="A17790" s="3">
        <v>567119</v>
      </c>
      <c r="B17790" s="3">
        <v>176702</v>
      </c>
      <c r="C17790" s="3" t="s">
        <v>10</v>
      </c>
      <c r="D17790" s="3" t="s">
        <v>9</v>
      </c>
      <c r="E17790" s="3">
        <v>23</v>
      </c>
      <c r="F17790" s="3"/>
      <c r="G17790" s="3"/>
    </row>
    <row r="17791" spans="1:7" ht="15.75" customHeight="1">
      <c r="A17791" s="3">
        <v>567123</v>
      </c>
      <c r="B17791" s="3">
        <v>409991</v>
      </c>
      <c r="C17791" s="3" t="s">
        <v>10</v>
      </c>
      <c r="D17791" s="3" t="s">
        <v>9</v>
      </c>
      <c r="E17791" s="3">
        <v>57</v>
      </c>
      <c r="F17791" s="3"/>
      <c r="G17791" s="3"/>
    </row>
    <row r="17792" spans="1:7" ht="15.75" customHeight="1">
      <c r="A17792" s="3">
        <v>567156</v>
      </c>
      <c r="B17792" s="3">
        <v>174623</v>
      </c>
      <c r="C17792" s="3" t="s">
        <v>7</v>
      </c>
      <c r="D17792" s="3" t="s">
        <v>9</v>
      </c>
      <c r="E17792" s="3">
        <v>-53</v>
      </c>
      <c r="F17792" s="3"/>
      <c r="G17792" s="3"/>
    </row>
    <row r="17793" spans="1:7" ht="15.75" customHeight="1">
      <c r="A17793" s="3">
        <v>567174</v>
      </c>
      <c r="B17793" s="3">
        <v>331318</v>
      </c>
      <c r="C17793" s="3" t="s">
        <v>7</v>
      </c>
      <c r="D17793" s="3" t="s">
        <v>9</v>
      </c>
      <c r="E17793" s="3">
        <v>207</v>
      </c>
      <c r="F17793" s="3"/>
      <c r="G17793" s="3"/>
    </row>
    <row r="17794" spans="1:7" ht="15.75" customHeight="1">
      <c r="A17794" s="3">
        <v>567229</v>
      </c>
      <c r="B17794" s="3">
        <v>284713</v>
      </c>
      <c r="C17794" s="3" t="s">
        <v>10</v>
      </c>
      <c r="D17794" s="3" t="s">
        <v>9</v>
      </c>
      <c r="E17794" s="3">
        <v>-4</v>
      </c>
      <c r="F17794" s="3"/>
      <c r="G17794" s="3"/>
    </row>
    <row r="17795" spans="1:7" ht="15.75" customHeight="1">
      <c r="A17795" s="3">
        <v>567390</v>
      </c>
      <c r="B17795" s="3">
        <v>336161</v>
      </c>
      <c r="C17795" s="3" t="s">
        <v>7</v>
      </c>
      <c r="D17795" s="3" t="s">
        <v>8</v>
      </c>
      <c r="E17795" s="3"/>
      <c r="F17795" s="3"/>
      <c r="G17795" s="3"/>
    </row>
    <row r="17796" spans="1:7" ht="15.75" customHeight="1">
      <c r="A17796" s="3">
        <v>567406</v>
      </c>
      <c r="B17796" s="3">
        <v>414637</v>
      </c>
      <c r="C17796" s="3" t="s">
        <v>7</v>
      </c>
      <c r="D17796" s="3" t="s">
        <v>9</v>
      </c>
      <c r="E17796" s="3">
        <v>-14</v>
      </c>
      <c r="F17796" s="3"/>
      <c r="G17796" s="3"/>
    </row>
    <row r="17797" spans="1:7" ht="15.75" customHeight="1">
      <c r="A17797" s="3">
        <v>567463</v>
      </c>
      <c r="B17797" s="3">
        <v>177502</v>
      </c>
      <c r="C17797" s="3" t="s">
        <v>7</v>
      </c>
      <c r="D17797" s="3" t="s">
        <v>9</v>
      </c>
      <c r="E17797" s="3">
        <v>4</v>
      </c>
      <c r="F17797" s="3"/>
      <c r="G17797" s="3"/>
    </row>
    <row r="17798" spans="1:7" ht="15.75" customHeight="1">
      <c r="A17798" s="3">
        <v>567769</v>
      </c>
      <c r="B17798" s="3">
        <v>338571</v>
      </c>
      <c r="C17798" s="3" t="s">
        <v>7</v>
      </c>
      <c r="D17798" s="3" t="s">
        <v>9</v>
      </c>
      <c r="E17798" s="3">
        <v>19</v>
      </c>
      <c r="F17798" s="3">
        <v>555206</v>
      </c>
      <c r="G17798" s="3">
        <v>90</v>
      </c>
    </row>
    <row r="17799" spans="1:7" ht="15.75" customHeight="1">
      <c r="A17799" s="3">
        <v>567872</v>
      </c>
      <c r="B17799" s="3">
        <v>264726</v>
      </c>
      <c r="C17799" s="3" t="s">
        <v>7</v>
      </c>
      <c r="D17799" s="3" t="s">
        <v>9</v>
      </c>
      <c r="E17799" s="3">
        <v>335</v>
      </c>
      <c r="F17799" s="3"/>
      <c r="G17799" s="3"/>
    </row>
    <row r="17800" spans="1:7" ht="15.75" customHeight="1">
      <c r="A17800" s="3">
        <v>567923</v>
      </c>
      <c r="B17800" s="3">
        <v>398843</v>
      </c>
      <c r="C17800" s="3" t="s">
        <v>7</v>
      </c>
      <c r="D17800" s="3" t="s">
        <v>9</v>
      </c>
      <c r="E17800" s="3">
        <v>-52</v>
      </c>
      <c r="F17800" s="3"/>
      <c r="G17800" s="3"/>
    </row>
    <row r="17801" spans="1:7" ht="15.75" customHeight="1">
      <c r="A17801" s="3">
        <v>567971</v>
      </c>
      <c r="B17801" s="3">
        <v>327021</v>
      </c>
      <c r="C17801" s="3" t="s">
        <v>7</v>
      </c>
      <c r="D17801" s="3" t="s">
        <v>9</v>
      </c>
      <c r="E17801" s="3">
        <v>6</v>
      </c>
      <c r="F17801" s="3"/>
      <c r="G17801" s="3"/>
    </row>
    <row r="17802" spans="1:7" ht="15.75" customHeight="1">
      <c r="A17802" s="3">
        <v>567978</v>
      </c>
      <c r="B17802" s="3">
        <v>403270</v>
      </c>
      <c r="C17802" s="3" t="s">
        <v>7</v>
      </c>
      <c r="D17802" s="3" t="s">
        <v>8</v>
      </c>
      <c r="E17802" s="3"/>
      <c r="F17802" s="3"/>
      <c r="G17802" s="3"/>
    </row>
    <row r="17803" spans="1:7" ht="15.75" customHeight="1">
      <c r="A17803" s="3">
        <v>505631</v>
      </c>
      <c r="B17803" s="3">
        <v>380620</v>
      </c>
      <c r="C17803" s="3" t="s">
        <v>7</v>
      </c>
      <c r="D17803" s="3" t="s">
        <v>8</v>
      </c>
      <c r="E17803" s="3"/>
      <c r="F17803" s="3"/>
      <c r="G17803" s="3"/>
    </row>
    <row r="17804" spans="1:7" ht="15.75" customHeight="1">
      <c r="A17804" s="3">
        <v>505758</v>
      </c>
      <c r="B17804" s="3">
        <v>392805</v>
      </c>
      <c r="C17804" s="3" t="s">
        <v>7</v>
      </c>
      <c r="D17804" s="3" t="s">
        <v>9</v>
      </c>
      <c r="E17804" s="3">
        <v>3</v>
      </c>
      <c r="F17804" s="3">
        <v>528920</v>
      </c>
      <c r="G17804" s="3">
        <v>90</v>
      </c>
    </row>
    <row r="17805" spans="1:7" ht="15.75" customHeight="1">
      <c r="A17805" s="3">
        <v>505820</v>
      </c>
      <c r="B17805" s="3">
        <v>199326</v>
      </c>
      <c r="C17805" s="3" t="s">
        <v>7</v>
      </c>
      <c r="D17805" s="3" t="s">
        <v>9</v>
      </c>
      <c r="E17805" s="3">
        <v>-31</v>
      </c>
      <c r="F17805" s="3"/>
      <c r="G17805" s="3"/>
    </row>
    <row r="17806" spans="1:7" ht="15.75" customHeight="1">
      <c r="A17806" s="3">
        <v>507286</v>
      </c>
      <c r="B17806" s="3">
        <v>345569</v>
      </c>
      <c r="C17806" s="3" t="s">
        <v>7</v>
      </c>
      <c r="D17806" s="3" t="s">
        <v>9</v>
      </c>
      <c r="E17806" s="3">
        <v>-156</v>
      </c>
      <c r="F17806" s="3"/>
      <c r="G17806" s="3"/>
    </row>
    <row r="17807" spans="1:7" ht="15.75" customHeight="1">
      <c r="A17807" s="3">
        <v>507453</v>
      </c>
      <c r="B17807" s="3">
        <v>359175</v>
      </c>
      <c r="C17807" s="3" t="s">
        <v>7</v>
      </c>
      <c r="D17807" s="3" t="s">
        <v>9</v>
      </c>
      <c r="E17807" s="3">
        <v>-6</v>
      </c>
      <c r="F17807" s="3"/>
      <c r="G17807" s="3"/>
    </row>
    <row r="17808" spans="1:7" ht="15.75" customHeight="1">
      <c r="A17808" s="3">
        <v>511680</v>
      </c>
      <c r="B17808" s="3">
        <v>381491</v>
      </c>
      <c r="C17808" s="3" t="s">
        <v>7</v>
      </c>
      <c r="D17808" s="3" t="s">
        <v>9</v>
      </c>
      <c r="E17808" s="3">
        <v>15</v>
      </c>
      <c r="F17808" s="3"/>
      <c r="G17808" s="3"/>
    </row>
    <row r="17809" spans="1:7" ht="15.75" customHeight="1">
      <c r="A17809" s="3">
        <v>511685</v>
      </c>
      <c r="B17809" s="3">
        <v>388411</v>
      </c>
      <c r="C17809" s="3" t="s">
        <v>7</v>
      </c>
      <c r="D17809" s="3" t="s">
        <v>9</v>
      </c>
      <c r="E17809" s="3">
        <v>381</v>
      </c>
      <c r="F17809" s="3"/>
      <c r="G17809" s="3"/>
    </row>
    <row r="17810" spans="1:7" ht="15.75" customHeight="1">
      <c r="A17810" s="3">
        <v>513130</v>
      </c>
      <c r="B17810" s="3">
        <v>301301</v>
      </c>
      <c r="C17810" s="3" t="s">
        <v>10</v>
      </c>
      <c r="D17810" s="3" t="s">
        <v>9</v>
      </c>
      <c r="E17810" s="3">
        <v>205</v>
      </c>
      <c r="F17810" s="3"/>
      <c r="G17810" s="3"/>
    </row>
    <row r="17811" spans="1:7" ht="15.75" customHeight="1">
      <c r="A17811" s="3">
        <v>514124</v>
      </c>
      <c r="B17811" s="3">
        <v>358820</v>
      </c>
      <c r="C17811" s="3" t="s">
        <v>7</v>
      </c>
      <c r="D17811" s="3" t="s">
        <v>9</v>
      </c>
      <c r="E17811" s="3">
        <v>39</v>
      </c>
      <c r="F17811" s="3"/>
      <c r="G17811" s="3"/>
    </row>
    <row r="17812" spans="1:7" ht="15.75" customHeight="1">
      <c r="A17812" s="3">
        <v>514682</v>
      </c>
      <c r="B17812" s="3">
        <v>311581</v>
      </c>
      <c r="C17812" s="3" t="s">
        <v>7</v>
      </c>
      <c r="D17812" s="3" t="s">
        <v>9</v>
      </c>
      <c r="E17812" s="3">
        <v>-41</v>
      </c>
      <c r="F17812" s="3"/>
      <c r="G17812" s="3"/>
    </row>
    <row r="17813" spans="1:7" ht="15.75" customHeight="1">
      <c r="A17813" s="3">
        <v>514762</v>
      </c>
      <c r="B17813" s="3">
        <v>364055</v>
      </c>
      <c r="C17813" s="3" t="s">
        <v>10</v>
      </c>
      <c r="D17813" s="3" t="s">
        <v>9</v>
      </c>
      <c r="E17813" s="3">
        <v>-43</v>
      </c>
      <c r="F17813" s="3"/>
      <c r="G17813" s="3"/>
    </row>
    <row r="17814" spans="1:7" ht="15.75" customHeight="1">
      <c r="A17814" s="3">
        <v>515556</v>
      </c>
      <c r="B17814" s="3">
        <v>403526</v>
      </c>
      <c r="C17814" s="3" t="s">
        <v>7</v>
      </c>
      <c r="D17814" s="3" t="s">
        <v>9</v>
      </c>
      <c r="E17814" s="3">
        <v>86</v>
      </c>
      <c r="F17814" s="3"/>
      <c r="G17814" s="3"/>
    </row>
    <row r="17815" spans="1:7" ht="15.75" customHeight="1">
      <c r="A17815" s="3">
        <v>517066</v>
      </c>
      <c r="B17815" s="3">
        <v>401421</v>
      </c>
      <c r="C17815" s="3" t="s">
        <v>7</v>
      </c>
      <c r="D17815" s="3" t="s">
        <v>8</v>
      </c>
      <c r="E17815" s="3"/>
      <c r="F17815" s="3"/>
      <c r="G17815" s="3"/>
    </row>
    <row r="17816" spans="1:7" ht="15.75" customHeight="1">
      <c r="A17816" s="3">
        <v>517463</v>
      </c>
      <c r="B17816" s="3">
        <v>366251</v>
      </c>
      <c r="C17816" s="3" t="s">
        <v>7</v>
      </c>
      <c r="D17816" s="3" t="s">
        <v>9</v>
      </c>
      <c r="E17816" s="3">
        <v>54</v>
      </c>
      <c r="F17816" s="3"/>
      <c r="G17816" s="3"/>
    </row>
    <row r="17817" spans="1:7" ht="15.75" customHeight="1">
      <c r="A17817" s="3">
        <v>517899</v>
      </c>
      <c r="B17817" s="3">
        <v>288955</v>
      </c>
      <c r="C17817" s="3" t="s">
        <v>7</v>
      </c>
      <c r="D17817" s="3" t="s">
        <v>8</v>
      </c>
      <c r="E17817" s="3"/>
      <c r="F17817" s="3"/>
      <c r="G17817" s="3"/>
    </row>
    <row r="17818" spans="1:7" ht="15.75" customHeight="1">
      <c r="A17818" s="3">
        <v>517917</v>
      </c>
      <c r="B17818" s="3">
        <v>385025</v>
      </c>
      <c r="C17818" s="3" t="s">
        <v>10</v>
      </c>
      <c r="D17818" s="3" t="s">
        <v>9</v>
      </c>
      <c r="E17818" s="3">
        <v>97</v>
      </c>
      <c r="F17818" s="3"/>
      <c r="G17818" s="3"/>
    </row>
    <row r="17819" spans="1:7" ht="15.75" customHeight="1">
      <c r="A17819" s="3">
        <v>518234</v>
      </c>
      <c r="B17819" s="3">
        <v>382243</v>
      </c>
      <c r="C17819" s="3" t="s">
        <v>7</v>
      </c>
      <c r="D17819" s="3" t="s">
        <v>9</v>
      </c>
      <c r="E17819" s="3">
        <v>146</v>
      </c>
      <c r="F17819" s="3"/>
      <c r="G17819" s="3"/>
    </row>
    <row r="17820" spans="1:7" ht="15.75" customHeight="1">
      <c r="A17820" s="3">
        <v>518482</v>
      </c>
      <c r="B17820" s="3">
        <v>287500</v>
      </c>
      <c r="C17820" s="3" t="s">
        <v>7</v>
      </c>
      <c r="D17820" s="3" t="s">
        <v>9</v>
      </c>
      <c r="E17820" s="3">
        <v>1</v>
      </c>
      <c r="F17820" s="3"/>
      <c r="G17820" s="3"/>
    </row>
    <row r="17821" spans="1:7" ht="15.75" customHeight="1">
      <c r="A17821" s="3">
        <v>518799</v>
      </c>
      <c r="B17821" s="3">
        <v>346917</v>
      </c>
      <c r="C17821" s="3" t="s">
        <v>7</v>
      </c>
      <c r="D17821" s="3" t="s">
        <v>8</v>
      </c>
      <c r="E17821" s="3"/>
      <c r="F17821" s="3"/>
      <c r="G17821" s="3"/>
    </row>
    <row r="17822" spans="1:7" ht="15.75" customHeight="1">
      <c r="A17822" s="3">
        <v>518867</v>
      </c>
      <c r="B17822" s="3">
        <v>392882</v>
      </c>
      <c r="C17822" s="3" t="s">
        <v>7</v>
      </c>
      <c r="D17822" s="3" t="s">
        <v>8</v>
      </c>
      <c r="E17822" s="3"/>
      <c r="F17822" s="3"/>
      <c r="G17822" s="3"/>
    </row>
    <row r="17823" spans="1:7" ht="15.75" customHeight="1">
      <c r="A17823" s="3">
        <v>519511</v>
      </c>
      <c r="B17823" s="3">
        <v>350149</v>
      </c>
      <c r="C17823" s="3" t="s">
        <v>7</v>
      </c>
      <c r="D17823" s="3" t="s">
        <v>9</v>
      </c>
      <c r="E17823" s="3">
        <v>470</v>
      </c>
      <c r="F17823" s="3"/>
      <c r="G17823" s="3"/>
    </row>
    <row r="17824" spans="1:7" ht="15.75" customHeight="1">
      <c r="A17824" s="3">
        <v>519862</v>
      </c>
      <c r="B17824" s="3">
        <v>332647</v>
      </c>
      <c r="C17824" s="3" t="s">
        <v>7</v>
      </c>
      <c r="D17824" s="3" t="s">
        <v>9</v>
      </c>
      <c r="E17824" s="3">
        <v>-66</v>
      </c>
      <c r="F17824" s="3"/>
      <c r="G17824" s="3"/>
    </row>
    <row r="17825" spans="1:7" ht="15.75" customHeight="1">
      <c r="A17825" s="3">
        <v>519980</v>
      </c>
      <c r="B17825" s="3">
        <v>358978</v>
      </c>
      <c r="C17825" s="3" t="s">
        <v>10</v>
      </c>
      <c r="D17825" s="3" t="s">
        <v>9</v>
      </c>
      <c r="E17825" s="3">
        <v>10</v>
      </c>
      <c r="F17825" s="3"/>
      <c r="G17825" s="3"/>
    </row>
    <row r="17826" spans="1:7" ht="15.75" customHeight="1">
      <c r="A17826" s="3">
        <v>520715</v>
      </c>
      <c r="B17826" s="3">
        <v>292467</v>
      </c>
      <c r="C17826" s="3" t="s">
        <v>7</v>
      </c>
      <c r="D17826" s="3" t="s">
        <v>9</v>
      </c>
      <c r="E17826" s="3">
        <v>15</v>
      </c>
      <c r="F17826" s="3"/>
      <c r="G17826" s="3"/>
    </row>
    <row r="17827" spans="1:7" ht="15.75" customHeight="1">
      <c r="A17827" s="3">
        <v>521205</v>
      </c>
      <c r="B17827" s="3">
        <v>346672</v>
      </c>
      <c r="C17827" s="3" t="s">
        <v>7</v>
      </c>
      <c r="D17827" s="3" t="s">
        <v>9</v>
      </c>
      <c r="E17827" s="3"/>
      <c r="F17827" s="3"/>
      <c r="G17827" s="3"/>
    </row>
    <row r="17828" spans="1:7" ht="15.75" customHeight="1">
      <c r="A17828" s="3">
        <v>521435</v>
      </c>
      <c r="B17828" s="3">
        <v>357007</v>
      </c>
      <c r="C17828" s="3" t="s">
        <v>7</v>
      </c>
      <c r="D17828" s="3" t="s">
        <v>8</v>
      </c>
      <c r="E17828" s="3"/>
      <c r="F17828" s="3"/>
      <c r="G17828" s="3"/>
    </row>
    <row r="17829" spans="1:7" ht="15.75" customHeight="1">
      <c r="A17829" s="3">
        <v>522276</v>
      </c>
      <c r="B17829" s="3">
        <v>396859</v>
      </c>
      <c r="C17829" s="3" t="s">
        <v>7</v>
      </c>
      <c r="D17829" s="3" t="s">
        <v>8</v>
      </c>
      <c r="E17829" s="3"/>
      <c r="F17829" s="3"/>
      <c r="G17829" s="3"/>
    </row>
    <row r="17830" spans="1:7" ht="15.75" customHeight="1">
      <c r="A17830" s="3">
        <v>523262</v>
      </c>
      <c r="B17830" s="3">
        <v>358480</v>
      </c>
      <c r="C17830" s="3" t="s">
        <v>7</v>
      </c>
      <c r="D17830" s="3" t="s">
        <v>8</v>
      </c>
      <c r="E17830" s="3"/>
      <c r="F17830" s="3"/>
      <c r="G17830" s="3"/>
    </row>
    <row r="17831" spans="1:7" ht="15.75" customHeight="1">
      <c r="A17831" s="3">
        <v>523296</v>
      </c>
      <c r="B17831" s="3">
        <v>389216</v>
      </c>
      <c r="C17831" s="3" t="s">
        <v>7</v>
      </c>
      <c r="D17831" s="3" t="s">
        <v>8</v>
      </c>
      <c r="E17831" s="3"/>
      <c r="F17831" s="3"/>
      <c r="G17831" s="3"/>
    </row>
    <row r="17832" spans="1:7" ht="15.75" customHeight="1">
      <c r="A17832" s="3">
        <v>526292</v>
      </c>
      <c r="B17832" s="3">
        <v>403775</v>
      </c>
      <c r="C17832" s="3" t="s">
        <v>7</v>
      </c>
      <c r="D17832" s="3" t="s">
        <v>9</v>
      </c>
      <c r="E17832" s="3"/>
      <c r="F17832" s="3"/>
      <c r="G17832" s="3"/>
    </row>
    <row r="17833" spans="1:7" ht="15.75" customHeight="1">
      <c r="A17833" s="3">
        <v>526410</v>
      </c>
      <c r="B17833" s="3">
        <v>391968</v>
      </c>
      <c r="C17833" s="3" t="s">
        <v>7</v>
      </c>
      <c r="D17833" s="3" t="s">
        <v>9</v>
      </c>
      <c r="E17833" s="3">
        <v>-76</v>
      </c>
      <c r="F17833" s="3"/>
      <c r="G17833" s="3"/>
    </row>
    <row r="17834" spans="1:7" ht="15.75" customHeight="1">
      <c r="A17834" s="3">
        <v>526491</v>
      </c>
      <c r="B17834" s="3">
        <v>221181</v>
      </c>
      <c r="C17834" s="3" t="s">
        <v>7</v>
      </c>
      <c r="D17834" s="3" t="s">
        <v>8</v>
      </c>
      <c r="E17834" s="3"/>
      <c r="F17834" s="3"/>
      <c r="G17834" s="3"/>
    </row>
    <row r="17835" spans="1:7" ht="15.75" customHeight="1">
      <c r="A17835" s="3">
        <v>526752</v>
      </c>
      <c r="B17835" s="3">
        <v>389451</v>
      </c>
      <c r="C17835" s="3" t="s">
        <v>7</v>
      </c>
      <c r="D17835" s="3" t="s">
        <v>9</v>
      </c>
      <c r="E17835" s="3">
        <v>5</v>
      </c>
      <c r="F17835" s="3">
        <v>532361</v>
      </c>
      <c r="G17835" s="3">
        <v>630</v>
      </c>
    </row>
    <row r="17836" spans="1:7" ht="15.75" customHeight="1">
      <c r="A17836" s="3">
        <v>526781</v>
      </c>
      <c r="B17836" s="3">
        <v>360550</v>
      </c>
      <c r="C17836" s="3" t="s">
        <v>7</v>
      </c>
      <c r="D17836" s="3" t="s">
        <v>8</v>
      </c>
      <c r="E17836" s="3"/>
      <c r="F17836" s="3"/>
      <c r="G17836" s="3"/>
    </row>
    <row r="17837" spans="1:7" ht="15.75" customHeight="1">
      <c r="A17837" s="3">
        <v>526810</v>
      </c>
      <c r="B17837" s="3">
        <v>403485</v>
      </c>
      <c r="C17837" s="3" t="s">
        <v>7</v>
      </c>
      <c r="D17837" s="3" t="s">
        <v>9</v>
      </c>
      <c r="E17837" s="3">
        <v>11</v>
      </c>
      <c r="F17837" s="3"/>
      <c r="G17837" s="3"/>
    </row>
    <row r="17838" spans="1:7" ht="15.75" customHeight="1">
      <c r="A17838" s="3">
        <v>527755</v>
      </c>
      <c r="B17838" s="3">
        <v>373851</v>
      </c>
      <c r="C17838" s="3" t="s">
        <v>7</v>
      </c>
      <c r="D17838" s="3" t="s">
        <v>8</v>
      </c>
      <c r="E17838" s="3"/>
      <c r="F17838" s="3"/>
      <c r="G17838" s="3"/>
    </row>
    <row r="17839" spans="1:7" ht="15.75" customHeight="1">
      <c r="A17839" s="3">
        <v>527873</v>
      </c>
      <c r="B17839" s="3">
        <v>394217</v>
      </c>
      <c r="C17839" s="3" t="s">
        <v>7</v>
      </c>
      <c r="D17839" s="3" t="s">
        <v>8</v>
      </c>
      <c r="E17839" s="3"/>
      <c r="F17839" s="3">
        <v>539939</v>
      </c>
      <c r="G17839" s="3">
        <v>420</v>
      </c>
    </row>
    <row r="17840" spans="1:7" ht="15.75" customHeight="1">
      <c r="A17840" s="3">
        <v>527897</v>
      </c>
      <c r="B17840" s="3">
        <v>265918</v>
      </c>
      <c r="C17840" s="3" t="s">
        <v>7</v>
      </c>
      <c r="D17840" s="3" t="s">
        <v>9</v>
      </c>
      <c r="E17840" s="3">
        <v>-3035</v>
      </c>
      <c r="F17840" s="3"/>
      <c r="G17840" s="3"/>
    </row>
    <row r="17841" spans="1:7" ht="15.75" customHeight="1">
      <c r="A17841" s="3">
        <v>527911</v>
      </c>
      <c r="B17841" s="3">
        <v>267910</v>
      </c>
      <c r="C17841" s="3" t="s">
        <v>7</v>
      </c>
      <c r="D17841" s="3" t="s">
        <v>9</v>
      </c>
      <c r="E17841" s="3">
        <v>250</v>
      </c>
      <c r="F17841" s="3"/>
      <c r="G17841" s="3"/>
    </row>
    <row r="17842" spans="1:7" ht="15.75" customHeight="1">
      <c r="A17842" s="3">
        <v>528450</v>
      </c>
      <c r="B17842" s="3">
        <v>390692</v>
      </c>
      <c r="C17842" s="3" t="s">
        <v>7</v>
      </c>
      <c r="D17842" s="3" t="s">
        <v>9</v>
      </c>
      <c r="E17842" s="3">
        <v>85</v>
      </c>
      <c r="F17842" s="3"/>
      <c r="G17842" s="3"/>
    </row>
    <row r="17843" spans="1:7" ht="15.75" customHeight="1">
      <c r="A17843" s="3">
        <v>529569</v>
      </c>
      <c r="B17843" s="3">
        <v>407389</v>
      </c>
      <c r="C17843" s="3" t="s">
        <v>7</v>
      </c>
      <c r="D17843" s="3" t="s">
        <v>9</v>
      </c>
      <c r="E17843" s="3">
        <v>242</v>
      </c>
      <c r="F17843" s="3"/>
      <c r="G17843" s="3"/>
    </row>
    <row r="17844" spans="1:7" ht="15.75" customHeight="1">
      <c r="A17844" s="3">
        <v>529812</v>
      </c>
      <c r="B17844" s="3">
        <v>344272</v>
      </c>
      <c r="C17844" s="3" t="s">
        <v>7</v>
      </c>
      <c r="D17844" s="3" t="s">
        <v>9</v>
      </c>
      <c r="E17844" s="3">
        <v>-64</v>
      </c>
      <c r="F17844" s="3"/>
      <c r="G17844" s="3"/>
    </row>
    <row r="17845" spans="1:7" ht="15.75" customHeight="1">
      <c r="A17845" s="3">
        <v>529816</v>
      </c>
      <c r="B17845" s="3">
        <v>310918</v>
      </c>
      <c r="C17845" s="3" t="s">
        <v>10</v>
      </c>
      <c r="D17845" s="3" t="s">
        <v>8</v>
      </c>
      <c r="E17845" s="3"/>
      <c r="F17845" s="3"/>
      <c r="G17845" s="3"/>
    </row>
    <row r="17846" spans="1:7" ht="15.75" customHeight="1">
      <c r="A17846" s="3">
        <v>529897</v>
      </c>
      <c r="B17846" s="3">
        <v>382961</v>
      </c>
      <c r="C17846" s="3" t="s">
        <v>7</v>
      </c>
      <c r="D17846" s="3" t="s">
        <v>9</v>
      </c>
      <c r="E17846" s="3">
        <v>225</v>
      </c>
      <c r="F17846" s="3"/>
      <c r="G17846" s="3"/>
    </row>
    <row r="17847" spans="1:7" ht="15.75" customHeight="1">
      <c r="A17847" s="3">
        <v>530129</v>
      </c>
      <c r="B17847" s="3">
        <v>204302</v>
      </c>
      <c r="C17847" s="3" t="s">
        <v>7</v>
      </c>
      <c r="D17847" s="3" t="s">
        <v>9</v>
      </c>
      <c r="E17847" s="3">
        <v>-3</v>
      </c>
      <c r="F17847" s="3"/>
      <c r="G17847" s="3"/>
    </row>
    <row r="17848" spans="1:7" ht="15.75" customHeight="1">
      <c r="A17848" s="3">
        <v>530162</v>
      </c>
      <c r="B17848" s="3">
        <v>192991</v>
      </c>
      <c r="C17848" s="3" t="s">
        <v>7</v>
      </c>
      <c r="D17848" s="3" t="s">
        <v>9</v>
      </c>
      <c r="E17848" s="3"/>
      <c r="F17848" s="3"/>
      <c r="G17848" s="3"/>
    </row>
    <row r="17849" spans="1:7" ht="15.75" customHeight="1">
      <c r="A17849" s="3">
        <v>531359</v>
      </c>
      <c r="B17849" s="3">
        <v>226932</v>
      </c>
      <c r="C17849" s="3" t="s">
        <v>7</v>
      </c>
      <c r="D17849" s="3" t="s">
        <v>9</v>
      </c>
      <c r="E17849" s="3">
        <v>6</v>
      </c>
      <c r="F17849" s="3"/>
      <c r="G17849" s="3"/>
    </row>
    <row r="17850" spans="1:7" ht="15.75" customHeight="1">
      <c r="A17850" s="3">
        <v>531363</v>
      </c>
      <c r="B17850" s="3">
        <v>362255</v>
      </c>
      <c r="C17850" s="3" t="s">
        <v>7</v>
      </c>
      <c r="D17850" s="3" t="s">
        <v>9</v>
      </c>
      <c r="E17850" s="3">
        <v>-37</v>
      </c>
      <c r="F17850" s="3"/>
      <c r="G17850" s="3"/>
    </row>
    <row r="17851" spans="1:7" ht="15.75" customHeight="1">
      <c r="A17851" s="3">
        <v>531894</v>
      </c>
      <c r="B17851" s="3">
        <v>375908</v>
      </c>
      <c r="C17851" s="3" t="s">
        <v>7</v>
      </c>
      <c r="D17851" s="3" t="s">
        <v>8</v>
      </c>
      <c r="E17851" s="3"/>
      <c r="F17851" s="3"/>
      <c r="G17851" s="3"/>
    </row>
    <row r="17852" spans="1:7" ht="15.75" customHeight="1">
      <c r="A17852" s="3">
        <v>532519</v>
      </c>
      <c r="B17852" s="3">
        <v>276920</v>
      </c>
      <c r="C17852" s="3" t="s">
        <v>7</v>
      </c>
      <c r="D17852" s="3" t="s">
        <v>8</v>
      </c>
      <c r="E17852" s="3"/>
      <c r="F17852" s="3"/>
      <c r="G17852" s="3"/>
    </row>
    <row r="17853" spans="1:7" ht="15.75" customHeight="1">
      <c r="A17853" s="3">
        <v>532603</v>
      </c>
      <c r="B17853" s="3">
        <v>353284</v>
      </c>
      <c r="C17853" s="3" t="s">
        <v>7</v>
      </c>
      <c r="D17853" s="3" t="s">
        <v>9</v>
      </c>
      <c r="E17853" s="3">
        <v>-7</v>
      </c>
      <c r="F17853" s="3"/>
      <c r="G17853" s="3"/>
    </row>
    <row r="17854" spans="1:7" ht="15.75" customHeight="1">
      <c r="A17854" s="3">
        <v>533048</v>
      </c>
      <c r="B17854" s="3">
        <v>188274</v>
      </c>
      <c r="C17854" s="3" t="s">
        <v>7</v>
      </c>
      <c r="D17854" s="3" t="s">
        <v>9</v>
      </c>
      <c r="E17854" s="3">
        <v>64</v>
      </c>
      <c r="F17854" s="3"/>
      <c r="G17854" s="3"/>
    </row>
    <row r="17855" spans="1:7" ht="15.75" customHeight="1">
      <c r="A17855" s="3">
        <v>533339</v>
      </c>
      <c r="B17855" s="3">
        <v>406806</v>
      </c>
      <c r="C17855" s="3" t="s">
        <v>7</v>
      </c>
      <c r="D17855" s="3" t="s">
        <v>9</v>
      </c>
      <c r="E17855" s="3"/>
      <c r="F17855" s="3"/>
      <c r="G17855" s="3"/>
    </row>
    <row r="17856" spans="1:7" ht="15.75" customHeight="1">
      <c r="A17856" s="3">
        <v>533418</v>
      </c>
      <c r="B17856" s="3">
        <v>216510</v>
      </c>
      <c r="C17856" s="3" t="s">
        <v>7</v>
      </c>
      <c r="D17856" s="3" t="s">
        <v>9</v>
      </c>
      <c r="E17856" s="3"/>
      <c r="F17856" s="3"/>
      <c r="G17856" s="3"/>
    </row>
    <row r="17857" spans="1:7" ht="15.75" customHeight="1">
      <c r="A17857" s="3">
        <v>533792</v>
      </c>
      <c r="B17857" s="3">
        <v>401649</v>
      </c>
      <c r="C17857" s="3" t="s">
        <v>10</v>
      </c>
      <c r="D17857" s="3" t="s">
        <v>9</v>
      </c>
      <c r="E17857" s="3">
        <v>106</v>
      </c>
      <c r="F17857" s="3">
        <v>546026</v>
      </c>
      <c r="G17857" s="3">
        <v>30</v>
      </c>
    </row>
    <row r="17858" spans="1:7" ht="15.75" customHeight="1">
      <c r="A17858" s="3">
        <v>534124</v>
      </c>
      <c r="B17858" s="3">
        <v>355671</v>
      </c>
      <c r="C17858" s="3" t="s">
        <v>7</v>
      </c>
      <c r="D17858" s="3" t="s">
        <v>9</v>
      </c>
      <c r="E17858" s="3">
        <v>28</v>
      </c>
      <c r="F17858" s="3"/>
      <c r="G17858" s="3"/>
    </row>
    <row r="17859" spans="1:7" ht="15.75" customHeight="1">
      <c r="A17859" s="3">
        <v>534344</v>
      </c>
      <c r="B17859" s="3">
        <v>280805</v>
      </c>
      <c r="C17859" s="3" t="s">
        <v>10</v>
      </c>
      <c r="D17859" s="3" t="s">
        <v>9</v>
      </c>
      <c r="E17859" s="3">
        <v>18</v>
      </c>
      <c r="F17859" s="3"/>
      <c r="G17859" s="3"/>
    </row>
    <row r="17860" spans="1:7" ht="15.75" customHeight="1">
      <c r="A17860" s="3">
        <v>534475</v>
      </c>
      <c r="B17860" s="3">
        <v>359641</v>
      </c>
      <c r="C17860" s="3" t="s">
        <v>7</v>
      </c>
      <c r="D17860" s="3" t="s">
        <v>9</v>
      </c>
      <c r="E17860" s="3">
        <v>183</v>
      </c>
      <c r="F17860" s="3"/>
      <c r="G17860" s="3"/>
    </row>
    <row r="17861" spans="1:7" ht="15.75" customHeight="1">
      <c r="A17861" s="3">
        <v>534503</v>
      </c>
      <c r="B17861" s="3">
        <v>279645</v>
      </c>
      <c r="C17861" s="3" t="s">
        <v>7</v>
      </c>
      <c r="D17861" s="3" t="s">
        <v>9</v>
      </c>
      <c r="E17861" s="3"/>
      <c r="F17861" s="3"/>
      <c r="G17861" s="3"/>
    </row>
    <row r="17862" spans="1:7" ht="15.75" customHeight="1">
      <c r="A17862" s="3">
        <v>534724</v>
      </c>
      <c r="B17862" s="3">
        <v>348648</v>
      </c>
      <c r="C17862" s="3" t="s">
        <v>7</v>
      </c>
      <c r="D17862" s="3" t="s">
        <v>8</v>
      </c>
      <c r="E17862" s="3"/>
      <c r="F17862" s="3"/>
      <c r="G17862" s="3"/>
    </row>
    <row r="17863" spans="1:7" ht="15.75" customHeight="1">
      <c r="A17863" s="3">
        <v>535039</v>
      </c>
      <c r="B17863" s="3">
        <v>395608</v>
      </c>
      <c r="C17863" s="3" t="s">
        <v>7</v>
      </c>
      <c r="D17863" s="3" t="s">
        <v>9</v>
      </c>
      <c r="E17863" s="3">
        <v>62</v>
      </c>
      <c r="F17863" s="3"/>
      <c r="G17863" s="3"/>
    </row>
    <row r="17864" spans="1:7" ht="15.75" customHeight="1">
      <c r="A17864" s="3">
        <v>535150</v>
      </c>
      <c r="B17864" s="3">
        <v>400886</v>
      </c>
      <c r="C17864" s="3" t="s">
        <v>7</v>
      </c>
      <c r="D17864" s="3" t="s">
        <v>8</v>
      </c>
      <c r="E17864" s="3"/>
      <c r="F17864" s="3"/>
      <c r="G17864" s="3"/>
    </row>
    <row r="17865" spans="1:7" ht="15.75" customHeight="1">
      <c r="A17865" s="3">
        <v>535327</v>
      </c>
      <c r="B17865" s="3">
        <v>404630</v>
      </c>
      <c r="C17865" s="3" t="s">
        <v>7</v>
      </c>
      <c r="D17865" s="3" t="s">
        <v>9</v>
      </c>
      <c r="E17865" s="3">
        <v>-17</v>
      </c>
      <c r="F17865" s="3"/>
      <c r="G17865" s="3"/>
    </row>
    <row r="17866" spans="1:7" ht="15.75" customHeight="1">
      <c r="A17866" s="3">
        <v>535349</v>
      </c>
      <c r="B17866" s="3">
        <v>190291</v>
      </c>
      <c r="C17866" s="3" t="s">
        <v>10</v>
      </c>
      <c r="D17866" s="3" t="s">
        <v>9</v>
      </c>
      <c r="E17866" s="3">
        <v>-37</v>
      </c>
      <c r="F17866" s="3"/>
      <c r="G17866" s="3"/>
    </row>
    <row r="17867" spans="1:7" ht="15.75" customHeight="1">
      <c r="A17867" s="3">
        <v>535382</v>
      </c>
      <c r="B17867" s="3">
        <v>344560</v>
      </c>
      <c r="C17867" s="3" t="s">
        <v>7</v>
      </c>
      <c r="D17867" s="3" t="s">
        <v>9</v>
      </c>
      <c r="E17867" s="3">
        <v>6</v>
      </c>
      <c r="F17867" s="3"/>
      <c r="G17867" s="3"/>
    </row>
    <row r="17868" spans="1:7" ht="15.75" customHeight="1">
      <c r="A17868" s="3">
        <v>567998</v>
      </c>
      <c r="B17868" s="3">
        <v>374400</v>
      </c>
      <c r="C17868" s="3" t="s">
        <v>7</v>
      </c>
      <c r="D17868" s="3" t="s">
        <v>8</v>
      </c>
      <c r="E17868" s="3"/>
      <c r="F17868" s="3"/>
      <c r="G17868" s="3"/>
    </row>
    <row r="17869" spans="1:7" ht="15.75" customHeight="1">
      <c r="A17869" s="3">
        <v>568018</v>
      </c>
      <c r="B17869" s="3">
        <v>415766</v>
      </c>
      <c r="C17869" s="3" t="s">
        <v>7</v>
      </c>
      <c r="D17869" s="3" t="s">
        <v>9</v>
      </c>
      <c r="E17869" s="3">
        <v>137</v>
      </c>
      <c r="F17869" s="3"/>
      <c r="G17869" s="3"/>
    </row>
    <row r="17870" spans="1:7" ht="15.75" customHeight="1">
      <c r="A17870" s="3">
        <v>568062</v>
      </c>
      <c r="B17870" s="3">
        <v>350332</v>
      </c>
      <c r="C17870" s="3" t="s">
        <v>7</v>
      </c>
      <c r="D17870" s="3" t="s">
        <v>9</v>
      </c>
      <c r="E17870" s="3">
        <v>-1</v>
      </c>
      <c r="F17870" s="3"/>
      <c r="G17870" s="3"/>
    </row>
    <row r="17871" spans="1:7" ht="15.75" customHeight="1">
      <c r="A17871" s="3">
        <v>568229</v>
      </c>
      <c r="B17871" s="3">
        <v>414473</v>
      </c>
      <c r="C17871" s="3" t="s">
        <v>7</v>
      </c>
      <c r="D17871" s="3" t="s">
        <v>9</v>
      </c>
      <c r="E17871" s="3"/>
      <c r="F17871" s="3"/>
      <c r="G17871" s="3"/>
    </row>
    <row r="17872" spans="1:7" ht="15.75" customHeight="1">
      <c r="A17872" s="3">
        <v>568519</v>
      </c>
      <c r="B17872" s="3">
        <v>295783</v>
      </c>
      <c r="C17872" s="3" t="s">
        <v>10</v>
      </c>
      <c r="D17872" s="3" t="s">
        <v>8</v>
      </c>
      <c r="E17872" s="3"/>
      <c r="F17872" s="3">
        <v>561162</v>
      </c>
      <c r="G17872" s="3">
        <v>600</v>
      </c>
    </row>
    <row r="17873" spans="1:7" ht="15.75" customHeight="1">
      <c r="A17873" s="3">
        <v>568688</v>
      </c>
      <c r="B17873" s="3">
        <v>294230</v>
      </c>
      <c r="C17873" s="3" t="s">
        <v>7</v>
      </c>
      <c r="D17873" s="3" t="s">
        <v>9</v>
      </c>
      <c r="E17873" s="3">
        <v>93</v>
      </c>
      <c r="F17873" s="3"/>
      <c r="G17873" s="3"/>
    </row>
    <row r="17874" spans="1:7" ht="15.75" customHeight="1">
      <c r="A17874" s="3">
        <v>568706</v>
      </c>
      <c r="B17874" s="3">
        <v>295012</v>
      </c>
      <c r="C17874" s="3" t="s">
        <v>7</v>
      </c>
      <c r="D17874" s="3" t="s">
        <v>8</v>
      </c>
      <c r="E17874" s="3"/>
      <c r="F17874" s="3"/>
      <c r="G17874" s="3"/>
    </row>
    <row r="17875" spans="1:7" ht="15.75" customHeight="1">
      <c r="A17875" s="3">
        <v>568867</v>
      </c>
      <c r="B17875" s="3">
        <v>380069</v>
      </c>
      <c r="C17875" s="3" t="s">
        <v>7</v>
      </c>
      <c r="D17875" s="3" t="s">
        <v>9</v>
      </c>
      <c r="E17875" s="3"/>
      <c r="F17875" s="3"/>
      <c r="G17875" s="3"/>
    </row>
    <row r="17876" spans="1:7" ht="15.75" customHeight="1">
      <c r="A17876" s="3">
        <v>568946</v>
      </c>
      <c r="B17876" s="3">
        <v>416351</v>
      </c>
      <c r="C17876" s="3" t="s">
        <v>7</v>
      </c>
      <c r="D17876" s="3" t="s">
        <v>9</v>
      </c>
      <c r="E17876" s="3">
        <v>96</v>
      </c>
      <c r="F17876" s="3"/>
      <c r="G17876" s="3"/>
    </row>
    <row r="17877" spans="1:7" ht="15.75" customHeight="1">
      <c r="A17877" s="3">
        <v>567273</v>
      </c>
      <c r="B17877" s="3">
        <v>333797</v>
      </c>
      <c r="C17877" s="3" t="s">
        <v>7</v>
      </c>
      <c r="D17877" s="3" t="s">
        <v>9</v>
      </c>
      <c r="E17877" s="3"/>
      <c r="F17877" s="3"/>
      <c r="G17877" s="3"/>
    </row>
    <row r="17878" spans="1:7" ht="15.75" customHeight="1">
      <c r="A17878" s="3">
        <v>567376</v>
      </c>
      <c r="B17878" s="3">
        <v>362199</v>
      </c>
      <c r="C17878" s="3" t="s">
        <v>10</v>
      </c>
      <c r="D17878" s="3" t="s">
        <v>9</v>
      </c>
      <c r="E17878" s="3"/>
      <c r="F17878" s="3"/>
      <c r="G17878" s="3"/>
    </row>
    <row r="17879" spans="1:7" ht="15.75" customHeight="1">
      <c r="A17879" s="3">
        <v>567409</v>
      </c>
      <c r="B17879" s="3">
        <v>293327</v>
      </c>
      <c r="C17879" s="3" t="s">
        <v>7</v>
      </c>
      <c r="D17879" s="3" t="s">
        <v>9</v>
      </c>
      <c r="E17879" s="3">
        <v>336</v>
      </c>
      <c r="F17879" s="3"/>
      <c r="G17879" s="3"/>
    </row>
    <row r="17880" spans="1:7" ht="15.75" customHeight="1">
      <c r="A17880" s="3">
        <v>567572</v>
      </c>
      <c r="B17880" s="3">
        <v>330251</v>
      </c>
      <c r="C17880" s="3" t="s">
        <v>7</v>
      </c>
      <c r="D17880" s="3" t="s">
        <v>9</v>
      </c>
      <c r="E17880" s="3">
        <v>20</v>
      </c>
      <c r="F17880" s="3"/>
      <c r="G17880" s="3"/>
    </row>
    <row r="17881" spans="1:7" ht="15.75" customHeight="1">
      <c r="A17881" s="3">
        <v>567792</v>
      </c>
      <c r="B17881" s="3">
        <v>370190</v>
      </c>
      <c r="C17881" s="3" t="s">
        <v>7</v>
      </c>
      <c r="D17881" s="3" t="s">
        <v>9</v>
      </c>
      <c r="E17881" s="3">
        <v>55</v>
      </c>
      <c r="F17881" s="3"/>
      <c r="G17881" s="3"/>
    </row>
    <row r="17882" spans="1:7" ht="15.75" customHeight="1">
      <c r="A17882" s="3">
        <v>567835</v>
      </c>
      <c r="B17882" s="3">
        <v>409523</v>
      </c>
      <c r="C17882" s="3" t="s">
        <v>7</v>
      </c>
      <c r="D17882" s="3" t="s">
        <v>9</v>
      </c>
      <c r="E17882" s="3">
        <v>967</v>
      </c>
      <c r="F17882" s="3">
        <v>565046</v>
      </c>
      <c r="G17882" s="3">
        <v>630</v>
      </c>
    </row>
    <row r="17883" spans="1:7" ht="15.75" customHeight="1">
      <c r="A17883" s="3">
        <v>567933</v>
      </c>
      <c r="B17883" s="3">
        <v>367926</v>
      </c>
      <c r="C17883" s="3" t="s">
        <v>7</v>
      </c>
      <c r="D17883" s="3" t="s">
        <v>9</v>
      </c>
      <c r="E17883" s="3">
        <v>14</v>
      </c>
      <c r="F17883" s="3"/>
      <c r="G17883" s="3"/>
    </row>
    <row r="17884" spans="1:7" ht="15.75" customHeight="1">
      <c r="A17884" s="3">
        <v>567947</v>
      </c>
      <c r="B17884" s="3">
        <v>262199</v>
      </c>
      <c r="C17884" s="3" t="s">
        <v>7</v>
      </c>
      <c r="D17884" s="3" t="s">
        <v>9</v>
      </c>
      <c r="E17884" s="3">
        <v>36</v>
      </c>
      <c r="F17884" s="3"/>
      <c r="G17884" s="3"/>
    </row>
    <row r="17885" spans="1:7" ht="15.75" customHeight="1">
      <c r="A17885" s="3">
        <v>567959</v>
      </c>
      <c r="B17885" s="3">
        <v>413020</v>
      </c>
      <c r="C17885" s="3" t="s">
        <v>7</v>
      </c>
      <c r="D17885" s="3" t="s">
        <v>9</v>
      </c>
      <c r="E17885" s="3"/>
      <c r="F17885" s="3"/>
      <c r="G17885" s="3"/>
    </row>
    <row r="17886" spans="1:7" ht="15.75" customHeight="1">
      <c r="A17886" s="3">
        <v>567976</v>
      </c>
      <c r="B17886" s="3">
        <v>188716</v>
      </c>
      <c r="C17886" s="3" t="s">
        <v>7</v>
      </c>
      <c r="D17886" s="3" t="s">
        <v>9</v>
      </c>
      <c r="E17886" s="3">
        <v>208</v>
      </c>
      <c r="F17886" s="3"/>
      <c r="G17886" s="3"/>
    </row>
    <row r="17887" spans="1:7" ht="15.75" customHeight="1">
      <c r="A17887" s="3">
        <v>568079</v>
      </c>
      <c r="B17887" s="3">
        <v>227042</v>
      </c>
      <c r="C17887" s="3" t="s">
        <v>7</v>
      </c>
      <c r="D17887" s="3" t="s">
        <v>9</v>
      </c>
      <c r="E17887" s="3">
        <v>40</v>
      </c>
      <c r="F17887" s="3">
        <v>566621</v>
      </c>
      <c r="G17887" s="3">
        <v>600</v>
      </c>
    </row>
    <row r="17888" spans="1:7" ht="15.75" customHeight="1">
      <c r="A17888" s="3">
        <v>568169</v>
      </c>
      <c r="B17888" s="3">
        <v>317572</v>
      </c>
      <c r="C17888" s="3" t="s">
        <v>10</v>
      </c>
      <c r="D17888" s="3" t="s">
        <v>9</v>
      </c>
      <c r="E17888" s="3">
        <v>-76</v>
      </c>
      <c r="F17888" s="3"/>
      <c r="G17888" s="3"/>
    </row>
    <row r="17889" spans="1:7" ht="15.75" customHeight="1">
      <c r="A17889" s="3">
        <v>568187</v>
      </c>
      <c r="B17889" s="3">
        <v>312888</v>
      </c>
      <c r="C17889" s="3" t="s">
        <v>7</v>
      </c>
      <c r="D17889" s="3" t="s">
        <v>9</v>
      </c>
      <c r="E17889" s="3">
        <v>162</v>
      </c>
      <c r="F17889" s="3"/>
      <c r="G17889" s="3"/>
    </row>
    <row r="17890" spans="1:7" ht="15.75" customHeight="1">
      <c r="A17890" s="3">
        <v>568370</v>
      </c>
      <c r="B17890" s="3">
        <v>384983</v>
      </c>
      <c r="C17890" s="3" t="s">
        <v>7</v>
      </c>
      <c r="D17890" s="3" t="s">
        <v>9</v>
      </c>
      <c r="E17890" s="3">
        <v>2610</v>
      </c>
      <c r="F17890" s="3"/>
      <c r="G17890" s="3"/>
    </row>
    <row r="17891" spans="1:7" ht="15.75" customHeight="1">
      <c r="A17891" s="3">
        <v>568480</v>
      </c>
      <c r="B17891" s="3">
        <v>390918</v>
      </c>
      <c r="C17891" s="3" t="s">
        <v>7</v>
      </c>
      <c r="D17891" s="3" t="s">
        <v>9</v>
      </c>
      <c r="E17891" s="3"/>
      <c r="F17891" s="3"/>
      <c r="G17891" s="3"/>
    </row>
    <row r="17892" spans="1:7" ht="15.75" customHeight="1">
      <c r="A17892" s="3">
        <v>568759</v>
      </c>
      <c r="B17892" s="3">
        <v>336349</v>
      </c>
      <c r="C17892" s="3" t="s">
        <v>10</v>
      </c>
      <c r="D17892" s="3" t="s">
        <v>9</v>
      </c>
      <c r="E17892" s="3">
        <v>1466</v>
      </c>
      <c r="F17892" s="3"/>
      <c r="G17892" s="3"/>
    </row>
    <row r="17893" spans="1:7" ht="15.75" customHeight="1">
      <c r="A17893" s="3">
        <v>568778</v>
      </c>
      <c r="B17893" s="3">
        <v>344254</v>
      </c>
      <c r="C17893" s="3" t="s">
        <v>10</v>
      </c>
      <c r="D17893" s="3" t="s">
        <v>9</v>
      </c>
      <c r="E17893" s="3"/>
      <c r="F17893" s="3">
        <v>566711</v>
      </c>
      <c r="G17893" s="3">
        <v>60</v>
      </c>
    </row>
    <row r="17894" spans="1:7" ht="15.75" customHeight="1">
      <c r="A17894" s="3">
        <v>568804</v>
      </c>
      <c r="B17894" s="3">
        <v>281068</v>
      </c>
      <c r="C17894" s="3" t="s">
        <v>7</v>
      </c>
      <c r="D17894" s="3" t="s">
        <v>9</v>
      </c>
      <c r="E17894" s="3">
        <v>72</v>
      </c>
      <c r="F17894" s="3"/>
      <c r="G17894" s="3"/>
    </row>
    <row r="17895" spans="1:7" ht="15.75" customHeight="1">
      <c r="A17895" s="3">
        <v>568815</v>
      </c>
      <c r="B17895" s="3">
        <v>385629</v>
      </c>
      <c r="C17895" s="3" t="s">
        <v>10</v>
      </c>
      <c r="D17895" s="3" t="s">
        <v>9</v>
      </c>
      <c r="E17895" s="3">
        <v>47</v>
      </c>
      <c r="F17895" s="3">
        <v>564703</v>
      </c>
      <c r="G17895" s="3">
        <v>0</v>
      </c>
    </row>
    <row r="17896" spans="1:7" ht="15.75" customHeight="1">
      <c r="A17896" s="3">
        <v>569018</v>
      </c>
      <c r="B17896" s="3">
        <v>387008</v>
      </c>
      <c r="C17896" s="3" t="s">
        <v>7</v>
      </c>
      <c r="D17896" s="3" t="s">
        <v>8</v>
      </c>
      <c r="E17896" s="3"/>
      <c r="F17896" s="3"/>
      <c r="G17896" s="3"/>
    </row>
    <row r="17897" spans="1:7" ht="15.75" customHeight="1">
      <c r="A17897" s="3">
        <v>569073</v>
      </c>
      <c r="B17897" s="3">
        <v>270523</v>
      </c>
      <c r="C17897" s="3" t="s">
        <v>7</v>
      </c>
      <c r="D17897" s="3" t="s">
        <v>9</v>
      </c>
      <c r="E17897" s="3">
        <v>-336</v>
      </c>
      <c r="F17897" s="3"/>
      <c r="G17897" s="3"/>
    </row>
    <row r="17898" spans="1:7" ht="15.75" customHeight="1">
      <c r="A17898" s="3">
        <v>569168</v>
      </c>
      <c r="B17898" s="3">
        <v>410635</v>
      </c>
      <c r="C17898" s="3" t="s">
        <v>7</v>
      </c>
      <c r="D17898" s="3" t="s">
        <v>8</v>
      </c>
      <c r="E17898" s="3"/>
      <c r="F17898" s="3"/>
      <c r="G17898" s="3"/>
    </row>
    <row r="17899" spans="1:7" ht="15.75" customHeight="1">
      <c r="A17899" s="3">
        <v>569215</v>
      </c>
      <c r="B17899" s="3">
        <v>331659</v>
      </c>
      <c r="C17899" s="3" t="s">
        <v>7</v>
      </c>
      <c r="D17899" s="3" t="s">
        <v>9</v>
      </c>
      <c r="E17899" s="3"/>
      <c r="F17899" s="3"/>
      <c r="G17899" s="3"/>
    </row>
    <row r="17900" spans="1:7" ht="15.75" customHeight="1">
      <c r="A17900" s="3">
        <v>569287</v>
      </c>
      <c r="B17900" s="3">
        <v>393723</v>
      </c>
      <c r="C17900" s="3" t="s">
        <v>10</v>
      </c>
      <c r="D17900" s="3" t="s">
        <v>9</v>
      </c>
      <c r="E17900" s="3"/>
      <c r="F17900" s="3">
        <v>563129</v>
      </c>
      <c r="G17900" s="3">
        <v>0</v>
      </c>
    </row>
    <row r="17901" spans="1:7" ht="15.75" customHeight="1">
      <c r="A17901" s="3">
        <v>569340</v>
      </c>
      <c r="B17901" s="3">
        <v>414057</v>
      </c>
      <c r="C17901" s="3" t="s">
        <v>7</v>
      </c>
      <c r="D17901" s="3" t="s">
        <v>9</v>
      </c>
      <c r="E17901" s="3">
        <v>-56</v>
      </c>
      <c r="F17901" s="3"/>
      <c r="G17901" s="3"/>
    </row>
    <row r="17902" spans="1:7" ht="15.75" customHeight="1">
      <c r="A17902" s="3">
        <v>569344</v>
      </c>
      <c r="B17902" s="3">
        <v>378239</v>
      </c>
      <c r="C17902" s="3" t="s">
        <v>7</v>
      </c>
      <c r="D17902" s="3" t="s">
        <v>9</v>
      </c>
      <c r="E17902" s="3">
        <v>-46</v>
      </c>
      <c r="F17902" s="3"/>
      <c r="G17902" s="3"/>
    </row>
    <row r="17903" spans="1:7" ht="15.75" customHeight="1">
      <c r="A17903" s="3">
        <v>569829</v>
      </c>
      <c r="B17903" s="3">
        <v>316678</v>
      </c>
      <c r="C17903" s="3" t="s">
        <v>10</v>
      </c>
      <c r="D17903" s="3" t="s">
        <v>9</v>
      </c>
      <c r="E17903" s="3">
        <v>-529</v>
      </c>
      <c r="F17903" s="3"/>
      <c r="G17903" s="3"/>
    </row>
    <row r="17904" spans="1:7" ht="15.75" customHeight="1">
      <c r="A17904" s="3">
        <v>569944</v>
      </c>
      <c r="B17904" s="3">
        <v>403175</v>
      </c>
      <c r="C17904" s="3" t="s">
        <v>7</v>
      </c>
      <c r="D17904" s="3" t="s">
        <v>9</v>
      </c>
      <c r="E17904" s="3"/>
      <c r="F17904" s="3"/>
      <c r="G17904" s="3"/>
    </row>
    <row r="17905" spans="1:7" ht="15.75" customHeight="1">
      <c r="A17905" s="3">
        <v>570206</v>
      </c>
      <c r="B17905" s="3">
        <v>321322</v>
      </c>
      <c r="C17905" s="3" t="s">
        <v>7</v>
      </c>
      <c r="D17905" s="3" t="s">
        <v>9</v>
      </c>
      <c r="E17905" s="3">
        <v>13</v>
      </c>
      <c r="F17905" s="3"/>
      <c r="G17905" s="3"/>
    </row>
    <row r="17906" spans="1:7" ht="15.75" customHeight="1">
      <c r="A17906" s="3">
        <v>570739</v>
      </c>
      <c r="B17906" s="3">
        <v>227909</v>
      </c>
      <c r="C17906" s="3" t="s">
        <v>7</v>
      </c>
      <c r="D17906" s="3" t="s">
        <v>9</v>
      </c>
      <c r="E17906" s="3"/>
      <c r="F17906" s="3"/>
      <c r="G17906" s="3"/>
    </row>
    <row r="17907" spans="1:7" ht="15.75" customHeight="1">
      <c r="A17907" s="3">
        <v>570960</v>
      </c>
      <c r="B17907" s="3">
        <v>317330</v>
      </c>
      <c r="C17907" s="3" t="s">
        <v>10</v>
      </c>
      <c r="D17907" s="3" t="s">
        <v>9</v>
      </c>
      <c r="E17907" s="3">
        <v>51</v>
      </c>
      <c r="F17907" s="3"/>
      <c r="G17907" s="3"/>
    </row>
    <row r="17908" spans="1:7" ht="15.75" customHeight="1">
      <c r="A17908" s="3">
        <v>571227</v>
      </c>
      <c r="B17908" s="3">
        <v>298117</v>
      </c>
      <c r="C17908" s="3" t="s">
        <v>10</v>
      </c>
      <c r="D17908" s="3" t="s">
        <v>9</v>
      </c>
      <c r="E17908" s="3">
        <v>-13</v>
      </c>
      <c r="F17908" s="3">
        <v>571310</v>
      </c>
      <c r="G17908" s="3">
        <v>600</v>
      </c>
    </row>
    <row r="17909" spans="1:7" ht="15.75" customHeight="1">
      <c r="A17909" s="3">
        <v>571303</v>
      </c>
      <c r="B17909" s="3">
        <v>348485</v>
      </c>
      <c r="C17909" s="3" t="s">
        <v>10</v>
      </c>
      <c r="D17909" s="3" t="s">
        <v>8</v>
      </c>
      <c r="E17909" s="3"/>
      <c r="F17909" s="3"/>
      <c r="G17909" s="3"/>
    </row>
    <row r="17910" spans="1:7" ht="15.75" customHeight="1">
      <c r="A17910" s="3">
        <v>571490</v>
      </c>
      <c r="B17910" s="3">
        <v>368232</v>
      </c>
      <c r="C17910" s="3" t="s">
        <v>7</v>
      </c>
      <c r="D17910" s="3" t="s">
        <v>9</v>
      </c>
      <c r="E17910" s="3">
        <v>53</v>
      </c>
      <c r="F17910" s="3"/>
      <c r="G17910" s="3"/>
    </row>
    <row r="17911" spans="1:7" ht="15.75" customHeight="1">
      <c r="A17911" s="3">
        <v>571634</v>
      </c>
      <c r="B17911" s="3">
        <v>404128</v>
      </c>
      <c r="C17911" s="3" t="s">
        <v>10</v>
      </c>
      <c r="D17911" s="3" t="s">
        <v>9</v>
      </c>
      <c r="E17911" s="3">
        <v>12</v>
      </c>
      <c r="F17911" s="3"/>
      <c r="G17911" s="3"/>
    </row>
    <row r="17912" spans="1:7" ht="15.75" customHeight="1">
      <c r="A17912" s="3">
        <v>571701</v>
      </c>
      <c r="B17912" s="3">
        <v>406835</v>
      </c>
      <c r="C17912" s="3" t="s">
        <v>10</v>
      </c>
      <c r="D17912" s="3" t="s">
        <v>9</v>
      </c>
      <c r="E17912" s="3">
        <v>-85</v>
      </c>
      <c r="F17912" s="3"/>
      <c r="G17912" s="3"/>
    </row>
    <row r="17913" spans="1:7" ht="15.75" customHeight="1">
      <c r="A17913" s="3">
        <v>572296</v>
      </c>
      <c r="B17913" s="3">
        <v>393968</v>
      </c>
      <c r="C17913" s="3" t="s">
        <v>10</v>
      </c>
      <c r="D17913" s="3" t="s">
        <v>8</v>
      </c>
      <c r="E17913" s="3"/>
      <c r="F17913" s="3"/>
      <c r="G17913" s="3"/>
    </row>
    <row r="17914" spans="1:7" ht="15.75" customHeight="1">
      <c r="A17914" s="3">
        <v>572510</v>
      </c>
      <c r="B17914" s="3">
        <v>304371</v>
      </c>
      <c r="C17914" s="3" t="s">
        <v>7</v>
      </c>
      <c r="D17914" s="3" t="s">
        <v>9</v>
      </c>
      <c r="E17914" s="3">
        <v>-139</v>
      </c>
      <c r="F17914" s="3"/>
      <c r="G17914" s="3"/>
    </row>
    <row r="17915" spans="1:7" ht="15.75" customHeight="1">
      <c r="A17915" s="3">
        <v>572615</v>
      </c>
      <c r="B17915" s="3">
        <v>409737</v>
      </c>
      <c r="C17915" s="3" t="s">
        <v>7</v>
      </c>
      <c r="D17915" s="3" t="s">
        <v>9</v>
      </c>
      <c r="E17915" s="3">
        <v>80</v>
      </c>
      <c r="F17915" s="3"/>
      <c r="G17915" s="3"/>
    </row>
    <row r="17916" spans="1:7" ht="15.75" customHeight="1">
      <c r="A17916" s="3">
        <v>572674</v>
      </c>
      <c r="B17916" s="3">
        <v>316663</v>
      </c>
      <c r="C17916" s="3" t="s">
        <v>10</v>
      </c>
      <c r="D17916" s="3" t="s">
        <v>8</v>
      </c>
      <c r="E17916" s="3"/>
      <c r="F17916" s="3"/>
      <c r="G17916" s="3"/>
    </row>
    <row r="17917" spans="1:7" ht="15.75" customHeight="1">
      <c r="A17917" s="3">
        <v>572776</v>
      </c>
      <c r="B17917" s="3">
        <v>201535</v>
      </c>
      <c r="C17917" s="3" t="s">
        <v>7</v>
      </c>
      <c r="D17917" s="3" t="s">
        <v>9</v>
      </c>
      <c r="E17917" s="3">
        <v>41</v>
      </c>
      <c r="F17917" s="3"/>
      <c r="G17917" s="3"/>
    </row>
    <row r="17918" spans="1:7" ht="15.75" customHeight="1">
      <c r="A17918" s="3">
        <v>573060</v>
      </c>
      <c r="B17918" s="3">
        <v>401560</v>
      </c>
      <c r="C17918" s="3" t="s">
        <v>7</v>
      </c>
      <c r="D17918" s="3" t="s">
        <v>8</v>
      </c>
      <c r="E17918" s="3"/>
      <c r="F17918" s="3"/>
      <c r="G17918" s="3"/>
    </row>
    <row r="17919" spans="1:7" ht="15.75" customHeight="1">
      <c r="A17919" s="3">
        <v>573171</v>
      </c>
      <c r="B17919" s="3">
        <v>378364</v>
      </c>
      <c r="C17919" s="3" t="s">
        <v>7</v>
      </c>
      <c r="D17919" s="3" t="s">
        <v>8</v>
      </c>
      <c r="E17919" s="3"/>
      <c r="F17919" s="3"/>
      <c r="G17919" s="3"/>
    </row>
    <row r="17920" spans="1:7" ht="15.75" customHeight="1">
      <c r="A17920" s="3">
        <v>573439</v>
      </c>
      <c r="B17920" s="3">
        <v>414245</v>
      </c>
      <c r="C17920" s="3" t="s">
        <v>7</v>
      </c>
      <c r="D17920" s="3" t="s">
        <v>9</v>
      </c>
      <c r="E17920" s="3">
        <v>46</v>
      </c>
      <c r="F17920" s="3"/>
      <c r="G17920" s="3"/>
    </row>
    <row r="17921" spans="1:7" ht="15.75" customHeight="1">
      <c r="A17921" s="3">
        <v>573874</v>
      </c>
      <c r="B17921" s="3">
        <v>405420</v>
      </c>
      <c r="C17921" s="3" t="s">
        <v>7</v>
      </c>
      <c r="D17921" s="3" t="s">
        <v>9</v>
      </c>
      <c r="E17921" s="3">
        <v>-11</v>
      </c>
      <c r="F17921" s="3"/>
      <c r="G17921" s="3"/>
    </row>
    <row r="17922" spans="1:7" ht="15.75" customHeight="1">
      <c r="A17922" s="3">
        <v>574106</v>
      </c>
      <c r="B17922" s="3">
        <v>394272</v>
      </c>
      <c r="C17922" s="3" t="s">
        <v>7</v>
      </c>
      <c r="D17922" s="3" t="s">
        <v>9</v>
      </c>
      <c r="E17922" s="3">
        <v>-360</v>
      </c>
      <c r="F17922" s="3"/>
      <c r="G17922" s="3"/>
    </row>
    <row r="17923" spans="1:7" ht="15.75" customHeight="1">
      <c r="A17923" s="3">
        <v>574210</v>
      </c>
      <c r="B17923" s="3">
        <v>351546</v>
      </c>
      <c r="C17923" s="3" t="s">
        <v>10</v>
      </c>
      <c r="D17923" s="3" t="s">
        <v>9</v>
      </c>
      <c r="E17923" s="3">
        <v>-154</v>
      </c>
      <c r="F17923" s="3"/>
      <c r="G17923" s="3"/>
    </row>
    <row r="17924" spans="1:7" ht="15.75" customHeight="1">
      <c r="A17924" s="3">
        <v>574351</v>
      </c>
      <c r="B17924" s="3">
        <v>377387</v>
      </c>
      <c r="C17924" s="3" t="s">
        <v>7</v>
      </c>
      <c r="D17924" s="3" t="s">
        <v>9</v>
      </c>
      <c r="E17924" s="3"/>
      <c r="F17924" s="3"/>
      <c r="G17924" s="3"/>
    </row>
    <row r="17925" spans="1:7" ht="15.75" customHeight="1">
      <c r="A17925" s="3">
        <v>574429</v>
      </c>
      <c r="B17925" s="3">
        <v>276251</v>
      </c>
      <c r="C17925" s="3" t="s">
        <v>7</v>
      </c>
      <c r="D17925" s="3" t="s">
        <v>9</v>
      </c>
      <c r="E17925" s="3">
        <v>-69</v>
      </c>
      <c r="F17925" s="3"/>
      <c r="G17925" s="3"/>
    </row>
    <row r="17926" spans="1:7" ht="15.75" customHeight="1">
      <c r="A17926" s="3">
        <v>575196</v>
      </c>
      <c r="B17926" s="3">
        <v>393083</v>
      </c>
      <c r="C17926" s="3" t="s">
        <v>7</v>
      </c>
      <c r="D17926" s="3" t="s">
        <v>9</v>
      </c>
      <c r="E17926" s="3">
        <v>40</v>
      </c>
      <c r="F17926" s="3"/>
      <c r="G17926" s="3"/>
    </row>
    <row r="17927" spans="1:7" ht="15.75" customHeight="1">
      <c r="A17927" s="3">
        <v>575391</v>
      </c>
      <c r="B17927" s="3">
        <v>243474</v>
      </c>
      <c r="C17927" s="3" t="s">
        <v>7</v>
      </c>
      <c r="D17927" s="3" t="s">
        <v>8</v>
      </c>
      <c r="E17927" s="3"/>
      <c r="F17927" s="3"/>
      <c r="G17927" s="3"/>
    </row>
    <row r="17928" spans="1:7" ht="15.75" customHeight="1">
      <c r="A17928" s="3">
        <v>575426</v>
      </c>
      <c r="B17928" s="3">
        <v>301301</v>
      </c>
      <c r="C17928" s="3" t="s">
        <v>10</v>
      </c>
      <c r="D17928" s="3" t="s">
        <v>9</v>
      </c>
      <c r="E17928" s="3">
        <v>6</v>
      </c>
      <c r="F17928" s="3"/>
      <c r="G17928" s="3"/>
    </row>
    <row r="17929" spans="1:7" ht="15.75" customHeight="1">
      <c r="A17929" s="3">
        <v>575520</v>
      </c>
      <c r="B17929" s="3">
        <v>417675</v>
      </c>
      <c r="C17929" s="3" t="s">
        <v>7</v>
      </c>
      <c r="D17929" s="3" t="s">
        <v>9</v>
      </c>
      <c r="E17929" s="3">
        <v>-79</v>
      </c>
      <c r="F17929" s="3"/>
      <c r="G17929" s="3"/>
    </row>
    <row r="17930" spans="1:7" ht="15.75" customHeight="1">
      <c r="A17930" s="3">
        <v>539571</v>
      </c>
      <c r="B17930" s="3">
        <v>346486</v>
      </c>
      <c r="C17930" s="3" t="s">
        <v>7</v>
      </c>
      <c r="D17930" s="3" t="s">
        <v>8</v>
      </c>
      <c r="E17930" s="3"/>
      <c r="F17930" s="3"/>
      <c r="G17930" s="3"/>
    </row>
    <row r="17931" spans="1:7" ht="15.75" customHeight="1">
      <c r="A17931" s="3">
        <v>539579</v>
      </c>
      <c r="B17931" s="3">
        <v>309858</v>
      </c>
      <c r="C17931" s="3" t="s">
        <v>7</v>
      </c>
      <c r="D17931" s="3" t="s">
        <v>9</v>
      </c>
      <c r="E17931" s="3">
        <v>43</v>
      </c>
      <c r="F17931" s="3"/>
      <c r="G17931" s="3"/>
    </row>
    <row r="17932" spans="1:7" ht="15.75" customHeight="1">
      <c r="A17932" s="3">
        <v>539633</v>
      </c>
      <c r="B17932" s="3">
        <v>354616</v>
      </c>
      <c r="C17932" s="3" t="s">
        <v>7</v>
      </c>
      <c r="D17932" s="3" t="s">
        <v>9</v>
      </c>
      <c r="E17932" s="3">
        <v>-9</v>
      </c>
      <c r="F17932" s="3"/>
      <c r="G17932" s="3"/>
    </row>
    <row r="17933" spans="1:7" ht="15.75" customHeight="1">
      <c r="A17933" s="3">
        <v>539922</v>
      </c>
      <c r="B17933" s="3">
        <v>334859</v>
      </c>
      <c r="C17933" s="3" t="s">
        <v>7</v>
      </c>
      <c r="D17933" s="3" t="s">
        <v>9</v>
      </c>
      <c r="E17933" s="3">
        <v>104</v>
      </c>
      <c r="F17933" s="3"/>
      <c r="G17933" s="3"/>
    </row>
    <row r="17934" spans="1:7" ht="15.75" customHeight="1">
      <c r="A17934" s="3">
        <v>540192</v>
      </c>
      <c r="B17934" s="3">
        <v>392878</v>
      </c>
      <c r="C17934" s="3" t="s">
        <v>7</v>
      </c>
      <c r="D17934" s="3" t="s">
        <v>9</v>
      </c>
      <c r="E17934" s="3">
        <v>-10</v>
      </c>
      <c r="F17934" s="3"/>
      <c r="G17934" s="3"/>
    </row>
    <row r="17935" spans="1:7" ht="15.75" customHeight="1">
      <c r="A17935" s="3">
        <v>540218</v>
      </c>
      <c r="B17935" s="3">
        <v>404725</v>
      </c>
      <c r="C17935" s="3" t="s">
        <v>7</v>
      </c>
      <c r="D17935" s="3" t="s">
        <v>9</v>
      </c>
      <c r="E17935" s="3">
        <v>10</v>
      </c>
      <c r="F17935" s="3"/>
      <c r="G17935" s="3"/>
    </row>
    <row r="17936" spans="1:7" ht="15.75" customHeight="1">
      <c r="A17936" s="3">
        <v>540231</v>
      </c>
      <c r="B17936" s="3">
        <v>300084</v>
      </c>
      <c r="C17936" s="3" t="s">
        <v>7</v>
      </c>
      <c r="D17936" s="3" t="s">
        <v>9</v>
      </c>
      <c r="E17936" s="3">
        <v>23</v>
      </c>
      <c r="F17936" s="3"/>
      <c r="G17936" s="3"/>
    </row>
    <row r="17937" spans="1:7" ht="15.75" customHeight="1">
      <c r="A17937" s="3">
        <v>540246</v>
      </c>
      <c r="B17937" s="3">
        <v>368448</v>
      </c>
      <c r="C17937" s="3" t="s">
        <v>7</v>
      </c>
      <c r="D17937" s="3" t="s">
        <v>9</v>
      </c>
      <c r="E17937" s="3">
        <v>8</v>
      </c>
      <c r="F17937" s="3"/>
      <c r="G17937" s="3"/>
    </row>
    <row r="17938" spans="1:7" ht="15.75" customHeight="1">
      <c r="A17938" s="3">
        <v>540412</v>
      </c>
      <c r="B17938" s="3">
        <v>372878</v>
      </c>
      <c r="C17938" s="3" t="s">
        <v>7</v>
      </c>
      <c r="D17938" s="3" t="s">
        <v>9</v>
      </c>
      <c r="E17938" s="3">
        <v>61</v>
      </c>
      <c r="F17938" s="3"/>
      <c r="G17938" s="3"/>
    </row>
    <row r="17939" spans="1:7" ht="15.75" customHeight="1">
      <c r="A17939" s="3">
        <v>540612</v>
      </c>
      <c r="B17939" s="3">
        <v>346614</v>
      </c>
      <c r="C17939" s="3" t="s">
        <v>7</v>
      </c>
      <c r="D17939" s="3" t="s">
        <v>9</v>
      </c>
      <c r="E17939" s="3">
        <v>-57</v>
      </c>
      <c r="F17939" s="3"/>
      <c r="G17939" s="3"/>
    </row>
    <row r="17940" spans="1:7" ht="15.75" customHeight="1">
      <c r="A17940" s="3">
        <v>540698</v>
      </c>
      <c r="B17940" s="3">
        <v>386848</v>
      </c>
      <c r="C17940" s="3" t="s">
        <v>7</v>
      </c>
      <c r="D17940" s="3" t="s">
        <v>9</v>
      </c>
      <c r="E17940" s="3">
        <v>-7</v>
      </c>
      <c r="F17940" s="3"/>
      <c r="G17940" s="3"/>
    </row>
    <row r="17941" spans="1:7" ht="15.75" customHeight="1">
      <c r="A17941" s="3">
        <v>540756</v>
      </c>
      <c r="B17941" s="3">
        <v>303309</v>
      </c>
      <c r="C17941" s="3" t="s">
        <v>10</v>
      </c>
      <c r="D17941" s="3" t="s">
        <v>9</v>
      </c>
      <c r="E17941" s="3">
        <v>49</v>
      </c>
      <c r="F17941" s="3"/>
      <c r="G17941" s="3"/>
    </row>
    <row r="17942" spans="1:7" ht="15.75" customHeight="1">
      <c r="A17942" s="3">
        <v>540769</v>
      </c>
      <c r="B17942" s="3">
        <v>396009</v>
      </c>
      <c r="C17942" s="3" t="s">
        <v>10</v>
      </c>
      <c r="D17942" s="3" t="s">
        <v>9</v>
      </c>
      <c r="E17942" s="3">
        <v>-6</v>
      </c>
      <c r="F17942" s="3">
        <v>539540</v>
      </c>
      <c r="G17942" s="3">
        <v>60</v>
      </c>
    </row>
    <row r="17943" spans="1:7" ht="15.75" customHeight="1">
      <c r="A17943" s="3">
        <v>540831</v>
      </c>
      <c r="B17943" s="3">
        <v>317119</v>
      </c>
      <c r="C17943" s="3" t="s">
        <v>7</v>
      </c>
      <c r="D17943" s="3" t="s">
        <v>9</v>
      </c>
      <c r="E17943" s="3">
        <v>23</v>
      </c>
      <c r="F17943" s="3"/>
      <c r="G17943" s="3"/>
    </row>
    <row r="17944" spans="1:7" ht="15.75" customHeight="1">
      <c r="A17944" s="3">
        <v>540878</v>
      </c>
      <c r="B17944" s="3">
        <v>344367</v>
      </c>
      <c r="C17944" s="3" t="s">
        <v>7</v>
      </c>
      <c r="D17944" s="3" t="s">
        <v>9</v>
      </c>
      <c r="E17944" s="3">
        <v>-12</v>
      </c>
      <c r="F17944" s="3"/>
      <c r="G17944" s="3"/>
    </row>
    <row r="17945" spans="1:7" ht="15.75" customHeight="1">
      <c r="A17945" s="3">
        <v>541028</v>
      </c>
      <c r="B17945" s="3">
        <v>401666</v>
      </c>
      <c r="C17945" s="3" t="s">
        <v>7</v>
      </c>
      <c r="D17945" s="3" t="s">
        <v>9</v>
      </c>
      <c r="E17945" s="3"/>
      <c r="F17945" s="3"/>
      <c r="G17945" s="3"/>
    </row>
    <row r="17946" spans="1:7" ht="15.75" customHeight="1">
      <c r="A17946" s="3">
        <v>541098</v>
      </c>
      <c r="B17946" s="3">
        <v>184127</v>
      </c>
      <c r="C17946" s="3" t="s">
        <v>7</v>
      </c>
      <c r="D17946" s="3" t="s">
        <v>9</v>
      </c>
      <c r="E17946" s="3">
        <v>-810</v>
      </c>
      <c r="F17946" s="3"/>
      <c r="G17946" s="3"/>
    </row>
    <row r="17947" spans="1:7" ht="15.75" customHeight="1">
      <c r="A17947" s="3">
        <v>541152</v>
      </c>
      <c r="B17947" s="3">
        <v>376641</v>
      </c>
      <c r="C17947" s="3" t="s">
        <v>7</v>
      </c>
      <c r="D17947" s="3" t="s">
        <v>9</v>
      </c>
      <c r="E17947" s="3">
        <v>65</v>
      </c>
      <c r="F17947" s="3"/>
      <c r="G17947" s="3"/>
    </row>
    <row r="17948" spans="1:7" ht="15.75" customHeight="1">
      <c r="A17948" s="3">
        <v>541277</v>
      </c>
      <c r="B17948" s="3">
        <v>295105</v>
      </c>
      <c r="C17948" s="3" t="s">
        <v>10</v>
      </c>
      <c r="D17948" s="3" t="s">
        <v>8</v>
      </c>
      <c r="E17948" s="3"/>
      <c r="F17948" s="3"/>
      <c r="G17948" s="3"/>
    </row>
    <row r="17949" spans="1:7" ht="15.75" customHeight="1">
      <c r="A17949" s="3">
        <v>541283</v>
      </c>
      <c r="B17949" s="3">
        <v>305733</v>
      </c>
      <c r="C17949" s="3" t="s">
        <v>7</v>
      </c>
      <c r="D17949" s="3" t="s">
        <v>9</v>
      </c>
      <c r="E17949" s="3">
        <v>34</v>
      </c>
      <c r="F17949" s="3">
        <v>536691</v>
      </c>
      <c r="G17949" s="3">
        <v>60</v>
      </c>
    </row>
    <row r="17950" spans="1:7" ht="15.75" customHeight="1">
      <c r="A17950" s="3">
        <v>541288</v>
      </c>
      <c r="B17950" s="3">
        <v>190687</v>
      </c>
      <c r="C17950" s="3" t="s">
        <v>7</v>
      </c>
      <c r="D17950" s="3" t="s">
        <v>9</v>
      </c>
      <c r="E17950" s="3">
        <v>48</v>
      </c>
      <c r="F17950" s="3"/>
      <c r="G17950" s="3"/>
    </row>
    <row r="17951" spans="1:7" ht="15.75" customHeight="1">
      <c r="A17951" s="3">
        <v>541330</v>
      </c>
      <c r="B17951" s="3">
        <v>393992</v>
      </c>
      <c r="C17951" s="3" t="s">
        <v>7</v>
      </c>
      <c r="D17951" s="3" t="s">
        <v>9</v>
      </c>
      <c r="E17951" s="3">
        <v>26</v>
      </c>
      <c r="F17951" s="3"/>
      <c r="G17951" s="3"/>
    </row>
    <row r="17952" spans="1:7" ht="15.75" customHeight="1">
      <c r="A17952" s="3">
        <v>541347</v>
      </c>
      <c r="B17952" s="3">
        <v>290233</v>
      </c>
      <c r="C17952" s="3" t="s">
        <v>7</v>
      </c>
      <c r="D17952" s="3" t="s">
        <v>9</v>
      </c>
      <c r="E17952" s="3">
        <v>-110</v>
      </c>
      <c r="F17952" s="3"/>
      <c r="G17952" s="3"/>
    </row>
    <row r="17953" spans="1:7" ht="15.75" customHeight="1">
      <c r="A17953" s="3">
        <v>541360</v>
      </c>
      <c r="B17953" s="3">
        <v>321302</v>
      </c>
      <c r="C17953" s="3" t="s">
        <v>7</v>
      </c>
      <c r="D17953" s="3" t="s">
        <v>9</v>
      </c>
      <c r="E17953" s="3">
        <v>-106</v>
      </c>
      <c r="F17953" s="3"/>
      <c r="G17953" s="3"/>
    </row>
    <row r="17954" spans="1:7" ht="15.75" customHeight="1">
      <c r="A17954" s="3">
        <v>541385</v>
      </c>
      <c r="B17954" s="3">
        <v>408223</v>
      </c>
      <c r="C17954" s="3" t="s">
        <v>7</v>
      </c>
      <c r="D17954" s="3" t="s">
        <v>9</v>
      </c>
      <c r="E17954" s="3">
        <v>-56</v>
      </c>
      <c r="F17954" s="3"/>
      <c r="G17954" s="3"/>
    </row>
    <row r="17955" spans="1:7" ht="15.75" customHeight="1">
      <c r="A17955" s="3">
        <v>541396</v>
      </c>
      <c r="B17955" s="3">
        <v>379751</v>
      </c>
      <c r="C17955" s="3" t="s">
        <v>10</v>
      </c>
      <c r="D17955" s="3" t="s">
        <v>9</v>
      </c>
      <c r="E17955" s="3">
        <v>33</v>
      </c>
      <c r="F17955" s="3"/>
      <c r="G17955" s="3"/>
    </row>
    <row r="17956" spans="1:7" ht="15.75" customHeight="1">
      <c r="A17956" s="3">
        <v>541463</v>
      </c>
      <c r="B17956" s="3">
        <v>398626</v>
      </c>
      <c r="C17956" s="3" t="s">
        <v>7</v>
      </c>
      <c r="D17956" s="3" t="s">
        <v>9</v>
      </c>
      <c r="E17956" s="3">
        <v>6</v>
      </c>
      <c r="F17956" s="3"/>
      <c r="G17956" s="3"/>
    </row>
    <row r="17957" spans="1:7" ht="15.75" customHeight="1">
      <c r="A17957" s="3">
        <v>541522</v>
      </c>
      <c r="B17957" s="3">
        <v>366754</v>
      </c>
      <c r="C17957" s="3" t="s">
        <v>7</v>
      </c>
      <c r="D17957" s="3" t="s">
        <v>9</v>
      </c>
      <c r="E17957" s="3">
        <v>34</v>
      </c>
      <c r="F17957" s="3"/>
      <c r="G17957" s="3"/>
    </row>
    <row r="17958" spans="1:7" ht="15.75" customHeight="1">
      <c r="A17958" s="3">
        <v>541556</v>
      </c>
      <c r="B17958" s="3">
        <v>357651</v>
      </c>
      <c r="C17958" s="3" t="s">
        <v>7</v>
      </c>
      <c r="D17958" s="3" t="s">
        <v>9</v>
      </c>
      <c r="E17958" s="3">
        <v>-95</v>
      </c>
      <c r="F17958" s="3"/>
      <c r="G17958" s="3"/>
    </row>
    <row r="17959" spans="1:7" ht="15.75" customHeight="1">
      <c r="A17959" s="3">
        <v>541667</v>
      </c>
      <c r="B17959" s="3">
        <v>402939</v>
      </c>
      <c r="C17959" s="3" t="s">
        <v>7</v>
      </c>
      <c r="D17959" s="3" t="s">
        <v>9</v>
      </c>
      <c r="E17959" s="3"/>
      <c r="F17959" s="3"/>
      <c r="G17959" s="3"/>
    </row>
    <row r="17960" spans="1:7" ht="15.75" customHeight="1">
      <c r="A17960" s="3">
        <v>541812</v>
      </c>
      <c r="B17960" s="3">
        <v>386599</v>
      </c>
      <c r="C17960" s="3" t="s">
        <v>7</v>
      </c>
      <c r="D17960" s="3" t="s">
        <v>9</v>
      </c>
      <c r="E17960" s="3">
        <v>842</v>
      </c>
      <c r="F17960" s="3"/>
      <c r="G17960" s="3"/>
    </row>
    <row r="17961" spans="1:7" ht="15.75" customHeight="1">
      <c r="A17961" s="3">
        <v>542260</v>
      </c>
      <c r="B17961" s="3">
        <v>379908</v>
      </c>
      <c r="C17961" s="3" t="s">
        <v>7</v>
      </c>
      <c r="D17961" s="3" t="s">
        <v>9</v>
      </c>
      <c r="E17961" s="3">
        <v>45</v>
      </c>
      <c r="F17961" s="3"/>
      <c r="G17961" s="3"/>
    </row>
    <row r="17962" spans="1:7" ht="15.75" customHeight="1">
      <c r="A17962" s="3">
        <v>542365</v>
      </c>
      <c r="B17962" s="3">
        <v>409356</v>
      </c>
      <c r="C17962" s="3" t="s">
        <v>7</v>
      </c>
      <c r="D17962" s="3" t="s">
        <v>9</v>
      </c>
      <c r="E17962" s="3">
        <v>-43</v>
      </c>
      <c r="F17962" s="3"/>
      <c r="G17962" s="3"/>
    </row>
    <row r="17963" spans="1:7" ht="15.75" customHeight="1">
      <c r="A17963" s="3">
        <v>542395</v>
      </c>
      <c r="B17963" s="3">
        <v>374535</v>
      </c>
      <c r="C17963" s="3" t="s">
        <v>7</v>
      </c>
      <c r="D17963" s="3" t="s">
        <v>9</v>
      </c>
      <c r="E17963" s="3">
        <v>-143</v>
      </c>
      <c r="F17963" s="3"/>
      <c r="G17963" s="3"/>
    </row>
    <row r="17964" spans="1:7" ht="15.75" customHeight="1">
      <c r="A17964" s="3">
        <v>542442</v>
      </c>
      <c r="B17964" s="3">
        <v>370265</v>
      </c>
      <c r="C17964" s="3" t="s">
        <v>7</v>
      </c>
      <c r="D17964" s="3" t="s">
        <v>8</v>
      </c>
      <c r="E17964" s="3"/>
      <c r="F17964" s="3"/>
      <c r="G17964" s="3"/>
    </row>
    <row r="17965" spans="1:7" ht="15.75" customHeight="1">
      <c r="A17965" s="3">
        <v>542487</v>
      </c>
      <c r="B17965" s="3">
        <v>343035</v>
      </c>
      <c r="C17965" s="3" t="s">
        <v>7</v>
      </c>
      <c r="D17965" s="3" t="s">
        <v>9</v>
      </c>
      <c r="E17965" s="3">
        <v>-281</v>
      </c>
      <c r="F17965" s="3"/>
      <c r="G17965" s="3"/>
    </row>
    <row r="17966" spans="1:7" ht="15.75" customHeight="1">
      <c r="A17966" s="3">
        <v>542501</v>
      </c>
      <c r="B17966" s="3">
        <v>341965</v>
      </c>
      <c r="C17966" s="3" t="s">
        <v>7</v>
      </c>
      <c r="D17966" s="3" t="s">
        <v>9</v>
      </c>
      <c r="E17966" s="3">
        <v>322</v>
      </c>
      <c r="F17966" s="3"/>
      <c r="G17966" s="3"/>
    </row>
    <row r="17967" spans="1:7" ht="15.75" customHeight="1">
      <c r="A17967" s="3">
        <v>542592</v>
      </c>
      <c r="B17967" s="3">
        <v>385131</v>
      </c>
      <c r="C17967" s="3" t="s">
        <v>10</v>
      </c>
      <c r="D17967" s="3" t="s">
        <v>9</v>
      </c>
      <c r="E17967" s="3">
        <v>-428</v>
      </c>
      <c r="F17967" s="3">
        <v>535537</v>
      </c>
      <c r="G17967" s="3">
        <v>120</v>
      </c>
    </row>
    <row r="17968" spans="1:7" ht="15.75" customHeight="1">
      <c r="A17968" s="3">
        <v>542666</v>
      </c>
      <c r="B17968" s="3">
        <v>348178</v>
      </c>
      <c r="C17968" s="3" t="s">
        <v>7</v>
      </c>
      <c r="D17968" s="3" t="s">
        <v>9</v>
      </c>
      <c r="E17968" s="3">
        <v>22</v>
      </c>
      <c r="F17968" s="3">
        <v>541891</v>
      </c>
      <c r="G17968" s="3">
        <v>90</v>
      </c>
    </row>
    <row r="17969" spans="1:7" ht="15.75" customHeight="1">
      <c r="A17969" s="3">
        <v>542716</v>
      </c>
      <c r="B17969" s="3">
        <v>408078</v>
      </c>
      <c r="C17969" s="3" t="s">
        <v>7</v>
      </c>
      <c r="D17969" s="3" t="s">
        <v>9</v>
      </c>
      <c r="E17969" s="3">
        <v>0</v>
      </c>
      <c r="F17969" s="3"/>
      <c r="G17969" s="3"/>
    </row>
    <row r="17970" spans="1:7" ht="15.75" customHeight="1">
      <c r="A17970" s="3">
        <v>542787</v>
      </c>
      <c r="B17970" s="3">
        <v>393126</v>
      </c>
      <c r="C17970" s="3" t="s">
        <v>7</v>
      </c>
      <c r="D17970" s="3" t="s">
        <v>9</v>
      </c>
      <c r="E17970" s="3">
        <v>41</v>
      </c>
      <c r="F17970" s="3"/>
      <c r="G17970" s="3"/>
    </row>
    <row r="17971" spans="1:7" ht="15.75" customHeight="1">
      <c r="A17971" s="3">
        <v>543066</v>
      </c>
      <c r="B17971" s="3">
        <v>357631</v>
      </c>
      <c r="C17971" s="3" t="s">
        <v>7</v>
      </c>
      <c r="D17971" s="3" t="s">
        <v>9</v>
      </c>
      <c r="E17971" s="3">
        <v>10</v>
      </c>
      <c r="F17971" s="3"/>
      <c r="G17971" s="3"/>
    </row>
    <row r="17972" spans="1:7" ht="15.75" customHeight="1">
      <c r="A17972" s="3">
        <v>543071</v>
      </c>
      <c r="B17972" s="3">
        <v>378054</v>
      </c>
      <c r="C17972" s="3" t="s">
        <v>7</v>
      </c>
      <c r="D17972" s="3" t="s">
        <v>9</v>
      </c>
      <c r="E17972" s="3"/>
      <c r="F17972" s="3"/>
      <c r="G17972" s="3"/>
    </row>
    <row r="17973" spans="1:7" ht="15.75" customHeight="1">
      <c r="A17973" s="3">
        <v>543078</v>
      </c>
      <c r="B17973" s="3">
        <v>383008</v>
      </c>
      <c r="C17973" s="3" t="s">
        <v>7</v>
      </c>
      <c r="D17973" s="3" t="s">
        <v>9</v>
      </c>
      <c r="E17973" s="3">
        <v>4</v>
      </c>
      <c r="F17973" s="3"/>
      <c r="G17973" s="3"/>
    </row>
    <row r="17974" spans="1:7" ht="15.75" customHeight="1">
      <c r="A17974" s="3">
        <v>543209</v>
      </c>
      <c r="B17974" s="3">
        <v>352393</v>
      </c>
      <c r="C17974" s="3" t="s">
        <v>10</v>
      </c>
      <c r="D17974" s="3" t="s">
        <v>9</v>
      </c>
      <c r="E17974" s="3">
        <v>-28</v>
      </c>
      <c r="F17974" s="3"/>
      <c r="G17974" s="3"/>
    </row>
    <row r="17975" spans="1:7" ht="15.75" customHeight="1">
      <c r="A17975" s="3">
        <v>543272</v>
      </c>
      <c r="B17975" s="3">
        <v>309980</v>
      </c>
      <c r="C17975" s="3" t="s">
        <v>7</v>
      </c>
      <c r="D17975" s="3" t="s">
        <v>9</v>
      </c>
      <c r="E17975" s="3">
        <v>132</v>
      </c>
      <c r="F17975" s="3"/>
      <c r="G17975" s="3"/>
    </row>
    <row r="17976" spans="1:7" ht="15.75" customHeight="1">
      <c r="A17976" s="3">
        <v>543291</v>
      </c>
      <c r="B17976" s="3">
        <v>334397</v>
      </c>
      <c r="C17976" s="3" t="s">
        <v>7</v>
      </c>
      <c r="D17976" s="3" t="s">
        <v>9</v>
      </c>
      <c r="E17976" s="3">
        <v>16</v>
      </c>
      <c r="F17976" s="3"/>
      <c r="G17976" s="3"/>
    </row>
    <row r="17977" spans="1:7" ht="15.75" customHeight="1">
      <c r="A17977" s="3">
        <v>543426</v>
      </c>
      <c r="B17977" s="3">
        <v>398802</v>
      </c>
      <c r="C17977" s="3" t="s">
        <v>7</v>
      </c>
      <c r="D17977" s="3" t="s">
        <v>9</v>
      </c>
      <c r="E17977" s="3">
        <v>51</v>
      </c>
      <c r="F17977" s="3">
        <v>546955</v>
      </c>
      <c r="G17977" s="3">
        <v>720</v>
      </c>
    </row>
    <row r="17978" spans="1:7" ht="15.75" customHeight="1">
      <c r="A17978" s="3">
        <v>543569</v>
      </c>
      <c r="B17978" s="3">
        <v>403354</v>
      </c>
      <c r="C17978" s="3" t="s">
        <v>7</v>
      </c>
      <c r="D17978" s="3" t="s">
        <v>9</v>
      </c>
      <c r="E17978" s="3">
        <v>-20</v>
      </c>
      <c r="F17978" s="3"/>
      <c r="G17978" s="3"/>
    </row>
    <row r="17979" spans="1:7" ht="15.75" customHeight="1">
      <c r="A17979" s="3">
        <v>543793</v>
      </c>
      <c r="B17979" s="3">
        <v>408983</v>
      </c>
      <c r="C17979" s="3" t="s">
        <v>7</v>
      </c>
      <c r="D17979" s="3" t="s">
        <v>9</v>
      </c>
      <c r="E17979" s="3">
        <v>1073</v>
      </c>
      <c r="F17979" s="3">
        <v>540001</v>
      </c>
      <c r="G17979" s="3">
        <v>690</v>
      </c>
    </row>
    <row r="17980" spans="1:7" ht="15.75" customHeight="1">
      <c r="A17980" s="3">
        <v>543827</v>
      </c>
      <c r="B17980" s="3">
        <v>278762</v>
      </c>
      <c r="C17980" s="3" t="s">
        <v>7</v>
      </c>
      <c r="D17980" s="3" t="s">
        <v>9</v>
      </c>
      <c r="E17980" s="3">
        <v>337</v>
      </c>
      <c r="F17980" s="3"/>
      <c r="G17980" s="3"/>
    </row>
    <row r="17981" spans="1:7" ht="15.75" customHeight="1">
      <c r="A17981" s="3">
        <v>543834</v>
      </c>
      <c r="B17981" s="3">
        <v>351258</v>
      </c>
      <c r="C17981" s="3" t="s">
        <v>7</v>
      </c>
      <c r="D17981" s="3" t="s">
        <v>9</v>
      </c>
      <c r="E17981" s="3">
        <v>-3</v>
      </c>
      <c r="F17981" s="3"/>
      <c r="G17981" s="3"/>
    </row>
    <row r="17982" spans="1:7" ht="15.75" customHeight="1">
      <c r="A17982" s="3">
        <v>543886</v>
      </c>
      <c r="B17982" s="3">
        <v>392718</v>
      </c>
      <c r="C17982" s="3" t="s">
        <v>7</v>
      </c>
      <c r="D17982" s="3" t="s">
        <v>9</v>
      </c>
      <c r="E17982" s="3"/>
      <c r="F17982" s="3">
        <v>538485</v>
      </c>
      <c r="G17982" s="3">
        <v>660</v>
      </c>
    </row>
    <row r="17983" spans="1:7" ht="15.75" customHeight="1">
      <c r="A17983" s="3">
        <v>544064</v>
      </c>
      <c r="B17983" s="3">
        <v>384193</v>
      </c>
      <c r="C17983" s="3" t="s">
        <v>10</v>
      </c>
      <c r="D17983" s="3" t="s">
        <v>8</v>
      </c>
      <c r="E17983" s="3"/>
      <c r="F17983" s="3"/>
      <c r="G17983" s="3"/>
    </row>
    <row r="17984" spans="1:7" ht="15.75" customHeight="1">
      <c r="A17984" s="3">
        <v>544420</v>
      </c>
      <c r="B17984" s="3">
        <v>289810</v>
      </c>
      <c r="C17984" s="3" t="s">
        <v>7</v>
      </c>
      <c r="D17984" s="3" t="s">
        <v>9</v>
      </c>
      <c r="E17984" s="3">
        <v>44</v>
      </c>
      <c r="F17984" s="3"/>
      <c r="G17984" s="3"/>
    </row>
    <row r="17985" spans="1:7" ht="15.75" customHeight="1">
      <c r="A17985" s="3">
        <v>544471</v>
      </c>
      <c r="B17985" s="3">
        <v>361461</v>
      </c>
      <c r="C17985" s="3" t="s">
        <v>7</v>
      </c>
      <c r="D17985" s="3" t="s">
        <v>9</v>
      </c>
      <c r="E17985" s="3">
        <v>-9849</v>
      </c>
      <c r="F17985" s="3"/>
      <c r="G17985" s="3"/>
    </row>
    <row r="17986" spans="1:7" ht="15.75" customHeight="1">
      <c r="A17986" s="3">
        <v>544624</v>
      </c>
      <c r="B17986" s="3">
        <v>294281</v>
      </c>
      <c r="C17986" s="3" t="s">
        <v>7</v>
      </c>
      <c r="D17986" s="3" t="s">
        <v>8</v>
      </c>
      <c r="E17986" s="3"/>
      <c r="F17986" s="3"/>
      <c r="G17986" s="3"/>
    </row>
    <row r="17987" spans="1:7" ht="15.75" customHeight="1">
      <c r="A17987" s="3">
        <v>569159</v>
      </c>
      <c r="B17987" s="3">
        <v>333753</v>
      </c>
      <c r="C17987" s="3" t="s">
        <v>7</v>
      </c>
      <c r="D17987" s="3" t="s">
        <v>9</v>
      </c>
      <c r="E17987" s="3">
        <v>85</v>
      </c>
      <c r="F17987" s="3"/>
      <c r="G17987" s="3"/>
    </row>
    <row r="17988" spans="1:7" ht="15.75" customHeight="1">
      <c r="A17988" s="3">
        <v>569196</v>
      </c>
      <c r="B17988" s="3">
        <v>405563</v>
      </c>
      <c r="C17988" s="3" t="s">
        <v>7</v>
      </c>
      <c r="D17988" s="3" t="s">
        <v>9</v>
      </c>
      <c r="E17988" s="3"/>
      <c r="F17988" s="3"/>
      <c r="G17988" s="3"/>
    </row>
    <row r="17989" spans="1:7" ht="15.75" customHeight="1">
      <c r="A17989" s="3">
        <v>569541</v>
      </c>
      <c r="B17989" s="3">
        <v>392718</v>
      </c>
      <c r="C17989" s="3" t="s">
        <v>7</v>
      </c>
      <c r="D17989" s="3" t="s">
        <v>9</v>
      </c>
      <c r="E17989" s="3">
        <v>-75</v>
      </c>
      <c r="F17989" s="3"/>
      <c r="G17989" s="3"/>
    </row>
    <row r="17990" spans="1:7" ht="15.75" customHeight="1">
      <c r="A17990" s="3">
        <v>569568</v>
      </c>
      <c r="B17990" s="3">
        <v>253912</v>
      </c>
      <c r="C17990" s="3" t="s">
        <v>7</v>
      </c>
      <c r="D17990" s="3" t="s">
        <v>9</v>
      </c>
      <c r="E17990" s="3">
        <v>-17</v>
      </c>
      <c r="F17990" s="3"/>
      <c r="G17990" s="3"/>
    </row>
    <row r="17991" spans="1:7" ht="15.75" customHeight="1">
      <c r="A17991" s="3">
        <v>569659</v>
      </c>
      <c r="B17991" s="3">
        <v>386784</v>
      </c>
      <c r="C17991" s="3" t="s">
        <v>7</v>
      </c>
      <c r="D17991" s="3" t="s">
        <v>9</v>
      </c>
      <c r="E17991" s="3">
        <v>22</v>
      </c>
      <c r="F17991" s="3"/>
      <c r="G17991" s="3"/>
    </row>
    <row r="17992" spans="1:7" ht="15.75" customHeight="1">
      <c r="A17992" s="3">
        <v>569785</v>
      </c>
      <c r="B17992" s="3">
        <v>407528</v>
      </c>
      <c r="C17992" s="3" t="s">
        <v>7</v>
      </c>
      <c r="D17992" s="3" t="s">
        <v>9</v>
      </c>
      <c r="E17992" s="3">
        <v>564</v>
      </c>
      <c r="F17992" s="3"/>
      <c r="G17992" s="3"/>
    </row>
    <row r="17993" spans="1:7" ht="15.75" customHeight="1">
      <c r="A17993" s="3">
        <v>569793</v>
      </c>
      <c r="B17993" s="3">
        <v>358764</v>
      </c>
      <c r="C17993" s="3" t="s">
        <v>7</v>
      </c>
      <c r="D17993" s="3" t="s">
        <v>9</v>
      </c>
      <c r="E17993" s="3">
        <v>50</v>
      </c>
      <c r="F17993" s="3"/>
      <c r="G17993" s="3"/>
    </row>
    <row r="17994" spans="1:7" ht="15.75" customHeight="1">
      <c r="A17994" s="3">
        <v>569808</v>
      </c>
      <c r="B17994" s="3">
        <v>415034</v>
      </c>
      <c r="C17994" s="3" t="s">
        <v>7</v>
      </c>
      <c r="D17994" s="3" t="s">
        <v>9</v>
      </c>
      <c r="E17994" s="3">
        <v>-92</v>
      </c>
      <c r="F17994" s="3"/>
      <c r="G17994" s="3"/>
    </row>
    <row r="17995" spans="1:7" ht="15.75" customHeight="1">
      <c r="A17995" s="3">
        <v>569864</v>
      </c>
      <c r="B17995" s="3">
        <v>312603</v>
      </c>
      <c r="C17995" s="3" t="s">
        <v>10</v>
      </c>
      <c r="D17995" s="3" t="s">
        <v>9</v>
      </c>
      <c r="E17995" s="3">
        <v>-9</v>
      </c>
      <c r="F17995" s="3"/>
      <c r="G17995" s="3"/>
    </row>
    <row r="17996" spans="1:7" ht="15.75" customHeight="1">
      <c r="A17996" s="3">
        <v>570002</v>
      </c>
      <c r="B17996" s="3">
        <v>396213</v>
      </c>
      <c r="C17996" s="3" t="s">
        <v>7</v>
      </c>
      <c r="D17996" s="3" t="s">
        <v>9</v>
      </c>
      <c r="E17996" s="3">
        <v>105</v>
      </c>
      <c r="F17996" s="3"/>
      <c r="G17996" s="3"/>
    </row>
    <row r="17997" spans="1:7" ht="15.75" customHeight="1">
      <c r="A17997" s="3">
        <v>570277</v>
      </c>
      <c r="B17997" s="3">
        <v>347873</v>
      </c>
      <c r="C17997" s="3" t="s">
        <v>10</v>
      </c>
      <c r="D17997" s="3" t="s">
        <v>9</v>
      </c>
      <c r="E17997" s="3">
        <v>12</v>
      </c>
      <c r="F17997" s="3"/>
      <c r="G17997" s="3"/>
    </row>
    <row r="17998" spans="1:7" ht="15.75" customHeight="1">
      <c r="A17998" s="3">
        <v>570792</v>
      </c>
      <c r="B17998" s="3">
        <v>187012</v>
      </c>
      <c r="C17998" s="3" t="s">
        <v>7</v>
      </c>
      <c r="D17998" s="3" t="s">
        <v>9</v>
      </c>
      <c r="E17998" s="3">
        <v>-65</v>
      </c>
      <c r="F17998" s="3"/>
      <c r="G17998" s="3"/>
    </row>
    <row r="17999" spans="1:7" ht="15.75" customHeight="1">
      <c r="A17999" s="3">
        <v>570886</v>
      </c>
      <c r="B17999" s="3">
        <v>413389</v>
      </c>
      <c r="C17999" s="3" t="s">
        <v>7</v>
      </c>
      <c r="D17999" s="3" t="s">
        <v>8</v>
      </c>
      <c r="E17999" s="3"/>
      <c r="F17999" s="3"/>
      <c r="G17999" s="3"/>
    </row>
    <row r="18000" spans="1:7" ht="15.75" customHeight="1">
      <c r="A18000" s="3">
        <v>570947</v>
      </c>
      <c r="B18000" s="3">
        <v>393781</v>
      </c>
      <c r="C18000" s="3" t="s">
        <v>10</v>
      </c>
      <c r="D18000" s="3" t="s">
        <v>9</v>
      </c>
      <c r="E18000" s="3">
        <v>28</v>
      </c>
      <c r="F18000" s="3"/>
      <c r="G18000" s="3"/>
    </row>
    <row r="18001" spans="1:7" ht="15.75" customHeight="1">
      <c r="A18001" s="3">
        <v>571316</v>
      </c>
      <c r="B18001" s="3">
        <v>352663</v>
      </c>
      <c r="C18001" s="3" t="s">
        <v>7</v>
      </c>
      <c r="D18001" s="3" t="s">
        <v>8</v>
      </c>
      <c r="E18001" s="3"/>
      <c r="F18001" s="3"/>
      <c r="G18001" s="3"/>
    </row>
    <row r="18002" spans="1:7" ht="15.75" customHeight="1">
      <c r="A18002" s="3">
        <v>571546</v>
      </c>
      <c r="B18002" s="3">
        <v>381435</v>
      </c>
      <c r="C18002" s="3" t="s">
        <v>7</v>
      </c>
      <c r="D18002" s="3" t="s">
        <v>9</v>
      </c>
      <c r="E18002" s="3">
        <v>23</v>
      </c>
      <c r="F18002" s="3"/>
      <c r="G18002" s="3"/>
    </row>
    <row r="18003" spans="1:7" ht="15.75" customHeight="1">
      <c r="A18003" s="3">
        <v>571606</v>
      </c>
      <c r="B18003" s="3">
        <v>369648</v>
      </c>
      <c r="C18003" s="3" t="s">
        <v>10</v>
      </c>
      <c r="D18003" s="3" t="s">
        <v>9</v>
      </c>
      <c r="E18003" s="3">
        <v>-600</v>
      </c>
      <c r="F18003" s="3"/>
      <c r="G18003" s="3"/>
    </row>
    <row r="18004" spans="1:7" ht="15.75" customHeight="1">
      <c r="A18004" s="3">
        <v>571789</v>
      </c>
      <c r="B18004" s="3">
        <v>217076</v>
      </c>
      <c r="C18004" s="3" t="s">
        <v>7</v>
      </c>
      <c r="D18004" s="3" t="s">
        <v>9</v>
      </c>
      <c r="E18004" s="3">
        <v>26</v>
      </c>
      <c r="F18004" s="3"/>
      <c r="G18004" s="3"/>
    </row>
    <row r="18005" spans="1:7" ht="15.75" customHeight="1">
      <c r="A18005" s="3">
        <v>571851</v>
      </c>
      <c r="B18005" s="3">
        <v>410281</v>
      </c>
      <c r="C18005" s="3" t="s">
        <v>7</v>
      </c>
      <c r="D18005" s="3" t="s">
        <v>9</v>
      </c>
      <c r="E18005" s="3">
        <v>-54</v>
      </c>
      <c r="F18005" s="3"/>
      <c r="G18005" s="3"/>
    </row>
    <row r="18006" spans="1:7" ht="15.75" customHeight="1">
      <c r="A18006" s="3">
        <v>571868</v>
      </c>
      <c r="B18006" s="3">
        <v>180520</v>
      </c>
      <c r="C18006" s="3" t="s">
        <v>7</v>
      </c>
      <c r="D18006" s="3" t="s">
        <v>9</v>
      </c>
      <c r="E18006" s="3">
        <v>-39</v>
      </c>
      <c r="F18006" s="3"/>
      <c r="G18006" s="3"/>
    </row>
    <row r="18007" spans="1:7" ht="15.75" customHeight="1">
      <c r="A18007" s="3">
        <v>572188</v>
      </c>
      <c r="B18007" s="3">
        <v>366287</v>
      </c>
      <c r="C18007" s="3" t="s">
        <v>10</v>
      </c>
      <c r="D18007" s="3" t="s">
        <v>9</v>
      </c>
      <c r="E18007" s="3">
        <v>-146</v>
      </c>
      <c r="F18007" s="3"/>
      <c r="G18007" s="3"/>
    </row>
    <row r="18008" spans="1:7" ht="15.75" customHeight="1">
      <c r="A18008" s="3">
        <v>572323</v>
      </c>
      <c r="B18008" s="3">
        <v>341861</v>
      </c>
      <c r="C18008" s="3" t="s">
        <v>10</v>
      </c>
      <c r="D18008" s="3" t="s">
        <v>9</v>
      </c>
      <c r="E18008" s="3">
        <v>46</v>
      </c>
      <c r="F18008" s="3"/>
      <c r="G18008" s="3"/>
    </row>
    <row r="18009" spans="1:7" ht="15.75" customHeight="1">
      <c r="A18009" s="3">
        <v>572977</v>
      </c>
      <c r="B18009" s="3">
        <v>391915</v>
      </c>
      <c r="C18009" s="3" t="s">
        <v>10</v>
      </c>
      <c r="D18009" s="3" t="s">
        <v>9</v>
      </c>
      <c r="E18009" s="3">
        <v>23</v>
      </c>
      <c r="F18009" s="3"/>
      <c r="G18009" s="3"/>
    </row>
    <row r="18010" spans="1:7" ht="15.75" customHeight="1">
      <c r="A18010" s="3">
        <v>573207</v>
      </c>
      <c r="B18010" s="3">
        <v>216576</v>
      </c>
      <c r="C18010" s="3" t="s">
        <v>10</v>
      </c>
      <c r="D18010" s="3" t="s">
        <v>9</v>
      </c>
      <c r="E18010" s="3">
        <v>93</v>
      </c>
      <c r="F18010" s="3">
        <v>565493</v>
      </c>
      <c r="G18010" s="3">
        <v>300</v>
      </c>
    </row>
    <row r="18011" spans="1:7" ht="15.75" customHeight="1">
      <c r="A18011" s="3">
        <v>573213</v>
      </c>
      <c r="B18011" s="3">
        <v>314466</v>
      </c>
      <c r="C18011" s="3" t="s">
        <v>10</v>
      </c>
      <c r="D18011" s="3" t="s">
        <v>8</v>
      </c>
      <c r="E18011" s="3"/>
      <c r="F18011" s="3"/>
      <c r="G18011" s="3"/>
    </row>
    <row r="18012" spans="1:7" ht="15.75" customHeight="1">
      <c r="A18012" s="3">
        <v>573239</v>
      </c>
      <c r="B18012" s="3">
        <v>400125</v>
      </c>
      <c r="C18012" s="3" t="s">
        <v>7</v>
      </c>
      <c r="D18012" s="3" t="s">
        <v>9</v>
      </c>
      <c r="E18012" s="3"/>
      <c r="F18012" s="3"/>
      <c r="G18012" s="3"/>
    </row>
    <row r="18013" spans="1:7" ht="15.75" customHeight="1">
      <c r="A18013" s="3">
        <v>573381</v>
      </c>
      <c r="B18013" s="3">
        <v>222030</v>
      </c>
      <c r="C18013" s="3" t="s">
        <v>7</v>
      </c>
      <c r="D18013" s="3" t="s">
        <v>9</v>
      </c>
      <c r="E18013" s="3">
        <v>185</v>
      </c>
      <c r="F18013" s="3"/>
      <c r="G18013" s="3"/>
    </row>
    <row r="18014" spans="1:7" ht="15.75" customHeight="1">
      <c r="A18014" s="3">
        <v>573636</v>
      </c>
      <c r="B18014" s="3">
        <v>359884</v>
      </c>
      <c r="C18014" s="3" t="s">
        <v>7</v>
      </c>
      <c r="D18014" s="3" t="s">
        <v>9</v>
      </c>
      <c r="E18014" s="3">
        <v>119</v>
      </c>
      <c r="F18014" s="3"/>
      <c r="G18014" s="3"/>
    </row>
    <row r="18015" spans="1:7" ht="15.75" customHeight="1">
      <c r="A18015" s="3">
        <v>573945</v>
      </c>
      <c r="B18015" s="3">
        <v>248926</v>
      </c>
      <c r="C18015" s="3" t="s">
        <v>7</v>
      </c>
      <c r="D18015" s="3" t="s">
        <v>9</v>
      </c>
      <c r="E18015" s="3">
        <v>36</v>
      </c>
      <c r="F18015" s="3">
        <v>571936</v>
      </c>
      <c r="G18015" s="3">
        <v>690</v>
      </c>
    </row>
    <row r="18016" spans="1:7" ht="15.75" customHeight="1">
      <c r="A18016" s="3">
        <v>574108</v>
      </c>
      <c r="B18016" s="3">
        <v>376901</v>
      </c>
      <c r="C18016" s="3" t="s">
        <v>10</v>
      </c>
      <c r="D18016" s="3" t="s">
        <v>9</v>
      </c>
      <c r="E18016" s="3">
        <v>-89</v>
      </c>
      <c r="F18016" s="3"/>
      <c r="G18016" s="3"/>
    </row>
    <row r="18017" spans="1:7" ht="15.75" customHeight="1">
      <c r="A18017" s="3">
        <v>575353</v>
      </c>
      <c r="B18017" s="3">
        <v>341861</v>
      </c>
      <c r="C18017" s="3" t="s">
        <v>10</v>
      </c>
      <c r="D18017" s="3" t="s">
        <v>9</v>
      </c>
      <c r="E18017" s="3">
        <v>-36</v>
      </c>
      <c r="F18017" s="3">
        <v>571038</v>
      </c>
      <c r="G18017" s="3">
        <v>60</v>
      </c>
    </row>
    <row r="18018" spans="1:7" ht="15.75" customHeight="1">
      <c r="A18018" s="3">
        <v>575784</v>
      </c>
      <c r="B18018" s="3">
        <v>408638</v>
      </c>
      <c r="C18018" s="3" t="s">
        <v>10</v>
      </c>
      <c r="D18018" s="3" t="s">
        <v>9</v>
      </c>
      <c r="E18018" s="3">
        <v>81</v>
      </c>
      <c r="F18018" s="3"/>
      <c r="G18018" s="3"/>
    </row>
    <row r="18019" spans="1:7" ht="15.75" customHeight="1">
      <c r="A18019" s="3">
        <v>552021</v>
      </c>
      <c r="B18019" s="3">
        <v>348526</v>
      </c>
      <c r="C18019" s="3" t="s">
        <v>10</v>
      </c>
      <c r="D18019" s="3" t="s">
        <v>9</v>
      </c>
      <c r="E18019" s="3">
        <v>-355</v>
      </c>
      <c r="F18019" s="3"/>
      <c r="G18019" s="3"/>
    </row>
    <row r="18020" spans="1:7" ht="15.75" customHeight="1">
      <c r="A18020" s="3">
        <v>552060</v>
      </c>
      <c r="B18020" s="3">
        <v>382771</v>
      </c>
      <c r="C18020" s="3" t="s">
        <v>7</v>
      </c>
      <c r="D18020" s="3" t="s">
        <v>9</v>
      </c>
      <c r="E18020" s="3">
        <v>-4</v>
      </c>
      <c r="F18020" s="3"/>
      <c r="G18020" s="3"/>
    </row>
    <row r="18021" spans="1:7" ht="15.75" customHeight="1">
      <c r="A18021" s="3">
        <v>552194</v>
      </c>
      <c r="B18021" s="3">
        <v>362531</v>
      </c>
      <c r="C18021" s="3" t="s">
        <v>10</v>
      </c>
      <c r="D18021" s="3" t="s">
        <v>9</v>
      </c>
      <c r="E18021" s="3">
        <v>-76</v>
      </c>
      <c r="F18021" s="3"/>
      <c r="G18021" s="3"/>
    </row>
    <row r="18022" spans="1:7" ht="15.75" customHeight="1">
      <c r="A18022" s="3">
        <v>552243</v>
      </c>
      <c r="B18022" s="3">
        <v>395439</v>
      </c>
      <c r="C18022" s="3" t="s">
        <v>7</v>
      </c>
      <c r="D18022" s="3" t="s">
        <v>9</v>
      </c>
      <c r="E18022" s="3">
        <v>69</v>
      </c>
      <c r="F18022" s="3"/>
      <c r="G18022" s="3"/>
    </row>
    <row r="18023" spans="1:7" ht="15.75" customHeight="1">
      <c r="A18023" s="3">
        <v>552271</v>
      </c>
      <c r="B18023" s="3">
        <v>396435</v>
      </c>
      <c r="C18023" s="3" t="s">
        <v>10</v>
      </c>
      <c r="D18023" s="3" t="s">
        <v>9</v>
      </c>
      <c r="E18023" s="3">
        <v>123</v>
      </c>
      <c r="F18023" s="3"/>
      <c r="G18023" s="3"/>
    </row>
    <row r="18024" spans="1:7" ht="15.75" customHeight="1">
      <c r="A18024" s="3">
        <v>552299</v>
      </c>
      <c r="B18024" s="3">
        <v>411855</v>
      </c>
      <c r="C18024" s="3" t="s">
        <v>7</v>
      </c>
      <c r="D18024" s="3" t="s">
        <v>9</v>
      </c>
      <c r="E18024" s="3">
        <v>-30</v>
      </c>
      <c r="F18024" s="3"/>
      <c r="G18024" s="3"/>
    </row>
    <row r="18025" spans="1:7" ht="15.75" customHeight="1">
      <c r="A18025" s="3">
        <v>552338</v>
      </c>
      <c r="B18025" s="3">
        <v>347905</v>
      </c>
      <c r="C18025" s="3" t="s">
        <v>7</v>
      </c>
      <c r="D18025" s="3" t="s">
        <v>9</v>
      </c>
      <c r="E18025" s="3">
        <v>64</v>
      </c>
      <c r="F18025" s="3"/>
      <c r="G18025" s="3"/>
    </row>
    <row r="18026" spans="1:7" ht="15.75" customHeight="1">
      <c r="A18026" s="3">
        <v>552372</v>
      </c>
      <c r="B18026" s="3">
        <v>411731</v>
      </c>
      <c r="C18026" s="3" t="s">
        <v>7</v>
      </c>
      <c r="D18026" s="3" t="s">
        <v>9</v>
      </c>
      <c r="E18026" s="3">
        <v>55</v>
      </c>
      <c r="F18026" s="3"/>
      <c r="G18026" s="3"/>
    </row>
    <row r="18027" spans="1:7" ht="15.75" customHeight="1">
      <c r="A18027" s="3">
        <v>552574</v>
      </c>
      <c r="B18027" s="3">
        <v>413028</v>
      </c>
      <c r="C18027" s="3" t="s">
        <v>7</v>
      </c>
      <c r="D18027" s="3" t="s">
        <v>9</v>
      </c>
      <c r="E18027" s="3">
        <v>55</v>
      </c>
      <c r="F18027" s="3"/>
      <c r="G18027" s="3"/>
    </row>
    <row r="18028" spans="1:7" ht="15.75" customHeight="1">
      <c r="A18028" s="3">
        <v>552600</v>
      </c>
      <c r="B18028" s="3">
        <v>334972</v>
      </c>
      <c r="C18028" s="3" t="s">
        <v>7</v>
      </c>
      <c r="D18028" s="3" t="s">
        <v>9</v>
      </c>
      <c r="E18028" s="3">
        <v>-15</v>
      </c>
      <c r="F18028" s="3"/>
      <c r="G18028" s="3"/>
    </row>
    <row r="18029" spans="1:7" ht="15.75" customHeight="1">
      <c r="A18029" s="3">
        <v>552630</v>
      </c>
      <c r="B18029" s="3">
        <v>373682</v>
      </c>
      <c r="C18029" s="3" t="s">
        <v>7</v>
      </c>
      <c r="D18029" s="3" t="s">
        <v>9</v>
      </c>
      <c r="E18029" s="3">
        <v>345</v>
      </c>
      <c r="F18029" s="3"/>
      <c r="G18029" s="3"/>
    </row>
    <row r="18030" spans="1:7" ht="15.75" customHeight="1">
      <c r="A18030" s="3">
        <v>552675</v>
      </c>
      <c r="B18030" s="3">
        <v>336951</v>
      </c>
      <c r="C18030" s="3" t="s">
        <v>7</v>
      </c>
      <c r="D18030" s="3" t="s">
        <v>9</v>
      </c>
      <c r="E18030" s="3">
        <v>1387</v>
      </c>
      <c r="F18030" s="3"/>
      <c r="G18030" s="3"/>
    </row>
    <row r="18031" spans="1:7" ht="15.75" customHeight="1">
      <c r="A18031" s="3">
        <v>552703</v>
      </c>
      <c r="B18031" s="3">
        <v>356106</v>
      </c>
      <c r="C18031" s="3" t="s">
        <v>10</v>
      </c>
      <c r="D18031" s="3" t="s">
        <v>9</v>
      </c>
      <c r="E18031" s="3">
        <v>-159</v>
      </c>
      <c r="F18031" s="3"/>
      <c r="G18031" s="3"/>
    </row>
    <row r="18032" spans="1:7" ht="15.75" customHeight="1">
      <c r="A18032" s="3">
        <v>552775</v>
      </c>
      <c r="B18032" s="3">
        <v>287157</v>
      </c>
      <c r="C18032" s="3" t="s">
        <v>7</v>
      </c>
      <c r="D18032" s="3" t="s">
        <v>9</v>
      </c>
      <c r="E18032" s="3">
        <v>55</v>
      </c>
      <c r="F18032" s="3"/>
      <c r="G18032" s="3"/>
    </row>
    <row r="18033" spans="1:7" ht="15.75" customHeight="1">
      <c r="A18033" s="3">
        <v>552832</v>
      </c>
      <c r="B18033" s="3">
        <v>216148</v>
      </c>
      <c r="C18033" s="3" t="s">
        <v>10</v>
      </c>
      <c r="D18033" s="3" t="s">
        <v>9</v>
      </c>
      <c r="E18033" s="3">
        <v>77</v>
      </c>
      <c r="F18033" s="3"/>
      <c r="G18033" s="3"/>
    </row>
    <row r="18034" spans="1:7" ht="15.75" customHeight="1">
      <c r="A18034" s="3">
        <v>552876</v>
      </c>
      <c r="B18034" s="3">
        <v>290316</v>
      </c>
      <c r="C18034" s="3" t="s">
        <v>7</v>
      </c>
      <c r="D18034" s="3" t="s">
        <v>9</v>
      </c>
      <c r="E18034" s="3">
        <v>122</v>
      </c>
      <c r="F18034" s="3"/>
      <c r="G18034" s="3"/>
    </row>
    <row r="18035" spans="1:7" ht="15.75" customHeight="1">
      <c r="A18035" s="3">
        <v>552884</v>
      </c>
      <c r="B18035" s="3">
        <v>396311</v>
      </c>
      <c r="C18035" s="3" t="s">
        <v>7</v>
      </c>
      <c r="D18035" s="3" t="s">
        <v>9</v>
      </c>
      <c r="E18035" s="3">
        <v>55</v>
      </c>
      <c r="F18035" s="3"/>
      <c r="G18035" s="3"/>
    </row>
    <row r="18036" spans="1:7" ht="15.75" customHeight="1">
      <c r="A18036" s="3">
        <v>552887</v>
      </c>
      <c r="B18036" s="3">
        <v>349861</v>
      </c>
      <c r="C18036" s="3" t="s">
        <v>7</v>
      </c>
      <c r="D18036" s="3" t="s">
        <v>9</v>
      </c>
      <c r="E18036" s="3">
        <v>33</v>
      </c>
      <c r="F18036" s="3"/>
      <c r="G18036" s="3"/>
    </row>
    <row r="18037" spans="1:7" ht="15.75" customHeight="1">
      <c r="A18037" s="3">
        <v>552892</v>
      </c>
      <c r="B18037" s="3">
        <v>382821</v>
      </c>
      <c r="C18037" s="3" t="s">
        <v>10</v>
      </c>
      <c r="D18037" s="3" t="s">
        <v>9</v>
      </c>
      <c r="E18037" s="3">
        <v>-48</v>
      </c>
      <c r="F18037" s="3"/>
      <c r="G18037" s="3"/>
    </row>
    <row r="18038" spans="1:7" ht="15.75" customHeight="1">
      <c r="A18038" s="3">
        <v>552919</v>
      </c>
      <c r="B18038" s="3">
        <v>409344</v>
      </c>
      <c r="C18038" s="3" t="s">
        <v>7</v>
      </c>
      <c r="D18038" s="3" t="s">
        <v>9</v>
      </c>
      <c r="E18038" s="3">
        <v>-1</v>
      </c>
      <c r="F18038" s="3"/>
      <c r="G18038" s="3"/>
    </row>
    <row r="18039" spans="1:7" ht="15.75" customHeight="1">
      <c r="A18039" s="3">
        <v>552946</v>
      </c>
      <c r="B18039" s="3">
        <v>358103</v>
      </c>
      <c r="C18039" s="3" t="s">
        <v>7</v>
      </c>
      <c r="D18039" s="3" t="s">
        <v>9</v>
      </c>
      <c r="E18039" s="3">
        <v>-154</v>
      </c>
      <c r="F18039" s="3"/>
      <c r="G18039" s="3"/>
    </row>
    <row r="18040" spans="1:7" ht="15.75" customHeight="1">
      <c r="A18040" s="3">
        <v>552955</v>
      </c>
      <c r="B18040" s="3">
        <v>317330</v>
      </c>
      <c r="C18040" s="3" t="s">
        <v>10</v>
      </c>
      <c r="D18040" s="3" t="s">
        <v>9</v>
      </c>
      <c r="E18040" s="3">
        <v>9</v>
      </c>
      <c r="F18040" s="3"/>
      <c r="G18040" s="3"/>
    </row>
    <row r="18041" spans="1:7" ht="15.75" customHeight="1">
      <c r="A18041" s="3">
        <v>553117</v>
      </c>
      <c r="B18041" s="3">
        <v>386880</v>
      </c>
      <c r="C18041" s="3" t="s">
        <v>7</v>
      </c>
      <c r="D18041" s="3" t="s">
        <v>9</v>
      </c>
      <c r="E18041" s="3">
        <v>65</v>
      </c>
      <c r="F18041" s="3"/>
      <c r="G18041" s="3"/>
    </row>
    <row r="18042" spans="1:7" ht="15.75" customHeight="1">
      <c r="A18042" s="3">
        <v>553136</v>
      </c>
      <c r="B18042" s="3">
        <v>314188</v>
      </c>
      <c r="C18042" s="3" t="s">
        <v>7</v>
      </c>
      <c r="D18042" s="3" t="s">
        <v>9</v>
      </c>
      <c r="E18042" s="3"/>
      <c r="F18042" s="3"/>
      <c r="G18042" s="3"/>
    </row>
    <row r="18043" spans="1:7" ht="15.75" customHeight="1">
      <c r="A18043" s="3">
        <v>553217</v>
      </c>
      <c r="B18043" s="3">
        <v>273577</v>
      </c>
      <c r="C18043" s="3" t="s">
        <v>7</v>
      </c>
      <c r="D18043" s="3" t="s">
        <v>9</v>
      </c>
      <c r="E18043" s="3">
        <v>0</v>
      </c>
      <c r="F18043" s="3">
        <v>538723</v>
      </c>
      <c r="G18043" s="3">
        <v>210</v>
      </c>
    </row>
    <row r="18044" spans="1:7" ht="15.75" customHeight="1">
      <c r="A18044" s="3">
        <v>553250</v>
      </c>
      <c r="B18044" s="3">
        <v>380069</v>
      </c>
      <c r="C18044" s="3" t="s">
        <v>7</v>
      </c>
      <c r="D18044" s="3" t="s">
        <v>9</v>
      </c>
      <c r="E18044" s="3">
        <v>-172</v>
      </c>
      <c r="F18044" s="3"/>
      <c r="G18044" s="3"/>
    </row>
    <row r="18045" spans="1:7" ht="15.75" customHeight="1">
      <c r="A18045" s="3">
        <v>553290</v>
      </c>
      <c r="B18045" s="3">
        <v>392368</v>
      </c>
      <c r="C18045" s="3" t="s">
        <v>10</v>
      </c>
      <c r="D18045" s="3" t="s">
        <v>9</v>
      </c>
      <c r="E18045" s="3">
        <v>-23</v>
      </c>
      <c r="F18045" s="3"/>
      <c r="G18045" s="3"/>
    </row>
    <row r="18046" spans="1:7" ht="15.75" customHeight="1">
      <c r="A18046" s="3">
        <v>553428</v>
      </c>
      <c r="B18046" s="3">
        <v>408883</v>
      </c>
      <c r="C18046" s="3" t="s">
        <v>7</v>
      </c>
      <c r="D18046" s="3" t="s">
        <v>8</v>
      </c>
      <c r="E18046" s="3"/>
      <c r="F18046" s="3"/>
      <c r="G18046" s="3"/>
    </row>
    <row r="18047" spans="1:7" ht="15.75" customHeight="1">
      <c r="A18047" s="3">
        <v>553431</v>
      </c>
      <c r="B18047" s="3">
        <v>362375</v>
      </c>
      <c r="C18047" s="3" t="s">
        <v>7</v>
      </c>
      <c r="D18047" s="3" t="s">
        <v>9</v>
      </c>
      <c r="E18047" s="3">
        <v>188</v>
      </c>
      <c r="F18047" s="3"/>
      <c r="G18047" s="3"/>
    </row>
    <row r="18048" spans="1:7" ht="15.75" customHeight="1">
      <c r="A18048" s="3">
        <v>553464</v>
      </c>
      <c r="B18048" s="3">
        <v>396643</v>
      </c>
      <c r="C18048" s="3" t="s">
        <v>7</v>
      </c>
      <c r="D18048" s="3" t="s">
        <v>9</v>
      </c>
      <c r="E18048" s="3">
        <v>-27</v>
      </c>
      <c r="F18048" s="3"/>
      <c r="G18048" s="3"/>
    </row>
    <row r="18049" spans="1:7" ht="15.75" customHeight="1">
      <c r="A18049" s="3">
        <v>553596</v>
      </c>
      <c r="B18049" s="3">
        <v>407865</v>
      </c>
      <c r="C18049" s="3" t="s">
        <v>7</v>
      </c>
      <c r="D18049" s="3" t="s">
        <v>9</v>
      </c>
      <c r="E18049" s="3">
        <v>17</v>
      </c>
      <c r="F18049" s="3">
        <v>558854</v>
      </c>
      <c r="G18049" s="3">
        <v>690</v>
      </c>
    </row>
    <row r="18050" spans="1:7" ht="15.75" customHeight="1">
      <c r="A18050" s="3">
        <v>553601</v>
      </c>
      <c r="B18050" s="3">
        <v>369493</v>
      </c>
      <c r="C18050" s="3" t="s">
        <v>7</v>
      </c>
      <c r="D18050" s="3" t="s">
        <v>9</v>
      </c>
      <c r="E18050" s="3">
        <v>12</v>
      </c>
      <c r="F18050" s="3"/>
      <c r="G18050" s="3"/>
    </row>
    <row r="18051" spans="1:7" ht="15.75" customHeight="1">
      <c r="A18051" s="3">
        <v>553685</v>
      </c>
      <c r="B18051" s="3">
        <v>304420</v>
      </c>
      <c r="C18051" s="3" t="s">
        <v>7</v>
      </c>
      <c r="D18051" s="3" t="s">
        <v>9</v>
      </c>
      <c r="E18051" s="3">
        <v>18</v>
      </c>
      <c r="F18051" s="3"/>
      <c r="G18051" s="3"/>
    </row>
    <row r="18052" spans="1:7" ht="15.75" customHeight="1">
      <c r="A18052" s="3">
        <v>553745</v>
      </c>
      <c r="B18052" s="3">
        <v>307848</v>
      </c>
      <c r="C18052" s="3" t="s">
        <v>7</v>
      </c>
      <c r="D18052" s="3" t="s">
        <v>9</v>
      </c>
      <c r="E18052" s="3">
        <v>-11</v>
      </c>
      <c r="F18052" s="3"/>
      <c r="G18052" s="3"/>
    </row>
    <row r="18053" spans="1:7" ht="15.75" customHeight="1">
      <c r="A18053" s="3">
        <v>553758</v>
      </c>
      <c r="B18053" s="3">
        <v>412104</v>
      </c>
      <c r="C18053" s="3" t="s">
        <v>7</v>
      </c>
      <c r="D18053" s="3" t="s">
        <v>9</v>
      </c>
      <c r="E18053" s="3">
        <v>105</v>
      </c>
      <c r="F18053" s="3"/>
      <c r="G18053" s="3"/>
    </row>
    <row r="18054" spans="1:7" ht="15.75" customHeight="1">
      <c r="A18054" s="3">
        <v>553821</v>
      </c>
      <c r="B18054" s="3">
        <v>393750</v>
      </c>
      <c r="C18054" s="3" t="s">
        <v>7</v>
      </c>
      <c r="D18054" s="3" t="s">
        <v>9</v>
      </c>
      <c r="E18054" s="3">
        <v>206</v>
      </c>
      <c r="F18054" s="3"/>
      <c r="G18054" s="3"/>
    </row>
    <row r="18055" spans="1:7" ht="15.75" customHeight="1">
      <c r="A18055" s="3">
        <v>554048</v>
      </c>
      <c r="B18055" s="3">
        <v>387563</v>
      </c>
      <c r="C18055" s="3" t="s">
        <v>7</v>
      </c>
      <c r="D18055" s="3" t="s">
        <v>9</v>
      </c>
      <c r="E18055" s="3">
        <v>-70</v>
      </c>
      <c r="F18055" s="3"/>
      <c r="G18055" s="3"/>
    </row>
    <row r="18056" spans="1:7" ht="15.75" customHeight="1">
      <c r="A18056" s="3">
        <v>554056</v>
      </c>
      <c r="B18056" s="3">
        <v>216148</v>
      </c>
      <c r="C18056" s="3" t="s">
        <v>10</v>
      </c>
      <c r="D18056" s="3" t="s">
        <v>9</v>
      </c>
      <c r="E18056" s="3">
        <v>11</v>
      </c>
      <c r="F18056" s="3"/>
      <c r="G18056" s="3"/>
    </row>
    <row r="18057" spans="1:7" ht="15.75" customHeight="1">
      <c r="A18057" s="3">
        <v>554060</v>
      </c>
      <c r="B18057" s="3">
        <v>250644</v>
      </c>
      <c r="C18057" s="3" t="s">
        <v>7</v>
      </c>
      <c r="D18057" s="3" t="s">
        <v>9</v>
      </c>
      <c r="E18057" s="3">
        <v>36</v>
      </c>
      <c r="F18057" s="3"/>
      <c r="G18057" s="3"/>
    </row>
    <row r="18058" spans="1:7" ht="15.75" customHeight="1">
      <c r="A18058" s="3">
        <v>554076</v>
      </c>
      <c r="B18058" s="3">
        <v>373545</v>
      </c>
      <c r="C18058" s="3" t="s">
        <v>7</v>
      </c>
      <c r="D18058" s="3" t="s">
        <v>9</v>
      </c>
      <c r="E18058" s="3">
        <v>93</v>
      </c>
      <c r="F18058" s="3"/>
      <c r="G18058" s="3"/>
    </row>
    <row r="18059" spans="1:7" ht="15.75" customHeight="1">
      <c r="A18059" s="3">
        <v>554129</v>
      </c>
      <c r="B18059" s="3">
        <v>390467</v>
      </c>
      <c r="C18059" s="3" t="s">
        <v>10</v>
      </c>
      <c r="D18059" s="3" t="s">
        <v>9</v>
      </c>
      <c r="E18059" s="3">
        <v>1</v>
      </c>
      <c r="F18059" s="3"/>
      <c r="G18059" s="3"/>
    </row>
    <row r="18060" spans="1:7" ht="15.75" customHeight="1">
      <c r="A18060" s="3">
        <v>554169</v>
      </c>
      <c r="B18060" s="3">
        <v>385008</v>
      </c>
      <c r="C18060" s="3" t="s">
        <v>10</v>
      </c>
      <c r="D18060" s="3" t="s">
        <v>9</v>
      </c>
      <c r="E18060" s="3">
        <v>-69</v>
      </c>
      <c r="F18060" s="3"/>
      <c r="G18060" s="3"/>
    </row>
    <row r="18061" spans="1:7" ht="15.75" customHeight="1">
      <c r="A18061" s="3">
        <v>554221</v>
      </c>
      <c r="B18061" s="3">
        <v>238918</v>
      </c>
      <c r="C18061" s="3" t="s">
        <v>7</v>
      </c>
      <c r="D18061" s="3" t="s">
        <v>9</v>
      </c>
      <c r="E18061" s="3">
        <v>-41</v>
      </c>
      <c r="F18061" s="3"/>
      <c r="G18061" s="3"/>
    </row>
    <row r="18062" spans="1:7" ht="15.75" customHeight="1">
      <c r="A18062" s="3">
        <v>554420</v>
      </c>
      <c r="B18062" s="3">
        <v>374741</v>
      </c>
      <c r="C18062" s="3" t="s">
        <v>10</v>
      </c>
      <c r="D18062" s="3" t="s">
        <v>9</v>
      </c>
      <c r="E18062" s="3">
        <v>-89</v>
      </c>
      <c r="F18062" s="3">
        <v>565100</v>
      </c>
      <c r="G18062" s="3">
        <v>0</v>
      </c>
    </row>
    <row r="18063" spans="1:7" ht="15.75" customHeight="1">
      <c r="A18063" s="3">
        <v>554447</v>
      </c>
      <c r="B18063" s="3">
        <v>279764</v>
      </c>
      <c r="C18063" s="3" t="s">
        <v>7</v>
      </c>
      <c r="D18063" s="3" t="s">
        <v>9</v>
      </c>
      <c r="E18063" s="3">
        <v>-8</v>
      </c>
      <c r="F18063" s="3"/>
      <c r="G18063" s="3"/>
    </row>
    <row r="18064" spans="1:7" ht="15.75" customHeight="1">
      <c r="A18064" s="3">
        <v>554482</v>
      </c>
      <c r="B18064" s="3">
        <v>377992</v>
      </c>
      <c r="C18064" s="3" t="s">
        <v>7</v>
      </c>
      <c r="D18064" s="3" t="s">
        <v>9</v>
      </c>
      <c r="E18064" s="3">
        <v>3</v>
      </c>
      <c r="F18064" s="3"/>
      <c r="G18064" s="3"/>
    </row>
    <row r="18065" spans="1:7" ht="15.75" customHeight="1">
      <c r="A18065" s="3">
        <v>554500</v>
      </c>
      <c r="B18065" s="3">
        <v>258671</v>
      </c>
      <c r="C18065" s="3" t="s">
        <v>7</v>
      </c>
      <c r="D18065" s="3" t="s">
        <v>9</v>
      </c>
      <c r="E18065" s="3">
        <v>-83</v>
      </c>
      <c r="F18065" s="3"/>
      <c r="G18065" s="3"/>
    </row>
    <row r="18066" spans="1:7" ht="15.75" customHeight="1">
      <c r="A18066" s="3">
        <v>554771</v>
      </c>
      <c r="B18066" s="3">
        <v>401785</v>
      </c>
      <c r="C18066" s="3" t="s">
        <v>7</v>
      </c>
      <c r="D18066" s="3" t="s">
        <v>9</v>
      </c>
      <c r="E18066" s="3"/>
      <c r="F18066" s="3"/>
      <c r="G18066" s="3"/>
    </row>
    <row r="18067" spans="1:7" ht="15.75" customHeight="1">
      <c r="A18067" s="3">
        <v>554810</v>
      </c>
      <c r="B18067" s="3">
        <v>412285</v>
      </c>
      <c r="C18067" s="3" t="s">
        <v>7</v>
      </c>
      <c r="D18067" s="3" t="s">
        <v>9</v>
      </c>
      <c r="E18067" s="3">
        <v>52</v>
      </c>
      <c r="F18067" s="3"/>
      <c r="G18067" s="3"/>
    </row>
    <row r="18068" spans="1:7" ht="15.75" customHeight="1">
      <c r="A18068" s="3">
        <v>554945</v>
      </c>
      <c r="B18068" s="3">
        <v>342154</v>
      </c>
      <c r="C18068" s="3" t="s">
        <v>10</v>
      </c>
      <c r="D18068" s="3" t="s">
        <v>9</v>
      </c>
      <c r="E18068" s="3">
        <v>-56</v>
      </c>
      <c r="F18068" s="3"/>
      <c r="G18068" s="3"/>
    </row>
    <row r="18069" spans="1:7" ht="15.75" customHeight="1">
      <c r="A18069" s="3">
        <v>554977</v>
      </c>
      <c r="B18069" s="3">
        <v>383752</v>
      </c>
      <c r="C18069" s="3" t="s">
        <v>7</v>
      </c>
      <c r="D18069" s="3" t="s">
        <v>9</v>
      </c>
      <c r="E18069" s="3">
        <v>18</v>
      </c>
      <c r="F18069" s="3"/>
      <c r="G18069" s="3"/>
    </row>
    <row r="18070" spans="1:7" ht="15.75" customHeight="1">
      <c r="A18070" s="3">
        <v>555351</v>
      </c>
      <c r="B18070" s="3">
        <v>313615</v>
      </c>
      <c r="C18070" s="3" t="s">
        <v>7</v>
      </c>
      <c r="D18070" s="3" t="s">
        <v>9</v>
      </c>
      <c r="E18070" s="3">
        <v>332</v>
      </c>
      <c r="F18070" s="3"/>
      <c r="G18070" s="3"/>
    </row>
    <row r="18071" spans="1:7" ht="15.75" customHeight="1">
      <c r="A18071" s="3">
        <v>555490</v>
      </c>
      <c r="B18071" s="3">
        <v>354504</v>
      </c>
      <c r="C18071" s="3" t="s">
        <v>7</v>
      </c>
      <c r="D18071" s="3" t="s">
        <v>9</v>
      </c>
      <c r="E18071" s="3">
        <v>38</v>
      </c>
      <c r="F18071" s="3"/>
      <c r="G18071" s="3"/>
    </row>
    <row r="18072" spans="1:7" ht="15.75" customHeight="1">
      <c r="A18072" s="3">
        <v>555579</v>
      </c>
      <c r="B18072" s="3">
        <v>314456</v>
      </c>
      <c r="C18072" s="3" t="s">
        <v>10</v>
      </c>
      <c r="D18072" s="3" t="s">
        <v>9</v>
      </c>
      <c r="E18072" s="3">
        <v>75</v>
      </c>
      <c r="F18072" s="3"/>
      <c r="G18072" s="3"/>
    </row>
    <row r="18073" spans="1:7" ht="15.75" customHeight="1">
      <c r="A18073" s="3">
        <v>555583</v>
      </c>
      <c r="B18073" s="3">
        <v>282880</v>
      </c>
      <c r="C18073" s="3" t="s">
        <v>10</v>
      </c>
      <c r="D18073" s="3" t="s">
        <v>8</v>
      </c>
      <c r="E18073" s="3"/>
      <c r="F18073" s="3"/>
      <c r="G18073" s="3"/>
    </row>
    <row r="18074" spans="1:7" ht="15.75" customHeight="1">
      <c r="A18074" s="3">
        <v>555633</v>
      </c>
      <c r="B18074" s="3">
        <v>322110</v>
      </c>
      <c r="C18074" s="3" t="s">
        <v>7</v>
      </c>
      <c r="D18074" s="3" t="s">
        <v>9</v>
      </c>
      <c r="E18074" s="3">
        <v>-423</v>
      </c>
      <c r="F18074" s="3"/>
      <c r="G18074" s="3"/>
    </row>
    <row r="18075" spans="1:7" ht="15.75" customHeight="1">
      <c r="A18075" s="3">
        <v>555737</v>
      </c>
      <c r="B18075" s="3">
        <v>377591</v>
      </c>
      <c r="C18075" s="3" t="s">
        <v>10</v>
      </c>
      <c r="D18075" s="3" t="s">
        <v>9</v>
      </c>
      <c r="E18075" s="3">
        <v>-89</v>
      </c>
      <c r="F18075" s="3"/>
      <c r="G18075" s="3"/>
    </row>
    <row r="18076" spans="1:7" ht="15.75" customHeight="1">
      <c r="A18076" s="3">
        <v>555787</v>
      </c>
      <c r="B18076" s="3">
        <v>386802</v>
      </c>
      <c r="C18076" s="3" t="s">
        <v>7</v>
      </c>
      <c r="D18076" s="3" t="s">
        <v>9</v>
      </c>
      <c r="E18076" s="3">
        <v>13</v>
      </c>
      <c r="F18076" s="3"/>
      <c r="G18076" s="3"/>
    </row>
    <row r="18077" spans="1:7" ht="15.75" customHeight="1">
      <c r="A18077" s="3">
        <v>555841</v>
      </c>
      <c r="B18077" s="3">
        <v>338927</v>
      </c>
      <c r="C18077" s="3" t="s">
        <v>7</v>
      </c>
      <c r="D18077" s="3" t="s">
        <v>8</v>
      </c>
      <c r="E18077" s="3"/>
      <c r="F18077" s="3"/>
      <c r="G18077" s="3"/>
    </row>
    <row r="18078" spans="1:7" ht="15.75" customHeight="1">
      <c r="A18078" s="3">
        <v>556060</v>
      </c>
      <c r="B18078" s="3">
        <v>392479</v>
      </c>
      <c r="C18078" s="3" t="s">
        <v>7</v>
      </c>
      <c r="D18078" s="3" t="s">
        <v>9</v>
      </c>
      <c r="E18078" s="3">
        <v>-70</v>
      </c>
      <c r="F18078" s="3">
        <v>565840</v>
      </c>
      <c r="G18078" s="3">
        <v>660</v>
      </c>
    </row>
    <row r="18079" spans="1:7" ht="15.75" customHeight="1">
      <c r="A18079" s="3">
        <v>556134</v>
      </c>
      <c r="B18079" s="3">
        <v>367495</v>
      </c>
      <c r="C18079" s="3" t="s">
        <v>7</v>
      </c>
      <c r="D18079" s="3" t="s">
        <v>9</v>
      </c>
      <c r="E18079" s="3">
        <v>9</v>
      </c>
      <c r="F18079" s="3"/>
      <c r="G18079" s="3"/>
    </row>
    <row r="18080" spans="1:7" ht="15.75" customHeight="1">
      <c r="A18080" s="3">
        <v>556161</v>
      </c>
      <c r="B18080" s="3">
        <v>404768</v>
      </c>
      <c r="C18080" s="3" t="s">
        <v>7</v>
      </c>
      <c r="D18080" s="3" t="s">
        <v>9</v>
      </c>
      <c r="E18080" s="3"/>
      <c r="F18080" s="3"/>
      <c r="G18080" s="3"/>
    </row>
    <row r="18081" spans="1:7" ht="15.75" customHeight="1">
      <c r="A18081" s="3">
        <v>556632</v>
      </c>
      <c r="B18081" s="3">
        <v>400689</v>
      </c>
      <c r="C18081" s="3" t="s">
        <v>7</v>
      </c>
      <c r="D18081" s="3" t="s">
        <v>8</v>
      </c>
      <c r="E18081" s="3"/>
      <c r="F18081" s="3"/>
      <c r="G18081" s="3"/>
    </row>
    <row r="18082" spans="1:7" ht="15.75" customHeight="1">
      <c r="A18082" s="3">
        <v>556869</v>
      </c>
      <c r="B18082" s="3">
        <v>414091</v>
      </c>
      <c r="C18082" s="3" t="s">
        <v>7</v>
      </c>
      <c r="D18082" s="3" t="s">
        <v>9</v>
      </c>
      <c r="E18082" s="3">
        <v>34</v>
      </c>
      <c r="F18082" s="3"/>
      <c r="G18082" s="3"/>
    </row>
    <row r="18083" spans="1:7" ht="15.75" customHeight="1">
      <c r="A18083" s="3">
        <v>556925</v>
      </c>
      <c r="B18083" s="3">
        <v>354260</v>
      </c>
      <c r="C18083" s="3" t="s">
        <v>7</v>
      </c>
      <c r="D18083" s="3" t="s">
        <v>8</v>
      </c>
      <c r="E18083" s="3"/>
      <c r="F18083" s="3"/>
      <c r="G18083" s="3"/>
    </row>
    <row r="18084" spans="1:7" ht="15.75" customHeight="1">
      <c r="A18084" s="3">
        <v>556995</v>
      </c>
      <c r="B18084" s="3">
        <v>355805</v>
      </c>
      <c r="C18084" s="3" t="s">
        <v>7</v>
      </c>
      <c r="D18084" s="3" t="s">
        <v>9</v>
      </c>
      <c r="E18084" s="3">
        <v>39</v>
      </c>
      <c r="F18084" s="3"/>
      <c r="G18084" s="3"/>
    </row>
    <row r="18085" spans="1:7" ht="15.75" customHeight="1">
      <c r="A18085" s="3">
        <v>535591</v>
      </c>
      <c r="B18085" s="3">
        <v>330503</v>
      </c>
      <c r="C18085" s="3" t="s">
        <v>7</v>
      </c>
      <c r="D18085" s="3" t="s">
        <v>9</v>
      </c>
      <c r="E18085" s="3">
        <v>54</v>
      </c>
      <c r="F18085" s="3"/>
      <c r="G18085" s="3"/>
    </row>
    <row r="18086" spans="1:7" ht="15.75" customHeight="1">
      <c r="A18086" s="3">
        <v>535727</v>
      </c>
      <c r="B18086" s="3">
        <v>388117</v>
      </c>
      <c r="C18086" s="3" t="s">
        <v>7</v>
      </c>
      <c r="D18086" s="3" t="s">
        <v>9</v>
      </c>
      <c r="E18086" s="3">
        <v>283</v>
      </c>
      <c r="F18086" s="3"/>
      <c r="G18086" s="3"/>
    </row>
    <row r="18087" spans="1:7" ht="15.75" customHeight="1">
      <c r="A18087" s="3">
        <v>536023</v>
      </c>
      <c r="B18087" s="3">
        <v>403895</v>
      </c>
      <c r="C18087" s="3" t="s">
        <v>7</v>
      </c>
      <c r="D18087" s="3" t="s">
        <v>9</v>
      </c>
      <c r="E18087" s="3">
        <v>-386</v>
      </c>
      <c r="F18087" s="3"/>
      <c r="G18087" s="3"/>
    </row>
    <row r="18088" spans="1:7" ht="15.75" customHeight="1">
      <c r="A18088" s="3">
        <v>536065</v>
      </c>
      <c r="B18088" s="3">
        <v>393359</v>
      </c>
      <c r="C18088" s="3" t="s">
        <v>7</v>
      </c>
      <c r="D18088" s="3" t="s">
        <v>9</v>
      </c>
      <c r="E18088" s="3">
        <v>6</v>
      </c>
      <c r="F18088" s="3"/>
      <c r="G18088" s="3"/>
    </row>
    <row r="18089" spans="1:7" ht="15.75" customHeight="1">
      <c r="A18089" s="3">
        <v>536091</v>
      </c>
      <c r="B18089" s="3">
        <v>361455</v>
      </c>
      <c r="C18089" s="3" t="s">
        <v>7</v>
      </c>
      <c r="D18089" s="3" t="s">
        <v>8</v>
      </c>
      <c r="E18089" s="3"/>
      <c r="F18089" s="3"/>
      <c r="G18089" s="3"/>
    </row>
    <row r="18090" spans="1:7" ht="15.75" customHeight="1">
      <c r="A18090" s="3">
        <v>536106</v>
      </c>
      <c r="B18090" s="3">
        <v>271145</v>
      </c>
      <c r="C18090" s="3" t="s">
        <v>7</v>
      </c>
      <c r="D18090" s="3" t="s">
        <v>9</v>
      </c>
      <c r="E18090" s="3"/>
      <c r="F18090" s="3"/>
      <c r="G18090" s="3"/>
    </row>
    <row r="18091" spans="1:7" ht="15.75" customHeight="1">
      <c r="A18091" s="3">
        <v>536192</v>
      </c>
      <c r="B18091" s="3">
        <v>408859</v>
      </c>
      <c r="C18091" s="3" t="s">
        <v>7</v>
      </c>
      <c r="D18091" s="3" t="s">
        <v>9</v>
      </c>
      <c r="E18091" s="3"/>
      <c r="F18091" s="3"/>
      <c r="G18091" s="3"/>
    </row>
    <row r="18092" spans="1:7" ht="15.75" customHeight="1">
      <c r="A18092" s="3">
        <v>536373</v>
      </c>
      <c r="B18092" s="3">
        <v>256840</v>
      </c>
      <c r="C18092" s="3" t="s">
        <v>7</v>
      </c>
      <c r="D18092" s="3" t="s">
        <v>9</v>
      </c>
      <c r="E18092" s="3">
        <v>39</v>
      </c>
      <c r="F18092" s="3"/>
      <c r="G18092" s="3"/>
    </row>
    <row r="18093" spans="1:7" ht="15.75" customHeight="1">
      <c r="A18093" s="3">
        <v>536449</v>
      </c>
      <c r="B18093" s="3">
        <v>379181</v>
      </c>
      <c r="C18093" s="3" t="s">
        <v>7</v>
      </c>
      <c r="D18093" s="3" t="s">
        <v>9</v>
      </c>
      <c r="E18093" s="3">
        <v>101</v>
      </c>
      <c r="F18093" s="3"/>
      <c r="G18093" s="3"/>
    </row>
    <row r="18094" spans="1:7" ht="15.75" customHeight="1">
      <c r="A18094" s="3">
        <v>536480</v>
      </c>
      <c r="B18094" s="3">
        <v>392368</v>
      </c>
      <c r="C18094" s="3" t="s">
        <v>10</v>
      </c>
      <c r="D18094" s="3" t="s">
        <v>9</v>
      </c>
      <c r="E18094" s="3">
        <v>-242</v>
      </c>
      <c r="F18094" s="3">
        <v>537825</v>
      </c>
      <c r="G18094" s="3">
        <v>690</v>
      </c>
    </row>
    <row r="18095" spans="1:7" ht="15.75" customHeight="1">
      <c r="A18095" s="3">
        <v>536552</v>
      </c>
      <c r="B18095" s="3">
        <v>407896</v>
      </c>
      <c r="C18095" s="3" t="s">
        <v>7</v>
      </c>
      <c r="D18095" s="3" t="s">
        <v>8</v>
      </c>
      <c r="E18095" s="3"/>
      <c r="F18095" s="3"/>
      <c r="G18095" s="3"/>
    </row>
    <row r="18096" spans="1:7" ht="15.75" customHeight="1">
      <c r="A18096" s="3">
        <v>544685</v>
      </c>
      <c r="B18096" s="3">
        <v>193151</v>
      </c>
      <c r="C18096" s="3" t="s">
        <v>10</v>
      </c>
      <c r="D18096" s="3" t="s">
        <v>9</v>
      </c>
      <c r="E18096" s="3">
        <v>-9</v>
      </c>
      <c r="F18096" s="3"/>
      <c r="G18096" s="3"/>
    </row>
    <row r="18097" spans="1:7" ht="15.75" customHeight="1">
      <c r="A18097" s="3">
        <v>544729</v>
      </c>
      <c r="B18097" s="3">
        <v>377700</v>
      </c>
      <c r="C18097" s="3" t="s">
        <v>7</v>
      </c>
      <c r="D18097" s="3" t="s">
        <v>9</v>
      </c>
      <c r="E18097" s="3">
        <v>40</v>
      </c>
      <c r="F18097" s="3"/>
      <c r="G18097" s="3"/>
    </row>
    <row r="18098" spans="1:7" ht="15.75" customHeight="1">
      <c r="A18098" s="3">
        <v>544786</v>
      </c>
      <c r="B18098" s="3">
        <v>392147</v>
      </c>
      <c r="C18098" s="3" t="s">
        <v>7</v>
      </c>
      <c r="D18098" s="3" t="s">
        <v>8</v>
      </c>
      <c r="E18098" s="3"/>
      <c r="F18098" s="3"/>
      <c r="G18098" s="3"/>
    </row>
    <row r="18099" spans="1:7" ht="15.75" customHeight="1">
      <c r="A18099" s="3">
        <v>544846</v>
      </c>
      <c r="B18099" s="3">
        <v>299353</v>
      </c>
      <c r="C18099" s="3" t="s">
        <v>7</v>
      </c>
      <c r="D18099" s="3" t="s">
        <v>9</v>
      </c>
      <c r="E18099" s="3"/>
      <c r="F18099" s="3"/>
      <c r="G18099" s="3"/>
    </row>
    <row r="18100" spans="1:7" ht="15.75" customHeight="1">
      <c r="A18100" s="3">
        <v>544859</v>
      </c>
      <c r="B18100" s="3">
        <v>362553</v>
      </c>
      <c r="C18100" s="3" t="s">
        <v>7</v>
      </c>
      <c r="D18100" s="3" t="s">
        <v>9</v>
      </c>
      <c r="E18100" s="3">
        <v>-90</v>
      </c>
      <c r="F18100" s="3"/>
      <c r="G18100" s="3"/>
    </row>
    <row r="18101" spans="1:7" ht="15.75" customHeight="1">
      <c r="A18101" s="3">
        <v>544930</v>
      </c>
      <c r="B18101" s="3">
        <v>243492</v>
      </c>
      <c r="C18101" s="3" t="s">
        <v>7</v>
      </c>
      <c r="D18101" s="3" t="s">
        <v>9</v>
      </c>
      <c r="E18101" s="3"/>
      <c r="F18101" s="3"/>
      <c r="G18101" s="3"/>
    </row>
    <row r="18102" spans="1:7" ht="15.75" customHeight="1">
      <c r="A18102" s="3">
        <v>545043</v>
      </c>
      <c r="B18102" s="3">
        <v>401387</v>
      </c>
      <c r="C18102" s="3" t="s">
        <v>7</v>
      </c>
      <c r="D18102" s="3" t="s">
        <v>8</v>
      </c>
      <c r="E18102" s="3"/>
      <c r="F18102" s="3"/>
      <c r="G18102" s="3"/>
    </row>
    <row r="18103" spans="1:7" ht="15.75" customHeight="1">
      <c r="A18103" s="3">
        <v>545069</v>
      </c>
      <c r="B18103" s="3">
        <v>399431</v>
      </c>
      <c r="C18103" s="3" t="s">
        <v>7</v>
      </c>
      <c r="D18103" s="3" t="s">
        <v>8</v>
      </c>
      <c r="E18103" s="3"/>
      <c r="F18103" s="3">
        <v>536579</v>
      </c>
      <c r="G18103" s="3">
        <v>210</v>
      </c>
    </row>
    <row r="18104" spans="1:7" ht="15.75" customHeight="1">
      <c r="A18104" s="3">
        <v>545268</v>
      </c>
      <c r="B18104" s="3">
        <v>399528</v>
      </c>
      <c r="C18104" s="3" t="s">
        <v>10</v>
      </c>
      <c r="D18104" s="3" t="s">
        <v>9</v>
      </c>
      <c r="E18104" s="3">
        <v>23</v>
      </c>
      <c r="F18104" s="3"/>
      <c r="G18104" s="3"/>
    </row>
    <row r="18105" spans="1:7" ht="15.75" customHeight="1">
      <c r="A18105" s="3">
        <v>543275</v>
      </c>
      <c r="B18105" s="3">
        <v>340699</v>
      </c>
      <c r="C18105" s="3" t="s">
        <v>7</v>
      </c>
      <c r="D18105" s="3" t="s">
        <v>9</v>
      </c>
      <c r="E18105" s="3">
        <v>69</v>
      </c>
      <c r="F18105" s="3">
        <v>521297</v>
      </c>
      <c r="G18105" s="3">
        <v>60</v>
      </c>
    </row>
    <row r="18106" spans="1:7" ht="15.75" customHeight="1">
      <c r="A18106" s="3">
        <v>543290</v>
      </c>
      <c r="B18106" s="3">
        <v>408844</v>
      </c>
      <c r="C18106" s="3" t="s">
        <v>7</v>
      </c>
      <c r="D18106" s="3" t="s">
        <v>8</v>
      </c>
      <c r="E18106" s="3"/>
      <c r="F18106" s="3"/>
      <c r="G18106" s="3"/>
    </row>
    <row r="18107" spans="1:7" ht="15.75" customHeight="1">
      <c r="A18107" s="3">
        <v>543305</v>
      </c>
      <c r="B18107" s="3">
        <v>381797</v>
      </c>
      <c r="C18107" s="3" t="s">
        <v>7</v>
      </c>
      <c r="D18107" s="3" t="s">
        <v>9</v>
      </c>
      <c r="E18107" s="3">
        <v>24</v>
      </c>
      <c r="F18107" s="3"/>
      <c r="G18107" s="3"/>
    </row>
    <row r="18108" spans="1:7" ht="15.75" customHeight="1">
      <c r="A18108" s="3">
        <v>543309</v>
      </c>
      <c r="B18108" s="3">
        <v>391475</v>
      </c>
      <c r="C18108" s="3" t="s">
        <v>7</v>
      </c>
      <c r="D18108" s="3" t="s">
        <v>9</v>
      </c>
      <c r="E18108" s="3">
        <v>126</v>
      </c>
      <c r="F18108" s="3"/>
      <c r="G18108" s="3"/>
    </row>
    <row r="18109" spans="1:7" ht="15.75" customHeight="1">
      <c r="A18109" s="3">
        <v>543561</v>
      </c>
      <c r="B18109" s="3">
        <v>397952</v>
      </c>
      <c r="C18109" s="3" t="s">
        <v>7</v>
      </c>
      <c r="D18109" s="3" t="s">
        <v>9</v>
      </c>
      <c r="E18109" s="3">
        <v>4</v>
      </c>
      <c r="F18109" s="3"/>
      <c r="G18109" s="3"/>
    </row>
    <row r="18110" spans="1:7" ht="15.75" customHeight="1">
      <c r="A18110" s="3">
        <v>543564</v>
      </c>
      <c r="B18110" s="3">
        <v>381583</v>
      </c>
      <c r="C18110" s="3" t="s">
        <v>7</v>
      </c>
      <c r="D18110" s="3" t="s">
        <v>9</v>
      </c>
      <c r="E18110" s="3"/>
      <c r="F18110" s="3">
        <v>535821</v>
      </c>
      <c r="G18110" s="3">
        <v>60</v>
      </c>
    </row>
    <row r="18111" spans="1:7" ht="15.75" customHeight="1">
      <c r="A18111" s="3">
        <v>543604</v>
      </c>
      <c r="B18111" s="3">
        <v>391179</v>
      </c>
      <c r="C18111" s="3" t="s">
        <v>7</v>
      </c>
      <c r="D18111" s="3" t="s">
        <v>9</v>
      </c>
      <c r="E18111" s="3">
        <v>-47</v>
      </c>
      <c r="F18111" s="3"/>
      <c r="G18111" s="3"/>
    </row>
    <row r="18112" spans="1:7" ht="15.75" customHeight="1">
      <c r="A18112" s="3">
        <v>543711</v>
      </c>
      <c r="B18112" s="3">
        <v>392718</v>
      </c>
      <c r="C18112" s="3" t="s">
        <v>7</v>
      </c>
      <c r="D18112" s="3" t="s">
        <v>9</v>
      </c>
      <c r="E18112" s="3">
        <v>8</v>
      </c>
      <c r="F18112" s="3"/>
      <c r="G18112" s="3"/>
    </row>
    <row r="18113" spans="1:7" ht="15.75" customHeight="1">
      <c r="A18113" s="3">
        <v>543756</v>
      </c>
      <c r="B18113" s="3">
        <v>371002</v>
      </c>
      <c r="C18113" s="3" t="s">
        <v>7</v>
      </c>
      <c r="D18113" s="3" t="s">
        <v>9</v>
      </c>
      <c r="E18113" s="3"/>
      <c r="F18113" s="3"/>
      <c r="G18113" s="3"/>
    </row>
    <row r="18114" spans="1:7" ht="15.75" customHeight="1">
      <c r="A18114" s="3">
        <v>543823</v>
      </c>
      <c r="B18114" s="3">
        <v>401470</v>
      </c>
      <c r="C18114" s="3" t="s">
        <v>7</v>
      </c>
      <c r="D18114" s="3" t="s">
        <v>9</v>
      </c>
      <c r="E18114" s="3">
        <v>612</v>
      </c>
      <c r="F18114" s="3"/>
      <c r="G18114" s="3"/>
    </row>
    <row r="18115" spans="1:7" ht="15.75" customHeight="1">
      <c r="A18115" s="3">
        <v>543863</v>
      </c>
      <c r="B18115" s="3">
        <v>362187</v>
      </c>
      <c r="C18115" s="3" t="s">
        <v>10</v>
      </c>
      <c r="D18115" s="3" t="s">
        <v>9</v>
      </c>
      <c r="E18115" s="3">
        <v>-23</v>
      </c>
      <c r="F18115" s="3"/>
      <c r="G18115" s="3"/>
    </row>
    <row r="18116" spans="1:7" ht="15.75" customHeight="1">
      <c r="A18116" s="3">
        <v>543930</v>
      </c>
      <c r="B18116" s="3">
        <v>409636</v>
      </c>
      <c r="C18116" s="3" t="s">
        <v>7</v>
      </c>
      <c r="D18116" s="3" t="s">
        <v>9</v>
      </c>
      <c r="E18116" s="3">
        <v>8</v>
      </c>
      <c r="F18116" s="3">
        <v>539399</v>
      </c>
      <c r="G18116" s="3">
        <v>720</v>
      </c>
    </row>
    <row r="18117" spans="1:7" ht="15.75" customHeight="1">
      <c r="A18117" s="3">
        <v>543954</v>
      </c>
      <c r="B18117" s="3">
        <v>410925</v>
      </c>
      <c r="C18117" s="3" t="s">
        <v>7</v>
      </c>
      <c r="D18117" s="3" t="s">
        <v>9</v>
      </c>
      <c r="E18117" s="3">
        <v>-114</v>
      </c>
      <c r="F18117" s="3"/>
      <c r="G18117" s="3"/>
    </row>
    <row r="18118" spans="1:7" ht="15.75" customHeight="1">
      <c r="A18118" s="3">
        <v>543981</v>
      </c>
      <c r="B18118" s="3">
        <v>355320</v>
      </c>
      <c r="C18118" s="3" t="s">
        <v>7</v>
      </c>
      <c r="D18118" s="3" t="s">
        <v>8</v>
      </c>
      <c r="E18118" s="3"/>
      <c r="F18118" s="3"/>
      <c r="G18118" s="3"/>
    </row>
    <row r="18119" spans="1:7" ht="15.75" customHeight="1">
      <c r="A18119" s="3">
        <v>544180</v>
      </c>
      <c r="B18119" s="3">
        <v>357976</v>
      </c>
      <c r="C18119" s="3" t="s">
        <v>7</v>
      </c>
      <c r="D18119" s="3" t="s">
        <v>8</v>
      </c>
      <c r="E18119" s="3"/>
      <c r="F18119" s="3"/>
      <c r="G18119" s="3"/>
    </row>
    <row r="18120" spans="1:7" ht="15.75" customHeight="1">
      <c r="A18120" s="3">
        <v>544185</v>
      </c>
      <c r="B18120" s="3">
        <v>375958</v>
      </c>
      <c r="C18120" s="3" t="s">
        <v>7</v>
      </c>
      <c r="D18120" s="3" t="s">
        <v>8</v>
      </c>
      <c r="E18120" s="3"/>
      <c r="F18120" s="3"/>
      <c r="G18120" s="3"/>
    </row>
    <row r="18121" spans="1:7" ht="15.75" customHeight="1">
      <c r="A18121" s="3">
        <v>544246</v>
      </c>
      <c r="B18121" s="3">
        <v>377920</v>
      </c>
      <c r="C18121" s="3" t="s">
        <v>7</v>
      </c>
      <c r="D18121" s="3" t="s">
        <v>9</v>
      </c>
      <c r="E18121" s="3">
        <v>26</v>
      </c>
      <c r="F18121" s="3"/>
      <c r="G18121" s="3"/>
    </row>
    <row r="18122" spans="1:7" ht="15.75" customHeight="1">
      <c r="A18122" s="3">
        <v>544292</v>
      </c>
      <c r="B18122" s="3">
        <v>387993</v>
      </c>
      <c r="C18122" s="3" t="s">
        <v>7</v>
      </c>
      <c r="D18122" s="3" t="s">
        <v>9</v>
      </c>
      <c r="E18122" s="3">
        <v>-14</v>
      </c>
      <c r="F18122" s="3"/>
      <c r="G18122" s="3"/>
    </row>
    <row r="18123" spans="1:7" ht="15.75" customHeight="1">
      <c r="A18123" s="3">
        <v>544387</v>
      </c>
      <c r="B18123" s="3">
        <v>349743</v>
      </c>
      <c r="C18123" s="3" t="s">
        <v>7</v>
      </c>
      <c r="D18123" s="3" t="s">
        <v>9</v>
      </c>
      <c r="E18123" s="3">
        <v>249</v>
      </c>
      <c r="F18123" s="3"/>
      <c r="G18123" s="3"/>
    </row>
    <row r="18124" spans="1:7" ht="15.75" customHeight="1">
      <c r="A18124" s="3">
        <v>544421</v>
      </c>
      <c r="B18124" s="3">
        <v>359998</v>
      </c>
      <c r="C18124" s="3" t="s">
        <v>7</v>
      </c>
      <c r="D18124" s="3" t="s">
        <v>9</v>
      </c>
      <c r="E18124" s="3">
        <v>18</v>
      </c>
      <c r="F18124" s="3">
        <v>557397</v>
      </c>
      <c r="G18124" s="3">
        <v>60</v>
      </c>
    </row>
    <row r="18125" spans="1:7" ht="15.75" customHeight="1">
      <c r="A18125" s="3">
        <v>544518</v>
      </c>
      <c r="B18125" s="3">
        <v>354494</v>
      </c>
      <c r="C18125" s="3" t="s">
        <v>7</v>
      </c>
      <c r="D18125" s="3" t="s">
        <v>9</v>
      </c>
      <c r="E18125" s="3">
        <v>-115</v>
      </c>
      <c r="F18125" s="3"/>
      <c r="G18125" s="3"/>
    </row>
    <row r="18126" spans="1:7" ht="15.75" customHeight="1">
      <c r="A18126" s="3">
        <v>544534</v>
      </c>
      <c r="B18126" s="3">
        <v>301512</v>
      </c>
      <c r="C18126" s="3" t="s">
        <v>7</v>
      </c>
      <c r="D18126" s="3" t="s">
        <v>8</v>
      </c>
      <c r="E18126" s="3"/>
      <c r="F18126" s="3"/>
      <c r="G18126" s="3"/>
    </row>
    <row r="18127" spans="1:7" ht="15.75" customHeight="1">
      <c r="A18127" s="3">
        <v>544670</v>
      </c>
      <c r="B18127" s="3">
        <v>382060</v>
      </c>
      <c r="C18127" s="3" t="s">
        <v>7</v>
      </c>
      <c r="D18127" s="3" t="s">
        <v>9</v>
      </c>
      <c r="E18127" s="3">
        <v>-27</v>
      </c>
      <c r="F18127" s="3"/>
      <c r="G18127" s="3"/>
    </row>
    <row r="18128" spans="1:7" ht="15.75" customHeight="1">
      <c r="A18128" s="3">
        <v>544720</v>
      </c>
      <c r="B18128" s="3">
        <v>359410</v>
      </c>
      <c r="C18128" s="3" t="s">
        <v>7</v>
      </c>
      <c r="D18128" s="3" t="s">
        <v>9</v>
      </c>
      <c r="E18128" s="3">
        <v>53</v>
      </c>
      <c r="F18128" s="3"/>
      <c r="G18128" s="3"/>
    </row>
    <row r="18129" spans="1:7" ht="15.75" customHeight="1">
      <c r="A18129" s="3">
        <v>544802</v>
      </c>
      <c r="B18129" s="3">
        <v>335708</v>
      </c>
      <c r="C18129" s="3" t="s">
        <v>7</v>
      </c>
      <c r="D18129" s="3" t="s">
        <v>9</v>
      </c>
      <c r="E18129" s="3">
        <v>25</v>
      </c>
      <c r="F18129" s="3"/>
      <c r="G18129" s="3"/>
    </row>
    <row r="18130" spans="1:7" ht="15.75" customHeight="1">
      <c r="A18130" s="3">
        <v>544832</v>
      </c>
      <c r="B18130" s="3">
        <v>386722</v>
      </c>
      <c r="C18130" s="3" t="s">
        <v>7</v>
      </c>
      <c r="D18130" s="3" t="s">
        <v>9</v>
      </c>
      <c r="E18130" s="3">
        <v>53</v>
      </c>
      <c r="F18130" s="3"/>
      <c r="G18130" s="3"/>
    </row>
    <row r="18131" spans="1:7" ht="15.75" customHeight="1">
      <c r="A18131" s="3">
        <v>544836</v>
      </c>
      <c r="B18131" s="3">
        <v>374007</v>
      </c>
      <c r="C18131" s="3" t="s">
        <v>7</v>
      </c>
      <c r="D18131" s="3" t="s">
        <v>9</v>
      </c>
      <c r="E18131" s="3">
        <v>-51</v>
      </c>
      <c r="F18131" s="3"/>
      <c r="G18131" s="3"/>
    </row>
    <row r="18132" spans="1:7" ht="15.75" customHeight="1">
      <c r="A18132" s="3">
        <v>544867</v>
      </c>
      <c r="B18132" s="3">
        <v>385423</v>
      </c>
      <c r="C18132" s="3" t="s">
        <v>7</v>
      </c>
      <c r="D18132" s="3" t="s">
        <v>8</v>
      </c>
      <c r="E18132" s="3"/>
      <c r="F18132" s="3">
        <v>543882</v>
      </c>
      <c r="G18132" s="3">
        <v>90</v>
      </c>
    </row>
    <row r="18133" spans="1:7" ht="15.75" customHeight="1">
      <c r="A18133" s="3">
        <v>544991</v>
      </c>
      <c r="B18133" s="3">
        <v>404791</v>
      </c>
      <c r="C18133" s="3" t="s">
        <v>7</v>
      </c>
      <c r="D18133" s="3" t="s">
        <v>9</v>
      </c>
      <c r="E18133" s="3">
        <v>106</v>
      </c>
      <c r="F18133" s="3">
        <v>526927</v>
      </c>
      <c r="G18133" s="3">
        <v>720</v>
      </c>
    </row>
    <row r="18134" spans="1:7" ht="15.75" customHeight="1">
      <c r="A18134" s="3">
        <v>545014</v>
      </c>
      <c r="B18134" s="3">
        <v>380318</v>
      </c>
      <c r="C18134" s="3" t="s">
        <v>7</v>
      </c>
      <c r="D18134" s="3" t="s">
        <v>9</v>
      </c>
      <c r="E18134" s="3">
        <v>-42</v>
      </c>
      <c r="F18134" s="3"/>
      <c r="G18134" s="3"/>
    </row>
    <row r="18135" spans="1:7" ht="15.75" customHeight="1">
      <c r="A18135" s="3">
        <v>545302</v>
      </c>
      <c r="B18135" s="3">
        <v>335708</v>
      </c>
      <c r="C18135" s="3" t="s">
        <v>7</v>
      </c>
      <c r="D18135" s="3" t="s">
        <v>9</v>
      </c>
      <c r="E18135" s="3">
        <v>15</v>
      </c>
      <c r="F18135" s="3"/>
      <c r="G18135" s="3"/>
    </row>
    <row r="18136" spans="1:7" ht="15.75" customHeight="1">
      <c r="A18136" s="3">
        <v>545437</v>
      </c>
      <c r="B18136" s="3">
        <v>383443</v>
      </c>
      <c r="C18136" s="3" t="s">
        <v>10</v>
      </c>
      <c r="D18136" s="3" t="s">
        <v>9</v>
      </c>
      <c r="E18136" s="3">
        <v>26</v>
      </c>
      <c r="F18136" s="3">
        <v>541311</v>
      </c>
      <c r="G18136" s="3">
        <v>120</v>
      </c>
    </row>
    <row r="18137" spans="1:7" ht="15.75" customHeight="1">
      <c r="A18137" s="3">
        <v>545543</v>
      </c>
      <c r="B18137" s="3">
        <v>319373</v>
      </c>
      <c r="C18137" s="3" t="s">
        <v>10</v>
      </c>
      <c r="D18137" s="3" t="s">
        <v>9</v>
      </c>
      <c r="E18137" s="3">
        <v>-39</v>
      </c>
      <c r="F18137" s="3"/>
      <c r="G18137" s="3"/>
    </row>
    <row r="18138" spans="1:7" ht="15.75" customHeight="1">
      <c r="A18138" s="3">
        <v>545547</v>
      </c>
      <c r="B18138" s="3">
        <v>352528</v>
      </c>
      <c r="C18138" s="3" t="s">
        <v>10</v>
      </c>
      <c r="D18138" s="3" t="s">
        <v>8</v>
      </c>
      <c r="E18138" s="3"/>
      <c r="F18138" s="3"/>
      <c r="G18138" s="3"/>
    </row>
    <row r="18139" spans="1:7" ht="15.75" customHeight="1">
      <c r="A18139" s="3">
        <v>545549</v>
      </c>
      <c r="B18139" s="3">
        <v>367632</v>
      </c>
      <c r="C18139" s="3" t="s">
        <v>10</v>
      </c>
      <c r="D18139" s="3" t="s">
        <v>9</v>
      </c>
      <c r="E18139" s="3">
        <v>154</v>
      </c>
      <c r="F18139" s="3"/>
      <c r="G18139" s="3"/>
    </row>
    <row r="18140" spans="1:7" ht="15.75" customHeight="1">
      <c r="A18140" s="3">
        <v>545629</v>
      </c>
      <c r="B18140" s="3">
        <v>411325</v>
      </c>
      <c r="C18140" s="3" t="s">
        <v>7</v>
      </c>
      <c r="D18140" s="3" t="s">
        <v>9</v>
      </c>
      <c r="E18140" s="3">
        <v>81</v>
      </c>
      <c r="F18140" s="3"/>
      <c r="G18140" s="3"/>
    </row>
    <row r="18141" spans="1:7" ht="15.75" customHeight="1">
      <c r="A18141" s="3">
        <v>545656</v>
      </c>
      <c r="B18141" s="3">
        <v>223204</v>
      </c>
      <c r="C18141" s="3" t="s">
        <v>7</v>
      </c>
      <c r="D18141" s="3" t="s">
        <v>9</v>
      </c>
      <c r="E18141" s="3"/>
      <c r="F18141" s="3">
        <v>540032</v>
      </c>
      <c r="G18141" s="3">
        <v>360</v>
      </c>
    </row>
    <row r="18142" spans="1:7" ht="15.75" customHeight="1">
      <c r="A18142" s="3">
        <v>545674</v>
      </c>
      <c r="B18142" s="3">
        <v>385861</v>
      </c>
      <c r="C18142" s="3" t="s">
        <v>7</v>
      </c>
      <c r="D18142" s="3" t="s">
        <v>9</v>
      </c>
      <c r="E18142" s="3">
        <v>-292</v>
      </c>
      <c r="F18142" s="3"/>
      <c r="G18142" s="3"/>
    </row>
    <row r="18143" spans="1:7" ht="15.75" customHeight="1">
      <c r="A18143" s="3">
        <v>545705</v>
      </c>
      <c r="B18143" s="3">
        <v>352039</v>
      </c>
      <c r="C18143" s="3" t="s">
        <v>10</v>
      </c>
      <c r="D18143" s="3" t="s">
        <v>9</v>
      </c>
      <c r="E18143" s="3">
        <v>2</v>
      </c>
      <c r="F18143" s="3">
        <v>548559</v>
      </c>
      <c r="G18143" s="3">
        <v>720</v>
      </c>
    </row>
    <row r="18144" spans="1:7" ht="15.75" customHeight="1">
      <c r="A18144" s="3">
        <v>545747</v>
      </c>
      <c r="B18144" s="3">
        <v>366983</v>
      </c>
      <c r="C18144" s="3" t="s">
        <v>10</v>
      </c>
      <c r="D18144" s="3" t="s">
        <v>9</v>
      </c>
      <c r="E18144" s="3">
        <v>62</v>
      </c>
      <c r="F18144" s="3"/>
      <c r="G18144" s="3"/>
    </row>
    <row r="18145" spans="1:7" ht="15.75" customHeight="1">
      <c r="A18145" s="3">
        <v>545767</v>
      </c>
      <c r="B18145" s="3">
        <v>300505</v>
      </c>
      <c r="C18145" s="3" t="s">
        <v>10</v>
      </c>
      <c r="D18145" s="3" t="s">
        <v>9</v>
      </c>
      <c r="E18145" s="3">
        <v>32</v>
      </c>
      <c r="F18145" s="3">
        <v>532682</v>
      </c>
      <c r="G18145" s="3">
        <v>90</v>
      </c>
    </row>
    <row r="18146" spans="1:7" ht="15.75" customHeight="1">
      <c r="A18146" s="3">
        <v>545908</v>
      </c>
      <c r="B18146" s="3">
        <v>324640</v>
      </c>
      <c r="C18146" s="3" t="s">
        <v>7</v>
      </c>
      <c r="D18146" s="3" t="s">
        <v>9</v>
      </c>
      <c r="E18146" s="3">
        <v>14</v>
      </c>
      <c r="F18146" s="3"/>
      <c r="G18146" s="3"/>
    </row>
    <row r="18147" spans="1:7" ht="15.75" customHeight="1">
      <c r="A18147" s="3">
        <v>545990</v>
      </c>
      <c r="B18147" s="3">
        <v>409580</v>
      </c>
      <c r="C18147" s="3" t="s">
        <v>7</v>
      </c>
      <c r="D18147" s="3" t="s">
        <v>9</v>
      </c>
      <c r="E18147" s="3">
        <v>280</v>
      </c>
      <c r="F18147" s="3"/>
      <c r="G18147" s="3"/>
    </row>
    <row r="18148" spans="1:7" ht="15.75" customHeight="1">
      <c r="A18148" s="3">
        <v>545991</v>
      </c>
      <c r="B18148" s="3">
        <v>407956</v>
      </c>
      <c r="C18148" s="3" t="s">
        <v>7</v>
      </c>
      <c r="D18148" s="3" t="s">
        <v>8</v>
      </c>
      <c r="E18148" s="3"/>
      <c r="F18148" s="3"/>
      <c r="G18148" s="3"/>
    </row>
    <row r="18149" spans="1:7" ht="15.75" customHeight="1">
      <c r="A18149" s="3">
        <v>546009</v>
      </c>
      <c r="B18149" s="3">
        <v>328045</v>
      </c>
      <c r="C18149" s="3" t="s">
        <v>7</v>
      </c>
      <c r="D18149" s="3" t="s">
        <v>9</v>
      </c>
      <c r="E18149" s="3">
        <v>15</v>
      </c>
      <c r="F18149" s="3"/>
      <c r="G18149" s="3"/>
    </row>
    <row r="18150" spans="1:7" ht="15.75" customHeight="1">
      <c r="A18150" s="3">
        <v>546255</v>
      </c>
      <c r="B18150" s="3">
        <v>228309</v>
      </c>
      <c r="C18150" s="3" t="s">
        <v>7</v>
      </c>
      <c r="D18150" s="3" t="s">
        <v>9</v>
      </c>
      <c r="E18150" s="3">
        <v>81</v>
      </c>
      <c r="F18150" s="3"/>
      <c r="G18150" s="3"/>
    </row>
    <row r="18151" spans="1:7" ht="15.75" customHeight="1">
      <c r="A18151" s="3">
        <v>546262</v>
      </c>
      <c r="B18151" s="3">
        <v>371632</v>
      </c>
      <c r="C18151" s="3" t="s">
        <v>10</v>
      </c>
      <c r="D18151" s="3" t="s">
        <v>9</v>
      </c>
      <c r="E18151" s="3">
        <v>21</v>
      </c>
      <c r="F18151" s="3"/>
      <c r="G18151" s="3"/>
    </row>
    <row r="18152" spans="1:7" ht="15.75" customHeight="1">
      <c r="A18152" s="3">
        <v>546297</v>
      </c>
      <c r="B18152" s="3">
        <v>284459</v>
      </c>
      <c r="C18152" s="3" t="s">
        <v>10</v>
      </c>
      <c r="D18152" s="3" t="s">
        <v>9</v>
      </c>
      <c r="E18152" s="3"/>
      <c r="F18152" s="3"/>
      <c r="G18152" s="3"/>
    </row>
    <row r="18153" spans="1:7" ht="15.75" customHeight="1">
      <c r="A18153" s="3">
        <v>546310</v>
      </c>
      <c r="B18153" s="3">
        <v>391475</v>
      </c>
      <c r="C18153" s="3" t="s">
        <v>7</v>
      </c>
      <c r="D18153" s="3" t="s">
        <v>8</v>
      </c>
      <c r="E18153" s="3"/>
      <c r="F18153" s="3"/>
      <c r="G18153" s="3"/>
    </row>
    <row r="18154" spans="1:7" ht="15.75" customHeight="1">
      <c r="A18154" s="3">
        <v>546403</v>
      </c>
      <c r="B18154" s="3">
        <v>212965</v>
      </c>
      <c r="C18154" s="3" t="s">
        <v>10</v>
      </c>
      <c r="D18154" s="3" t="s">
        <v>9</v>
      </c>
      <c r="E18154" s="3">
        <v>25</v>
      </c>
      <c r="F18154" s="3"/>
      <c r="G18154" s="3"/>
    </row>
    <row r="18155" spans="1:7" ht="15.75" customHeight="1">
      <c r="A18155" s="3">
        <v>546623</v>
      </c>
      <c r="B18155" s="3">
        <v>275641</v>
      </c>
      <c r="C18155" s="3" t="s">
        <v>7</v>
      </c>
      <c r="D18155" s="3" t="s">
        <v>9</v>
      </c>
      <c r="E18155" s="3">
        <v>68</v>
      </c>
      <c r="F18155" s="3"/>
      <c r="G18155" s="3"/>
    </row>
    <row r="18156" spans="1:7" ht="15.75" customHeight="1">
      <c r="A18156" s="3">
        <v>546666</v>
      </c>
      <c r="B18156" s="3">
        <v>343599</v>
      </c>
      <c r="C18156" s="3" t="s">
        <v>7</v>
      </c>
      <c r="D18156" s="3" t="s">
        <v>9</v>
      </c>
      <c r="E18156" s="3">
        <v>63</v>
      </c>
      <c r="F18156" s="3"/>
      <c r="G18156" s="3"/>
    </row>
    <row r="18157" spans="1:7" ht="15.75" customHeight="1">
      <c r="A18157" s="3">
        <v>546669</v>
      </c>
      <c r="B18157" s="3">
        <v>407414</v>
      </c>
      <c r="C18157" s="3" t="s">
        <v>7</v>
      </c>
      <c r="D18157" s="3" t="s">
        <v>9</v>
      </c>
      <c r="E18157" s="3">
        <v>205</v>
      </c>
      <c r="F18157" s="3"/>
      <c r="G18157" s="3"/>
    </row>
    <row r="18158" spans="1:7" ht="15.75" customHeight="1">
      <c r="A18158" s="3">
        <v>546686</v>
      </c>
      <c r="B18158" s="3">
        <v>347959</v>
      </c>
      <c r="C18158" s="3" t="s">
        <v>7</v>
      </c>
      <c r="D18158" s="3" t="s">
        <v>9</v>
      </c>
      <c r="E18158" s="3">
        <v>-7</v>
      </c>
      <c r="F18158" s="3"/>
      <c r="G18158" s="3"/>
    </row>
    <row r="18159" spans="1:7" ht="15.75" customHeight="1">
      <c r="A18159" s="3">
        <v>546896</v>
      </c>
      <c r="B18159" s="3">
        <v>352799</v>
      </c>
      <c r="C18159" s="3" t="s">
        <v>7</v>
      </c>
      <c r="D18159" s="3" t="s">
        <v>9</v>
      </c>
      <c r="E18159" s="3">
        <v>100</v>
      </c>
      <c r="F18159" s="3"/>
      <c r="G18159" s="3"/>
    </row>
    <row r="18160" spans="1:7" ht="15.75" customHeight="1">
      <c r="A18160" s="3">
        <v>546928</v>
      </c>
      <c r="B18160" s="3">
        <v>194384</v>
      </c>
      <c r="C18160" s="3" t="s">
        <v>10</v>
      </c>
      <c r="D18160" s="3" t="s">
        <v>8</v>
      </c>
      <c r="E18160" s="3"/>
      <c r="F18160" s="3"/>
      <c r="G18160" s="3"/>
    </row>
    <row r="18161" spans="1:7" ht="15.75" customHeight="1">
      <c r="A18161" s="3">
        <v>546945</v>
      </c>
      <c r="B18161" s="3">
        <v>381482</v>
      </c>
      <c r="C18161" s="3" t="s">
        <v>7</v>
      </c>
      <c r="D18161" s="3" t="s">
        <v>9</v>
      </c>
      <c r="E18161" s="3">
        <v>365</v>
      </c>
      <c r="F18161" s="3"/>
      <c r="G18161" s="3"/>
    </row>
    <row r="18162" spans="1:7" ht="15.75" customHeight="1">
      <c r="A18162" s="3">
        <v>546963</v>
      </c>
      <c r="B18162" s="3">
        <v>285007</v>
      </c>
      <c r="C18162" s="3" t="s">
        <v>7</v>
      </c>
      <c r="D18162" s="3" t="s">
        <v>9</v>
      </c>
      <c r="E18162" s="3">
        <v>-449</v>
      </c>
      <c r="F18162" s="3"/>
      <c r="G18162" s="3"/>
    </row>
    <row r="18163" spans="1:7" ht="15.75" customHeight="1">
      <c r="A18163" s="3">
        <v>547110</v>
      </c>
      <c r="B18163" s="3">
        <v>275364</v>
      </c>
      <c r="C18163" s="3" t="s">
        <v>10</v>
      </c>
      <c r="D18163" s="3" t="s">
        <v>8</v>
      </c>
      <c r="E18163" s="3"/>
      <c r="F18163" s="3"/>
      <c r="G18163" s="3"/>
    </row>
    <row r="18164" spans="1:7" ht="15.75" customHeight="1">
      <c r="A18164" s="3">
        <v>547192</v>
      </c>
      <c r="B18164" s="3">
        <v>358846</v>
      </c>
      <c r="C18164" s="3" t="s">
        <v>7</v>
      </c>
      <c r="D18164" s="3" t="s">
        <v>9</v>
      </c>
      <c r="E18164" s="3">
        <v>-11</v>
      </c>
      <c r="F18164" s="3"/>
      <c r="G18164" s="3"/>
    </row>
    <row r="18165" spans="1:7" ht="15.75" customHeight="1">
      <c r="A18165" s="3">
        <v>547290</v>
      </c>
      <c r="B18165" s="3">
        <v>382060</v>
      </c>
      <c r="C18165" s="3" t="s">
        <v>7</v>
      </c>
      <c r="D18165" s="3" t="s">
        <v>9</v>
      </c>
      <c r="E18165" s="3"/>
      <c r="F18165" s="3"/>
      <c r="G18165" s="3"/>
    </row>
    <row r="18166" spans="1:7" ht="15.75" customHeight="1">
      <c r="A18166" s="3">
        <v>547358</v>
      </c>
      <c r="B18166" s="3">
        <v>192643</v>
      </c>
      <c r="C18166" s="3" t="s">
        <v>7</v>
      </c>
      <c r="D18166" s="3" t="s">
        <v>9</v>
      </c>
      <c r="E18166" s="3">
        <v>10</v>
      </c>
      <c r="F18166" s="3"/>
      <c r="G18166" s="3"/>
    </row>
    <row r="18167" spans="1:7" ht="15.75" customHeight="1">
      <c r="A18167" s="3">
        <v>547375</v>
      </c>
      <c r="B18167" s="3">
        <v>294841</v>
      </c>
      <c r="C18167" s="3" t="s">
        <v>7</v>
      </c>
      <c r="D18167" s="3" t="s">
        <v>9</v>
      </c>
      <c r="E18167" s="3">
        <v>135</v>
      </c>
      <c r="F18167" s="3"/>
      <c r="G18167" s="3"/>
    </row>
    <row r="18168" spans="1:7" ht="15.75" customHeight="1">
      <c r="A18168" s="3">
        <v>547571</v>
      </c>
      <c r="B18168" s="3">
        <v>364411</v>
      </c>
      <c r="C18168" s="3" t="s">
        <v>7</v>
      </c>
      <c r="D18168" s="3" t="s">
        <v>9</v>
      </c>
      <c r="E18168" s="3">
        <v>155</v>
      </c>
      <c r="F18168" s="3"/>
      <c r="G18168" s="3"/>
    </row>
    <row r="18169" spans="1:7" ht="15.75" customHeight="1">
      <c r="A18169" s="3">
        <v>547781</v>
      </c>
      <c r="B18169" s="3">
        <v>307207</v>
      </c>
      <c r="C18169" s="3" t="s">
        <v>7</v>
      </c>
      <c r="D18169" s="3" t="s">
        <v>9</v>
      </c>
      <c r="E18169" s="3">
        <v>-174</v>
      </c>
      <c r="F18169" s="3"/>
      <c r="G18169" s="3"/>
    </row>
    <row r="18170" spans="1:7" ht="15.75" customHeight="1">
      <c r="A18170" s="3">
        <v>547825</v>
      </c>
      <c r="B18170" s="3">
        <v>243474</v>
      </c>
      <c r="C18170" s="3" t="s">
        <v>7</v>
      </c>
      <c r="D18170" s="3" t="s">
        <v>9</v>
      </c>
      <c r="E18170" s="3">
        <v>-161</v>
      </c>
      <c r="F18170" s="3"/>
      <c r="G18170" s="3"/>
    </row>
    <row r="18171" spans="1:7" ht="15.75" customHeight="1">
      <c r="A18171" s="3">
        <v>547886</v>
      </c>
      <c r="B18171" s="3">
        <v>394562</v>
      </c>
      <c r="C18171" s="3" t="s">
        <v>7</v>
      </c>
      <c r="D18171" s="3" t="s">
        <v>9</v>
      </c>
      <c r="E18171" s="3">
        <v>3</v>
      </c>
      <c r="F18171" s="3"/>
      <c r="G18171" s="3"/>
    </row>
    <row r="18172" spans="1:7" ht="15.75" customHeight="1">
      <c r="A18172" s="3">
        <v>547917</v>
      </c>
      <c r="B18172" s="3">
        <v>408237</v>
      </c>
      <c r="C18172" s="3" t="s">
        <v>7</v>
      </c>
      <c r="D18172" s="3" t="s">
        <v>9</v>
      </c>
      <c r="E18172" s="3">
        <v>-26</v>
      </c>
      <c r="F18172" s="3"/>
      <c r="G18172" s="3"/>
    </row>
    <row r="18173" spans="1:7" ht="15.75" customHeight="1">
      <c r="A18173" s="3">
        <v>547938</v>
      </c>
      <c r="B18173" s="3">
        <v>171249</v>
      </c>
      <c r="C18173" s="3" t="s">
        <v>7</v>
      </c>
      <c r="D18173" s="3" t="s">
        <v>9</v>
      </c>
      <c r="E18173" s="3">
        <v>73</v>
      </c>
      <c r="F18173" s="3"/>
      <c r="G18173" s="3"/>
    </row>
    <row r="18174" spans="1:7" ht="15.75" customHeight="1">
      <c r="A18174" s="3">
        <v>548038</v>
      </c>
      <c r="B18174" s="3">
        <v>308038</v>
      </c>
      <c r="C18174" s="3" t="s">
        <v>10</v>
      </c>
      <c r="D18174" s="3" t="s">
        <v>9</v>
      </c>
      <c r="E18174" s="3">
        <v>-74</v>
      </c>
      <c r="F18174" s="3"/>
      <c r="G18174" s="3"/>
    </row>
    <row r="18175" spans="1:7" ht="15.75" customHeight="1">
      <c r="A18175" s="3">
        <v>548292</v>
      </c>
      <c r="B18175" s="3">
        <v>341037</v>
      </c>
      <c r="C18175" s="3" t="s">
        <v>10</v>
      </c>
      <c r="D18175" s="3" t="s">
        <v>9</v>
      </c>
      <c r="E18175" s="3">
        <v>69</v>
      </c>
      <c r="F18175" s="3"/>
      <c r="G18175" s="3"/>
    </row>
    <row r="18176" spans="1:7" ht="15.75" customHeight="1">
      <c r="A18176" s="3">
        <v>548405</v>
      </c>
      <c r="B18176" s="3">
        <v>395056</v>
      </c>
      <c r="C18176" s="3" t="s">
        <v>7</v>
      </c>
      <c r="D18176" s="3" t="s">
        <v>9</v>
      </c>
      <c r="E18176" s="3">
        <v>339</v>
      </c>
      <c r="F18176" s="3"/>
      <c r="G18176" s="3"/>
    </row>
    <row r="18177" spans="1:7" ht="15.75" customHeight="1">
      <c r="A18177" s="3">
        <v>548428</v>
      </c>
      <c r="B18177" s="3">
        <v>194384</v>
      </c>
      <c r="C18177" s="3" t="s">
        <v>10</v>
      </c>
      <c r="D18177" s="3" t="s">
        <v>8</v>
      </c>
      <c r="E18177" s="3"/>
      <c r="F18177" s="3"/>
      <c r="G18177" s="3"/>
    </row>
    <row r="18178" spans="1:7" ht="15.75" customHeight="1">
      <c r="A18178" s="3">
        <v>548430</v>
      </c>
      <c r="B18178" s="3">
        <v>300610</v>
      </c>
      <c r="C18178" s="3" t="s">
        <v>7</v>
      </c>
      <c r="D18178" s="3" t="s">
        <v>9</v>
      </c>
      <c r="E18178" s="3"/>
      <c r="F18178" s="3"/>
      <c r="G18178" s="3"/>
    </row>
    <row r="18179" spans="1:7" ht="15.75" customHeight="1">
      <c r="A18179" s="3">
        <v>548501</v>
      </c>
      <c r="B18179" s="3">
        <v>370907</v>
      </c>
      <c r="C18179" s="3" t="s">
        <v>7</v>
      </c>
      <c r="D18179" s="3" t="s">
        <v>9</v>
      </c>
      <c r="E18179" s="3">
        <v>-3</v>
      </c>
      <c r="F18179" s="3">
        <v>548865</v>
      </c>
      <c r="G18179" s="3">
        <v>720</v>
      </c>
    </row>
    <row r="18180" spans="1:7" ht="15.75" customHeight="1">
      <c r="A18180" s="3">
        <v>548513</v>
      </c>
      <c r="B18180" s="3">
        <v>384532</v>
      </c>
      <c r="C18180" s="3" t="s">
        <v>7</v>
      </c>
      <c r="D18180" s="3" t="s">
        <v>9</v>
      </c>
      <c r="E18180" s="3">
        <v>24</v>
      </c>
      <c r="F18180" s="3"/>
      <c r="G18180" s="3"/>
    </row>
    <row r="18181" spans="1:7" ht="15.75" customHeight="1">
      <c r="A18181" s="3">
        <v>548525</v>
      </c>
      <c r="B18181" s="3">
        <v>398733</v>
      </c>
      <c r="C18181" s="3" t="s">
        <v>7</v>
      </c>
      <c r="D18181" s="3" t="s">
        <v>9</v>
      </c>
      <c r="E18181" s="3">
        <v>-90</v>
      </c>
      <c r="F18181" s="3"/>
      <c r="G18181" s="3"/>
    </row>
    <row r="18182" spans="1:7" ht="15.75" customHeight="1">
      <c r="A18182" s="3">
        <v>548533</v>
      </c>
      <c r="B18182" s="3">
        <v>391519</v>
      </c>
      <c r="C18182" s="3" t="s">
        <v>10</v>
      </c>
      <c r="D18182" s="3" t="s">
        <v>9</v>
      </c>
      <c r="E18182" s="3">
        <v>28</v>
      </c>
      <c r="F18182" s="3"/>
      <c r="G18182" s="3"/>
    </row>
    <row r="18183" spans="1:7" ht="15.75" customHeight="1">
      <c r="A18183" s="3">
        <v>548764</v>
      </c>
      <c r="B18183" s="3">
        <v>361262</v>
      </c>
      <c r="C18183" s="3" t="s">
        <v>7</v>
      </c>
      <c r="D18183" s="3" t="s">
        <v>9</v>
      </c>
      <c r="E18183" s="3">
        <v>-64</v>
      </c>
      <c r="F18183" s="3"/>
      <c r="G18183" s="3"/>
    </row>
    <row r="18184" spans="1:7" ht="15.75" customHeight="1">
      <c r="A18184" s="3">
        <v>548862</v>
      </c>
      <c r="B18184" s="3">
        <v>377209</v>
      </c>
      <c r="C18184" s="3" t="s">
        <v>7</v>
      </c>
      <c r="D18184" s="3" t="s">
        <v>9</v>
      </c>
      <c r="E18184" s="3">
        <v>28</v>
      </c>
      <c r="F18184" s="3"/>
      <c r="G18184" s="3"/>
    </row>
    <row r="18185" spans="1:7" ht="15.75" customHeight="1">
      <c r="A18185" s="3">
        <v>548941</v>
      </c>
      <c r="B18185" s="3">
        <v>370161</v>
      </c>
      <c r="C18185" s="3" t="s">
        <v>7</v>
      </c>
      <c r="D18185" s="3" t="s">
        <v>9</v>
      </c>
      <c r="E18185" s="3">
        <v>3</v>
      </c>
      <c r="F18185" s="3"/>
      <c r="G18185" s="3"/>
    </row>
    <row r="18186" spans="1:7" ht="15.75" customHeight="1">
      <c r="A18186" s="3">
        <v>548950</v>
      </c>
      <c r="B18186" s="3">
        <v>342699</v>
      </c>
      <c r="C18186" s="3" t="s">
        <v>10</v>
      </c>
      <c r="D18186" s="3" t="s">
        <v>9</v>
      </c>
      <c r="E18186" s="3">
        <v>98</v>
      </c>
      <c r="F18186" s="3">
        <v>546290</v>
      </c>
      <c r="G18186" s="3">
        <v>30</v>
      </c>
    </row>
    <row r="18187" spans="1:7" ht="15.75" customHeight="1">
      <c r="A18187" s="3">
        <v>548971</v>
      </c>
      <c r="B18187" s="3">
        <v>399575</v>
      </c>
      <c r="C18187" s="3" t="s">
        <v>10</v>
      </c>
      <c r="D18187" s="3" t="s">
        <v>9</v>
      </c>
      <c r="E18187" s="3">
        <v>102</v>
      </c>
      <c r="F18187" s="3">
        <v>549086</v>
      </c>
      <c r="G18187" s="3">
        <v>180</v>
      </c>
    </row>
    <row r="18188" spans="1:7" ht="15.75" customHeight="1">
      <c r="A18188" s="3">
        <v>548978</v>
      </c>
      <c r="B18188" s="3">
        <v>379181</v>
      </c>
      <c r="C18188" s="3" t="s">
        <v>7</v>
      </c>
      <c r="D18188" s="3" t="s">
        <v>9</v>
      </c>
      <c r="E18188" s="3">
        <v>-137</v>
      </c>
      <c r="F18188" s="3"/>
      <c r="G18188" s="3"/>
    </row>
    <row r="18189" spans="1:7" ht="15.75" customHeight="1">
      <c r="A18189" s="3">
        <v>549005</v>
      </c>
      <c r="B18189" s="3">
        <v>404175</v>
      </c>
      <c r="C18189" s="3" t="s">
        <v>7</v>
      </c>
      <c r="D18189" s="3" t="s">
        <v>9</v>
      </c>
      <c r="E18189" s="3">
        <v>13</v>
      </c>
      <c r="F18189" s="3"/>
      <c r="G18189" s="3"/>
    </row>
    <row r="18190" spans="1:7" ht="15.75" customHeight="1">
      <c r="A18190" s="3">
        <v>549196</v>
      </c>
      <c r="B18190" s="3">
        <v>344576</v>
      </c>
      <c r="C18190" s="3" t="s">
        <v>7</v>
      </c>
      <c r="D18190" s="3" t="s">
        <v>9</v>
      </c>
      <c r="E18190" s="3">
        <v>-32</v>
      </c>
      <c r="F18190" s="3"/>
      <c r="G18190" s="3"/>
    </row>
    <row r="18191" spans="1:7" ht="15.75" customHeight="1">
      <c r="A18191" s="3">
        <v>549333</v>
      </c>
      <c r="B18191" s="3">
        <v>396618</v>
      </c>
      <c r="C18191" s="3" t="s">
        <v>7</v>
      </c>
      <c r="D18191" s="3" t="s">
        <v>9</v>
      </c>
      <c r="E18191" s="3">
        <v>19</v>
      </c>
      <c r="F18191" s="3"/>
      <c r="G18191" s="3"/>
    </row>
    <row r="18192" spans="1:7" ht="15.75" customHeight="1">
      <c r="A18192" s="3">
        <v>549398</v>
      </c>
      <c r="B18192" s="3">
        <v>312701</v>
      </c>
      <c r="C18192" s="3" t="s">
        <v>7</v>
      </c>
      <c r="D18192" s="3" t="s">
        <v>9</v>
      </c>
      <c r="E18192" s="3">
        <v>-25</v>
      </c>
      <c r="F18192" s="3"/>
      <c r="G18192" s="3"/>
    </row>
    <row r="18193" spans="1:7" ht="15.75" customHeight="1">
      <c r="A18193" s="3">
        <v>549501</v>
      </c>
      <c r="B18193" s="3">
        <v>392776</v>
      </c>
      <c r="C18193" s="3" t="s">
        <v>7</v>
      </c>
      <c r="D18193" s="3" t="s">
        <v>9</v>
      </c>
      <c r="E18193" s="3">
        <v>-524</v>
      </c>
      <c r="F18193" s="3"/>
      <c r="G18193" s="3"/>
    </row>
    <row r="18194" spans="1:7" ht="15.75" customHeight="1">
      <c r="A18194" s="3">
        <v>549724</v>
      </c>
      <c r="B18194" s="3">
        <v>392814</v>
      </c>
      <c r="C18194" s="3" t="s">
        <v>7</v>
      </c>
      <c r="D18194" s="3" t="s">
        <v>9</v>
      </c>
      <c r="E18194" s="3"/>
      <c r="F18194" s="3"/>
      <c r="G18194" s="3"/>
    </row>
    <row r="18195" spans="1:7" ht="15.75" customHeight="1">
      <c r="A18195" s="3">
        <v>549753</v>
      </c>
      <c r="B18195" s="3">
        <v>384123</v>
      </c>
      <c r="C18195" s="3" t="s">
        <v>7</v>
      </c>
      <c r="D18195" s="3" t="s">
        <v>9</v>
      </c>
      <c r="E18195" s="3">
        <v>-116</v>
      </c>
      <c r="F18195" s="3"/>
      <c r="G18195" s="3"/>
    </row>
    <row r="18196" spans="1:7" ht="15.75" customHeight="1">
      <c r="A18196" s="3">
        <v>549942</v>
      </c>
      <c r="B18196" s="3">
        <v>314455</v>
      </c>
      <c r="C18196" s="3" t="s">
        <v>7</v>
      </c>
      <c r="D18196" s="3" t="s">
        <v>8</v>
      </c>
      <c r="E18196" s="3"/>
      <c r="F18196" s="3"/>
      <c r="G18196" s="3"/>
    </row>
    <row r="18197" spans="1:7" ht="15.75" customHeight="1">
      <c r="A18197" s="3">
        <v>550050</v>
      </c>
      <c r="B18197" s="3">
        <v>350308</v>
      </c>
      <c r="C18197" s="3" t="s">
        <v>7</v>
      </c>
      <c r="D18197" s="3" t="s">
        <v>9</v>
      </c>
      <c r="E18197" s="3">
        <v>1326</v>
      </c>
      <c r="F18197" s="3"/>
      <c r="G18197" s="3"/>
    </row>
    <row r="18198" spans="1:7" ht="15.75" customHeight="1">
      <c r="A18198" s="3">
        <v>550069</v>
      </c>
      <c r="B18198" s="3">
        <v>368354</v>
      </c>
      <c r="C18198" s="3" t="s">
        <v>7</v>
      </c>
      <c r="D18198" s="3" t="s">
        <v>9</v>
      </c>
      <c r="E18198" s="3">
        <v>-488</v>
      </c>
      <c r="F18198" s="3">
        <v>547423</v>
      </c>
      <c r="G18198" s="3">
        <v>90</v>
      </c>
    </row>
    <row r="18199" spans="1:7" ht="15.75" customHeight="1">
      <c r="A18199" s="3">
        <v>550153</v>
      </c>
      <c r="B18199" s="3">
        <v>274743</v>
      </c>
      <c r="C18199" s="3" t="s">
        <v>7</v>
      </c>
      <c r="D18199" s="3" t="s">
        <v>9</v>
      </c>
      <c r="E18199" s="3">
        <v>-24</v>
      </c>
      <c r="F18199" s="3"/>
      <c r="G18199" s="3"/>
    </row>
    <row r="18200" spans="1:7" ht="15.75" customHeight="1">
      <c r="A18200" s="3">
        <v>550252</v>
      </c>
      <c r="B18200" s="3">
        <v>406102</v>
      </c>
      <c r="C18200" s="3" t="s">
        <v>7</v>
      </c>
      <c r="D18200" s="3" t="s">
        <v>9</v>
      </c>
      <c r="E18200" s="3">
        <v>1274</v>
      </c>
      <c r="F18200" s="3"/>
      <c r="G18200" s="3"/>
    </row>
    <row r="18201" spans="1:7" ht="15.75" customHeight="1">
      <c r="A18201" s="3">
        <v>550290</v>
      </c>
      <c r="B18201" s="3">
        <v>410887</v>
      </c>
      <c r="C18201" s="3" t="s">
        <v>7</v>
      </c>
      <c r="D18201" s="3" t="s">
        <v>9</v>
      </c>
      <c r="E18201" s="3">
        <v>17</v>
      </c>
      <c r="F18201" s="3"/>
      <c r="G18201" s="3"/>
    </row>
    <row r="18202" spans="1:7" ht="15.75" customHeight="1">
      <c r="A18202" s="3">
        <v>550321</v>
      </c>
      <c r="B18202" s="3">
        <v>410832</v>
      </c>
      <c r="C18202" s="3" t="s">
        <v>7</v>
      </c>
      <c r="D18202" s="3" t="s">
        <v>9</v>
      </c>
      <c r="E18202" s="3">
        <v>-57</v>
      </c>
      <c r="F18202" s="3"/>
      <c r="G18202" s="3"/>
    </row>
    <row r="18203" spans="1:7" ht="15.75" customHeight="1">
      <c r="A18203" s="3">
        <v>550402</v>
      </c>
      <c r="B18203" s="3">
        <v>354659</v>
      </c>
      <c r="C18203" s="3" t="s">
        <v>7</v>
      </c>
      <c r="D18203" s="3" t="s">
        <v>9</v>
      </c>
      <c r="E18203" s="3">
        <v>26</v>
      </c>
      <c r="F18203" s="3"/>
      <c r="G18203" s="3"/>
    </row>
    <row r="18204" spans="1:7" ht="15.75" customHeight="1">
      <c r="A18204" s="3">
        <v>550457</v>
      </c>
      <c r="B18204" s="3">
        <v>394286</v>
      </c>
      <c r="C18204" s="3" t="s">
        <v>7</v>
      </c>
      <c r="D18204" s="3" t="s">
        <v>9</v>
      </c>
      <c r="E18204" s="3">
        <v>-27</v>
      </c>
      <c r="F18204" s="3"/>
      <c r="G18204" s="3"/>
    </row>
    <row r="18205" spans="1:7" ht="15.75" customHeight="1">
      <c r="A18205" s="3">
        <v>550517</v>
      </c>
      <c r="B18205" s="3">
        <v>380345</v>
      </c>
      <c r="C18205" s="3" t="s">
        <v>7</v>
      </c>
      <c r="D18205" s="3" t="s">
        <v>9</v>
      </c>
      <c r="E18205" s="3">
        <v>72</v>
      </c>
      <c r="F18205" s="3"/>
      <c r="G18205" s="3"/>
    </row>
    <row r="18206" spans="1:7" ht="15.75" customHeight="1">
      <c r="A18206" s="3">
        <v>556720</v>
      </c>
      <c r="B18206" s="3">
        <v>412989</v>
      </c>
      <c r="C18206" s="3" t="s">
        <v>7</v>
      </c>
      <c r="D18206" s="3" t="s">
        <v>8</v>
      </c>
      <c r="E18206" s="3"/>
      <c r="F18206" s="3"/>
      <c r="G18206" s="3"/>
    </row>
    <row r="18207" spans="1:7" ht="15.75" customHeight="1">
      <c r="A18207" s="3">
        <v>556730</v>
      </c>
      <c r="B18207" s="3">
        <v>406902</v>
      </c>
      <c r="C18207" s="3" t="s">
        <v>7</v>
      </c>
      <c r="D18207" s="3" t="s">
        <v>9</v>
      </c>
      <c r="E18207" s="3">
        <v>105</v>
      </c>
      <c r="F18207" s="3"/>
      <c r="G18207" s="3"/>
    </row>
    <row r="18208" spans="1:7" ht="15.75" customHeight="1">
      <c r="A18208" s="3">
        <v>556782</v>
      </c>
      <c r="B18208" s="3">
        <v>387980</v>
      </c>
      <c r="C18208" s="3" t="s">
        <v>7</v>
      </c>
      <c r="D18208" s="3" t="s">
        <v>9</v>
      </c>
      <c r="E18208" s="3">
        <v>37</v>
      </c>
      <c r="F18208" s="3"/>
      <c r="G18208" s="3"/>
    </row>
    <row r="18209" spans="1:7" ht="15.75" customHeight="1">
      <c r="A18209" s="3">
        <v>556795</v>
      </c>
      <c r="B18209" s="3">
        <v>216080</v>
      </c>
      <c r="C18209" s="3" t="s">
        <v>7</v>
      </c>
      <c r="D18209" s="3" t="s">
        <v>9</v>
      </c>
      <c r="E18209" s="3">
        <v>-65</v>
      </c>
      <c r="F18209" s="3"/>
      <c r="G18209" s="3"/>
    </row>
    <row r="18210" spans="1:7" ht="15.75" customHeight="1">
      <c r="A18210" s="3">
        <v>556895</v>
      </c>
      <c r="B18210" s="3">
        <v>406902</v>
      </c>
      <c r="C18210" s="3" t="s">
        <v>7</v>
      </c>
      <c r="D18210" s="3" t="s">
        <v>9</v>
      </c>
      <c r="E18210" s="3">
        <v>111</v>
      </c>
      <c r="F18210" s="3"/>
      <c r="G18210" s="3"/>
    </row>
    <row r="18211" spans="1:7" ht="15.75" customHeight="1">
      <c r="A18211" s="3">
        <v>556907</v>
      </c>
      <c r="B18211" s="3">
        <v>289720</v>
      </c>
      <c r="C18211" s="3" t="s">
        <v>10</v>
      </c>
      <c r="D18211" s="3" t="s">
        <v>9</v>
      </c>
      <c r="E18211" s="3">
        <v>30</v>
      </c>
      <c r="F18211" s="3"/>
      <c r="G18211" s="3"/>
    </row>
    <row r="18212" spans="1:7" ht="15.75" customHeight="1">
      <c r="A18212" s="3">
        <v>556923</v>
      </c>
      <c r="B18212" s="3">
        <v>352039</v>
      </c>
      <c r="C18212" s="3" t="s">
        <v>10</v>
      </c>
      <c r="D18212" s="3" t="s">
        <v>9</v>
      </c>
      <c r="E18212" s="3">
        <v>-73</v>
      </c>
      <c r="F18212" s="3"/>
      <c r="G18212" s="3"/>
    </row>
    <row r="18213" spans="1:7" ht="15.75" customHeight="1">
      <c r="A18213" s="3">
        <v>556951</v>
      </c>
      <c r="B18213" s="3">
        <v>382705</v>
      </c>
      <c r="C18213" s="3" t="s">
        <v>7</v>
      </c>
      <c r="D18213" s="3" t="s">
        <v>9</v>
      </c>
      <c r="E18213" s="3">
        <v>-20</v>
      </c>
      <c r="F18213" s="3"/>
      <c r="G18213" s="3"/>
    </row>
    <row r="18214" spans="1:7" ht="15.75" customHeight="1">
      <c r="A18214" s="3">
        <v>556964</v>
      </c>
      <c r="B18214" s="3">
        <v>404070</v>
      </c>
      <c r="C18214" s="3" t="s">
        <v>7</v>
      </c>
      <c r="D18214" s="3" t="s">
        <v>8</v>
      </c>
      <c r="E18214" s="3"/>
      <c r="F18214" s="3"/>
      <c r="G18214" s="3"/>
    </row>
    <row r="18215" spans="1:7" ht="15.75" customHeight="1">
      <c r="A18215" s="3">
        <v>557004</v>
      </c>
      <c r="B18215" s="3">
        <v>407414</v>
      </c>
      <c r="C18215" s="3" t="s">
        <v>7</v>
      </c>
      <c r="D18215" s="3" t="s">
        <v>9</v>
      </c>
      <c r="E18215" s="3">
        <v>4</v>
      </c>
      <c r="F18215" s="3"/>
      <c r="G18215" s="3"/>
    </row>
    <row r="18216" spans="1:7" ht="15.75" customHeight="1">
      <c r="A18216" s="3">
        <v>557105</v>
      </c>
      <c r="B18216" s="3">
        <v>309070</v>
      </c>
      <c r="C18216" s="3" t="s">
        <v>10</v>
      </c>
      <c r="D18216" s="3" t="s">
        <v>8</v>
      </c>
      <c r="E18216" s="3"/>
      <c r="F18216" s="3"/>
      <c r="G18216" s="3"/>
    </row>
    <row r="18217" spans="1:7" ht="15.75" customHeight="1">
      <c r="A18217" s="3">
        <v>557147</v>
      </c>
      <c r="B18217" s="3">
        <v>409292</v>
      </c>
      <c r="C18217" s="3" t="s">
        <v>7</v>
      </c>
      <c r="D18217" s="3" t="s">
        <v>9</v>
      </c>
      <c r="E18217" s="3">
        <v>-10</v>
      </c>
      <c r="F18217" s="3"/>
      <c r="G18217" s="3"/>
    </row>
    <row r="18218" spans="1:7" ht="15.75" customHeight="1">
      <c r="A18218" s="3">
        <v>557207</v>
      </c>
      <c r="B18218" s="3">
        <v>377061</v>
      </c>
      <c r="C18218" s="3" t="s">
        <v>7</v>
      </c>
      <c r="D18218" s="3" t="s">
        <v>8</v>
      </c>
      <c r="E18218" s="3"/>
      <c r="F18218" s="3"/>
      <c r="G18218" s="3"/>
    </row>
    <row r="18219" spans="1:7" ht="15.75" customHeight="1">
      <c r="A18219" s="3">
        <v>557316</v>
      </c>
      <c r="B18219" s="3">
        <v>381583</v>
      </c>
      <c r="C18219" s="3" t="s">
        <v>7</v>
      </c>
      <c r="D18219" s="3" t="s">
        <v>9</v>
      </c>
      <c r="E18219" s="3">
        <v>10</v>
      </c>
      <c r="F18219" s="3">
        <v>554028</v>
      </c>
      <c r="G18219" s="3">
        <v>150</v>
      </c>
    </row>
    <row r="18220" spans="1:7" ht="15.75" customHeight="1">
      <c r="A18220" s="3">
        <v>557450</v>
      </c>
      <c r="B18220" s="3">
        <v>406551</v>
      </c>
      <c r="C18220" s="3" t="s">
        <v>10</v>
      </c>
      <c r="D18220" s="3" t="s">
        <v>9</v>
      </c>
      <c r="E18220" s="3">
        <v>-71</v>
      </c>
      <c r="F18220" s="3"/>
      <c r="G18220" s="3"/>
    </row>
    <row r="18221" spans="1:7" ht="15.75" customHeight="1">
      <c r="A18221" s="3">
        <v>557601</v>
      </c>
      <c r="B18221" s="3">
        <v>398841</v>
      </c>
      <c r="C18221" s="3" t="s">
        <v>7</v>
      </c>
      <c r="D18221" s="3" t="s">
        <v>9</v>
      </c>
      <c r="E18221" s="3">
        <v>-69</v>
      </c>
      <c r="F18221" s="3"/>
      <c r="G18221" s="3"/>
    </row>
    <row r="18222" spans="1:7" ht="15.75" customHeight="1">
      <c r="A18222" s="3">
        <v>557603</v>
      </c>
      <c r="B18222" s="3">
        <v>347950</v>
      </c>
      <c r="C18222" s="3" t="s">
        <v>7</v>
      </c>
      <c r="D18222" s="3" t="s">
        <v>8</v>
      </c>
      <c r="E18222" s="3"/>
      <c r="F18222" s="3"/>
      <c r="G18222" s="3"/>
    </row>
    <row r="18223" spans="1:7" ht="15.75" customHeight="1">
      <c r="A18223" s="3">
        <v>557606</v>
      </c>
      <c r="B18223" s="3">
        <v>396741</v>
      </c>
      <c r="C18223" s="3" t="s">
        <v>7</v>
      </c>
      <c r="D18223" s="3" t="s">
        <v>9</v>
      </c>
      <c r="E18223" s="3">
        <v>6</v>
      </c>
      <c r="F18223" s="3"/>
      <c r="G18223" s="3"/>
    </row>
    <row r="18224" spans="1:7" ht="15.75" customHeight="1">
      <c r="A18224" s="3">
        <v>557617</v>
      </c>
      <c r="B18224" s="3">
        <v>305819</v>
      </c>
      <c r="C18224" s="3" t="s">
        <v>10</v>
      </c>
      <c r="D18224" s="3" t="s">
        <v>9</v>
      </c>
      <c r="E18224" s="3">
        <v>-8</v>
      </c>
      <c r="F18224" s="3"/>
      <c r="G18224" s="3"/>
    </row>
    <row r="18225" spans="1:7" ht="15.75" customHeight="1">
      <c r="A18225" s="3">
        <v>557640</v>
      </c>
      <c r="B18225" s="3">
        <v>283399</v>
      </c>
      <c r="C18225" s="3" t="s">
        <v>7</v>
      </c>
      <c r="D18225" s="3" t="s">
        <v>9</v>
      </c>
      <c r="E18225" s="3">
        <v>-90</v>
      </c>
      <c r="F18225" s="3"/>
      <c r="G18225" s="3"/>
    </row>
    <row r="18226" spans="1:7" ht="15.75" customHeight="1">
      <c r="A18226" s="3">
        <v>557806</v>
      </c>
      <c r="B18226" s="3">
        <v>396409</v>
      </c>
      <c r="C18226" s="3" t="s">
        <v>7</v>
      </c>
      <c r="D18226" s="3" t="s">
        <v>9</v>
      </c>
      <c r="E18226" s="3">
        <v>509</v>
      </c>
      <c r="F18226" s="3"/>
      <c r="G18226" s="3"/>
    </row>
    <row r="18227" spans="1:7" ht="15.75" customHeight="1">
      <c r="A18227" s="3">
        <v>557843</v>
      </c>
      <c r="B18227" s="3">
        <v>296041</v>
      </c>
      <c r="C18227" s="3" t="s">
        <v>7</v>
      </c>
      <c r="D18227" s="3" t="s">
        <v>9</v>
      </c>
      <c r="E18227" s="3">
        <v>-21</v>
      </c>
      <c r="F18227" s="3"/>
      <c r="G18227" s="3"/>
    </row>
    <row r="18228" spans="1:7" ht="15.75" customHeight="1">
      <c r="A18228" s="3">
        <v>557916</v>
      </c>
      <c r="B18228" s="3">
        <v>357007</v>
      </c>
      <c r="C18228" s="3" t="s">
        <v>7</v>
      </c>
      <c r="D18228" s="3" t="s">
        <v>9</v>
      </c>
      <c r="E18228" s="3">
        <v>-28</v>
      </c>
      <c r="F18228" s="3"/>
      <c r="G18228" s="3"/>
    </row>
    <row r="18229" spans="1:7" ht="15.75" customHeight="1">
      <c r="A18229" s="3">
        <v>557926</v>
      </c>
      <c r="B18229" s="3">
        <v>265528</v>
      </c>
      <c r="C18229" s="3" t="s">
        <v>7</v>
      </c>
      <c r="D18229" s="3" t="s">
        <v>9</v>
      </c>
      <c r="E18229" s="3">
        <v>157</v>
      </c>
      <c r="F18229" s="3"/>
      <c r="G18229" s="3"/>
    </row>
    <row r="18230" spans="1:7" ht="15.75" customHeight="1">
      <c r="A18230" s="3">
        <v>557954</v>
      </c>
      <c r="B18230" s="3">
        <v>179304</v>
      </c>
      <c r="C18230" s="3" t="s">
        <v>7</v>
      </c>
      <c r="D18230" s="3" t="s">
        <v>9</v>
      </c>
      <c r="E18230" s="3">
        <v>25</v>
      </c>
      <c r="F18230" s="3"/>
      <c r="G18230" s="3"/>
    </row>
    <row r="18231" spans="1:7" ht="15.75" customHeight="1">
      <c r="A18231" s="3">
        <v>557961</v>
      </c>
      <c r="B18231" s="3">
        <v>407465</v>
      </c>
      <c r="C18231" s="3" t="s">
        <v>10</v>
      </c>
      <c r="D18231" s="3" t="s">
        <v>8</v>
      </c>
      <c r="E18231" s="3"/>
      <c r="F18231" s="3"/>
      <c r="G18231" s="3"/>
    </row>
    <row r="18232" spans="1:7" ht="15.75" customHeight="1">
      <c r="A18232" s="3">
        <v>558001</v>
      </c>
      <c r="B18232" s="3">
        <v>408985</v>
      </c>
      <c r="C18232" s="3" t="s">
        <v>7</v>
      </c>
      <c r="D18232" s="3" t="s">
        <v>9</v>
      </c>
      <c r="E18232" s="3">
        <v>421</v>
      </c>
      <c r="F18232" s="3"/>
      <c r="G18232" s="3"/>
    </row>
    <row r="18233" spans="1:7" ht="15.75" customHeight="1">
      <c r="A18233" s="3">
        <v>558016</v>
      </c>
      <c r="B18233" s="3">
        <v>397593</v>
      </c>
      <c r="C18233" s="3" t="s">
        <v>7</v>
      </c>
      <c r="D18233" s="3" t="s">
        <v>9</v>
      </c>
      <c r="E18233" s="3">
        <v>181</v>
      </c>
      <c r="F18233" s="3"/>
      <c r="G18233" s="3"/>
    </row>
    <row r="18234" spans="1:7" ht="15.75" customHeight="1">
      <c r="A18234" s="3">
        <v>558133</v>
      </c>
      <c r="B18234" s="3">
        <v>371632</v>
      </c>
      <c r="C18234" s="3" t="s">
        <v>10</v>
      </c>
      <c r="D18234" s="3" t="s">
        <v>9</v>
      </c>
      <c r="E18234" s="3">
        <v>29</v>
      </c>
      <c r="F18234" s="3"/>
      <c r="G18234" s="3"/>
    </row>
    <row r="18235" spans="1:7" ht="15.75" customHeight="1">
      <c r="A18235" s="3">
        <v>558139</v>
      </c>
      <c r="B18235" s="3">
        <v>392147</v>
      </c>
      <c r="C18235" s="3" t="s">
        <v>7</v>
      </c>
      <c r="D18235" s="3" t="s">
        <v>9</v>
      </c>
      <c r="E18235" s="3">
        <v>4</v>
      </c>
      <c r="F18235" s="3"/>
      <c r="G18235" s="3"/>
    </row>
    <row r="18236" spans="1:7" ht="15.75" customHeight="1">
      <c r="A18236" s="3">
        <v>558215</v>
      </c>
      <c r="B18236" s="3">
        <v>397817</v>
      </c>
      <c r="C18236" s="3" t="s">
        <v>7</v>
      </c>
      <c r="D18236" s="3" t="s">
        <v>9</v>
      </c>
      <c r="E18236" s="3">
        <v>-16</v>
      </c>
      <c r="F18236" s="3"/>
      <c r="G18236" s="3"/>
    </row>
    <row r="18237" spans="1:7" ht="15.75" customHeight="1">
      <c r="A18237" s="3">
        <v>558217</v>
      </c>
      <c r="B18237" s="3">
        <v>406027</v>
      </c>
      <c r="C18237" s="3" t="s">
        <v>10</v>
      </c>
      <c r="D18237" s="3" t="s">
        <v>8</v>
      </c>
      <c r="E18237" s="3"/>
      <c r="F18237" s="3"/>
      <c r="G18237" s="3"/>
    </row>
    <row r="18238" spans="1:7" ht="15.75" customHeight="1">
      <c r="A18238" s="3">
        <v>558244</v>
      </c>
      <c r="B18238" s="3">
        <v>313602</v>
      </c>
      <c r="C18238" s="3" t="s">
        <v>10</v>
      </c>
      <c r="D18238" s="3" t="s">
        <v>9</v>
      </c>
      <c r="E18238" s="3">
        <v>-29</v>
      </c>
      <c r="F18238" s="3"/>
      <c r="G18238" s="3"/>
    </row>
    <row r="18239" spans="1:7" ht="15.75" customHeight="1">
      <c r="A18239" s="3">
        <v>558320</v>
      </c>
      <c r="B18239" s="3">
        <v>371387</v>
      </c>
      <c r="C18239" s="3" t="s">
        <v>7</v>
      </c>
      <c r="D18239" s="3" t="s">
        <v>9</v>
      </c>
      <c r="E18239" s="3">
        <v>-2</v>
      </c>
      <c r="F18239" s="3"/>
      <c r="G18239" s="3"/>
    </row>
    <row r="18240" spans="1:7" ht="15.75" customHeight="1">
      <c r="A18240" s="3">
        <v>558352</v>
      </c>
      <c r="B18240" s="3">
        <v>382302</v>
      </c>
      <c r="C18240" s="3" t="s">
        <v>10</v>
      </c>
      <c r="D18240" s="3" t="s">
        <v>9</v>
      </c>
      <c r="E18240" s="3">
        <v>-10</v>
      </c>
      <c r="F18240" s="3">
        <v>554807</v>
      </c>
      <c r="G18240" s="3">
        <v>60</v>
      </c>
    </row>
    <row r="18241" spans="1:7" ht="15.75" customHeight="1">
      <c r="A18241" s="3">
        <v>558402</v>
      </c>
      <c r="B18241" s="3">
        <v>313012</v>
      </c>
      <c r="C18241" s="3" t="s">
        <v>7</v>
      </c>
      <c r="D18241" s="3" t="s">
        <v>9</v>
      </c>
      <c r="E18241" s="3">
        <v>-26</v>
      </c>
      <c r="F18241" s="3"/>
      <c r="G18241" s="3"/>
    </row>
    <row r="18242" spans="1:7" ht="15.75" customHeight="1">
      <c r="A18242" s="3">
        <v>558427</v>
      </c>
      <c r="B18242" s="3">
        <v>409196</v>
      </c>
      <c r="C18242" s="3" t="s">
        <v>7</v>
      </c>
      <c r="D18242" s="3" t="s">
        <v>9</v>
      </c>
      <c r="E18242" s="3">
        <v>68</v>
      </c>
      <c r="F18242" s="3"/>
      <c r="G18242" s="3"/>
    </row>
    <row r="18243" spans="1:7" ht="15.75" customHeight="1">
      <c r="A18243" s="3">
        <v>558431</v>
      </c>
      <c r="B18243" s="3">
        <v>366600</v>
      </c>
      <c r="C18243" s="3" t="s">
        <v>7</v>
      </c>
      <c r="D18243" s="3" t="s">
        <v>8</v>
      </c>
      <c r="E18243" s="3"/>
      <c r="F18243" s="3"/>
      <c r="G18243" s="3"/>
    </row>
    <row r="18244" spans="1:7" ht="15.75" customHeight="1">
      <c r="A18244" s="3">
        <v>558535</v>
      </c>
      <c r="B18244" s="3">
        <v>318911</v>
      </c>
      <c r="C18244" s="3" t="s">
        <v>7</v>
      </c>
      <c r="D18244" s="3" t="s">
        <v>9</v>
      </c>
      <c r="E18244" s="3">
        <v>191</v>
      </c>
      <c r="F18244" s="3">
        <v>552015</v>
      </c>
      <c r="G18244" s="3">
        <v>330</v>
      </c>
    </row>
    <row r="18245" spans="1:7" ht="15.75" customHeight="1">
      <c r="A18245" s="3">
        <v>558560</v>
      </c>
      <c r="B18245" s="3">
        <v>373893</v>
      </c>
      <c r="C18245" s="3" t="s">
        <v>10</v>
      </c>
      <c r="D18245" s="3" t="s">
        <v>9</v>
      </c>
      <c r="E18245" s="3">
        <v>-775</v>
      </c>
      <c r="F18245" s="3"/>
      <c r="G18245" s="3"/>
    </row>
    <row r="18246" spans="1:7" ht="15.75" customHeight="1">
      <c r="A18246" s="3">
        <v>558581</v>
      </c>
      <c r="B18246" s="3">
        <v>383949</v>
      </c>
      <c r="C18246" s="3" t="s">
        <v>7</v>
      </c>
      <c r="D18246" s="3" t="s">
        <v>9</v>
      </c>
      <c r="E18246" s="3">
        <v>86</v>
      </c>
      <c r="F18246" s="3"/>
      <c r="G18246" s="3"/>
    </row>
    <row r="18247" spans="1:7" ht="15.75" customHeight="1">
      <c r="A18247" s="3">
        <v>558619</v>
      </c>
      <c r="B18247" s="3">
        <v>310110</v>
      </c>
      <c r="C18247" s="3" t="s">
        <v>7</v>
      </c>
      <c r="D18247" s="3" t="s">
        <v>9</v>
      </c>
      <c r="E18247" s="3">
        <v>172</v>
      </c>
      <c r="F18247" s="3"/>
      <c r="G18247" s="3"/>
    </row>
    <row r="18248" spans="1:7" ht="15.75" customHeight="1">
      <c r="A18248" s="3">
        <v>558636</v>
      </c>
      <c r="B18248" s="3">
        <v>354430</v>
      </c>
      <c r="C18248" s="3" t="s">
        <v>7</v>
      </c>
      <c r="D18248" s="3" t="s">
        <v>9</v>
      </c>
      <c r="E18248" s="3"/>
      <c r="F18248" s="3"/>
      <c r="G18248" s="3"/>
    </row>
    <row r="18249" spans="1:7" ht="15.75" customHeight="1">
      <c r="A18249" s="3">
        <v>558756</v>
      </c>
      <c r="B18249" s="3">
        <v>391756</v>
      </c>
      <c r="C18249" s="3" t="s">
        <v>7</v>
      </c>
      <c r="D18249" s="3" t="s">
        <v>9</v>
      </c>
      <c r="E18249" s="3">
        <v>-2</v>
      </c>
      <c r="F18249" s="3"/>
      <c r="G18249" s="3"/>
    </row>
    <row r="18250" spans="1:7" ht="15.75" customHeight="1">
      <c r="A18250" s="3">
        <v>558864</v>
      </c>
      <c r="B18250" s="3">
        <v>194117</v>
      </c>
      <c r="C18250" s="3" t="s">
        <v>7</v>
      </c>
      <c r="D18250" s="3" t="s">
        <v>9</v>
      </c>
      <c r="E18250" s="3"/>
      <c r="F18250" s="3"/>
      <c r="G18250" s="3"/>
    </row>
    <row r="18251" spans="1:7" ht="15.75" customHeight="1">
      <c r="A18251" s="3">
        <v>558897</v>
      </c>
      <c r="B18251" s="3">
        <v>397695</v>
      </c>
      <c r="C18251" s="3" t="s">
        <v>7</v>
      </c>
      <c r="D18251" s="3" t="s">
        <v>9</v>
      </c>
      <c r="E18251" s="3">
        <v>96</v>
      </c>
      <c r="F18251" s="3"/>
      <c r="G18251" s="3"/>
    </row>
    <row r="18252" spans="1:7" ht="15.75" customHeight="1">
      <c r="A18252" s="3">
        <v>558906</v>
      </c>
      <c r="B18252" s="3">
        <v>351586</v>
      </c>
      <c r="C18252" s="3" t="s">
        <v>7</v>
      </c>
      <c r="D18252" s="3" t="s">
        <v>9</v>
      </c>
      <c r="E18252" s="3"/>
      <c r="F18252" s="3"/>
      <c r="G18252" s="3"/>
    </row>
    <row r="18253" spans="1:7" ht="15.75" customHeight="1">
      <c r="A18253" s="3">
        <v>558934</v>
      </c>
      <c r="B18253" s="3">
        <v>297105</v>
      </c>
      <c r="C18253" s="3" t="s">
        <v>10</v>
      </c>
      <c r="D18253" s="3" t="s">
        <v>9</v>
      </c>
      <c r="E18253" s="3">
        <v>-102</v>
      </c>
      <c r="F18253" s="3"/>
      <c r="G18253" s="3"/>
    </row>
    <row r="18254" spans="1:7" ht="15.75" customHeight="1">
      <c r="A18254" s="3">
        <v>559013</v>
      </c>
      <c r="B18254" s="3">
        <v>395210</v>
      </c>
      <c r="C18254" s="3" t="s">
        <v>7</v>
      </c>
      <c r="D18254" s="3" t="s">
        <v>9</v>
      </c>
      <c r="E18254" s="3">
        <v>-41</v>
      </c>
      <c r="F18254" s="3"/>
      <c r="G18254" s="3"/>
    </row>
    <row r="18255" spans="1:7" ht="15.75" customHeight="1">
      <c r="A18255" s="3">
        <v>559016</v>
      </c>
      <c r="B18255" s="3">
        <v>385295</v>
      </c>
      <c r="C18255" s="3" t="s">
        <v>7</v>
      </c>
      <c r="D18255" s="3" t="s">
        <v>9</v>
      </c>
      <c r="E18255" s="3">
        <v>1</v>
      </c>
      <c r="F18255" s="3"/>
      <c r="G18255" s="3"/>
    </row>
    <row r="18256" spans="1:7" ht="15.75" customHeight="1">
      <c r="A18256" s="3">
        <v>559105</v>
      </c>
      <c r="B18256" s="3">
        <v>412707</v>
      </c>
      <c r="C18256" s="3" t="s">
        <v>7</v>
      </c>
      <c r="D18256" s="3" t="s">
        <v>9</v>
      </c>
      <c r="E18256" s="3"/>
      <c r="F18256" s="3"/>
      <c r="G18256" s="3"/>
    </row>
    <row r="18257" spans="1:7" ht="15.75" customHeight="1">
      <c r="A18257" s="3">
        <v>559242</v>
      </c>
      <c r="B18257" s="3">
        <v>349303</v>
      </c>
      <c r="C18257" s="3" t="s">
        <v>7</v>
      </c>
      <c r="D18257" s="3" t="s">
        <v>9</v>
      </c>
      <c r="E18257" s="3">
        <v>-128</v>
      </c>
      <c r="F18257" s="3"/>
      <c r="G18257" s="3"/>
    </row>
    <row r="18258" spans="1:7" ht="15.75" customHeight="1">
      <c r="A18258" s="3">
        <v>559265</v>
      </c>
      <c r="B18258" s="3">
        <v>399926</v>
      </c>
      <c r="C18258" s="3" t="s">
        <v>7</v>
      </c>
      <c r="D18258" s="3" t="s">
        <v>9</v>
      </c>
      <c r="E18258" s="3">
        <v>-58</v>
      </c>
      <c r="F18258" s="3"/>
      <c r="G18258" s="3"/>
    </row>
    <row r="18259" spans="1:7" ht="15.75" customHeight="1">
      <c r="A18259" s="3">
        <v>559324</v>
      </c>
      <c r="B18259" s="3">
        <v>358082</v>
      </c>
      <c r="C18259" s="3" t="s">
        <v>10</v>
      </c>
      <c r="D18259" s="3" t="s">
        <v>9</v>
      </c>
      <c r="E18259" s="3">
        <v>-246</v>
      </c>
      <c r="F18259" s="3"/>
      <c r="G18259" s="3"/>
    </row>
    <row r="18260" spans="1:7" ht="15.75" customHeight="1">
      <c r="A18260" s="3">
        <v>559351</v>
      </c>
      <c r="B18260" s="3">
        <v>301781</v>
      </c>
      <c r="C18260" s="3" t="s">
        <v>7</v>
      </c>
      <c r="D18260" s="3" t="s">
        <v>9</v>
      </c>
      <c r="E18260" s="3">
        <v>8</v>
      </c>
      <c r="F18260" s="3"/>
      <c r="G18260" s="3"/>
    </row>
    <row r="18261" spans="1:7" ht="15.75" customHeight="1">
      <c r="A18261" s="3">
        <v>559384</v>
      </c>
      <c r="B18261" s="3">
        <v>347934</v>
      </c>
      <c r="C18261" s="3" t="s">
        <v>10</v>
      </c>
      <c r="D18261" s="3" t="s">
        <v>9</v>
      </c>
      <c r="E18261" s="3">
        <v>35</v>
      </c>
      <c r="F18261" s="3"/>
      <c r="G18261" s="3"/>
    </row>
    <row r="18262" spans="1:7" ht="15.75" customHeight="1">
      <c r="A18262" s="3">
        <v>559395</v>
      </c>
      <c r="B18262" s="3">
        <v>393005</v>
      </c>
      <c r="C18262" s="3" t="s">
        <v>7</v>
      </c>
      <c r="D18262" s="3" t="s">
        <v>9</v>
      </c>
      <c r="E18262" s="3">
        <v>125</v>
      </c>
      <c r="F18262" s="3"/>
      <c r="G18262" s="3"/>
    </row>
    <row r="18263" spans="1:7" ht="15.75" customHeight="1">
      <c r="A18263" s="3">
        <v>559419</v>
      </c>
      <c r="B18263" s="3">
        <v>356610</v>
      </c>
      <c r="C18263" s="3" t="s">
        <v>7</v>
      </c>
      <c r="D18263" s="3" t="s">
        <v>8</v>
      </c>
      <c r="E18263" s="3"/>
      <c r="F18263" s="3"/>
      <c r="G18263" s="3"/>
    </row>
    <row r="18264" spans="1:7" ht="15.75" customHeight="1">
      <c r="A18264" s="3">
        <v>559425</v>
      </c>
      <c r="B18264" s="3">
        <v>310060</v>
      </c>
      <c r="C18264" s="3" t="s">
        <v>7</v>
      </c>
      <c r="D18264" s="3" t="s">
        <v>9</v>
      </c>
      <c r="E18264" s="3">
        <v>-81</v>
      </c>
      <c r="F18264" s="3"/>
      <c r="G18264" s="3"/>
    </row>
    <row r="18265" spans="1:7" ht="15.75" customHeight="1">
      <c r="A18265" s="3">
        <v>559488</v>
      </c>
      <c r="B18265" s="3">
        <v>184533</v>
      </c>
      <c r="C18265" s="3" t="s">
        <v>7</v>
      </c>
      <c r="D18265" s="3" t="s">
        <v>9</v>
      </c>
      <c r="E18265" s="3"/>
      <c r="F18265" s="3"/>
      <c r="G18265" s="3"/>
    </row>
    <row r="18266" spans="1:7" ht="15.75" customHeight="1">
      <c r="A18266" s="3">
        <v>559520</v>
      </c>
      <c r="B18266" s="3">
        <v>409690</v>
      </c>
      <c r="C18266" s="3" t="s">
        <v>7</v>
      </c>
      <c r="D18266" s="3" t="s">
        <v>9</v>
      </c>
      <c r="E18266" s="3">
        <v>615</v>
      </c>
      <c r="F18266" s="3"/>
      <c r="G18266" s="3"/>
    </row>
    <row r="18267" spans="1:7" ht="15.75" customHeight="1">
      <c r="A18267" s="3">
        <v>559613</v>
      </c>
      <c r="B18267" s="3">
        <v>405140</v>
      </c>
      <c r="C18267" s="3" t="s">
        <v>7</v>
      </c>
      <c r="D18267" s="3" t="s">
        <v>9</v>
      </c>
      <c r="E18267" s="3">
        <v>-710</v>
      </c>
      <c r="F18267" s="3"/>
      <c r="G18267" s="3"/>
    </row>
    <row r="18268" spans="1:7" ht="15.75" customHeight="1">
      <c r="A18268" s="3">
        <v>559662</v>
      </c>
      <c r="B18268" s="3">
        <v>346697</v>
      </c>
      <c r="C18268" s="3" t="s">
        <v>7</v>
      </c>
      <c r="D18268" s="3" t="s">
        <v>9</v>
      </c>
      <c r="E18268" s="3">
        <v>-34</v>
      </c>
      <c r="F18268" s="3"/>
      <c r="G18268" s="3"/>
    </row>
    <row r="18269" spans="1:7" ht="15.75" customHeight="1">
      <c r="A18269" s="3">
        <v>559672</v>
      </c>
      <c r="B18269" s="3">
        <v>255326</v>
      </c>
      <c r="C18269" s="3" t="s">
        <v>7</v>
      </c>
      <c r="D18269" s="3" t="s">
        <v>9</v>
      </c>
      <c r="E18269" s="3">
        <v>-19</v>
      </c>
      <c r="F18269" s="3"/>
      <c r="G18269" s="3"/>
    </row>
    <row r="18270" spans="1:7" ht="15.75" customHeight="1">
      <c r="A18270" s="3">
        <v>559736</v>
      </c>
      <c r="B18270" s="3">
        <v>397569</v>
      </c>
      <c r="C18270" s="3" t="s">
        <v>10</v>
      </c>
      <c r="D18270" s="3" t="s">
        <v>9</v>
      </c>
      <c r="E18270" s="3">
        <v>63</v>
      </c>
      <c r="F18270" s="3"/>
      <c r="G18270" s="3"/>
    </row>
    <row r="18271" spans="1:7" ht="15.75" customHeight="1">
      <c r="A18271" s="3">
        <v>558071</v>
      </c>
      <c r="B18271" s="3">
        <v>350023</v>
      </c>
      <c r="C18271" s="3" t="s">
        <v>7</v>
      </c>
      <c r="D18271" s="3" t="s">
        <v>9</v>
      </c>
      <c r="E18271" s="3">
        <v>22</v>
      </c>
      <c r="F18271" s="3"/>
      <c r="G18271" s="3"/>
    </row>
    <row r="18272" spans="1:7" ht="15.75" customHeight="1">
      <c r="A18272" s="3">
        <v>558115</v>
      </c>
      <c r="B18272" s="3">
        <v>344254</v>
      </c>
      <c r="C18272" s="3" t="s">
        <v>10</v>
      </c>
      <c r="D18272" s="3" t="s">
        <v>9</v>
      </c>
      <c r="E18272" s="3">
        <v>6</v>
      </c>
      <c r="F18272" s="3"/>
      <c r="G18272" s="3"/>
    </row>
    <row r="18273" spans="1:7" ht="15.75" customHeight="1">
      <c r="A18273" s="3">
        <v>558216</v>
      </c>
      <c r="B18273" s="3">
        <v>360459</v>
      </c>
      <c r="C18273" s="3" t="s">
        <v>7</v>
      </c>
      <c r="D18273" s="3" t="s">
        <v>9</v>
      </c>
      <c r="E18273" s="3">
        <v>69</v>
      </c>
      <c r="F18273" s="3"/>
      <c r="G18273" s="3"/>
    </row>
    <row r="18274" spans="1:7" ht="15.75" customHeight="1">
      <c r="A18274" s="3">
        <v>558292</v>
      </c>
      <c r="B18274" s="3">
        <v>406289</v>
      </c>
      <c r="C18274" s="3" t="s">
        <v>10</v>
      </c>
      <c r="D18274" s="3" t="s">
        <v>9</v>
      </c>
      <c r="E18274" s="3">
        <v>152</v>
      </c>
      <c r="F18274" s="3"/>
      <c r="G18274" s="3"/>
    </row>
    <row r="18275" spans="1:7" ht="15.75" customHeight="1">
      <c r="A18275" s="3">
        <v>558311</v>
      </c>
      <c r="B18275" s="3">
        <v>314912</v>
      </c>
      <c r="C18275" s="3" t="s">
        <v>7</v>
      </c>
      <c r="D18275" s="3" t="s">
        <v>9</v>
      </c>
      <c r="E18275" s="3">
        <v>-95</v>
      </c>
      <c r="F18275" s="3"/>
      <c r="G18275" s="3"/>
    </row>
    <row r="18276" spans="1:7" ht="15.75" customHeight="1">
      <c r="A18276" s="3">
        <v>558437</v>
      </c>
      <c r="B18276" s="3">
        <v>359537</v>
      </c>
      <c r="C18276" s="3" t="s">
        <v>7</v>
      </c>
      <c r="D18276" s="3" t="s">
        <v>9</v>
      </c>
      <c r="E18276" s="3">
        <v>15</v>
      </c>
      <c r="F18276" s="3"/>
      <c r="G18276" s="3"/>
    </row>
    <row r="18277" spans="1:7" ht="15.75" customHeight="1">
      <c r="A18277" s="3">
        <v>558465</v>
      </c>
      <c r="B18277" s="3">
        <v>357815</v>
      </c>
      <c r="C18277" s="3" t="s">
        <v>7</v>
      </c>
      <c r="D18277" s="3" t="s">
        <v>9</v>
      </c>
      <c r="E18277" s="3">
        <v>-5</v>
      </c>
      <c r="F18277" s="3"/>
      <c r="G18277" s="3"/>
    </row>
    <row r="18278" spans="1:7" ht="15.75" customHeight="1">
      <c r="A18278" s="3">
        <v>558498</v>
      </c>
      <c r="B18278" s="3">
        <v>392055</v>
      </c>
      <c r="C18278" s="3" t="s">
        <v>7</v>
      </c>
      <c r="D18278" s="3" t="s">
        <v>9</v>
      </c>
      <c r="E18278" s="3">
        <v>11</v>
      </c>
      <c r="F18278" s="3"/>
      <c r="G18278" s="3"/>
    </row>
    <row r="18279" spans="1:7" ht="15.75" customHeight="1">
      <c r="A18279" s="3">
        <v>558646</v>
      </c>
      <c r="B18279" s="3">
        <v>376124</v>
      </c>
      <c r="C18279" s="3" t="s">
        <v>7</v>
      </c>
      <c r="D18279" s="3" t="s">
        <v>9</v>
      </c>
      <c r="E18279" s="3">
        <v>276</v>
      </c>
      <c r="F18279" s="3"/>
      <c r="G18279" s="3"/>
    </row>
    <row r="18280" spans="1:7" ht="15.75" customHeight="1">
      <c r="A18280" s="3">
        <v>558823</v>
      </c>
      <c r="B18280" s="3">
        <v>192643</v>
      </c>
      <c r="C18280" s="3" t="s">
        <v>7</v>
      </c>
      <c r="D18280" s="3" t="s">
        <v>9</v>
      </c>
      <c r="E18280" s="3"/>
      <c r="F18280" s="3"/>
      <c r="G18280" s="3"/>
    </row>
    <row r="18281" spans="1:7" ht="15.75" customHeight="1">
      <c r="A18281" s="3">
        <v>558862</v>
      </c>
      <c r="B18281" s="3">
        <v>401443</v>
      </c>
      <c r="C18281" s="3" t="s">
        <v>7</v>
      </c>
      <c r="D18281" s="3" t="s">
        <v>9</v>
      </c>
      <c r="E18281" s="3">
        <v>141</v>
      </c>
      <c r="F18281" s="3"/>
      <c r="G18281" s="3"/>
    </row>
    <row r="18282" spans="1:7" ht="15.75" customHeight="1">
      <c r="A18282" s="3">
        <v>558875</v>
      </c>
      <c r="B18282" s="3">
        <v>356260</v>
      </c>
      <c r="C18282" s="3" t="s">
        <v>7</v>
      </c>
      <c r="D18282" s="3" t="s">
        <v>9</v>
      </c>
      <c r="E18282" s="3">
        <v>149</v>
      </c>
      <c r="F18282" s="3"/>
      <c r="G18282" s="3"/>
    </row>
    <row r="18283" spans="1:7" ht="15.75" customHeight="1">
      <c r="A18283" s="3">
        <v>558878</v>
      </c>
      <c r="B18283" s="3">
        <v>351515</v>
      </c>
      <c r="C18283" s="3" t="s">
        <v>7</v>
      </c>
      <c r="D18283" s="3" t="s">
        <v>9</v>
      </c>
      <c r="E18283" s="3">
        <v>66</v>
      </c>
      <c r="F18283" s="3"/>
      <c r="G18283" s="3"/>
    </row>
    <row r="18284" spans="1:7" ht="15.75" customHeight="1">
      <c r="A18284" s="3">
        <v>558902</v>
      </c>
      <c r="B18284" s="3">
        <v>413264</v>
      </c>
      <c r="C18284" s="3" t="s">
        <v>7</v>
      </c>
      <c r="D18284" s="3" t="s">
        <v>9</v>
      </c>
      <c r="E18284" s="3"/>
      <c r="F18284" s="3"/>
      <c r="G18284" s="3"/>
    </row>
    <row r="18285" spans="1:7" ht="15.75" customHeight="1">
      <c r="A18285" s="3">
        <v>558918</v>
      </c>
      <c r="B18285" s="3">
        <v>281341</v>
      </c>
      <c r="C18285" s="3" t="s">
        <v>7</v>
      </c>
      <c r="D18285" s="3" t="s">
        <v>9</v>
      </c>
      <c r="E18285" s="3">
        <v>21</v>
      </c>
      <c r="F18285" s="3"/>
      <c r="G18285" s="3"/>
    </row>
    <row r="18286" spans="1:7" ht="15.75" customHeight="1">
      <c r="A18286" s="3">
        <v>559023</v>
      </c>
      <c r="B18286" s="3">
        <v>391534</v>
      </c>
      <c r="C18286" s="3" t="s">
        <v>7</v>
      </c>
      <c r="D18286" s="3" t="s">
        <v>9</v>
      </c>
      <c r="E18286" s="3">
        <v>-41</v>
      </c>
      <c r="F18286" s="3"/>
      <c r="G18286" s="3"/>
    </row>
    <row r="18287" spans="1:7" ht="15.75" customHeight="1">
      <c r="A18287" s="3">
        <v>559036</v>
      </c>
      <c r="B18287" s="3">
        <v>346486</v>
      </c>
      <c r="C18287" s="3" t="s">
        <v>7</v>
      </c>
      <c r="D18287" s="3" t="s">
        <v>9</v>
      </c>
      <c r="E18287" s="3">
        <v>-381</v>
      </c>
      <c r="F18287" s="3"/>
      <c r="G18287" s="3"/>
    </row>
    <row r="18288" spans="1:7" ht="15.75" customHeight="1">
      <c r="A18288" s="3">
        <v>559040</v>
      </c>
      <c r="B18288" s="3">
        <v>273577</v>
      </c>
      <c r="C18288" s="3" t="s">
        <v>7</v>
      </c>
      <c r="D18288" s="3" t="s">
        <v>9</v>
      </c>
      <c r="E18288" s="3">
        <v>427</v>
      </c>
      <c r="F18288" s="3">
        <v>562925</v>
      </c>
      <c r="G18288" s="3">
        <v>720</v>
      </c>
    </row>
    <row r="18289" spans="1:7" ht="15.75" customHeight="1">
      <c r="A18289" s="3">
        <v>559145</v>
      </c>
      <c r="B18289" s="3">
        <v>406554</v>
      </c>
      <c r="C18289" s="3" t="s">
        <v>10</v>
      </c>
      <c r="D18289" s="3" t="s">
        <v>9</v>
      </c>
      <c r="E18289" s="3">
        <v>-38</v>
      </c>
      <c r="F18289" s="3"/>
      <c r="G18289" s="3"/>
    </row>
    <row r="18290" spans="1:7" ht="15.75" customHeight="1">
      <c r="A18290" s="3">
        <v>559223</v>
      </c>
      <c r="B18290" s="3">
        <v>395382</v>
      </c>
      <c r="C18290" s="3" t="s">
        <v>7</v>
      </c>
      <c r="D18290" s="3" t="s">
        <v>9</v>
      </c>
      <c r="E18290" s="3">
        <v>94</v>
      </c>
      <c r="F18290" s="3"/>
      <c r="G18290" s="3"/>
    </row>
    <row r="18291" spans="1:7" ht="15.75" customHeight="1">
      <c r="A18291" s="3">
        <v>559245</v>
      </c>
      <c r="B18291" s="3">
        <v>413649</v>
      </c>
      <c r="C18291" s="3" t="s">
        <v>7</v>
      </c>
      <c r="D18291" s="3" t="s">
        <v>9</v>
      </c>
      <c r="E18291" s="3">
        <v>-82</v>
      </c>
      <c r="F18291" s="3"/>
      <c r="G18291" s="3"/>
    </row>
    <row r="18292" spans="1:7" ht="15.75" customHeight="1">
      <c r="A18292" s="3">
        <v>559287</v>
      </c>
      <c r="B18292" s="3">
        <v>334190</v>
      </c>
      <c r="C18292" s="3" t="s">
        <v>10</v>
      </c>
      <c r="D18292" s="3" t="s">
        <v>9</v>
      </c>
      <c r="E18292" s="3">
        <v>-97</v>
      </c>
      <c r="F18292" s="3">
        <v>560890</v>
      </c>
      <c r="G18292" s="3">
        <v>120</v>
      </c>
    </row>
    <row r="18293" spans="1:7" ht="15.75" customHeight="1">
      <c r="A18293" s="3">
        <v>559295</v>
      </c>
      <c r="B18293" s="3">
        <v>241824</v>
      </c>
      <c r="C18293" s="3" t="s">
        <v>7</v>
      </c>
      <c r="D18293" s="3" t="s">
        <v>9</v>
      </c>
      <c r="E18293" s="3">
        <v>-4</v>
      </c>
      <c r="F18293" s="3"/>
      <c r="G18293" s="3"/>
    </row>
    <row r="18294" spans="1:7" ht="15.75" customHeight="1">
      <c r="A18294" s="3">
        <v>559355</v>
      </c>
      <c r="B18294" s="3">
        <v>414501</v>
      </c>
      <c r="C18294" s="3" t="s">
        <v>7</v>
      </c>
      <c r="D18294" s="3" t="s">
        <v>9</v>
      </c>
      <c r="E18294" s="3"/>
      <c r="F18294" s="3"/>
      <c r="G18294" s="3"/>
    </row>
    <row r="18295" spans="1:7" ht="15.75" customHeight="1">
      <c r="A18295" s="3">
        <v>559374</v>
      </c>
      <c r="B18295" s="3">
        <v>339149</v>
      </c>
      <c r="C18295" s="3" t="s">
        <v>10</v>
      </c>
      <c r="D18295" s="3" t="s">
        <v>8</v>
      </c>
      <c r="E18295" s="3"/>
      <c r="F18295" s="3"/>
      <c r="G18295" s="3"/>
    </row>
    <row r="18296" spans="1:7" ht="15.75" customHeight="1">
      <c r="A18296" s="3">
        <v>559463</v>
      </c>
      <c r="B18296" s="3">
        <v>325507</v>
      </c>
      <c r="C18296" s="3" t="s">
        <v>7</v>
      </c>
      <c r="D18296" s="3" t="s">
        <v>9</v>
      </c>
      <c r="E18296" s="3"/>
      <c r="F18296" s="3"/>
      <c r="G18296" s="3"/>
    </row>
    <row r="18297" spans="1:7" ht="15.75" customHeight="1">
      <c r="A18297" s="3">
        <v>559466</v>
      </c>
      <c r="B18297" s="3">
        <v>226848</v>
      </c>
      <c r="C18297" s="3" t="s">
        <v>7</v>
      </c>
      <c r="D18297" s="3" t="s">
        <v>9</v>
      </c>
      <c r="E18297" s="3">
        <v>23</v>
      </c>
      <c r="F18297" s="3"/>
      <c r="G18297" s="3"/>
    </row>
    <row r="18298" spans="1:7" ht="15.75" customHeight="1">
      <c r="A18298" s="3">
        <v>559529</v>
      </c>
      <c r="B18298" s="3">
        <v>406235</v>
      </c>
      <c r="C18298" s="3" t="s">
        <v>7</v>
      </c>
      <c r="D18298" s="3" t="s">
        <v>9</v>
      </c>
      <c r="E18298" s="3"/>
      <c r="F18298" s="3"/>
      <c r="G18298" s="3"/>
    </row>
    <row r="18299" spans="1:7" ht="15.75" customHeight="1">
      <c r="A18299" s="3">
        <v>559561</v>
      </c>
      <c r="B18299" s="3">
        <v>204410</v>
      </c>
      <c r="C18299" s="3" t="s">
        <v>7</v>
      </c>
      <c r="D18299" s="3" t="s">
        <v>9</v>
      </c>
      <c r="E18299" s="3">
        <v>73</v>
      </c>
      <c r="F18299" s="3"/>
      <c r="G18299" s="3"/>
    </row>
    <row r="18300" spans="1:7" ht="15.75" customHeight="1">
      <c r="A18300" s="3">
        <v>559587</v>
      </c>
      <c r="B18300" s="3">
        <v>234676</v>
      </c>
      <c r="C18300" s="3" t="s">
        <v>7</v>
      </c>
      <c r="D18300" s="3" t="s">
        <v>8</v>
      </c>
      <c r="E18300" s="3"/>
      <c r="F18300" s="3"/>
      <c r="G18300" s="3"/>
    </row>
    <row r="18301" spans="1:7" ht="15.75" customHeight="1">
      <c r="A18301" s="3">
        <v>559637</v>
      </c>
      <c r="B18301" s="3">
        <v>373582</v>
      </c>
      <c r="C18301" s="3" t="s">
        <v>7</v>
      </c>
      <c r="D18301" s="3" t="s">
        <v>9</v>
      </c>
      <c r="E18301" s="3"/>
      <c r="F18301" s="3"/>
      <c r="G18301" s="3"/>
    </row>
    <row r="18302" spans="1:7" ht="15.75" customHeight="1">
      <c r="A18302" s="3">
        <v>559638</v>
      </c>
      <c r="B18302" s="3">
        <v>314220</v>
      </c>
      <c r="C18302" s="3" t="s">
        <v>7</v>
      </c>
      <c r="D18302" s="3" t="s">
        <v>9</v>
      </c>
      <c r="E18302" s="3">
        <v>-44</v>
      </c>
      <c r="F18302" s="3"/>
      <c r="G18302" s="3"/>
    </row>
    <row r="18303" spans="1:7" ht="15.75" customHeight="1">
      <c r="A18303" s="3">
        <v>559842</v>
      </c>
      <c r="B18303" s="3">
        <v>412859</v>
      </c>
      <c r="C18303" s="3" t="s">
        <v>7</v>
      </c>
      <c r="D18303" s="3" t="s">
        <v>9</v>
      </c>
      <c r="E18303" s="3"/>
      <c r="F18303" s="3"/>
      <c r="G18303" s="3"/>
    </row>
    <row r="18304" spans="1:7" ht="15.75" customHeight="1">
      <c r="A18304" s="3">
        <v>559907</v>
      </c>
      <c r="B18304" s="3">
        <v>273133</v>
      </c>
      <c r="C18304" s="3" t="s">
        <v>7</v>
      </c>
      <c r="D18304" s="3" t="s">
        <v>8</v>
      </c>
      <c r="E18304" s="3"/>
      <c r="F18304" s="3"/>
      <c r="G18304" s="3"/>
    </row>
    <row r="18305" spans="1:7" ht="15.75" customHeight="1">
      <c r="A18305" s="3">
        <v>559968</v>
      </c>
      <c r="B18305" s="3">
        <v>243817</v>
      </c>
      <c r="C18305" s="3" t="s">
        <v>7</v>
      </c>
      <c r="D18305" s="3" t="s">
        <v>9</v>
      </c>
      <c r="E18305" s="3">
        <v>-630</v>
      </c>
      <c r="F18305" s="3"/>
      <c r="G18305" s="3"/>
    </row>
    <row r="18306" spans="1:7" ht="15.75" customHeight="1">
      <c r="A18306" s="3">
        <v>559969</v>
      </c>
      <c r="B18306" s="3">
        <v>240761</v>
      </c>
      <c r="C18306" s="3" t="s">
        <v>7</v>
      </c>
      <c r="D18306" s="3" t="s">
        <v>9</v>
      </c>
      <c r="E18306" s="3">
        <v>13</v>
      </c>
      <c r="F18306" s="3"/>
      <c r="G18306" s="3"/>
    </row>
    <row r="18307" spans="1:7" ht="15.75" customHeight="1">
      <c r="A18307" s="3">
        <v>559997</v>
      </c>
      <c r="B18307" s="3">
        <v>305525</v>
      </c>
      <c r="C18307" s="3" t="s">
        <v>10</v>
      </c>
      <c r="D18307" s="3" t="s">
        <v>9</v>
      </c>
      <c r="E18307" s="3">
        <v>6</v>
      </c>
      <c r="F18307" s="3"/>
      <c r="G18307" s="3"/>
    </row>
    <row r="18308" spans="1:7" ht="15.75" customHeight="1">
      <c r="A18308" s="3">
        <v>560027</v>
      </c>
      <c r="B18308" s="3">
        <v>248014</v>
      </c>
      <c r="C18308" s="3" t="s">
        <v>7</v>
      </c>
      <c r="D18308" s="3" t="s">
        <v>9</v>
      </c>
      <c r="E18308" s="3">
        <v>-53</v>
      </c>
      <c r="F18308" s="3"/>
      <c r="G18308" s="3"/>
    </row>
    <row r="18309" spans="1:7" ht="15.75" customHeight="1">
      <c r="A18309" s="3">
        <v>560033</v>
      </c>
      <c r="B18309" s="3">
        <v>298516</v>
      </c>
      <c r="C18309" s="3" t="s">
        <v>10</v>
      </c>
      <c r="D18309" s="3" t="s">
        <v>9</v>
      </c>
      <c r="E18309" s="3">
        <v>-5</v>
      </c>
      <c r="F18309" s="3"/>
      <c r="G18309" s="3"/>
    </row>
    <row r="18310" spans="1:7" ht="15.75" customHeight="1">
      <c r="A18310" s="3">
        <v>560072</v>
      </c>
      <c r="B18310" s="3">
        <v>404486</v>
      </c>
      <c r="C18310" s="3" t="s">
        <v>7</v>
      </c>
      <c r="D18310" s="3" t="s">
        <v>9</v>
      </c>
      <c r="E18310" s="3">
        <v>333</v>
      </c>
      <c r="F18310" s="3"/>
      <c r="G18310" s="3"/>
    </row>
    <row r="18311" spans="1:7" ht="15.75" customHeight="1">
      <c r="A18311" s="3">
        <v>560147</v>
      </c>
      <c r="B18311" s="3">
        <v>405142</v>
      </c>
      <c r="C18311" s="3" t="s">
        <v>10</v>
      </c>
      <c r="D18311" s="3" t="s">
        <v>9</v>
      </c>
      <c r="E18311" s="3">
        <v>-239</v>
      </c>
      <c r="F18311" s="3"/>
      <c r="G18311" s="3"/>
    </row>
    <row r="18312" spans="1:7" ht="15.75" customHeight="1">
      <c r="A18312" s="3">
        <v>560242</v>
      </c>
      <c r="B18312" s="3">
        <v>322075</v>
      </c>
      <c r="C18312" s="3" t="s">
        <v>7</v>
      </c>
      <c r="D18312" s="3" t="s">
        <v>9</v>
      </c>
      <c r="E18312" s="3">
        <v>32</v>
      </c>
      <c r="F18312" s="3"/>
      <c r="G18312" s="3"/>
    </row>
    <row r="18313" spans="1:7" ht="15.75" customHeight="1">
      <c r="A18313" s="3">
        <v>560399</v>
      </c>
      <c r="B18313" s="3">
        <v>408723</v>
      </c>
      <c r="C18313" s="3" t="s">
        <v>7</v>
      </c>
      <c r="D18313" s="3" t="s">
        <v>9</v>
      </c>
      <c r="E18313" s="3">
        <v>31</v>
      </c>
      <c r="F18313" s="3"/>
      <c r="G18313" s="3"/>
    </row>
    <row r="18314" spans="1:7" ht="15.75" customHeight="1">
      <c r="A18314" s="3">
        <v>560585</v>
      </c>
      <c r="B18314" s="3">
        <v>397592</v>
      </c>
      <c r="C18314" s="3" t="s">
        <v>7</v>
      </c>
      <c r="D18314" s="3" t="s">
        <v>9</v>
      </c>
      <c r="E18314" s="3"/>
      <c r="F18314" s="3"/>
      <c r="G18314" s="3"/>
    </row>
    <row r="18315" spans="1:7" ht="15.75" customHeight="1">
      <c r="A18315" s="3">
        <v>560633</v>
      </c>
      <c r="B18315" s="3">
        <v>383427</v>
      </c>
      <c r="C18315" s="3" t="s">
        <v>10</v>
      </c>
      <c r="D18315" s="3" t="s">
        <v>9</v>
      </c>
      <c r="E18315" s="3">
        <v>-70</v>
      </c>
      <c r="F18315" s="3"/>
      <c r="G18315" s="3"/>
    </row>
    <row r="18316" spans="1:7" ht="15.75" customHeight="1">
      <c r="A18316" s="3">
        <v>536677</v>
      </c>
      <c r="B18316" s="3">
        <v>184810</v>
      </c>
      <c r="C18316" s="3" t="s">
        <v>7</v>
      </c>
      <c r="D18316" s="3" t="s">
        <v>9</v>
      </c>
      <c r="E18316" s="3">
        <v>288</v>
      </c>
      <c r="F18316" s="3"/>
      <c r="G18316" s="3"/>
    </row>
    <row r="18317" spans="1:7" ht="15.75" customHeight="1">
      <c r="A18317" s="3">
        <v>536731</v>
      </c>
      <c r="B18317" s="3">
        <v>409069</v>
      </c>
      <c r="C18317" s="3" t="s">
        <v>7</v>
      </c>
      <c r="D18317" s="3" t="s">
        <v>9</v>
      </c>
      <c r="E18317" s="3"/>
      <c r="F18317" s="3"/>
      <c r="G18317" s="3"/>
    </row>
    <row r="18318" spans="1:7" ht="15.75" customHeight="1">
      <c r="A18318" s="3">
        <v>536874</v>
      </c>
      <c r="B18318" s="3">
        <v>331900</v>
      </c>
      <c r="C18318" s="3" t="s">
        <v>7</v>
      </c>
      <c r="D18318" s="3" t="s">
        <v>9</v>
      </c>
      <c r="E18318" s="3">
        <v>69</v>
      </c>
      <c r="F18318" s="3">
        <v>547182</v>
      </c>
      <c r="G18318" s="3">
        <v>120</v>
      </c>
    </row>
    <row r="18319" spans="1:7" ht="15.75" customHeight="1">
      <c r="A18319" s="3">
        <v>536981</v>
      </c>
      <c r="B18319" s="3">
        <v>347781</v>
      </c>
      <c r="C18319" s="3" t="s">
        <v>7</v>
      </c>
      <c r="D18319" s="3" t="s">
        <v>9</v>
      </c>
      <c r="E18319" s="3">
        <v>5</v>
      </c>
      <c r="F18319" s="3"/>
      <c r="G18319" s="3"/>
    </row>
    <row r="18320" spans="1:7" ht="15.75" customHeight="1">
      <c r="A18320" s="3">
        <v>537014</v>
      </c>
      <c r="B18320" s="3">
        <v>167368</v>
      </c>
      <c r="C18320" s="3" t="s">
        <v>7</v>
      </c>
      <c r="D18320" s="3" t="s">
        <v>9</v>
      </c>
      <c r="E18320" s="3">
        <v>28</v>
      </c>
      <c r="F18320" s="3"/>
      <c r="G18320" s="3"/>
    </row>
    <row r="18321" spans="1:7" ht="15.75" customHeight="1">
      <c r="A18321" s="3">
        <v>537033</v>
      </c>
      <c r="B18321" s="3">
        <v>324821</v>
      </c>
      <c r="C18321" s="3" t="s">
        <v>10</v>
      </c>
      <c r="D18321" s="3" t="s">
        <v>9</v>
      </c>
      <c r="E18321" s="3">
        <v>8</v>
      </c>
      <c r="F18321" s="3"/>
      <c r="G18321" s="3"/>
    </row>
    <row r="18322" spans="1:7" ht="15.75" customHeight="1">
      <c r="A18322" s="3">
        <v>537316</v>
      </c>
      <c r="B18322" s="3">
        <v>342699</v>
      </c>
      <c r="C18322" s="3" t="s">
        <v>10</v>
      </c>
      <c r="D18322" s="3" t="s">
        <v>9</v>
      </c>
      <c r="E18322" s="3">
        <v>66</v>
      </c>
      <c r="F18322" s="3"/>
      <c r="G18322" s="3"/>
    </row>
    <row r="18323" spans="1:7" ht="15.75" customHeight="1">
      <c r="A18323" s="3">
        <v>537328</v>
      </c>
      <c r="B18323" s="3">
        <v>352005</v>
      </c>
      <c r="C18323" s="3" t="s">
        <v>7</v>
      </c>
      <c r="D18323" s="3" t="s">
        <v>9</v>
      </c>
      <c r="E18323" s="3">
        <v>-55</v>
      </c>
      <c r="F18323" s="3"/>
      <c r="G18323" s="3"/>
    </row>
    <row r="18324" spans="1:7" ht="15.75" customHeight="1">
      <c r="A18324" s="3">
        <v>537391</v>
      </c>
      <c r="B18324" s="3">
        <v>389104</v>
      </c>
      <c r="C18324" s="3" t="s">
        <v>7</v>
      </c>
      <c r="D18324" s="3" t="s">
        <v>9</v>
      </c>
      <c r="E18324" s="3">
        <v>-43</v>
      </c>
      <c r="F18324" s="3"/>
      <c r="G18324" s="3"/>
    </row>
    <row r="18325" spans="1:7" ht="15.75" customHeight="1">
      <c r="A18325" s="3">
        <v>537468</v>
      </c>
      <c r="B18325" s="3">
        <v>208090</v>
      </c>
      <c r="C18325" s="3" t="s">
        <v>7</v>
      </c>
      <c r="D18325" s="3" t="s">
        <v>9</v>
      </c>
      <c r="E18325" s="3">
        <v>12</v>
      </c>
      <c r="F18325" s="3"/>
      <c r="G18325" s="3"/>
    </row>
    <row r="18326" spans="1:7" ht="15.75" customHeight="1">
      <c r="A18326" s="3">
        <v>537533</v>
      </c>
      <c r="B18326" s="3">
        <v>409130</v>
      </c>
      <c r="C18326" s="3" t="s">
        <v>7</v>
      </c>
      <c r="D18326" s="3" t="s">
        <v>9</v>
      </c>
      <c r="E18326" s="3">
        <v>1</v>
      </c>
      <c r="F18326" s="3"/>
      <c r="G18326" s="3"/>
    </row>
    <row r="18327" spans="1:7" ht="15.75" customHeight="1">
      <c r="A18327" s="3">
        <v>537667</v>
      </c>
      <c r="B18327" s="3">
        <v>200799</v>
      </c>
      <c r="C18327" s="3" t="s">
        <v>7</v>
      </c>
      <c r="D18327" s="3" t="s">
        <v>9</v>
      </c>
      <c r="E18327" s="3">
        <v>-440</v>
      </c>
      <c r="F18327" s="3"/>
      <c r="G18327" s="3"/>
    </row>
    <row r="18328" spans="1:7" ht="15.75" customHeight="1">
      <c r="A18328" s="3">
        <v>537770</v>
      </c>
      <c r="B18328" s="3">
        <v>387293</v>
      </c>
      <c r="C18328" s="3" t="s">
        <v>7</v>
      </c>
      <c r="D18328" s="3" t="s">
        <v>9</v>
      </c>
      <c r="E18328" s="3">
        <v>38</v>
      </c>
      <c r="F18328" s="3"/>
      <c r="G18328" s="3"/>
    </row>
    <row r="18329" spans="1:7" ht="15.75" customHeight="1">
      <c r="A18329" s="3">
        <v>537787</v>
      </c>
      <c r="B18329" s="3">
        <v>283480</v>
      </c>
      <c r="C18329" s="3" t="s">
        <v>7</v>
      </c>
      <c r="D18329" s="3" t="s">
        <v>9</v>
      </c>
      <c r="E18329" s="3">
        <v>421</v>
      </c>
      <c r="F18329" s="3"/>
      <c r="G18329" s="3"/>
    </row>
    <row r="18330" spans="1:7" ht="15.75" customHeight="1">
      <c r="A18330" s="3">
        <v>537980</v>
      </c>
      <c r="B18330" s="3">
        <v>381119</v>
      </c>
      <c r="C18330" s="3" t="s">
        <v>7</v>
      </c>
      <c r="D18330" s="3" t="s">
        <v>9</v>
      </c>
      <c r="E18330" s="3">
        <v>-2</v>
      </c>
      <c r="F18330" s="3"/>
      <c r="G18330" s="3"/>
    </row>
    <row r="18331" spans="1:7" ht="15.75" customHeight="1">
      <c r="A18331" s="3">
        <v>538015</v>
      </c>
      <c r="B18331" s="3">
        <v>401666</v>
      </c>
      <c r="C18331" s="3" t="s">
        <v>7</v>
      </c>
      <c r="D18331" s="3" t="s">
        <v>8</v>
      </c>
      <c r="E18331" s="3"/>
      <c r="F18331" s="3"/>
      <c r="G18331" s="3"/>
    </row>
    <row r="18332" spans="1:7" ht="15.75" customHeight="1">
      <c r="A18332" s="3">
        <v>538143</v>
      </c>
      <c r="B18332" s="3">
        <v>394272</v>
      </c>
      <c r="C18332" s="3" t="s">
        <v>7</v>
      </c>
      <c r="D18332" s="3" t="s">
        <v>8</v>
      </c>
      <c r="E18332" s="3"/>
      <c r="F18332" s="3"/>
      <c r="G18332" s="3"/>
    </row>
    <row r="18333" spans="1:7" ht="15.75" customHeight="1">
      <c r="A18333" s="3">
        <v>538215</v>
      </c>
      <c r="B18333" s="3">
        <v>336754</v>
      </c>
      <c r="C18333" s="3" t="s">
        <v>7</v>
      </c>
      <c r="D18333" s="3" t="s">
        <v>9</v>
      </c>
      <c r="E18333" s="3">
        <v>-26</v>
      </c>
      <c r="F18333" s="3"/>
      <c r="G18333" s="3"/>
    </row>
    <row r="18334" spans="1:7" ht="15.75" customHeight="1">
      <c r="A18334" s="3">
        <v>538233</v>
      </c>
      <c r="B18334" s="3">
        <v>325139</v>
      </c>
      <c r="C18334" s="3" t="s">
        <v>7</v>
      </c>
      <c r="D18334" s="3" t="s">
        <v>9</v>
      </c>
      <c r="E18334" s="3">
        <v>150</v>
      </c>
      <c r="F18334" s="3">
        <v>539837</v>
      </c>
      <c r="G18334" s="3">
        <v>270</v>
      </c>
    </row>
    <row r="18335" spans="1:7" ht="15.75" customHeight="1">
      <c r="A18335" s="3">
        <v>538249</v>
      </c>
      <c r="B18335" s="3">
        <v>405140</v>
      </c>
      <c r="C18335" s="3" t="s">
        <v>7</v>
      </c>
      <c r="D18335" s="3" t="s">
        <v>9</v>
      </c>
      <c r="E18335" s="3">
        <v>13</v>
      </c>
      <c r="F18335" s="3"/>
      <c r="G18335" s="3"/>
    </row>
    <row r="18336" spans="1:7" ht="15.75" customHeight="1">
      <c r="A18336" s="3">
        <v>538316</v>
      </c>
      <c r="B18336" s="3">
        <v>324635</v>
      </c>
      <c r="C18336" s="3" t="s">
        <v>7</v>
      </c>
      <c r="D18336" s="3" t="s">
        <v>9</v>
      </c>
      <c r="E18336" s="3">
        <v>246</v>
      </c>
      <c r="F18336" s="3"/>
      <c r="G18336" s="3"/>
    </row>
    <row r="18337" spans="1:7" ht="15.75" customHeight="1">
      <c r="A18337" s="3">
        <v>538318</v>
      </c>
      <c r="B18337" s="3">
        <v>407418</v>
      </c>
      <c r="C18337" s="3" t="s">
        <v>7</v>
      </c>
      <c r="D18337" s="3" t="s">
        <v>9</v>
      </c>
      <c r="E18337" s="3"/>
      <c r="F18337" s="3"/>
      <c r="G18337" s="3"/>
    </row>
    <row r="18338" spans="1:7" ht="15.75" customHeight="1">
      <c r="A18338" s="3">
        <v>538356</v>
      </c>
      <c r="B18338" s="3">
        <v>405420</v>
      </c>
      <c r="C18338" s="3" t="s">
        <v>7</v>
      </c>
      <c r="D18338" s="3" t="s">
        <v>9</v>
      </c>
      <c r="E18338" s="3">
        <v>295</v>
      </c>
      <c r="F18338" s="3"/>
      <c r="G18338" s="3"/>
    </row>
    <row r="18339" spans="1:7" ht="15.75" customHeight="1">
      <c r="A18339" s="3">
        <v>538371</v>
      </c>
      <c r="B18339" s="3">
        <v>338249</v>
      </c>
      <c r="C18339" s="3" t="s">
        <v>7</v>
      </c>
      <c r="D18339" s="3" t="s">
        <v>9</v>
      </c>
      <c r="E18339" s="3">
        <v>4254</v>
      </c>
      <c r="F18339" s="3"/>
      <c r="G18339" s="3"/>
    </row>
    <row r="18340" spans="1:7" ht="15.75" customHeight="1">
      <c r="A18340" s="3">
        <v>538385</v>
      </c>
      <c r="B18340" s="3">
        <v>376840</v>
      </c>
      <c r="C18340" s="3" t="s">
        <v>10</v>
      </c>
      <c r="D18340" s="3" t="s">
        <v>9</v>
      </c>
      <c r="E18340" s="3">
        <v>-28</v>
      </c>
      <c r="F18340" s="3"/>
      <c r="G18340" s="3"/>
    </row>
    <row r="18341" spans="1:7" ht="15.75" customHeight="1">
      <c r="A18341" s="3">
        <v>538423</v>
      </c>
      <c r="B18341" s="3">
        <v>352799</v>
      </c>
      <c r="C18341" s="3" t="s">
        <v>7</v>
      </c>
      <c r="D18341" s="3" t="s">
        <v>9</v>
      </c>
      <c r="E18341" s="3">
        <v>-1</v>
      </c>
      <c r="F18341" s="3"/>
      <c r="G18341" s="3"/>
    </row>
    <row r="18342" spans="1:7" ht="15.75" customHeight="1">
      <c r="A18342" s="3">
        <v>538432</v>
      </c>
      <c r="B18342" s="3">
        <v>384942</v>
      </c>
      <c r="C18342" s="3" t="s">
        <v>7</v>
      </c>
      <c r="D18342" s="3" t="s">
        <v>9</v>
      </c>
      <c r="E18342" s="3">
        <v>471</v>
      </c>
      <c r="F18342" s="3"/>
      <c r="G18342" s="3"/>
    </row>
    <row r="18343" spans="1:7" ht="15.75" customHeight="1">
      <c r="A18343" s="3">
        <v>538443</v>
      </c>
      <c r="B18343" s="3">
        <v>264186</v>
      </c>
      <c r="C18343" s="3" t="s">
        <v>7</v>
      </c>
      <c r="D18343" s="3" t="s">
        <v>9</v>
      </c>
      <c r="E18343" s="3"/>
      <c r="F18343" s="3"/>
      <c r="G18343" s="3"/>
    </row>
    <row r="18344" spans="1:7" ht="15.75" customHeight="1">
      <c r="A18344" s="3">
        <v>538474</v>
      </c>
      <c r="B18344" s="3">
        <v>395532</v>
      </c>
      <c r="C18344" s="3" t="s">
        <v>7</v>
      </c>
      <c r="D18344" s="3" t="s">
        <v>9</v>
      </c>
      <c r="E18344" s="3">
        <v>32</v>
      </c>
      <c r="F18344" s="3"/>
      <c r="G18344" s="3"/>
    </row>
    <row r="18345" spans="1:7" ht="15.75" customHeight="1">
      <c r="A18345" s="3">
        <v>538543</v>
      </c>
      <c r="B18345" s="3">
        <v>330013</v>
      </c>
      <c r="C18345" s="3" t="s">
        <v>7</v>
      </c>
      <c r="D18345" s="3" t="s">
        <v>8</v>
      </c>
      <c r="E18345" s="3"/>
      <c r="F18345" s="3">
        <v>540896</v>
      </c>
      <c r="G18345" s="3">
        <v>600</v>
      </c>
    </row>
    <row r="18346" spans="1:7" ht="15.75" customHeight="1">
      <c r="A18346" s="3">
        <v>539031</v>
      </c>
      <c r="B18346" s="3">
        <v>377806</v>
      </c>
      <c r="C18346" s="3" t="s">
        <v>7</v>
      </c>
      <c r="D18346" s="3" t="s">
        <v>9</v>
      </c>
      <c r="E18346" s="3"/>
      <c r="F18346" s="3"/>
      <c r="G18346" s="3"/>
    </row>
    <row r="18347" spans="1:7" ht="15.75" customHeight="1">
      <c r="A18347" s="3">
        <v>539116</v>
      </c>
      <c r="B18347" s="3">
        <v>369781</v>
      </c>
      <c r="C18347" s="3" t="s">
        <v>10</v>
      </c>
      <c r="D18347" s="3" t="s">
        <v>9</v>
      </c>
      <c r="E18347" s="3">
        <v>24</v>
      </c>
      <c r="F18347" s="3"/>
      <c r="G18347" s="3"/>
    </row>
    <row r="18348" spans="1:7" ht="15.75" customHeight="1">
      <c r="A18348" s="3">
        <v>539233</v>
      </c>
      <c r="B18348" s="3">
        <v>296529</v>
      </c>
      <c r="C18348" s="3" t="s">
        <v>7</v>
      </c>
      <c r="D18348" s="3" t="s">
        <v>9</v>
      </c>
      <c r="E18348" s="3"/>
      <c r="F18348" s="3"/>
      <c r="G18348" s="3"/>
    </row>
    <row r="18349" spans="1:7" ht="15.75" customHeight="1">
      <c r="A18349" s="3">
        <v>539235</v>
      </c>
      <c r="B18349" s="3">
        <v>179244</v>
      </c>
      <c r="C18349" s="3" t="s">
        <v>7</v>
      </c>
      <c r="D18349" s="3" t="s">
        <v>9</v>
      </c>
      <c r="E18349" s="3">
        <v>14</v>
      </c>
      <c r="F18349" s="3"/>
      <c r="G18349" s="3"/>
    </row>
    <row r="18350" spans="1:7" ht="15.75" customHeight="1">
      <c r="A18350" s="3">
        <v>539259</v>
      </c>
      <c r="B18350" s="3">
        <v>210821</v>
      </c>
      <c r="C18350" s="3" t="s">
        <v>7</v>
      </c>
      <c r="D18350" s="3" t="s">
        <v>8</v>
      </c>
      <c r="E18350" s="3"/>
      <c r="F18350" s="3"/>
      <c r="G18350" s="3"/>
    </row>
    <row r="18351" spans="1:7" ht="15.75" customHeight="1">
      <c r="A18351" s="3">
        <v>539263</v>
      </c>
      <c r="B18351" s="3">
        <v>310918</v>
      </c>
      <c r="C18351" s="3" t="s">
        <v>10</v>
      </c>
      <c r="D18351" s="3" t="s">
        <v>8</v>
      </c>
      <c r="E18351" s="3"/>
      <c r="F18351" s="3"/>
      <c r="G18351" s="3"/>
    </row>
    <row r="18352" spans="1:7" ht="15.75" customHeight="1">
      <c r="A18352" s="3">
        <v>539268</v>
      </c>
      <c r="B18352" s="3">
        <v>399199</v>
      </c>
      <c r="C18352" s="3" t="s">
        <v>7</v>
      </c>
      <c r="D18352" s="3" t="s">
        <v>9</v>
      </c>
      <c r="E18352" s="3">
        <v>-53</v>
      </c>
      <c r="F18352" s="3"/>
      <c r="G18352" s="3"/>
    </row>
    <row r="18353" spans="1:7" ht="15.75" customHeight="1">
      <c r="A18353" s="3">
        <v>539269</v>
      </c>
      <c r="B18353" s="3">
        <v>401088</v>
      </c>
      <c r="C18353" s="3" t="s">
        <v>7</v>
      </c>
      <c r="D18353" s="3" t="s">
        <v>9</v>
      </c>
      <c r="E18353" s="3">
        <v>-25</v>
      </c>
      <c r="F18353" s="3"/>
      <c r="G18353" s="3"/>
    </row>
    <row r="18354" spans="1:7" ht="15.75" customHeight="1">
      <c r="A18354" s="3">
        <v>539348</v>
      </c>
      <c r="B18354" s="3">
        <v>391295</v>
      </c>
      <c r="C18354" s="3" t="s">
        <v>7</v>
      </c>
      <c r="D18354" s="3" t="s">
        <v>9</v>
      </c>
      <c r="E18354" s="3"/>
      <c r="F18354" s="3"/>
      <c r="G18354" s="3"/>
    </row>
    <row r="18355" spans="1:7" ht="15.75" customHeight="1">
      <c r="A18355" s="3">
        <v>539379</v>
      </c>
      <c r="B18355" s="3">
        <v>365355</v>
      </c>
      <c r="C18355" s="3" t="s">
        <v>7</v>
      </c>
      <c r="D18355" s="3" t="s">
        <v>8</v>
      </c>
      <c r="E18355" s="3"/>
      <c r="F18355" s="3"/>
      <c r="G18355" s="3"/>
    </row>
    <row r="18356" spans="1:7" ht="15.75" customHeight="1">
      <c r="A18356" s="3">
        <v>539404</v>
      </c>
      <c r="B18356" s="3">
        <v>360474</v>
      </c>
      <c r="C18356" s="3" t="s">
        <v>10</v>
      </c>
      <c r="D18356" s="3" t="s">
        <v>9</v>
      </c>
      <c r="E18356" s="3">
        <v>-16</v>
      </c>
      <c r="F18356" s="3"/>
      <c r="G18356" s="3"/>
    </row>
    <row r="18357" spans="1:7" ht="15.75" customHeight="1">
      <c r="A18357" s="3">
        <v>539420</v>
      </c>
      <c r="B18357" s="3">
        <v>401787</v>
      </c>
      <c r="C18357" s="3" t="s">
        <v>7</v>
      </c>
      <c r="D18357" s="3" t="s">
        <v>8</v>
      </c>
      <c r="E18357" s="3"/>
      <c r="F18357" s="3"/>
      <c r="G18357" s="3"/>
    </row>
    <row r="18358" spans="1:7" ht="15.75" customHeight="1">
      <c r="A18358" s="3">
        <v>539466</v>
      </c>
      <c r="B18358" s="3">
        <v>345445</v>
      </c>
      <c r="C18358" s="3" t="s">
        <v>10</v>
      </c>
      <c r="D18358" s="3" t="s">
        <v>9</v>
      </c>
      <c r="E18358" s="3"/>
      <c r="F18358" s="3"/>
      <c r="G18358" s="3"/>
    </row>
    <row r="18359" spans="1:7" ht="15.75" customHeight="1">
      <c r="A18359" s="3">
        <v>539468</v>
      </c>
      <c r="B18359" s="3">
        <v>298516</v>
      </c>
      <c r="C18359" s="3" t="s">
        <v>10</v>
      </c>
      <c r="D18359" s="3" t="s">
        <v>9</v>
      </c>
      <c r="E18359" s="3">
        <v>4</v>
      </c>
      <c r="F18359" s="3"/>
      <c r="G18359" s="3"/>
    </row>
    <row r="18360" spans="1:7" ht="15.75" customHeight="1">
      <c r="A18360" s="3">
        <v>539635</v>
      </c>
      <c r="B18360" s="3">
        <v>309027</v>
      </c>
      <c r="C18360" s="3" t="s">
        <v>10</v>
      </c>
      <c r="D18360" s="3" t="s">
        <v>9</v>
      </c>
      <c r="E18360" s="3">
        <v>-175</v>
      </c>
      <c r="F18360" s="3"/>
      <c r="G18360" s="3"/>
    </row>
    <row r="18361" spans="1:7" ht="15.75" customHeight="1">
      <c r="A18361" s="3">
        <v>539675</v>
      </c>
      <c r="B18361" s="3">
        <v>313201</v>
      </c>
      <c r="C18361" s="3" t="s">
        <v>7</v>
      </c>
      <c r="D18361" s="3" t="s">
        <v>9</v>
      </c>
      <c r="E18361" s="3">
        <v>-30</v>
      </c>
      <c r="F18361" s="3"/>
      <c r="G18361" s="3"/>
    </row>
    <row r="18362" spans="1:7" ht="15.75" customHeight="1">
      <c r="A18362" s="3">
        <v>539691</v>
      </c>
      <c r="B18362" s="3">
        <v>309027</v>
      </c>
      <c r="C18362" s="3" t="s">
        <v>10</v>
      </c>
      <c r="D18362" s="3" t="s">
        <v>9</v>
      </c>
      <c r="E18362" s="3">
        <v>-175</v>
      </c>
      <c r="F18362" s="3"/>
      <c r="G18362" s="3"/>
    </row>
    <row r="18363" spans="1:7" ht="15.75" customHeight="1">
      <c r="A18363" s="3">
        <v>539750</v>
      </c>
      <c r="B18363" s="3">
        <v>295860</v>
      </c>
      <c r="C18363" s="3" t="s">
        <v>7</v>
      </c>
      <c r="D18363" s="3" t="s">
        <v>9</v>
      </c>
      <c r="E18363" s="3">
        <v>103</v>
      </c>
      <c r="F18363" s="3">
        <v>542566</v>
      </c>
      <c r="G18363" s="3">
        <v>300</v>
      </c>
    </row>
    <row r="18364" spans="1:7" ht="15.75" customHeight="1">
      <c r="A18364" s="3">
        <v>539753</v>
      </c>
      <c r="B18364" s="3">
        <v>405652</v>
      </c>
      <c r="C18364" s="3" t="s">
        <v>7</v>
      </c>
      <c r="D18364" s="3" t="s">
        <v>9</v>
      </c>
      <c r="E18364" s="3">
        <v>7</v>
      </c>
      <c r="F18364" s="3"/>
      <c r="G18364" s="3"/>
    </row>
    <row r="18365" spans="1:7" ht="15.75" customHeight="1">
      <c r="A18365" s="3">
        <v>539858</v>
      </c>
      <c r="B18365" s="3">
        <v>333910</v>
      </c>
      <c r="C18365" s="3" t="s">
        <v>7</v>
      </c>
      <c r="D18365" s="3" t="s">
        <v>9</v>
      </c>
      <c r="E18365" s="3">
        <v>-27</v>
      </c>
      <c r="F18365" s="3"/>
      <c r="G18365" s="3"/>
    </row>
    <row r="18366" spans="1:7" ht="15.75" customHeight="1">
      <c r="A18366" s="3">
        <v>539884</v>
      </c>
      <c r="B18366" s="3">
        <v>214435</v>
      </c>
      <c r="C18366" s="3" t="s">
        <v>7</v>
      </c>
      <c r="D18366" s="3" t="s">
        <v>9</v>
      </c>
      <c r="E18366" s="3">
        <v>51</v>
      </c>
      <c r="F18366" s="3"/>
      <c r="G18366" s="3"/>
    </row>
    <row r="18367" spans="1:7" ht="15.75" customHeight="1">
      <c r="A18367" s="3">
        <v>539894</v>
      </c>
      <c r="B18367" s="3">
        <v>369257</v>
      </c>
      <c r="C18367" s="3" t="s">
        <v>7</v>
      </c>
      <c r="D18367" s="3" t="s">
        <v>9</v>
      </c>
      <c r="E18367" s="3">
        <v>125</v>
      </c>
      <c r="F18367" s="3"/>
      <c r="G18367" s="3"/>
    </row>
    <row r="18368" spans="1:7" ht="15.75" customHeight="1">
      <c r="A18368" s="3">
        <v>539905</v>
      </c>
      <c r="B18368" s="3">
        <v>409865</v>
      </c>
      <c r="C18368" s="3" t="s">
        <v>7</v>
      </c>
      <c r="D18368" s="3" t="s">
        <v>9</v>
      </c>
      <c r="E18368" s="3">
        <v>27</v>
      </c>
      <c r="F18368" s="3"/>
      <c r="G18368" s="3"/>
    </row>
    <row r="18369" spans="1:7" ht="15.75" customHeight="1">
      <c r="A18369" s="3">
        <v>540025</v>
      </c>
      <c r="B18369" s="3">
        <v>390318</v>
      </c>
      <c r="C18369" s="3" t="s">
        <v>7</v>
      </c>
      <c r="D18369" s="3" t="s">
        <v>9</v>
      </c>
      <c r="E18369" s="3">
        <v>258</v>
      </c>
      <c r="F18369" s="3"/>
      <c r="G18369" s="3"/>
    </row>
    <row r="18370" spans="1:7" ht="15.75" customHeight="1">
      <c r="A18370" s="3">
        <v>540041</v>
      </c>
      <c r="B18370" s="3">
        <v>397748</v>
      </c>
      <c r="C18370" s="3" t="s">
        <v>7</v>
      </c>
      <c r="D18370" s="3" t="s">
        <v>9</v>
      </c>
      <c r="E18370" s="3">
        <v>-200</v>
      </c>
      <c r="F18370" s="3"/>
      <c r="G18370" s="3"/>
    </row>
    <row r="18371" spans="1:7" ht="15.75" customHeight="1">
      <c r="A18371" s="3">
        <v>557018</v>
      </c>
      <c r="B18371" s="3">
        <v>295907</v>
      </c>
      <c r="C18371" s="3" t="s">
        <v>7</v>
      </c>
      <c r="D18371" s="3" t="s">
        <v>9</v>
      </c>
      <c r="E18371" s="3">
        <v>-84</v>
      </c>
      <c r="F18371" s="3"/>
      <c r="G18371" s="3"/>
    </row>
    <row r="18372" spans="1:7" ht="15.75" customHeight="1">
      <c r="A18372" s="3">
        <v>557130</v>
      </c>
      <c r="B18372" s="3">
        <v>412657</v>
      </c>
      <c r="C18372" s="3" t="s">
        <v>7</v>
      </c>
      <c r="D18372" s="3" t="s">
        <v>9</v>
      </c>
      <c r="E18372" s="3">
        <v>-28</v>
      </c>
      <c r="F18372" s="3"/>
      <c r="G18372" s="3"/>
    </row>
    <row r="18373" spans="1:7" ht="15.75" customHeight="1">
      <c r="A18373" s="3">
        <v>557151</v>
      </c>
      <c r="B18373" s="3">
        <v>411523</v>
      </c>
      <c r="C18373" s="3" t="s">
        <v>7</v>
      </c>
      <c r="D18373" s="3" t="s">
        <v>9</v>
      </c>
      <c r="E18373" s="3">
        <v>127</v>
      </c>
      <c r="F18373" s="3"/>
      <c r="G18373" s="3"/>
    </row>
    <row r="18374" spans="1:7" ht="15.75" customHeight="1">
      <c r="A18374" s="3">
        <v>557194</v>
      </c>
      <c r="B18374" s="3">
        <v>189234</v>
      </c>
      <c r="C18374" s="3" t="s">
        <v>7</v>
      </c>
      <c r="D18374" s="3" t="s">
        <v>9</v>
      </c>
      <c r="E18374" s="3">
        <v>-11</v>
      </c>
      <c r="F18374" s="3"/>
      <c r="G18374" s="3"/>
    </row>
    <row r="18375" spans="1:7" ht="15.75" customHeight="1">
      <c r="A18375" s="3">
        <v>557424</v>
      </c>
      <c r="B18375" s="3">
        <v>336650</v>
      </c>
      <c r="C18375" s="3" t="s">
        <v>10</v>
      </c>
      <c r="D18375" s="3" t="s">
        <v>9</v>
      </c>
      <c r="E18375" s="3"/>
      <c r="F18375" s="3"/>
      <c r="G18375" s="3"/>
    </row>
    <row r="18376" spans="1:7" ht="15.75" customHeight="1">
      <c r="A18376" s="3">
        <v>557433</v>
      </c>
      <c r="B18376" s="3">
        <v>381787</v>
      </c>
      <c r="C18376" s="3" t="s">
        <v>10</v>
      </c>
      <c r="D18376" s="3" t="s">
        <v>9</v>
      </c>
      <c r="E18376" s="3">
        <v>-56</v>
      </c>
      <c r="F18376" s="3">
        <v>558480</v>
      </c>
      <c r="G18376" s="3">
        <v>0</v>
      </c>
    </row>
    <row r="18377" spans="1:7" ht="15.75" customHeight="1">
      <c r="A18377" s="3">
        <v>557472</v>
      </c>
      <c r="B18377" s="3">
        <v>221634</v>
      </c>
      <c r="C18377" s="3" t="s">
        <v>7</v>
      </c>
      <c r="D18377" s="3" t="s">
        <v>8</v>
      </c>
      <c r="E18377" s="3"/>
      <c r="F18377" s="3"/>
      <c r="G18377" s="3"/>
    </row>
    <row r="18378" spans="1:7" ht="15.75" customHeight="1">
      <c r="A18378" s="3">
        <v>557518</v>
      </c>
      <c r="B18378" s="3">
        <v>394801</v>
      </c>
      <c r="C18378" s="3" t="s">
        <v>7</v>
      </c>
      <c r="D18378" s="3" t="s">
        <v>9</v>
      </c>
      <c r="E18378" s="3">
        <v>28</v>
      </c>
      <c r="F18378" s="3"/>
      <c r="G18378" s="3"/>
    </row>
    <row r="18379" spans="1:7" ht="15.75" customHeight="1">
      <c r="A18379" s="3">
        <v>557723</v>
      </c>
      <c r="B18379" s="3">
        <v>284132</v>
      </c>
      <c r="C18379" s="3" t="s">
        <v>7</v>
      </c>
      <c r="D18379" s="3" t="s">
        <v>9</v>
      </c>
      <c r="E18379" s="3">
        <v>49</v>
      </c>
      <c r="F18379" s="3"/>
      <c r="G18379" s="3"/>
    </row>
    <row r="18380" spans="1:7" ht="15.75" customHeight="1">
      <c r="A18380" s="3">
        <v>557737</v>
      </c>
      <c r="B18380" s="3">
        <v>365315</v>
      </c>
      <c r="C18380" s="3" t="s">
        <v>10</v>
      </c>
      <c r="D18380" s="3" t="s">
        <v>9</v>
      </c>
      <c r="E18380" s="3">
        <v>26</v>
      </c>
      <c r="F18380" s="3"/>
      <c r="G18380" s="3"/>
    </row>
    <row r="18381" spans="1:7" ht="15.75" customHeight="1">
      <c r="A18381" s="3">
        <v>557766</v>
      </c>
      <c r="B18381" s="3">
        <v>171780</v>
      </c>
      <c r="C18381" s="3" t="s">
        <v>7</v>
      </c>
      <c r="D18381" s="3" t="s">
        <v>9</v>
      </c>
      <c r="E18381" s="3">
        <v>-81</v>
      </c>
      <c r="F18381" s="3"/>
      <c r="G18381" s="3"/>
    </row>
    <row r="18382" spans="1:7" ht="15.75" customHeight="1">
      <c r="A18382" s="3">
        <v>557983</v>
      </c>
      <c r="B18382" s="3">
        <v>401542</v>
      </c>
      <c r="C18382" s="3" t="s">
        <v>7</v>
      </c>
      <c r="D18382" s="3" t="s">
        <v>9</v>
      </c>
      <c r="E18382" s="3">
        <v>-19</v>
      </c>
      <c r="F18382" s="3"/>
      <c r="G18382" s="3"/>
    </row>
    <row r="18383" spans="1:7" ht="15.75" customHeight="1">
      <c r="A18383" s="3">
        <v>558090</v>
      </c>
      <c r="B18383" s="3">
        <v>297973</v>
      </c>
      <c r="C18383" s="3" t="s">
        <v>7</v>
      </c>
      <c r="D18383" s="3" t="s">
        <v>9</v>
      </c>
      <c r="E18383" s="3">
        <v>77</v>
      </c>
      <c r="F18383" s="3"/>
      <c r="G18383" s="3"/>
    </row>
    <row r="18384" spans="1:7" ht="15.75" customHeight="1">
      <c r="A18384" s="3">
        <v>558109</v>
      </c>
      <c r="B18384" s="3">
        <v>409625</v>
      </c>
      <c r="C18384" s="3" t="s">
        <v>7</v>
      </c>
      <c r="D18384" s="3" t="s">
        <v>9</v>
      </c>
      <c r="E18384" s="3">
        <v>212</v>
      </c>
      <c r="F18384" s="3"/>
      <c r="G18384" s="3"/>
    </row>
    <row r="18385" spans="1:7" ht="15.75" customHeight="1">
      <c r="A18385" s="3">
        <v>558127</v>
      </c>
      <c r="B18385" s="3">
        <v>312716</v>
      </c>
      <c r="C18385" s="3" t="s">
        <v>7</v>
      </c>
      <c r="D18385" s="3" t="s">
        <v>9</v>
      </c>
      <c r="E18385" s="3">
        <v>84</v>
      </c>
      <c r="F18385" s="3"/>
      <c r="G18385" s="3"/>
    </row>
    <row r="18386" spans="1:7" ht="15.75" customHeight="1">
      <c r="A18386" s="3">
        <v>558153</v>
      </c>
      <c r="B18386" s="3">
        <v>410954</v>
      </c>
      <c r="C18386" s="3" t="s">
        <v>7</v>
      </c>
      <c r="D18386" s="3" t="s">
        <v>9</v>
      </c>
      <c r="E18386" s="3">
        <v>28</v>
      </c>
      <c r="F18386" s="3"/>
      <c r="G18386" s="3"/>
    </row>
    <row r="18387" spans="1:7" ht="15.75" customHeight="1">
      <c r="A18387" s="3">
        <v>558180</v>
      </c>
      <c r="B18387" s="3">
        <v>164960</v>
      </c>
      <c r="C18387" s="3" t="s">
        <v>10</v>
      </c>
      <c r="D18387" s="3" t="s">
        <v>9</v>
      </c>
      <c r="E18387" s="3">
        <v>20</v>
      </c>
      <c r="F18387" s="3"/>
      <c r="G18387" s="3"/>
    </row>
    <row r="18388" spans="1:7" ht="15.75" customHeight="1">
      <c r="A18388" s="3">
        <v>558357</v>
      </c>
      <c r="B18388" s="3">
        <v>357530</v>
      </c>
      <c r="C18388" s="3" t="s">
        <v>10</v>
      </c>
      <c r="D18388" s="3" t="s">
        <v>9</v>
      </c>
      <c r="E18388" s="3">
        <v>-63</v>
      </c>
      <c r="F18388" s="3">
        <v>558780</v>
      </c>
      <c r="G18388" s="3">
        <v>120</v>
      </c>
    </row>
    <row r="18389" spans="1:7" ht="15.75" customHeight="1">
      <c r="A18389" s="3">
        <v>558523</v>
      </c>
      <c r="B18389" s="3">
        <v>412226</v>
      </c>
      <c r="C18389" s="3" t="s">
        <v>7</v>
      </c>
      <c r="D18389" s="3" t="s">
        <v>9</v>
      </c>
      <c r="E18389" s="3"/>
      <c r="F18389" s="3"/>
      <c r="G18389" s="3"/>
    </row>
    <row r="18390" spans="1:7" ht="15.75" customHeight="1">
      <c r="A18390" s="3">
        <v>558537</v>
      </c>
      <c r="B18390" s="3">
        <v>376876</v>
      </c>
      <c r="C18390" s="3" t="s">
        <v>7</v>
      </c>
      <c r="D18390" s="3" t="s">
        <v>9</v>
      </c>
      <c r="E18390" s="3">
        <v>45</v>
      </c>
      <c r="F18390" s="3"/>
      <c r="G18390" s="3"/>
    </row>
    <row r="18391" spans="1:7" ht="15.75" customHeight="1">
      <c r="A18391" s="3">
        <v>558540</v>
      </c>
      <c r="B18391" s="3">
        <v>264513</v>
      </c>
      <c r="C18391" s="3" t="s">
        <v>7</v>
      </c>
      <c r="D18391" s="3" t="s">
        <v>9</v>
      </c>
      <c r="E18391" s="3">
        <v>-80</v>
      </c>
      <c r="F18391" s="3"/>
      <c r="G18391" s="3"/>
    </row>
    <row r="18392" spans="1:7" ht="15.75" customHeight="1">
      <c r="A18392" s="3">
        <v>558616</v>
      </c>
      <c r="B18392" s="3">
        <v>315670</v>
      </c>
      <c r="C18392" s="3" t="s">
        <v>7</v>
      </c>
      <c r="D18392" s="3" t="s">
        <v>8</v>
      </c>
      <c r="E18392" s="3"/>
      <c r="F18392" s="3"/>
      <c r="G18392" s="3"/>
    </row>
    <row r="18393" spans="1:7" ht="15.75" customHeight="1">
      <c r="A18393" s="3">
        <v>558657</v>
      </c>
      <c r="B18393" s="3">
        <v>406245</v>
      </c>
      <c r="C18393" s="3" t="s">
        <v>10</v>
      </c>
      <c r="D18393" s="3" t="s">
        <v>9</v>
      </c>
      <c r="E18393" s="3">
        <v>10</v>
      </c>
      <c r="F18393" s="3"/>
      <c r="G18393" s="3"/>
    </row>
    <row r="18394" spans="1:7" ht="15.75" customHeight="1">
      <c r="A18394" s="3">
        <v>558686</v>
      </c>
      <c r="B18394" s="3">
        <v>412775</v>
      </c>
      <c r="C18394" s="3" t="s">
        <v>7</v>
      </c>
      <c r="D18394" s="3" t="s">
        <v>8</v>
      </c>
      <c r="E18394" s="3"/>
      <c r="F18394" s="3"/>
      <c r="G18394" s="3"/>
    </row>
    <row r="18395" spans="1:7" ht="15.75" customHeight="1">
      <c r="A18395" s="3">
        <v>558706</v>
      </c>
      <c r="B18395" s="3">
        <v>191061</v>
      </c>
      <c r="C18395" s="3" t="s">
        <v>7</v>
      </c>
      <c r="D18395" s="3" t="s">
        <v>9</v>
      </c>
      <c r="E18395" s="3">
        <v>5</v>
      </c>
      <c r="F18395" s="3"/>
      <c r="G18395" s="3"/>
    </row>
    <row r="18396" spans="1:7" ht="15.75" customHeight="1">
      <c r="A18396" s="3">
        <v>558731</v>
      </c>
      <c r="B18396" s="3">
        <v>407607</v>
      </c>
      <c r="C18396" s="3" t="s">
        <v>10</v>
      </c>
      <c r="D18396" s="3" t="s">
        <v>9</v>
      </c>
      <c r="E18396" s="3">
        <v>194</v>
      </c>
      <c r="F18396" s="3"/>
      <c r="G18396" s="3"/>
    </row>
    <row r="18397" spans="1:7" ht="15.75" customHeight="1">
      <c r="A18397" s="3">
        <v>558762</v>
      </c>
      <c r="B18397" s="3">
        <v>218964</v>
      </c>
      <c r="C18397" s="3" t="s">
        <v>7</v>
      </c>
      <c r="D18397" s="3" t="s">
        <v>9</v>
      </c>
      <c r="E18397" s="3">
        <v>437</v>
      </c>
      <c r="F18397" s="3">
        <v>557353</v>
      </c>
      <c r="G18397" s="3">
        <v>630</v>
      </c>
    </row>
    <row r="18398" spans="1:7" ht="15.75" customHeight="1">
      <c r="A18398" s="3">
        <v>558792</v>
      </c>
      <c r="B18398" s="3">
        <v>413740</v>
      </c>
      <c r="C18398" s="3" t="s">
        <v>7</v>
      </c>
      <c r="D18398" s="3" t="s">
        <v>9</v>
      </c>
      <c r="E18398" s="3">
        <v>12</v>
      </c>
      <c r="F18398" s="3"/>
      <c r="G18398" s="3"/>
    </row>
    <row r="18399" spans="1:7" ht="15.75" customHeight="1">
      <c r="A18399" s="3">
        <v>558795</v>
      </c>
      <c r="B18399" s="3">
        <v>326449</v>
      </c>
      <c r="C18399" s="3" t="s">
        <v>7</v>
      </c>
      <c r="D18399" s="3" t="s">
        <v>9</v>
      </c>
      <c r="E18399" s="3">
        <v>11</v>
      </c>
      <c r="F18399" s="3"/>
      <c r="G18399" s="3"/>
    </row>
    <row r="18400" spans="1:7" ht="15.75" customHeight="1">
      <c r="A18400" s="3">
        <v>558967</v>
      </c>
      <c r="B18400" s="3">
        <v>366164</v>
      </c>
      <c r="C18400" s="3" t="s">
        <v>10</v>
      </c>
      <c r="D18400" s="3" t="s">
        <v>9</v>
      </c>
      <c r="E18400" s="3">
        <v>36</v>
      </c>
      <c r="F18400" s="3"/>
      <c r="G18400" s="3"/>
    </row>
    <row r="18401" spans="1:7" ht="15.75" customHeight="1">
      <c r="A18401" s="3">
        <v>559032</v>
      </c>
      <c r="B18401" s="3">
        <v>340369</v>
      </c>
      <c r="C18401" s="3" t="s">
        <v>10</v>
      </c>
      <c r="D18401" s="3" t="s">
        <v>9</v>
      </c>
      <c r="E18401" s="3">
        <v>-40</v>
      </c>
      <c r="F18401" s="3"/>
      <c r="G18401" s="3"/>
    </row>
    <row r="18402" spans="1:7" ht="15.75" customHeight="1">
      <c r="A18402" s="3">
        <v>559146</v>
      </c>
      <c r="B18402" s="3">
        <v>412676</v>
      </c>
      <c r="C18402" s="3" t="s">
        <v>7</v>
      </c>
      <c r="D18402" s="3" t="s">
        <v>9</v>
      </c>
      <c r="E18402" s="3">
        <v>308</v>
      </c>
      <c r="F18402" s="3"/>
      <c r="G18402" s="3"/>
    </row>
    <row r="18403" spans="1:7" ht="15.75" customHeight="1">
      <c r="A18403" s="3">
        <v>559194</v>
      </c>
      <c r="B18403" s="3">
        <v>403197</v>
      </c>
      <c r="C18403" s="3" t="s">
        <v>7</v>
      </c>
      <c r="D18403" s="3" t="s">
        <v>9</v>
      </c>
      <c r="E18403" s="3">
        <v>123</v>
      </c>
      <c r="F18403" s="3"/>
      <c r="G18403" s="3"/>
    </row>
    <row r="18404" spans="1:7" ht="15.75" customHeight="1">
      <c r="A18404" s="3">
        <v>559235</v>
      </c>
      <c r="B18404" s="3">
        <v>403270</v>
      </c>
      <c r="C18404" s="3" t="s">
        <v>7</v>
      </c>
      <c r="D18404" s="3" t="s">
        <v>9</v>
      </c>
      <c r="E18404" s="3">
        <v>-635</v>
      </c>
      <c r="F18404" s="3"/>
      <c r="G18404" s="3"/>
    </row>
    <row r="18405" spans="1:7" ht="15.75" customHeight="1">
      <c r="A18405" s="3">
        <v>559289</v>
      </c>
      <c r="B18405" s="3">
        <v>296967</v>
      </c>
      <c r="C18405" s="3" t="s">
        <v>10</v>
      </c>
      <c r="D18405" s="3" t="s">
        <v>9</v>
      </c>
      <c r="E18405" s="3">
        <v>38</v>
      </c>
      <c r="F18405" s="3"/>
      <c r="G18405" s="3"/>
    </row>
    <row r="18406" spans="1:7" ht="15.75" customHeight="1">
      <c r="A18406" s="3">
        <v>559359</v>
      </c>
      <c r="B18406" s="3">
        <v>285007</v>
      </c>
      <c r="C18406" s="3" t="s">
        <v>7</v>
      </c>
      <c r="D18406" s="3" t="s">
        <v>9</v>
      </c>
      <c r="E18406" s="3">
        <v>73</v>
      </c>
      <c r="F18406" s="3"/>
      <c r="G18406" s="3"/>
    </row>
    <row r="18407" spans="1:7" ht="15.75" customHeight="1">
      <c r="A18407" s="3">
        <v>559379</v>
      </c>
      <c r="B18407" s="3">
        <v>290600</v>
      </c>
      <c r="C18407" s="3" t="s">
        <v>10</v>
      </c>
      <c r="D18407" s="3" t="s">
        <v>9</v>
      </c>
      <c r="E18407" s="3">
        <v>1</v>
      </c>
      <c r="F18407" s="3"/>
      <c r="G18407" s="3"/>
    </row>
    <row r="18408" spans="1:7" ht="15.75" customHeight="1">
      <c r="A18408" s="3">
        <v>559404</v>
      </c>
      <c r="B18408" s="3">
        <v>373436</v>
      </c>
      <c r="C18408" s="3" t="s">
        <v>7</v>
      </c>
      <c r="D18408" s="3" t="s">
        <v>9</v>
      </c>
      <c r="E18408" s="3">
        <v>-689</v>
      </c>
      <c r="F18408" s="3"/>
      <c r="G18408" s="3"/>
    </row>
    <row r="18409" spans="1:7" ht="15.75" customHeight="1">
      <c r="A18409" s="3">
        <v>559420</v>
      </c>
      <c r="B18409" s="3">
        <v>308818</v>
      </c>
      <c r="C18409" s="3" t="s">
        <v>7</v>
      </c>
      <c r="D18409" s="3" t="s">
        <v>9</v>
      </c>
      <c r="E18409" s="3">
        <v>136</v>
      </c>
      <c r="F18409" s="3"/>
      <c r="G18409" s="3"/>
    </row>
    <row r="18410" spans="1:7" ht="15.75" customHeight="1">
      <c r="A18410" s="3">
        <v>559424</v>
      </c>
      <c r="B18410" s="3">
        <v>404133</v>
      </c>
      <c r="C18410" s="3" t="s">
        <v>10</v>
      </c>
      <c r="D18410" s="3" t="s">
        <v>9</v>
      </c>
      <c r="E18410" s="3">
        <v>-224</v>
      </c>
      <c r="F18410" s="3"/>
      <c r="G18410" s="3"/>
    </row>
    <row r="18411" spans="1:7" ht="15.75" customHeight="1">
      <c r="A18411" s="3">
        <v>559426</v>
      </c>
      <c r="B18411" s="3">
        <v>338927</v>
      </c>
      <c r="C18411" s="3" t="s">
        <v>7</v>
      </c>
      <c r="D18411" s="3" t="s">
        <v>9</v>
      </c>
      <c r="E18411" s="3">
        <v>63</v>
      </c>
      <c r="F18411" s="3"/>
      <c r="G18411" s="3"/>
    </row>
    <row r="18412" spans="1:7" ht="15.75" customHeight="1">
      <c r="A18412" s="3">
        <v>559505</v>
      </c>
      <c r="B18412" s="3">
        <v>353459</v>
      </c>
      <c r="C18412" s="3" t="s">
        <v>7</v>
      </c>
      <c r="D18412" s="3" t="s">
        <v>9</v>
      </c>
      <c r="E18412" s="3">
        <v>33</v>
      </c>
      <c r="F18412" s="3"/>
      <c r="G18412" s="3"/>
    </row>
    <row r="18413" spans="1:7" ht="15.75" customHeight="1">
      <c r="A18413" s="3">
        <v>559514</v>
      </c>
      <c r="B18413" s="3">
        <v>409906</v>
      </c>
      <c r="C18413" s="3" t="s">
        <v>7</v>
      </c>
      <c r="D18413" s="3" t="s">
        <v>9</v>
      </c>
      <c r="E18413" s="3">
        <v>96</v>
      </c>
      <c r="F18413" s="3"/>
      <c r="G18413" s="3"/>
    </row>
    <row r="18414" spans="1:7" ht="15.75" customHeight="1">
      <c r="A18414" s="3">
        <v>559633</v>
      </c>
      <c r="B18414" s="3">
        <v>352650</v>
      </c>
      <c r="C18414" s="3" t="s">
        <v>10</v>
      </c>
      <c r="D18414" s="3" t="s">
        <v>8</v>
      </c>
      <c r="E18414" s="3"/>
      <c r="F18414" s="3"/>
      <c r="G18414" s="3"/>
    </row>
    <row r="18415" spans="1:7" ht="15.75" customHeight="1">
      <c r="A18415" s="3">
        <v>559654</v>
      </c>
      <c r="B18415" s="3">
        <v>382124</v>
      </c>
      <c r="C18415" s="3" t="s">
        <v>7</v>
      </c>
      <c r="D18415" s="3" t="s">
        <v>9</v>
      </c>
      <c r="E18415" s="3">
        <v>-1</v>
      </c>
      <c r="F18415" s="3"/>
      <c r="G18415" s="3"/>
    </row>
    <row r="18416" spans="1:7" ht="15.75" customHeight="1">
      <c r="A18416" s="3">
        <v>559725</v>
      </c>
      <c r="B18416" s="3">
        <v>362507</v>
      </c>
      <c r="C18416" s="3" t="s">
        <v>10</v>
      </c>
      <c r="D18416" s="3" t="s">
        <v>9</v>
      </c>
      <c r="E18416" s="3">
        <v>-91</v>
      </c>
      <c r="F18416" s="3">
        <v>557052</v>
      </c>
      <c r="G18416" s="3">
        <v>60</v>
      </c>
    </row>
    <row r="18417" spans="1:7" ht="15.75" customHeight="1">
      <c r="A18417" s="3">
        <v>559747</v>
      </c>
      <c r="B18417" s="3">
        <v>317214</v>
      </c>
      <c r="C18417" s="3" t="s">
        <v>7</v>
      </c>
      <c r="D18417" s="3" t="s">
        <v>9</v>
      </c>
      <c r="E18417" s="3">
        <v>66</v>
      </c>
      <c r="F18417" s="3"/>
      <c r="G18417" s="3"/>
    </row>
    <row r="18418" spans="1:7" ht="15.75" customHeight="1">
      <c r="A18418" s="3">
        <v>559826</v>
      </c>
      <c r="B18418" s="3">
        <v>379747</v>
      </c>
      <c r="C18418" s="3" t="s">
        <v>7</v>
      </c>
      <c r="D18418" s="3" t="s">
        <v>8</v>
      </c>
      <c r="E18418" s="3"/>
      <c r="F18418" s="3"/>
      <c r="G18418" s="3"/>
    </row>
    <row r="18419" spans="1:7" ht="15.75" customHeight="1">
      <c r="A18419" s="3">
        <v>559923</v>
      </c>
      <c r="B18419" s="3">
        <v>352441</v>
      </c>
      <c r="C18419" s="3" t="s">
        <v>7</v>
      </c>
      <c r="D18419" s="3" t="s">
        <v>8</v>
      </c>
      <c r="E18419" s="3"/>
      <c r="F18419" s="3"/>
      <c r="G18419" s="3"/>
    </row>
    <row r="18420" spans="1:7" ht="15.75" customHeight="1">
      <c r="A18420" s="3">
        <v>559959</v>
      </c>
      <c r="B18420" s="3">
        <v>376601</v>
      </c>
      <c r="C18420" s="3" t="s">
        <v>7</v>
      </c>
      <c r="D18420" s="3" t="s">
        <v>9</v>
      </c>
      <c r="E18420" s="3">
        <v>-383</v>
      </c>
      <c r="F18420" s="3">
        <v>559138</v>
      </c>
      <c r="G18420" s="3">
        <v>60</v>
      </c>
    </row>
    <row r="18421" spans="1:7" ht="15.75" customHeight="1">
      <c r="A18421" s="3">
        <v>560009</v>
      </c>
      <c r="B18421" s="3">
        <v>405026</v>
      </c>
      <c r="C18421" s="3" t="s">
        <v>7</v>
      </c>
      <c r="D18421" s="3" t="s">
        <v>9</v>
      </c>
      <c r="E18421" s="3"/>
      <c r="F18421" s="3"/>
      <c r="G18421" s="3"/>
    </row>
    <row r="18422" spans="1:7" ht="15.75" customHeight="1">
      <c r="A18422" s="3">
        <v>560081</v>
      </c>
      <c r="B18422" s="3">
        <v>406245</v>
      </c>
      <c r="C18422" s="3" t="s">
        <v>10</v>
      </c>
      <c r="D18422" s="3" t="s">
        <v>9</v>
      </c>
      <c r="E18422" s="3">
        <v>-19</v>
      </c>
      <c r="F18422" s="3"/>
      <c r="G18422" s="3"/>
    </row>
    <row r="18423" spans="1:7" ht="15.75" customHeight="1">
      <c r="A18423" s="3">
        <v>560094</v>
      </c>
      <c r="B18423" s="3">
        <v>397466</v>
      </c>
      <c r="C18423" s="3" t="s">
        <v>7</v>
      </c>
      <c r="D18423" s="3" t="s">
        <v>9</v>
      </c>
      <c r="E18423" s="3"/>
      <c r="F18423" s="3">
        <v>564099</v>
      </c>
      <c r="G18423" s="3">
        <v>60</v>
      </c>
    </row>
    <row r="18424" spans="1:7" ht="15.75" customHeight="1">
      <c r="A18424" s="3">
        <v>560118</v>
      </c>
      <c r="B18424" s="3">
        <v>414778</v>
      </c>
      <c r="C18424" s="3" t="s">
        <v>7</v>
      </c>
      <c r="D18424" s="3" t="s">
        <v>8</v>
      </c>
      <c r="E18424" s="3"/>
      <c r="F18424" s="3"/>
      <c r="G18424" s="3"/>
    </row>
    <row r="18425" spans="1:7" ht="15.75" customHeight="1">
      <c r="A18425" s="3">
        <v>557019</v>
      </c>
      <c r="B18425" s="3">
        <v>371937</v>
      </c>
      <c r="C18425" s="3" t="s">
        <v>7</v>
      </c>
      <c r="D18425" s="3" t="s">
        <v>9</v>
      </c>
      <c r="E18425" s="3">
        <v>-197</v>
      </c>
      <c r="F18425" s="3"/>
      <c r="G18425" s="3"/>
    </row>
    <row r="18426" spans="1:7" ht="15.75" customHeight="1">
      <c r="A18426" s="3">
        <v>557204</v>
      </c>
      <c r="B18426" s="3">
        <v>356445</v>
      </c>
      <c r="C18426" s="3" t="s">
        <v>7</v>
      </c>
      <c r="D18426" s="3" t="s">
        <v>9</v>
      </c>
      <c r="E18426" s="3">
        <v>1</v>
      </c>
      <c r="F18426" s="3"/>
      <c r="G18426" s="3"/>
    </row>
    <row r="18427" spans="1:7" ht="15.75" customHeight="1">
      <c r="A18427" s="3">
        <v>557260</v>
      </c>
      <c r="B18427" s="3">
        <v>412417</v>
      </c>
      <c r="C18427" s="3" t="s">
        <v>7</v>
      </c>
      <c r="D18427" s="3" t="s">
        <v>9</v>
      </c>
      <c r="E18427" s="3">
        <v>15</v>
      </c>
      <c r="F18427" s="3"/>
      <c r="G18427" s="3"/>
    </row>
    <row r="18428" spans="1:7" ht="15.75" customHeight="1">
      <c r="A18428" s="3">
        <v>557381</v>
      </c>
      <c r="B18428" s="3">
        <v>409345</v>
      </c>
      <c r="C18428" s="3" t="s">
        <v>7</v>
      </c>
      <c r="D18428" s="3" t="s">
        <v>9</v>
      </c>
      <c r="E18428" s="3">
        <v>14</v>
      </c>
      <c r="F18428" s="3"/>
      <c r="G18428" s="3"/>
    </row>
    <row r="18429" spans="1:7" ht="15.75" customHeight="1">
      <c r="A18429" s="3">
        <v>557533</v>
      </c>
      <c r="B18429" s="3">
        <v>366844</v>
      </c>
      <c r="C18429" s="3" t="s">
        <v>7</v>
      </c>
      <c r="D18429" s="3" t="s">
        <v>9</v>
      </c>
      <c r="E18429" s="3">
        <v>-536</v>
      </c>
      <c r="F18429" s="3"/>
      <c r="G18429" s="3"/>
    </row>
    <row r="18430" spans="1:7" ht="15.75" customHeight="1">
      <c r="A18430" s="3">
        <v>557571</v>
      </c>
      <c r="B18430" s="3">
        <v>334006</v>
      </c>
      <c r="C18430" s="3" t="s">
        <v>10</v>
      </c>
      <c r="D18430" s="3" t="s">
        <v>9</v>
      </c>
      <c r="E18430" s="3">
        <v>7</v>
      </c>
      <c r="F18430" s="3"/>
      <c r="G18430" s="3"/>
    </row>
    <row r="18431" spans="1:7" ht="15.75" customHeight="1">
      <c r="A18431" s="3">
        <v>557598</v>
      </c>
      <c r="B18431" s="3">
        <v>241021</v>
      </c>
      <c r="C18431" s="3" t="s">
        <v>10</v>
      </c>
      <c r="D18431" s="3" t="s">
        <v>9</v>
      </c>
      <c r="E18431" s="3">
        <v>120</v>
      </c>
      <c r="F18431" s="3"/>
      <c r="G18431" s="3"/>
    </row>
    <row r="18432" spans="1:7" ht="15.75" customHeight="1">
      <c r="A18432" s="3">
        <v>557651</v>
      </c>
      <c r="B18432" s="3">
        <v>293164</v>
      </c>
      <c r="C18432" s="3" t="s">
        <v>7</v>
      </c>
      <c r="D18432" s="3" t="s">
        <v>9</v>
      </c>
      <c r="E18432" s="3">
        <v>12</v>
      </c>
      <c r="F18432" s="3"/>
      <c r="G18432" s="3"/>
    </row>
    <row r="18433" spans="1:7" ht="15.75" customHeight="1">
      <c r="A18433" s="3">
        <v>557668</v>
      </c>
      <c r="B18433" s="3">
        <v>413944</v>
      </c>
      <c r="C18433" s="3" t="s">
        <v>7</v>
      </c>
      <c r="D18433" s="3" t="s">
        <v>9</v>
      </c>
      <c r="E18433" s="3">
        <v>9</v>
      </c>
      <c r="F18433" s="3"/>
      <c r="G18433" s="3"/>
    </row>
    <row r="18434" spans="1:7" ht="15.75" customHeight="1">
      <c r="A18434" s="3">
        <v>557951</v>
      </c>
      <c r="B18434" s="3">
        <v>372109</v>
      </c>
      <c r="C18434" s="3" t="s">
        <v>7</v>
      </c>
      <c r="D18434" s="3" t="s">
        <v>9</v>
      </c>
      <c r="E18434" s="3">
        <v>-147</v>
      </c>
      <c r="F18434" s="3"/>
      <c r="G18434" s="3"/>
    </row>
    <row r="18435" spans="1:7" ht="15.75" customHeight="1">
      <c r="A18435" s="3">
        <v>557959</v>
      </c>
      <c r="B18435" s="3">
        <v>356454</v>
      </c>
      <c r="C18435" s="3" t="s">
        <v>7</v>
      </c>
      <c r="D18435" s="3" t="s">
        <v>9</v>
      </c>
      <c r="E18435" s="3">
        <v>-30</v>
      </c>
      <c r="F18435" s="3"/>
      <c r="G18435" s="3"/>
    </row>
    <row r="18436" spans="1:7" ht="15.75" customHeight="1">
      <c r="A18436" s="3">
        <v>558196</v>
      </c>
      <c r="B18436" s="3">
        <v>371144</v>
      </c>
      <c r="C18436" s="3" t="s">
        <v>7</v>
      </c>
      <c r="D18436" s="3" t="s">
        <v>8</v>
      </c>
      <c r="E18436" s="3"/>
      <c r="F18436" s="3"/>
      <c r="G18436" s="3"/>
    </row>
    <row r="18437" spans="1:7" ht="15.75" customHeight="1">
      <c r="A18437" s="3">
        <v>558198</v>
      </c>
      <c r="B18437" s="3">
        <v>412023</v>
      </c>
      <c r="C18437" s="3" t="s">
        <v>7</v>
      </c>
      <c r="D18437" s="3" t="s">
        <v>9</v>
      </c>
      <c r="E18437" s="3">
        <v>358</v>
      </c>
      <c r="F18437" s="3"/>
      <c r="G18437" s="3"/>
    </row>
    <row r="18438" spans="1:7" ht="15.75" customHeight="1">
      <c r="A18438" s="3">
        <v>558219</v>
      </c>
      <c r="B18438" s="3">
        <v>376677</v>
      </c>
      <c r="C18438" s="3" t="s">
        <v>10</v>
      </c>
      <c r="D18438" s="3" t="s">
        <v>8</v>
      </c>
      <c r="E18438" s="3"/>
      <c r="F18438" s="3">
        <v>563347</v>
      </c>
      <c r="G18438" s="3">
        <v>660</v>
      </c>
    </row>
    <row r="18439" spans="1:7" ht="15.75" customHeight="1">
      <c r="A18439" s="3">
        <v>558260</v>
      </c>
      <c r="B18439" s="3">
        <v>211586</v>
      </c>
      <c r="C18439" s="3" t="s">
        <v>7</v>
      </c>
      <c r="D18439" s="3" t="s">
        <v>9</v>
      </c>
      <c r="E18439" s="3"/>
      <c r="F18439" s="3"/>
      <c r="G18439" s="3"/>
    </row>
    <row r="18440" spans="1:7" ht="15.75" customHeight="1">
      <c r="A18440" s="3">
        <v>558322</v>
      </c>
      <c r="B18440" s="3">
        <v>384813</v>
      </c>
      <c r="C18440" s="3" t="s">
        <v>7</v>
      </c>
      <c r="D18440" s="3" t="s">
        <v>9</v>
      </c>
      <c r="E18440" s="3">
        <v>50</v>
      </c>
      <c r="F18440" s="3"/>
      <c r="G18440" s="3"/>
    </row>
    <row r="18441" spans="1:7" ht="15.75" customHeight="1">
      <c r="A18441" s="3">
        <v>558396</v>
      </c>
      <c r="B18441" s="3">
        <v>401991</v>
      </c>
      <c r="C18441" s="3" t="s">
        <v>7</v>
      </c>
      <c r="D18441" s="3" t="s">
        <v>9</v>
      </c>
      <c r="E18441" s="3">
        <v>20</v>
      </c>
      <c r="F18441" s="3"/>
      <c r="G18441" s="3"/>
    </row>
    <row r="18442" spans="1:7" ht="15.75" customHeight="1">
      <c r="A18442" s="3">
        <v>558413</v>
      </c>
      <c r="B18442" s="3">
        <v>363936</v>
      </c>
      <c r="C18442" s="3" t="s">
        <v>7</v>
      </c>
      <c r="D18442" s="3" t="s">
        <v>9</v>
      </c>
      <c r="E18442" s="3">
        <v>434</v>
      </c>
      <c r="F18442" s="3"/>
      <c r="G18442" s="3"/>
    </row>
    <row r="18443" spans="1:7" ht="15.75" customHeight="1">
      <c r="A18443" s="3">
        <v>558421</v>
      </c>
      <c r="B18443" s="3">
        <v>380579</v>
      </c>
      <c r="C18443" s="3" t="s">
        <v>7</v>
      </c>
      <c r="D18443" s="3" t="s">
        <v>9</v>
      </c>
      <c r="E18443" s="3">
        <v>15</v>
      </c>
      <c r="F18443" s="3"/>
      <c r="G18443" s="3"/>
    </row>
    <row r="18444" spans="1:7" ht="15.75" customHeight="1">
      <c r="A18444" s="3">
        <v>558528</v>
      </c>
      <c r="B18444" s="3">
        <v>406518</v>
      </c>
      <c r="C18444" s="3" t="s">
        <v>7</v>
      </c>
      <c r="D18444" s="3" t="s">
        <v>9</v>
      </c>
      <c r="E18444" s="3">
        <v>1879</v>
      </c>
      <c r="F18444" s="3"/>
      <c r="G18444" s="3"/>
    </row>
    <row r="18445" spans="1:7" ht="15.75" customHeight="1">
      <c r="A18445" s="3">
        <v>558606</v>
      </c>
      <c r="B18445" s="3">
        <v>242922</v>
      </c>
      <c r="C18445" s="3" t="s">
        <v>7</v>
      </c>
      <c r="D18445" s="3" t="s">
        <v>9</v>
      </c>
      <c r="E18445" s="3">
        <v>-70</v>
      </c>
      <c r="F18445" s="3"/>
      <c r="G18445" s="3"/>
    </row>
    <row r="18446" spans="1:7" ht="15.75" customHeight="1">
      <c r="A18446" s="3">
        <v>558676</v>
      </c>
      <c r="B18446" s="3">
        <v>413525</v>
      </c>
      <c r="C18446" s="3" t="s">
        <v>7</v>
      </c>
      <c r="D18446" s="3" t="s">
        <v>9</v>
      </c>
      <c r="E18446" s="3">
        <v>29</v>
      </c>
      <c r="F18446" s="3"/>
      <c r="G18446" s="3"/>
    </row>
    <row r="18447" spans="1:7" ht="15.75" customHeight="1">
      <c r="A18447" s="3">
        <v>558776</v>
      </c>
      <c r="B18447" s="3">
        <v>287544</v>
      </c>
      <c r="C18447" s="3" t="s">
        <v>7</v>
      </c>
      <c r="D18447" s="3" t="s">
        <v>9</v>
      </c>
      <c r="E18447" s="3">
        <v>-48</v>
      </c>
      <c r="F18447" s="3"/>
      <c r="G18447" s="3"/>
    </row>
    <row r="18448" spans="1:7" ht="15.75" customHeight="1">
      <c r="A18448" s="3">
        <v>558787</v>
      </c>
      <c r="B18448" s="3">
        <v>352734</v>
      </c>
      <c r="C18448" s="3" t="s">
        <v>7</v>
      </c>
      <c r="D18448" s="3" t="s">
        <v>9</v>
      </c>
      <c r="E18448" s="3"/>
      <c r="F18448" s="3"/>
      <c r="G18448" s="3"/>
    </row>
    <row r="18449" spans="1:7" ht="15.75" customHeight="1">
      <c r="A18449" s="3">
        <v>558827</v>
      </c>
      <c r="B18449" s="3">
        <v>368803</v>
      </c>
      <c r="C18449" s="3" t="s">
        <v>7</v>
      </c>
      <c r="D18449" s="3" t="s">
        <v>9</v>
      </c>
      <c r="E18449" s="3"/>
      <c r="F18449" s="3"/>
      <c r="G18449" s="3"/>
    </row>
    <row r="18450" spans="1:7" ht="15.75" customHeight="1">
      <c r="A18450" s="3">
        <v>558828</v>
      </c>
      <c r="B18450" s="3">
        <v>362765</v>
      </c>
      <c r="C18450" s="3" t="s">
        <v>7</v>
      </c>
      <c r="D18450" s="3" t="s">
        <v>9</v>
      </c>
      <c r="E18450" s="3"/>
      <c r="F18450" s="3"/>
      <c r="G18450" s="3"/>
    </row>
    <row r="18451" spans="1:7" ht="15.75" customHeight="1">
      <c r="A18451" s="3">
        <v>558835</v>
      </c>
      <c r="B18451" s="3">
        <v>401612</v>
      </c>
      <c r="C18451" s="3" t="s">
        <v>7</v>
      </c>
      <c r="D18451" s="3" t="s">
        <v>8</v>
      </c>
      <c r="E18451" s="3"/>
      <c r="F18451" s="3"/>
      <c r="G18451" s="3"/>
    </row>
    <row r="18452" spans="1:7" ht="15.75" customHeight="1">
      <c r="A18452" s="3">
        <v>558850</v>
      </c>
      <c r="B18452" s="3">
        <v>289560</v>
      </c>
      <c r="C18452" s="3" t="s">
        <v>7</v>
      </c>
      <c r="D18452" s="3" t="s">
        <v>9</v>
      </c>
      <c r="E18452" s="3">
        <v>1</v>
      </c>
      <c r="F18452" s="3"/>
      <c r="G18452" s="3"/>
    </row>
    <row r="18453" spans="1:7" ht="15.75" customHeight="1">
      <c r="A18453" s="3">
        <v>558901</v>
      </c>
      <c r="B18453" s="3">
        <v>413955</v>
      </c>
      <c r="C18453" s="3" t="s">
        <v>7</v>
      </c>
      <c r="D18453" s="3" t="s">
        <v>9</v>
      </c>
      <c r="E18453" s="3">
        <v>48</v>
      </c>
      <c r="F18453" s="3"/>
      <c r="G18453" s="3"/>
    </row>
    <row r="18454" spans="1:7" ht="15.75" customHeight="1">
      <c r="A18454" s="3">
        <v>558969</v>
      </c>
      <c r="B18454" s="3">
        <v>348482</v>
      </c>
      <c r="C18454" s="3" t="s">
        <v>10</v>
      </c>
      <c r="D18454" s="3" t="s">
        <v>8</v>
      </c>
      <c r="E18454" s="3"/>
      <c r="F18454" s="3"/>
      <c r="G18454" s="3"/>
    </row>
    <row r="18455" spans="1:7" ht="15.75" customHeight="1">
      <c r="A18455" s="3">
        <v>559047</v>
      </c>
      <c r="B18455" s="3">
        <v>392805</v>
      </c>
      <c r="C18455" s="3" t="s">
        <v>7</v>
      </c>
      <c r="D18455" s="3" t="s">
        <v>9</v>
      </c>
      <c r="E18455" s="3">
        <v>288</v>
      </c>
      <c r="F18455" s="3">
        <v>546762</v>
      </c>
      <c r="G18455" s="3">
        <v>0</v>
      </c>
    </row>
    <row r="18456" spans="1:7" ht="15.75" customHeight="1">
      <c r="A18456" s="3">
        <v>559059</v>
      </c>
      <c r="B18456" s="3">
        <v>407318</v>
      </c>
      <c r="C18456" s="3" t="s">
        <v>7</v>
      </c>
      <c r="D18456" s="3" t="s">
        <v>9</v>
      </c>
      <c r="E18456" s="3">
        <v>-515</v>
      </c>
      <c r="F18456" s="3"/>
      <c r="G18456" s="3"/>
    </row>
    <row r="18457" spans="1:7" ht="15.75" customHeight="1">
      <c r="A18457" s="3">
        <v>559071</v>
      </c>
      <c r="B18457" s="3">
        <v>320481</v>
      </c>
      <c r="C18457" s="3" t="s">
        <v>7</v>
      </c>
      <c r="D18457" s="3" t="s">
        <v>9</v>
      </c>
      <c r="E18457" s="3">
        <v>-61</v>
      </c>
      <c r="F18457" s="3"/>
      <c r="G18457" s="3"/>
    </row>
    <row r="18458" spans="1:7" ht="15.75" customHeight="1">
      <c r="A18458" s="3">
        <v>559227</v>
      </c>
      <c r="B18458" s="3">
        <v>393179</v>
      </c>
      <c r="C18458" s="3" t="s">
        <v>7</v>
      </c>
      <c r="D18458" s="3" t="s">
        <v>8</v>
      </c>
      <c r="E18458" s="3"/>
      <c r="F18458" s="3"/>
      <c r="G18458" s="3"/>
    </row>
    <row r="18459" spans="1:7" ht="15.75" customHeight="1">
      <c r="A18459" s="3">
        <v>559288</v>
      </c>
      <c r="B18459" s="3">
        <v>370997</v>
      </c>
      <c r="C18459" s="3" t="s">
        <v>10</v>
      </c>
      <c r="D18459" s="3" t="s">
        <v>8</v>
      </c>
      <c r="E18459" s="3"/>
      <c r="F18459" s="3"/>
      <c r="G18459" s="3"/>
    </row>
    <row r="18460" spans="1:7" ht="15.75" customHeight="1">
      <c r="A18460" s="3">
        <v>559304</v>
      </c>
      <c r="B18460" s="3">
        <v>398172</v>
      </c>
      <c r="C18460" s="3" t="s">
        <v>7</v>
      </c>
      <c r="D18460" s="3" t="s">
        <v>9</v>
      </c>
      <c r="E18460" s="3">
        <v>15</v>
      </c>
      <c r="F18460" s="3"/>
      <c r="G18460" s="3"/>
    </row>
    <row r="18461" spans="1:7" ht="15.75" customHeight="1">
      <c r="A18461" s="3">
        <v>559321</v>
      </c>
      <c r="B18461" s="3">
        <v>363419</v>
      </c>
      <c r="C18461" s="3" t="s">
        <v>7</v>
      </c>
      <c r="D18461" s="3" t="s">
        <v>9</v>
      </c>
      <c r="E18461" s="3">
        <v>233</v>
      </c>
      <c r="F18461" s="3"/>
      <c r="G18461" s="3"/>
    </row>
    <row r="18462" spans="1:7" ht="15.75" customHeight="1">
      <c r="A18462" s="3">
        <v>559410</v>
      </c>
      <c r="B18462" s="3">
        <v>311943</v>
      </c>
      <c r="C18462" s="3" t="s">
        <v>7</v>
      </c>
      <c r="D18462" s="3" t="s">
        <v>9</v>
      </c>
      <c r="E18462" s="3">
        <v>51</v>
      </c>
      <c r="F18462" s="3"/>
      <c r="G18462" s="3"/>
    </row>
    <row r="18463" spans="1:7" ht="15.75" customHeight="1">
      <c r="A18463" s="3">
        <v>559478</v>
      </c>
      <c r="B18463" s="3">
        <v>365529</v>
      </c>
      <c r="C18463" s="3" t="s">
        <v>7</v>
      </c>
      <c r="D18463" s="3" t="s">
        <v>9</v>
      </c>
      <c r="E18463" s="3"/>
      <c r="F18463" s="3"/>
      <c r="G18463" s="3"/>
    </row>
    <row r="18464" spans="1:7" ht="15.75" customHeight="1">
      <c r="A18464" s="3">
        <v>559490</v>
      </c>
      <c r="B18464" s="3">
        <v>268787</v>
      </c>
      <c r="C18464" s="3" t="s">
        <v>7</v>
      </c>
      <c r="D18464" s="3" t="s">
        <v>9</v>
      </c>
      <c r="E18464" s="3">
        <v>-20</v>
      </c>
      <c r="F18464" s="3">
        <v>552187</v>
      </c>
      <c r="G18464" s="3">
        <v>0</v>
      </c>
    </row>
    <row r="18465" spans="1:7" ht="15.75" customHeight="1">
      <c r="A18465" s="3">
        <v>559528</v>
      </c>
      <c r="B18465" s="3">
        <v>255576</v>
      </c>
      <c r="C18465" s="3" t="s">
        <v>10</v>
      </c>
      <c r="D18465" s="3" t="s">
        <v>9</v>
      </c>
      <c r="E18465" s="3">
        <v>9</v>
      </c>
      <c r="F18465" s="3">
        <v>558076</v>
      </c>
      <c r="G18465" s="3">
        <v>660</v>
      </c>
    </row>
    <row r="18466" spans="1:7" ht="15.75" customHeight="1">
      <c r="A18466" s="3">
        <v>559621</v>
      </c>
      <c r="B18466" s="3">
        <v>407389</v>
      </c>
      <c r="C18466" s="3" t="s">
        <v>7</v>
      </c>
      <c r="D18466" s="3" t="s">
        <v>9</v>
      </c>
      <c r="E18466" s="3">
        <v>-577</v>
      </c>
      <c r="F18466" s="3"/>
      <c r="G18466" s="3"/>
    </row>
    <row r="18467" spans="1:7" ht="15.75" customHeight="1">
      <c r="A18467" s="3">
        <v>559675</v>
      </c>
      <c r="B18467" s="3">
        <v>335605</v>
      </c>
      <c r="C18467" s="3" t="s">
        <v>7</v>
      </c>
      <c r="D18467" s="3" t="s">
        <v>9</v>
      </c>
      <c r="E18467" s="3">
        <v>129</v>
      </c>
      <c r="F18467" s="3"/>
      <c r="G18467" s="3"/>
    </row>
    <row r="18468" spans="1:7" ht="15.75" customHeight="1">
      <c r="A18468" s="3">
        <v>559823</v>
      </c>
      <c r="B18468" s="3">
        <v>329924</v>
      </c>
      <c r="C18468" s="3" t="s">
        <v>7</v>
      </c>
      <c r="D18468" s="3" t="s">
        <v>9</v>
      </c>
      <c r="E18468" s="3">
        <v>-37</v>
      </c>
      <c r="F18468" s="3"/>
      <c r="G18468" s="3"/>
    </row>
    <row r="18469" spans="1:7" ht="15.75" customHeight="1">
      <c r="A18469" s="3">
        <v>559900</v>
      </c>
      <c r="B18469" s="3">
        <v>366547</v>
      </c>
      <c r="C18469" s="3" t="s">
        <v>7</v>
      </c>
      <c r="D18469" s="3" t="s">
        <v>9</v>
      </c>
      <c r="E18469" s="3">
        <v>107</v>
      </c>
      <c r="F18469" s="3"/>
      <c r="G18469" s="3"/>
    </row>
    <row r="18470" spans="1:7" ht="15.75" customHeight="1">
      <c r="A18470" s="3">
        <v>560246</v>
      </c>
      <c r="B18470" s="3">
        <v>404213</v>
      </c>
      <c r="C18470" s="3" t="s">
        <v>7</v>
      </c>
      <c r="D18470" s="3" t="s">
        <v>9</v>
      </c>
      <c r="E18470" s="3">
        <v>57</v>
      </c>
      <c r="F18470" s="3"/>
      <c r="G18470" s="3"/>
    </row>
    <row r="18471" spans="1:7" ht="15.75" customHeight="1">
      <c r="A18471" s="3">
        <v>560262</v>
      </c>
      <c r="B18471" s="3">
        <v>375128</v>
      </c>
      <c r="C18471" s="3" t="s">
        <v>10</v>
      </c>
      <c r="D18471" s="3" t="s">
        <v>8</v>
      </c>
      <c r="E18471" s="3"/>
      <c r="F18471" s="3"/>
      <c r="G18471" s="3"/>
    </row>
    <row r="18472" spans="1:7" ht="15.75" customHeight="1">
      <c r="A18472" s="3">
        <v>560310</v>
      </c>
      <c r="B18472" s="3">
        <v>369881</v>
      </c>
      <c r="C18472" s="3" t="s">
        <v>10</v>
      </c>
      <c r="D18472" s="3" t="s">
        <v>9</v>
      </c>
      <c r="E18472" s="3">
        <v>-34</v>
      </c>
      <c r="F18472" s="3"/>
      <c r="G18472" s="3"/>
    </row>
    <row r="18473" spans="1:7" ht="15.75" customHeight="1">
      <c r="A18473" s="3">
        <v>560383</v>
      </c>
      <c r="B18473" s="3">
        <v>224133</v>
      </c>
      <c r="C18473" s="3" t="s">
        <v>7</v>
      </c>
      <c r="D18473" s="3" t="s">
        <v>9</v>
      </c>
      <c r="E18473" s="3">
        <v>72</v>
      </c>
      <c r="F18473" s="3"/>
      <c r="G18473" s="3"/>
    </row>
    <row r="18474" spans="1:7" ht="15.75" customHeight="1">
      <c r="A18474" s="3">
        <v>560849</v>
      </c>
      <c r="B18474" s="3">
        <v>403035</v>
      </c>
      <c r="C18474" s="3" t="s">
        <v>7</v>
      </c>
      <c r="D18474" s="3" t="s">
        <v>9</v>
      </c>
      <c r="E18474" s="3">
        <v>67</v>
      </c>
      <c r="F18474" s="3"/>
      <c r="G18474" s="3"/>
    </row>
    <row r="18475" spans="1:7" ht="15.75" customHeight="1">
      <c r="A18475" s="3">
        <v>560945</v>
      </c>
      <c r="B18475" s="3">
        <v>354814</v>
      </c>
      <c r="C18475" s="3" t="s">
        <v>7</v>
      </c>
      <c r="D18475" s="3" t="s">
        <v>9</v>
      </c>
      <c r="E18475" s="3">
        <v>-19</v>
      </c>
      <c r="F18475" s="3"/>
      <c r="G18475" s="3"/>
    </row>
    <row r="18476" spans="1:7" ht="15.75" customHeight="1">
      <c r="A18476" s="3">
        <v>560970</v>
      </c>
      <c r="B18476" s="3">
        <v>410832</v>
      </c>
      <c r="C18476" s="3" t="s">
        <v>7</v>
      </c>
      <c r="D18476" s="3" t="s">
        <v>9</v>
      </c>
      <c r="E18476" s="3">
        <v>29</v>
      </c>
      <c r="F18476" s="3"/>
      <c r="G18476" s="3"/>
    </row>
    <row r="18477" spans="1:7" ht="15.75" customHeight="1">
      <c r="A18477" s="3">
        <v>561044</v>
      </c>
      <c r="B18477" s="3">
        <v>372809</v>
      </c>
      <c r="C18477" s="3" t="s">
        <v>10</v>
      </c>
      <c r="D18477" s="3" t="s">
        <v>8</v>
      </c>
      <c r="E18477" s="3"/>
      <c r="F18477" s="3">
        <v>557343</v>
      </c>
      <c r="G18477" s="3">
        <v>690</v>
      </c>
    </row>
    <row r="18478" spans="1:7" ht="15.75" customHeight="1">
      <c r="A18478" s="3">
        <v>561110</v>
      </c>
      <c r="B18478" s="3">
        <v>380128</v>
      </c>
      <c r="C18478" s="3" t="s">
        <v>7</v>
      </c>
      <c r="D18478" s="3" t="s">
        <v>9</v>
      </c>
      <c r="E18478" s="3">
        <v>-22</v>
      </c>
      <c r="F18478" s="3"/>
      <c r="G18478" s="3"/>
    </row>
    <row r="18479" spans="1:7" ht="15.75" customHeight="1">
      <c r="A18479" s="3">
        <v>561117</v>
      </c>
      <c r="B18479" s="3">
        <v>389785</v>
      </c>
      <c r="C18479" s="3" t="s">
        <v>10</v>
      </c>
      <c r="D18479" s="3" t="s">
        <v>9</v>
      </c>
      <c r="E18479" s="3">
        <v>13</v>
      </c>
      <c r="F18479" s="3"/>
      <c r="G18479" s="3"/>
    </row>
    <row r="18480" spans="1:7" ht="15.75" customHeight="1">
      <c r="A18480" s="3">
        <v>561393</v>
      </c>
      <c r="B18480" s="3">
        <v>383443</v>
      </c>
      <c r="C18480" s="3" t="s">
        <v>10</v>
      </c>
      <c r="D18480" s="3" t="s">
        <v>9</v>
      </c>
      <c r="E18480" s="3">
        <v>-35</v>
      </c>
      <c r="F18480" s="3"/>
      <c r="G18480" s="3"/>
    </row>
    <row r="18481" spans="1:7" ht="15.75" customHeight="1">
      <c r="A18481" s="3">
        <v>561473</v>
      </c>
      <c r="B18481" s="3">
        <v>412862</v>
      </c>
      <c r="C18481" s="3" t="s">
        <v>7</v>
      </c>
      <c r="D18481" s="3" t="s">
        <v>9</v>
      </c>
      <c r="E18481" s="3">
        <v>93</v>
      </c>
      <c r="F18481" s="3"/>
      <c r="G18481" s="3"/>
    </row>
    <row r="18482" spans="1:7" ht="15.75" customHeight="1">
      <c r="A18482" s="3">
        <v>561479</v>
      </c>
      <c r="B18482" s="3">
        <v>369536</v>
      </c>
      <c r="C18482" s="3" t="s">
        <v>7</v>
      </c>
      <c r="D18482" s="3" t="s">
        <v>9</v>
      </c>
      <c r="E18482" s="3">
        <v>-201</v>
      </c>
      <c r="F18482" s="3"/>
      <c r="G18482" s="3"/>
    </row>
    <row r="18483" spans="1:7" ht="15.75" customHeight="1">
      <c r="A18483" s="3">
        <v>561559</v>
      </c>
      <c r="B18483" s="3">
        <v>390927</v>
      </c>
      <c r="C18483" s="3" t="s">
        <v>10</v>
      </c>
      <c r="D18483" s="3" t="s">
        <v>8</v>
      </c>
      <c r="E18483" s="3"/>
      <c r="F18483" s="3">
        <v>537960</v>
      </c>
      <c r="G18483" s="3">
        <v>0</v>
      </c>
    </row>
    <row r="18484" spans="1:7" ht="15.75" customHeight="1">
      <c r="A18484" s="3">
        <v>561572</v>
      </c>
      <c r="B18484" s="3">
        <v>309055</v>
      </c>
      <c r="C18484" s="3" t="s">
        <v>7</v>
      </c>
      <c r="D18484" s="3" t="s">
        <v>9</v>
      </c>
      <c r="E18484" s="3"/>
      <c r="F18484" s="3"/>
      <c r="G18484" s="3"/>
    </row>
    <row r="18485" spans="1:7" ht="15.75" customHeight="1">
      <c r="A18485" s="3">
        <v>561609</v>
      </c>
      <c r="B18485" s="3">
        <v>385523</v>
      </c>
      <c r="C18485" s="3" t="s">
        <v>10</v>
      </c>
      <c r="D18485" s="3" t="s">
        <v>9</v>
      </c>
      <c r="E18485" s="3">
        <v>124</v>
      </c>
      <c r="F18485" s="3"/>
      <c r="G18485" s="3"/>
    </row>
    <row r="18486" spans="1:7" ht="15.75" customHeight="1">
      <c r="A18486" s="3">
        <v>561851</v>
      </c>
      <c r="B18486" s="3">
        <v>290109</v>
      </c>
      <c r="C18486" s="3" t="s">
        <v>7</v>
      </c>
      <c r="D18486" s="3" t="s">
        <v>9</v>
      </c>
      <c r="E18486" s="3">
        <v>-177</v>
      </c>
      <c r="F18486" s="3"/>
      <c r="G18486" s="3"/>
    </row>
    <row r="18487" spans="1:7" ht="15.75" customHeight="1">
      <c r="A18487" s="3">
        <v>562048</v>
      </c>
      <c r="B18487" s="3">
        <v>392147</v>
      </c>
      <c r="C18487" s="3" t="s">
        <v>7</v>
      </c>
      <c r="D18487" s="3" t="s">
        <v>9</v>
      </c>
      <c r="E18487" s="3">
        <v>15</v>
      </c>
      <c r="F18487" s="3"/>
      <c r="G18487" s="3"/>
    </row>
    <row r="18488" spans="1:7" ht="15.75" customHeight="1">
      <c r="A18488" s="3">
        <v>562237</v>
      </c>
      <c r="B18488" s="3">
        <v>402803</v>
      </c>
      <c r="C18488" s="3" t="s">
        <v>7</v>
      </c>
      <c r="D18488" s="3" t="s">
        <v>9</v>
      </c>
      <c r="E18488" s="3">
        <v>46</v>
      </c>
      <c r="F18488" s="3"/>
      <c r="G18488" s="3"/>
    </row>
    <row r="18489" spans="1:7" ht="15.75" customHeight="1">
      <c r="A18489" s="3">
        <v>562300</v>
      </c>
      <c r="B18489" s="3">
        <v>413067</v>
      </c>
      <c r="C18489" s="3" t="s">
        <v>7</v>
      </c>
      <c r="D18489" s="3" t="s">
        <v>9</v>
      </c>
      <c r="E18489" s="3"/>
      <c r="F18489" s="3"/>
      <c r="G18489" s="3"/>
    </row>
    <row r="18490" spans="1:7" ht="15.75" customHeight="1">
      <c r="A18490" s="3">
        <v>562314</v>
      </c>
      <c r="B18490" s="3">
        <v>347311</v>
      </c>
      <c r="C18490" s="3" t="s">
        <v>7</v>
      </c>
      <c r="D18490" s="3" t="s">
        <v>8</v>
      </c>
      <c r="E18490" s="3"/>
      <c r="F18490" s="3"/>
      <c r="G18490" s="3"/>
    </row>
    <row r="18491" spans="1:7" ht="15.75" customHeight="1">
      <c r="A18491" s="3">
        <v>562480</v>
      </c>
      <c r="B18491" s="3">
        <v>173061</v>
      </c>
      <c r="C18491" s="3" t="s">
        <v>10</v>
      </c>
      <c r="D18491" s="3" t="s">
        <v>9</v>
      </c>
      <c r="E18491" s="3"/>
      <c r="F18491" s="3">
        <v>560790</v>
      </c>
      <c r="G18491" s="3">
        <v>690</v>
      </c>
    </row>
    <row r="18492" spans="1:7" ht="15.75" customHeight="1">
      <c r="A18492" s="3">
        <v>562705</v>
      </c>
      <c r="B18492" s="3">
        <v>409113</v>
      </c>
      <c r="C18492" s="3" t="s">
        <v>7</v>
      </c>
      <c r="D18492" s="3" t="s">
        <v>9</v>
      </c>
      <c r="E18492" s="3">
        <v>236</v>
      </c>
      <c r="F18492" s="3"/>
      <c r="G18492" s="3"/>
    </row>
    <row r="18493" spans="1:7" ht="15.75" customHeight="1">
      <c r="A18493" s="3">
        <v>562721</v>
      </c>
      <c r="B18493" s="3">
        <v>348462</v>
      </c>
      <c r="C18493" s="3" t="s">
        <v>7</v>
      </c>
      <c r="D18493" s="3" t="s">
        <v>9</v>
      </c>
      <c r="E18493" s="3">
        <v>11</v>
      </c>
      <c r="F18493" s="3"/>
      <c r="G18493" s="3"/>
    </row>
    <row r="18494" spans="1:7" ht="15.75" customHeight="1">
      <c r="A18494" s="3">
        <v>562824</v>
      </c>
      <c r="B18494" s="3">
        <v>331714</v>
      </c>
      <c r="C18494" s="3" t="s">
        <v>7</v>
      </c>
      <c r="D18494" s="3" t="s">
        <v>9</v>
      </c>
      <c r="E18494" s="3">
        <v>15</v>
      </c>
      <c r="F18494" s="3"/>
      <c r="G18494" s="3"/>
    </row>
    <row r="18495" spans="1:7" ht="15.75" customHeight="1">
      <c r="A18495" s="3">
        <v>562893</v>
      </c>
      <c r="B18495" s="3">
        <v>277440</v>
      </c>
      <c r="C18495" s="3" t="s">
        <v>7</v>
      </c>
      <c r="D18495" s="3" t="s">
        <v>8</v>
      </c>
      <c r="E18495" s="3"/>
      <c r="F18495" s="3"/>
      <c r="G18495" s="3"/>
    </row>
    <row r="18496" spans="1:7" ht="15.75" customHeight="1">
      <c r="A18496" s="3">
        <v>563048</v>
      </c>
      <c r="B18496" s="3">
        <v>350546</v>
      </c>
      <c r="C18496" s="3" t="s">
        <v>7</v>
      </c>
      <c r="D18496" s="3" t="s">
        <v>9</v>
      </c>
      <c r="E18496" s="3">
        <v>-125</v>
      </c>
      <c r="F18496" s="3"/>
      <c r="G18496" s="3"/>
    </row>
    <row r="18497" spans="1:7" ht="15.75" customHeight="1">
      <c r="A18497" s="3">
        <v>563265</v>
      </c>
      <c r="B18497" s="3">
        <v>407334</v>
      </c>
      <c r="C18497" s="3" t="s">
        <v>7</v>
      </c>
      <c r="D18497" s="3" t="s">
        <v>9</v>
      </c>
      <c r="E18497" s="3">
        <v>1065</v>
      </c>
      <c r="F18497" s="3"/>
      <c r="G18497" s="3"/>
    </row>
    <row r="18498" spans="1:7" ht="15.75" customHeight="1">
      <c r="A18498" s="3">
        <v>563282</v>
      </c>
      <c r="B18498" s="3">
        <v>403787</v>
      </c>
      <c r="C18498" s="3" t="s">
        <v>7</v>
      </c>
      <c r="D18498" s="3" t="s">
        <v>9</v>
      </c>
      <c r="E18498" s="3">
        <v>44</v>
      </c>
      <c r="F18498" s="3"/>
      <c r="G18498" s="3"/>
    </row>
    <row r="18499" spans="1:7" ht="15.75" customHeight="1">
      <c r="A18499" s="3">
        <v>563375</v>
      </c>
      <c r="B18499" s="3">
        <v>414201</v>
      </c>
      <c r="C18499" s="3" t="s">
        <v>7</v>
      </c>
      <c r="D18499" s="3" t="s">
        <v>9</v>
      </c>
      <c r="E18499" s="3">
        <v>8</v>
      </c>
      <c r="F18499" s="3"/>
      <c r="G18499" s="3"/>
    </row>
    <row r="18500" spans="1:7" ht="15.75" customHeight="1">
      <c r="A18500" s="3">
        <v>563388</v>
      </c>
      <c r="B18500" s="3">
        <v>373871</v>
      </c>
      <c r="C18500" s="3" t="s">
        <v>7</v>
      </c>
      <c r="D18500" s="3" t="s">
        <v>8</v>
      </c>
      <c r="E18500" s="3"/>
      <c r="F18500" s="3"/>
      <c r="G18500" s="3"/>
    </row>
    <row r="18501" spans="1:7" ht="15.75" customHeight="1">
      <c r="A18501" s="3">
        <v>563420</v>
      </c>
      <c r="B18501" s="3">
        <v>411175</v>
      </c>
      <c r="C18501" s="3" t="s">
        <v>7</v>
      </c>
      <c r="D18501" s="3" t="s">
        <v>9</v>
      </c>
      <c r="E18501" s="3">
        <v>22</v>
      </c>
      <c r="F18501" s="3"/>
      <c r="G18501" s="3"/>
    </row>
    <row r="18502" spans="1:7" ht="15.75" customHeight="1">
      <c r="A18502" s="3">
        <v>563472</v>
      </c>
      <c r="B18502" s="3">
        <v>372109</v>
      </c>
      <c r="C18502" s="3" t="s">
        <v>7</v>
      </c>
      <c r="D18502" s="3" t="s">
        <v>9</v>
      </c>
      <c r="E18502" s="3"/>
      <c r="F18502" s="3"/>
      <c r="G18502" s="3"/>
    </row>
    <row r="18503" spans="1:7" ht="15.75" customHeight="1">
      <c r="A18503" s="3">
        <v>563480</v>
      </c>
      <c r="B18503" s="3">
        <v>263907</v>
      </c>
      <c r="C18503" s="3" t="s">
        <v>7</v>
      </c>
      <c r="D18503" s="3" t="s">
        <v>8</v>
      </c>
      <c r="E18503" s="3"/>
      <c r="F18503" s="3"/>
      <c r="G18503" s="3"/>
    </row>
    <row r="18504" spans="1:7" ht="15.75" customHeight="1">
      <c r="A18504" s="3">
        <v>563504</v>
      </c>
      <c r="B18504" s="3">
        <v>327216</v>
      </c>
      <c r="C18504" s="3" t="s">
        <v>7</v>
      </c>
      <c r="D18504" s="3" t="s">
        <v>9</v>
      </c>
      <c r="E18504" s="3"/>
      <c r="F18504" s="3"/>
      <c r="G18504" s="3"/>
    </row>
    <row r="18505" spans="1:7" ht="15.75" customHeight="1">
      <c r="A18505" s="3">
        <v>563562</v>
      </c>
      <c r="B18505" s="3">
        <v>393982</v>
      </c>
      <c r="C18505" s="3" t="s">
        <v>7</v>
      </c>
      <c r="D18505" s="3" t="s">
        <v>9</v>
      </c>
      <c r="E18505" s="3">
        <v>21</v>
      </c>
      <c r="F18505" s="3"/>
      <c r="G18505" s="3"/>
    </row>
    <row r="18506" spans="1:7" ht="15.75" customHeight="1">
      <c r="A18506" s="3">
        <v>563577</v>
      </c>
      <c r="B18506" s="3">
        <v>236059</v>
      </c>
      <c r="C18506" s="3" t="s">
        <v>7</v>
      </c>
      <c r="D18506" s="3" t="s">
        <v>9</v>
      </c>
      <c r="E18506" s="3">
        <v>397</v>
      </c>
      <c r="F18506" s="3">
        <v>567616</v>
      </c>
      <c r="G18506" s="3">
        <v>90</v>
      </c>
    </row>
    <row r="18507" spans="1:7" ht="15.75" customHeight="1">
      <c r="A18507" s="3">
        <v>563611</v>
      </c>
      <c r="B18507" s="3">
        <v>346381</v>
      </c>
      <c r="C18507" s="3" t="s">
        <v>7</v>
      </c>
      <c r="D18507" s="3" t="s">
        <v>9</v>
      </c>
      <c r="E18507" s="3">
        <v>21</v>
      </c>
      <c r="F18507" s="3"/>
      <c r="G18507" s="3"/>
    </row>
    <row r="18508" spans="1:7" ht="15.75" customHeight="1">
      <c r="A18508" s="3">
        <v>563615</v>
      </c>
      <c r="B18508" s="3">
        <v>338335</v>
      </c>
      <c r="C18508" s="3" t="s">
        <v>7</v>
      </c>
      <c r="D18508" s="3" t="s">
        <v>9</v>
      </c>
      <c r="E18508" s="3">
        <v>3</v>
      </c>
      <c r="F18508" s="3"/>
      <c r="G18508" s="3"/>
    </row>
    <row r="18509" spans="1:7" ht="15.75" customHeight="1">
      <c r="A18509" s="3">
        <v>563772</v>
      </c>
      <c r="B18509" s="3">
        <v>293910</v>
      </c>
      <c r="C18509" s="3" t="s">
        <v>7</v>
      </c>
      <c r="D18509" s="3" t="s">
        <v>9</v>
      </c>
      <c r="E18509" s="3">
        <v>22</v>
      </c>
      <c r="F18509" s="3">
        <v>555354</v>
      </c>
      <c r="G18509" s="3">
        <v>510</v>
      </c>
    </row>
    <row r="18510" spans="1:7" ht="15.75" customHeight="1">
      <c r="A18510" s="3">
        <v>563776</v>
      </c>
      <c r="B18510" s="3">
        <v>336498</v>
      </c>
      <c r="C18510" s="3" t="s">
        <v>7</v>
      </c>
      <c r="D18510" s="3" t="s">
        <v>9</v>
      </c>
      <c r="E18510" s="3">
        <v>522</v>
      </c>
      <c r="F18510" s="3"/>
      <c r="G18510" s="3"/>
    </row>
    <row r="18511" spans="1:7" ht="15.75" customHeight="1">
      <c r="A18511" s="3">
        <v>563811</v>
      </c>
      <c r="B18511" s="3">
        <v>351597</v>
      </c>
      <c r="C18511" s="3" t="s">
        <v>10</v>
      </c>
      <c r="D18511" s="3" t="s">
        <v>9</v>
      </c>
      <c r="E18511" s="3">
        <v>131</v>
      </c>
      <c r="F18511" s="3"/>
      <c r="G18511" s="3"/>
    </row>
    <row r="18512" spans="1:7" ht="15.75" customHeight="1">
      <c r="A18512" s="3">
        <v>563914</v>
      </c>
      <c r="B18512" s="3">
        <v>412731</v>
      </c>
      <c r="C18512" s="3" t="s">
        <v>7</v>
      </c>
      <c r="D18512" s="3" t="s">
        <v>9</v>
      </c>
      <c r="E18512" s="3">
        <v>42</v>
      </c>
      <c r="F18512" s="3"/>
      <c r="G18512" s="3"/>
    </row>
    <row r="18513" spans="1:7" ht="15.75" customHeight="1">
      <c r="A18513" s="3">
        <v>563997</v>
      </c>
      <c r="B18513" s="3">
        <v>363387</v>
      </c>
      <c r="C18513" s="3" t="s">
        <v>7</v>
      </c>
      <c r="D18513" s="3" t="s">
        <v>9</v>
      </c>
      <c r="E18513" s="3">
        <v>277</v>
      </c>
      <c r="F18513" s="3"/>
      <c r="G18513" s="3"/>
    </row>
    <row r="18514" spans="1:7" ht="15.75" customHeight="1">
      <c r="A18514" s="3">
        <v>564021</v>
      </c>
      <c r="B18514" s="3">
        <v>329720</v>
      </c>
      <c r="C18514" s="3" t="s">
        <v>7</v>
      </c>
      <c r="D18514" s="3" t="s">
        <v>9</v>
      </c>
      <c r="E18514" s="3">
        <v>119</v>
      </c>
      <c r="F18514" s="3"/>
      <c r="G18514" s="3"/>
    </row>
    <row r="18515" spans="1:7" ht="15.75" customHeight="1">
      <c r="A18515" s="3">
        <v>564029</v>
      </c>
      <c r="B18515" s="3">
        <v>372967</v>
      </c>
      <c r="C18515" s="3" t="s">
        <v>7</v>
      </c>
      <c r="D18515" s="3" t="s">
        <v>8</v>
      </c>
      <c r="E18515" s="3"/>
      <c r="F18515" s="3"/>
      <c r="G18515" s="3"/>
    </row>
    <row r="18516" spans="1:7" ht="15.75" customHeight="1">
      <c r="A18516" s="3">
        <v>564080</v>
      </c>
      <c r="B18516" s="3">
        <v>325154</v>
      </c>
      <c r="C18516" s="3" t="s">
        <v>7</v>
      </c>
      <c r="D18516" s="3" t="s">
        <v>8</v>
      </c>
      <c r="E18516" s="3"/>
      <c r="F18516" s="3"/>
      <c r="G18516" s="3"/>
    </row>
    <row r="18517" spans="1:7" ht="15.75" customHeight="1">
      <c r="A18517" s="3">
        <v>564096</v>
      </c>
      <c r="B18517" s="3">
        <v>310553</v>
      </c>
      <c r="C18517" s="3" t="s">
        <v>10</v>
      </c>
      <c r="D18517" s="3" t="s">
        <v>9</v>
      </c>
      <c r="E18517" s="3">
        <v>3</v>
      </c>
      <c r="F18517" s="3">
        <v>561903</v>
      </c>
      <c r="G18517" s="3">
        <v>0</v>
      </c>
    </row>
    <row r="18518" spans="1:7" ht="15.75" customHeight="1">
      <c r="A18518" s="3">
        <v>564140</v>
      </c>
      <c r="B18518" s="3">
        <v>371572</v>
      </c>
      <c r="C18518" s="3" t="s">
        <v>10</v>
      </c>
      <c r="D18518" s="3" t="s">
        <v>9</v>
      </c>
      <c r="E18518" s="3">
        <v>-137</v>
      </c>
      <c r="F18518" s="3"/>
      <c r="G18518" s="3"/>
    </row>
    <row r="18519" spans="1:7" ht="15.75" customHeight="1">
      <c r="A18519" s="3">
        <v>564340</v>
      </c>
      <c r="B18519" s="3">
        <v>387810</v>
      </c>
      <c r="C18519" s="3" t="s">
        <v>10</v>
      </c>
      <c r="D18519" s="3" t="s">
        <v>9</v>
      </c>
      <c r="E18519" s="3">
        <v>308</v>
      </c>
      <c r="F18519" s="3"/>
      <c r="G18519" s="3"/>
    </row>
    <row r="18520" spans="1:7" ht="15.75" customHeight="1">
      <c r="A18520" s="3">
        <v>564478</v>
      </c>
      <c r="B18520" s="3">
        <v>295783</v>
      </c>
      <c r="C18520" s="3" t="s">
        <v>10</v>
      </c>
      <c r="D18520" s="3" t="s">
        <v>9</v>
      </c>
      <c r="E18520" s="3"/>
      <c r="F18520" s="3"/>
      <c r="G18520" s="3"/>
    </row>
    <row r="18521" spans="1:7" ht="15.75" customHeight="1">
      <c r="A18521" s="3">
        <v>564511</v>
      </c>
      <c r="B18521" s="3">
        <v>368622</v>
      </c>
      <c r="C18521" s="3" t="s">
        <v>7</v>
      </c>
      <c r="D18521" s="3" t="s">
        <v>9</v>
      </c>
      <c r="E18521" s="3">
        <v>-30</v>
      </c>
      <c r="F18521" s="3"/>
      <c r="G18521" s="3"/>
    </row>
    <row r="18522" spans="1:7" ht="15.75" customHeight="1">
      <c r="A18522" s="3">
        <v>564639</v>
      </c>
      <c r="B18522" s="3">
        <v>355446</v>
      </c>
      <c r="C18522" s="3" t="s">
        <v>7</v>
      </c>
      <c r="D18522" s="3" t="s">
        <v>9</v>
      </c>
      <c r="E18522" s="3">
        <v>49</v>
      </c>
      <c r="F18522" s="3"/>
      <c r="G18522" s="3"/>
    </row>
    <row r="18523" spans="1:7" ht="15.75" customHeight="1">
      <c r="A18523" s="3">
        <v>564653</v>
      </c>
      <c r="B18523" s="3">
        <v>330967</v>
      </c>
      <c r="C18523" s="3" t="s">
        <v>7</v>
      </c>
      <c r="D18523" s="3" t="s">
        <v>9</v>
      </c>
      <c r="E18523" s="3">
        <v>91</v>
      </c>
      <c r="F18523" s="3"/>
      <c r="G18523" s="3"/>
    </row>
    <row r="18524" spans="1:7" ht="15.75" customHeight="1">
      <c r="A18524" s="3">
        <v>564758</v>
      </c>
      <c r="B18524" s="3">
        <v>176220</v>
      </c>
      <c r="C18524" s="3" t="s">
        <v>10</v>
      </c>
      <c r="D18524" s="3" t="s">
        <v>9</v>
      </c>
      <c r="E18524" s="3">
        <v>41</v>
      </c>
      <c r="F18524" s="3"/>
      <c r="G18524" s="3"/>
    </row>
    <row r="18525" spans="1:7" ht="15.75" customHeight="1">
      <c r="A18525" s="3">
        <v>564796</v>
      </c>
      <c r="B18525" s="3">
        <v>305691</v>
      </c>
      <c r="C18525" s="3" t="s">
        <v>7</v>
      </c>
      <c r="D18525" s="3" t="s">
        <v>9</v>
      </c>
      <c r="E18525" s="3">
        <v>191</v>
      </c>
      <c r="F18525" s="3"/>
      <c r="G18525" s="3"/>
    </row>
    <row r="18526" spans="1:7" ht="15.75" customHeight="1">
      <c r="A18526" s="3">
        <v>564802</v>
      </c>
      <c r="B18526" s="3">
        <v>349142</v>
      </c>
      <c r="C18526" s="3" t="s">
        <v>7</v>
      </c>
      <c r="D18526" s="3" t="s">
        <v>9</v>
      </c>
      <c r="E18526" s="3">
        <v>-13</v>
      </c>
      <c r="F18526" s="3"/>
      <c r="G18526" s="3"/>
    </row>
    <row r="18527" spans="1:7" ht="15.75" customHeight="1">
      <c r="A18527" s="3">
        <v>564936</v>
      </c>
      <c r="B18527" s="3">
        <v>409570</v>
      </c>
      <c r="C18527" s="3" t="s">
        <v>7</v>
      </c>
      <c r="D18527" s="3" t="s">
        <v>9</v>
      </c>
      <c r="E18527" s="3">
        <v>-2</v>
      </c>
      <c r="F18527" s="3"/>
      <c r="G18527" s="3"/>
    </row>
    <row r="18528" spans="1:7" ht="15.75" customHeight="1">
      <c r="A18528" s="3">
        <v>565113</v>
      </c>
      <c r="B18528" s="3">
        <v>291755</v>
      </c>
      <c r="C18528" s="3" t="s">
        <v>7</v>
      </c>
      <c r="D18528" s="3" t="s">
        <v>9</v>
      </c>
      <c r="E18528" s="3">
        <v>-6</v>
      </c>
      <c r="F18528" s="3"/>
      <c r="G18528" s="3"/>
    </row>
    <row r="18529" spans="1:7" ht="15.75" customHeight="1">
      <c r="A18529" s="3">
        <v>565138</v>
      </c>
      <c r="B18529" s="3">
        <v>222819</v>
      </c>
      <c r="C18529" s="3" t="s">
        <v>7</v>
      </c>
      <c r="D18529" s="3" t="s">
        <v>8</v>
      </c>
      <c r="E18529" s="3"/>
      <c r="F18529" s="3"/>
      <c r="G18529" s="3"/>
    </row>
    <row r="18530" spans="1:7" ht="15.75" customHeight="1">
      <c r="A18530" s="3">
        <v>565199</v>
      </c>
      <c r="B18530" s="3">
        <v>381857</v>
      </c>
      <c r="C18530" s="3" t="s">
        <v>10</v>
      </c>
      <c r="D18530" s="3" t="s">
        <v>9</v>
      </c>
      <c r="E18530" s="3">
        <v>-66</v>
      </c>
      <c r="F18530" s="3"/>
      <c r="G18530" s="3"/>
    </row>
    <row r="18531" spans="1:7" ht="15.75" customHeight="1">
      <c r="A18531" s="3">
        <v>565421</v>
      </c>
      <c r="B18531" s="3">
        <v>301799</v>
      </c>
      <c r="C18531" s="3" t="s">
        <v>10</v>
      </c>
      <c r="D18531" s="3" t="s">
        <v>9</v>
      </c>
      <c r="E18531" s="3">
        <v>-64</v>
      </c>
      <c r="F18531" s="3"/>
      <c r="G18531" s="3"/>
    </row>
    <row r="18532" spans="1:7" ht="15.75" customHeight="1">
      <c r="A18532" s="3">
        <v>565428</v>
      </c>
      <c r="B18532" s="3">
        <v>352738</v>
      </c>
      <c r="C18532" s="3" t="s">
        <v>7</v>
      </c>
      <c r="D18532" s="3" t="s">
        <v>9</v>
      </c>
      <c r="E18532" s="3">
        <v>-34</v>
      </c>
      <c r="F18532" s="3"/>
      <c r="G18532" s="3"/>
    </row>
    <row r="18533" spans="1:7" ht="15.75" customHeight="1">
      <c r="A18533" s="3">
        <v>550635</v>
      </c>
      <c r="B18533" s="3">
        <v>409130</v>
      </c>
      <c r="C18533" s="3" t="s">
        <v>7</v>
      </c>
      <c r="D18533" s="3" t="s">
        <v>9</v>
      </c>
      <c r="E18533" s="3">
        <v>48</v>
      </c>
      <c r="F18533" s="3"/>
      <c r="G18533" s="3"/>
    </row>
    <row r="18534" spans="1:7" ht="15.75" customHeight="1">
      <c r="A18534" s="3">
        <v>550662</v>
      </c>
      <c r="B18534" s="3">
        <v>213704</v>
      </c>
      <c r="C18534" s="3" t="s">
        <v>7</v>
      </c>
      <c r="D18534" s="3" t="s">
        <v>8</v>
      </c>
      <c r="E18534" s="3"/>
      <c r="F18534" s="3"/>
      <c r="G18534" s="3"/>
    </row>
    <row r="18535" spans="1:7" ht="15.75" customHeight="1">
      <c r="A18535" s="3">
        <v>550758</v>
      </c>
      <c r="B18535" s="3">
        <v>412213</v>
      </c>
      <c r="C18535" s="3" t="s">
        <v>7</v>
      </c>
      <c r="D18535" s="3" t="s">
        <v>9</v>
      </c>
      <c r="E18535" s="3">
        <v>98</v>
      </c>
      <c r="F18535" s="3"/>
      <c r="G18535" s="3"/>
    </row>
    <row r="18536" spans="1:7" ht="15.75" customHeight="1">
      <c r="A18536" s="3">
        <v>550777</v>
      </c>
      <c r="B18536" s="3">
        <v>364652</v>
      </c>
      <c r="C18536" s="3" t="s">
        <v>10</v>
      </c>
      <c r="D18536" s="3" t="s">
        <v>8</v>
      </c>
      <c r="E18536" s="3"/>
      <c r="F18536" s="3"/>
      <c r="G18536" s="3"/>
    </row>
    <row r="18537" spans="1:7" ht="15.75" customHeight="1">
      <c r="A18537" s="3">
        <v>550814</v>
      </c>
      <c r="B18537" s="3">
        <v>339371</v>
      </c>
      <c r="C18537" s="3" t="s">
        <v>7</v>
      </c>
      <c r="D18537" s="3" t="s">
        <v>9</v>
      </c>
      <c r="E18537" s="3">
        <v>536</v>
      </c>
      <c r="F18537" s="3">
        <v>518660</v>
      </c>
      <c r="G18537" s="3">
        <v>90</v>
      </c>
    </row>
    <row r="18538" spans="1:7" ht="15.75" customHeight="1">
      <c r="A18538" s="3">
        <v>550828</v>
      </c>
      <c r="B18538" s="3">
        <v>273475</v>
      </c>
      <c r="C18538" s="3" t="s">
        <v>7</v>
      </c>
      <c r="D18538" s="3" t="s">
        <v>9</v>
      </c>
      <c r="E18538" s="3">
        <v>-20</v>
      </c>
      <c r="F18538" s="3"/>
      <c r="G18538" s="3"/>
    </row>
    <row r="18539" spans="1:7" ht="15.75" customHeight="1">
      <c r="A18539" s="3">
        <v>550861</v>
      </c>
      <c r="B18539" s="3">
        <v>360727</v>
      </c>
      <c r="C18539" s="3" t="s">
        <v>7</v>
      </c>
      <c r="D18539" s="3" t="s">
        <v>9</v>
      </c>
      <c r="E18539" s="3">
        <v>-235</v>
      </c>
      <c r="F18539" s="3"/>
      <c r="G18539" s="3"/>
    </row>
    <row r="18540" spans="1:7" ht="15.75" customHeight="1">
      <c r="A18540" s="3">
        <v>550894</v>
      </c>
      <c r="B18540" s="3">
        <v>304068</v>
      </c>
      <c r="C18540" s="3" t="s">
        <v>7</v>
      </c>
      <c r="D18540" s="3" t="s">
        <v>9</v>
      </c>
      <c r="E18540" s="3">
        <v>-135</v>
      </c>
      <c r="F18540" s="3">
        <v>543851</v>
      </c>
      <c r="G18540" s="3">
        <v>60</v>
      </c>
    </row>
    <row r="18541" spans="1:7" ht="15.75" customHeight="1">
      <c r="A18541" s="3">
        <v>550905</v>
      </c>
      <c r="B18541" s="3">
        <v>411329</v>
      </c>
      <c r="C18541" s="3" t="s">
        <v>7</v>
      </c>
      <c r="D18541" s="3" t="s">
        <v>9</v>
      </c>
      <c r="E18541" s="3">
        <v>10</v>
      </c>
      <c r="F18541" s="3"/>
      <c r="G18541" s="3"/>
    </row>
    <row r="18542" spans="1:7" ht="15.75" customHeight="1">
      <c r="A18542" s="3">
        <v>550992</v>
      </c>
      <c r="B18542" s="3">
        <v>278935</v>
      </c>
      <c r="C18542" s="3" t="s">
        <v>10</v>
      </c>
      <c r="D18542" s="3" t="s">
        <v>9</v>
      </c>
      <c r="E18542" s="3">
        <v>-49</v>
      </c>
      <c r="F18542" s="3"/>
      <c r="G18542" s="3"/>
    </row>
    <row r="18543" spans="1:7" ht="15.75" customHeight="1">
      <c r="A18543" s="3">
        <v>551218</v>
      </c>
      <c r="B18543" s="3">
        <v>379892</v>
      </c>
      <c r="C18543" s="3" t="s">
        <v>7</v>
      </c>
      <c r="D18543" s="3" t="s">
        <v>9</v>
      </c>
      <c r="E18543" s="3">
        <v>4</v>
      </c>
      <c r="F18543" s="3"/>
      <c r="G18543" s="3"/>
    </row>
    <row r="18544" spans="1:7" ht="15.75" customHeight="1">
      <c r="A18544" s="3">
        <v>551228</v>
      </c>
      <c r="B18544" s="3">
        <v>407937</v>
      </c>
      <c r="C18544" s="3" t="s">
        <v>7</v>
      </c>
      <c r="D18544" s="3" t="s">
        <v>9</v>
      </c>
      <c r="E18544" s="3">
        <v>12</v>
      </c>
      <c r="F18544" s="3"/>
      <c r="G18544" s="3"/>
    </row>
    <row r="18545" spans="1:7" ht="15.75" customHeight="1">
      <c r="A18545" s="3">
        <v>551339</v>
      </c>
      <c r="B18545" s="3">
        <v>399489</v>
      </c>
      <c r="C18545" s="3" t="s">
        <v>7</v>
      </c>
      <c r="D18545" s="3" t="s">
        <v>8</v>
      </c>
      <c r="E18545" s="3"/>
      <c r="F18545" s="3"/>
      <c r="G18545" s="3"/>
    </row>
    <row r="18546" spans="1:7" ht="15.75" customHeight="1">
      <c r="A18546" s="3">
        <v>551378</v>
      </c>
      <c r="B18546" s="3">
        <v>216701</v>
      </c>
      <c r="C18546" s="3" t="s">
        <v>7</v>
      </c>
      <c r="D18546" s="3" t="s">
        <v>9</v>
      </c>
      <c r="E18546" s="3">
        <v>25</v>
      </c>
      <c r="F18546" s="3"/>
      <c r="G18546" s="3"/>
    </row>
    <row r="18547" spans="1:7" ht="15.75" customHeight="1">
      <c r="A18547" s="3">
        <v>551449</v>
      </c>
      <c r="B18547" s="3">
        <v>356695</v>
      </c>
      <c r="C18547" s="3" t="s">
        <v>7</v>
      </c>
      <c r="D18547" s="3" t="s">
        <v>9</v>
      </c>
      <c r="E18547" s="3">
        <v>-24</v>
      </c>
      <c r="F18547" s="3"/>
      <c r="G18547" s="3"/>
    </row>
    <row r="18548" spans="1:7" ht="15.75" customHeight="1">
      <c r="A18548" s="3">
        <v>551450</v>
      </c>
      <c r="B18548" s="3">
        <v>337762</v>
      </c>
      <c r="C18548" s="3" t="s">
        <v>7</v>
      </c>
      <c r="D18548" s="3" t="s">
        <v>9</v>
      </c>
      <c r="E18548" s="3">
        <v>-59</v>
      </c>
      <c r="F18548" s="3"/>
      <c r="G18548" s="3"/>
    </row>
    <row r="18549" spans="1:7" ht="15.75" customHeight="1">
      <c r="A18549" s="3">
        <v>551493</v>
      </c>
      <c r="B18549" s="3">
        <v>411803</v>
      </c>
      <c r="C18549" s="3" t="s">
        <v>7</v>
      </c>
      <c r="D18549" s="3" t="s">
        <v>9</v>
      </c>
      <c r="E18549" s="3">
        <v>36</v>
      </c>
      <c r="F18549" s="3"/>
      <c r="G18549" s="3"/>
    </row>
    <row r="18550" spans="1:7" ht="15.75" customHeight="1">
      <c r="A18550" s="3">
        <v>551515</v>
      </c>
      <c r="B18550" s="3">
        <v>371573</v>
      </c>
      <c r="C18550" s="3" t="s">
        <v>7</v>
      </c>
      <c r="D18550" s="3" t="s">
        <v>9</v>
      </c>
      <c r="E18550" s="3">
        <v>-255</v>
      </c>
      <c r="F18550" s="3"/>
      <c r="G18550" s="3"/>
    </row>
    <row r="18551" spans="1:7" ht="15.75" customHeight="1">
      <c r="A18551" s="3">
        <v>551633</v>
      </c>
      <c r="B18551" s="3">
        <v>386413</v>
      </c>
      <c r="C18551" s="3" t="s">
        <v>10</v>
      </c>
      <c r="D18551" s="3" t="s">
        <v>9</v>
      </c>
      <c r="E18551" s="3">
        <v>58</v>
      </c>
      <c r="F18551" s="3"/>
      <c r="G18551" s="3"/>
    </row>
    <row r="18552" spans="1:7" ht="15.75" customHeight="1">
      <c r="A18552" s="3">
        <v>551643</v>
      </c>
      <c r="B18552" s="3">
        <v>392479</v>
      </c>
      <c r="C18552" s="3" t="s">
        <v>7</v>
      </c>
      <c r="D18552" s="3" t="s">
        <v>9</v>
      </c>
      <c r="E18552" s="3">
        <v>-139</v>
      </c>
      <c r="F18552" s="3">
        <v>553125</v>
      </c>
      <c r="G18552" s="3">
        <v>240</v>
      </c>
    </row>
    <row r="18553" spans="1:7" ht="15.75" customHeight="1">
      <c r="A18553" s="3">
        <v>551689</v>
      </c>
      <c r="B18553" s="3">
        <v>341610</v>
      </c>
      <c r="C18553" s="3" t="s">
        <v>7</v>
      </c>
      <c r="D18553" s="3" t="s">
        <v>8</v>
      </c>
      <c r="E18553" s="3"/>
      <c r="F18553" s="3"/>
      <c r="G18553" s="3"/>
    </row>
    <row r="18554" spans="1:7" ht="15.75" customHeight="1">
      <c r="A18554" s="3">
        <v>551867</v>
      </c>
      <c r="B18554" s="3">
        <v>375834</v>
      </c>
      <c r="C18554" s="3" t="s">
        <v>7</v>
      </c>
      <c r="D18554" s="3" t="s">
        <v>9</v>
      </c>
      <c r="E18554" s="3">
        <v>96</v>
      </c>
      <c r="F18554" s="3">
        <v>547655</v>
      </c>
      <c r="G18554" s="3">
        <v>120</v>
      </c>
    </row>
    <row r="18555" spans="1:7" ht="15.75" customHeight="1">
      <c r="A18555" s="3">
        <v>552022</v>
      </c>
      <c r="B18555" s="3">
        <v>411269</v>
      </c>
      <c r="C18555" s="3" t="s">
        <v>7</v>
      </c>
      <c r="D18555" s="3" t="s">
        <v>9</v>
      </c>
      <c r="E18555" s="3">
        <v>118</v>
      </c>
      <c r="F18555" s="3"/>
      <c r="G18555" s="3"/>
    </row>
    <row r="18556" spans="1:7" ht="15.75" customHeight="1">
      <c r="A18556" s="3">
        <v>552084</v>
      </c>
      <c r="B18556" s="3">
        <v>229512</v>
      </c>
      <c r="C18556" s="3" t="s">
        <v>7</v>
      </c>
      <c r="D18556" s="3" t="s">
        <v>9</v>
      </c>
      <c r="E18556" s="3">
        <v>46</v>
      </c>
      <c r="F18556" s="3"/>
      <c r="G18556" s="3"/>
    </row>
    <row r="18557" spans="1:7" ht="15.75" customHeight="1">
      <c r="A18557" s="3">
        <v>552128</v>
      </c>
      <c r="B18557" s="3">
        <v>324821</v>
      </c>
      <c r="C18557" s="3" t="s">
        <v>10</v>
      </c>
      <c r="D18557" s="3" t="s">
        <v>9</v>
      </c>
      <c r="E18557" s="3">
        <v>86</v>
      </c>
      <c r="F18557" s="3"/>
      <c r="G18557" s="3"/>
    </row>
    <row r="18558" spans="1:7" ht="15.75" customHeight="1">
      <c r="A18558" s="3">
        <v>552163</v>
      </c>
      <c r="B18558" s="3">
        <v>383008</v>
      </c>
      <c r="C18558" s="3" t="s">
        <v>7</v>
      </c>
      <c r="D18558" s="3" t="s">
        <v>9</v>
      </c>
      <c r="E18558" s="3">
        <v>-16</v>
      </c>
      <c r="F18558" s="3"/>
      <c r="G18558" s="3"/>
    </row>
    <row r="18559" spans="1:7" ht="15.75" customHeight="1">
      <c r="A18559" s="3">
        <v>552203</v>
      </c>
      <c r="B18559" s="3">
        <v>373605</v>
      </c>
      <c r="C18559" s="3" t="s">
        <v>7</v>
      </c>
      <c r="D18559" s="3" t="s">
        <v>9</v>
      </c>
      <c r="E18559" s="3">
        <v>-22</v>
      </c>
      <c r="F18559" s="3"/>
      <c r="G18559" s="3"/>
    </row>
    <row r="18560" spans="1:7" ht="15.75" customHeight="1">
      <c r="A18560" s="3">
        <v>552247</v>
      </c>
      <c r="B18560" s="3">
        <v>244848</v>
      </c>
      <c r="C18560" s="3" t="s">
        <v>10</v>
      </c>
      <c r="D18560" s="3" t="s">
        <v>8</v>
      </c>
      <c r="E18560" s="3"/>
      <c r="F18560" s="3"/>
      <c r="G18560" s="3"/>
    </row>
    <row r="18561" spans="1:7" ht="15.75" customHeight="1">
      <c r="A18561" s="3">
        <v>552424</v>
      </c>
      <c r="B18561" s="3">
        <v>350114</v>
      </c>
      <c r="C18561" s="3" t="s">
        <v>7</v>
      </c>
      <c r="D18561" s="3" t="s">
        <v>9</v>
      </c>
      <c r="E18561" s="3">
        <v>106</v>
      </c>
      <c r="F18561" s="3"/>
      <c r="G18561" s="3"/>
    </row>
    <row r="18562" spans="1:7" ht="15.75" customHeight="1">
      <c r="A18562" s="3">
        <v>545420</v>
      </c>
      <c r="B18562" s="3">
        <v>411239</v>
      </c>
      <c r="C18562" s="3" t="s">
        <v>7</v>
      </c>
      <c r="D18562" s="3" t="s">
        <v>9</v>
      </c>
      <c r="E18562" s="3">
        <v>41</v>
      </c>
      <c r="F18562" s="3"/>
      <c r="G18562" s="3"/>
    </row>
    <row r="18563" spans="1:7" ht="15.75" customHeight="1">
      <c r="A18563" s="3">
        <v>545457</v>
      </c>
      <c r="B18563" s="3">
        <v>257577</v>
      </c>
      <c r="C18563" s="3" t="s">
        <v>7</v>
      </c>
      <c r="D18563" s="3" t="s">
        <v>9</v>
      </c>
      <c r="E18563" s="3">
        <v>373</v>
      </c>
      <c r="F18563" s="3"/>
      <c r="G18563" s="3"/>
    </row>
    <row r="18564" spans="1:7" ht="15.75" customHeight="1">
      <c r="A18564" s="3">
        <v>545597</v>
      </c>
      <c r="B18564" s="3">
        <v>378522</v>
      </c>
      <c r="C18564" s="3" t="s">
        <v>7</v>
      </c>
      <c r="D18564" s="3" t="s">
        <v>8</v>
      </c>
      <c r="E18564" s="3"/>
      <c r="F18564" s="3"/>
      <c r="G18564" s="3"/>
    </row>
    <row r="18565" spans="1:7" ht="15.75" customHeight="1">
      <c r="A18565" s="3">
        <v>545721</v>
      </c>
      <c r="B18565" s="3">
        <v>390467</v>
      </c>
      <c r="C18565" s="3" t="s">
        <v>10</v>
      </c>
      <c r="D18565" s="3" t="s">
        <v>9</v>
      </c>
      <c r="E18565" s="3">
        <v>254</v>
      </c>
      <c r="F18565" s="3"/>
      <c r="G18565" s="3"/>
    </row>
    <row r="18566" spans="1:7" ht="15.75" customHeight="1">
      <c r="A18566" s="3">
        <v>545824</v>
      </c>
      <c r="B18566" s="3">
        <v>343983</v>
      </c>
      <c r="C18566" s="3" t="s">
        <v>7</v>
      </c>
      <c r="D18566" s="3" t="s">
        <v>9</v>
      </c>
      <c r="E18566" s="3"/>
      <c r="F18566" s="3"/>
      <c r="G18566" s="3"/>
    </row>
    <row r="18567" spans="1:7" ht="15.75" customHeight="1">
      <c r="A18567" s="3">
        <v>545935</v>
      </c>
      <c r="B18567" s="3">
        <v>403526</v>
      </c>
      <c r="C18567" s="3" t="s">
        <v>7</v>
      </c>
      <c r="D18567" s="3" t="s">
        <v>9</v>
      </c>
      <c r="E18567" s="3">
        <v>233</v>
      </c>
      <c r="F18567" s="3"/>
      <c r="G18567" s="3"/>
    </row>
    <row r="18568" spans="1:7" ht="15.75" customHeight="1">
      <c r="A18568" s="3">
        <v>545983</v>
      </c>
      <c r="B18568" s="3">
        <v>371214</v>
      </c>
      <c r="C18568" s="3" t="s">
        <v>10</v>
      </c>
      <c r="D18568" s="3" t="s">
        <v>9</v>
      </c>
      <c r="E18568" s="3">
        <v>-217</v>
      </c>
      <c r="F18568" s="3"/>
      <c r="G18568" s="3"/>
    </row>
    <row r="18569" spans="1:7" ht="15.75" customHeight="1">
      <c r="A18569" s="3">
        <v>546010</v>
      </c>
      <c r="B18569" s="3">
        <v>409857</v>
      </c>
      <c r="C18569" s="3" t="s">
        <v>7</v>
      </c>
      <c r="D18569" s="3" t="s">
        <v>9</v>
      </c>
      <c r="E18569" s="3">
        <v>12</v>
      </c>
      <c r="F18569" s="3"/>
      <c r="G18569" s="3"/>
    </row>
    <row r="18570" spans="1:7" ht="15.75" customHeight="1">
      <c r="A18570" s="3">
        <v>546017</v>
      </c>
      <c r="B18570" s="3">
        <v>406902</v>
      </c>
      <c r="C18570" s="3" t="s">
        <v>7</v>
      </c>
      <c r="D18570" s="3" t="s">
        <v>8</v>
      </c>
      <c r="E18570" s="3"/>
      <c r="F18570" s="3"/>
      <c r="G18570" s="3"/>
    </row>
    <row r="18571" spans="1:7" ht="15.75" customHeight="1">
      <c r="A18571" s="3">
        <v>546141</v>
      </c>
      <c r="B18571" s="3">
        <v>386722</v>
      </c>
      <c r="C18571" s="3" t="s">
        <v>7</v>
      </c>
      <c r="D18571" s="3" t="s">
        <v>8</v>
      </c>
      <c r="E18571" s="3"/>
      <c r="F18571" s="3">
        <v>544832</v>
      </c>
      <c r="G18571" s="3">
        <v>210</v>
      </c>
    </row>
    <row r="18572" spans="1:7" ht="15.75" customHeight="1">
      <c r="A18572" s="3">
        <v>546147</v>
      </c>
      <c r="B18572" s="3">
        <v>380038</v>
      </c>
      <c r="C18572" s="3" t="s">
        <v>7</v>
      </c>
      <c r="D18572" s="3" t="s">
        <v>9</v>
      </c>
      <c r="E18572" s="3">
        <v>-56</v>
      </c>
      <c r="F18572" s="3"/>
      <c r="G18572" s="3"/>
    </row>
    <row r="18573" spans="1:7" ht="15.75" customHeight="1">
      <c r="A18573" s="3">
        <v>546322</v>
      </c>
      <c r="B18573" s="3">
        <v>409628</v>
      </c>
      <c r="C18573" s="3" t="s">
        <v>7</v>
      </c>
      <c r="D18573" s="3" t="s">
        <v>8</v>
      </c>
      <c r="E18573" s="3"/>
      <c r="F18573" s="3"/>
      <c r="G18573" s="3"/>
    </row>
    <row r="18574" spans="1:7" ht="15.75" customHeight="1">
      <c r="A18574" s="3">
        <v>546323</v>
      </c>
      <c r="B18574" s="3">
        <v>409734</v>
      </c>
      <c r="C18574" s="3" t="s">
        <v>7</v>
      </c>
      <c r="D18574" s="3" t="s">
        <v>9</v>
      </c>
      <c r="E18574" s="3">
        <v>25</v>
      </c>
      <c r="F18574" s="3"/>
      <c r="G18574" s="3"/>
    </row>
    <row r="18575" spans="1:7" ht="15.75" customHeight="1">
      <c r="A18575" s="3">
        <v>546514</v>
      </c>
      <c r="B18575" s="3">
        <v>350149</v>
      </c>
      <c r="C18575" s="3" t="s">
        <v>7</v>
      </c>
      <c r="D18575" s="3" t="s">
        <v>9</v>
      </c>
      <c r="E18575" s="3">
        <v>296</v>
      </c>
      <c r="F18575" s="3"/>
      <c r="G18575" s="3"/>
    </row>
    <row r="18576" spans="1:7" ht="15.75" customHeight="1">
      <c r="A18576" s="3">
        <v>546614</v>
      </c>
      <c r="B18576" s="3">
        <v>394299</v>
      </c>
      <c r="C18576" s="3" t="s">
        <v>7</v>
      </c>
      <c r="D18576" s="3" t="s">
        <v>9</v>
      </c>
      <c r="E18576" s="3">
        <v>-10</v>
      </c>
      <c r="F18576" s="3"/>
      <c r="G18576" s="3"/>
    </row>
    <row r="18577" spans="1:7" ht="15.75" customHeight="1">
      <c r="A18577" s="3">
        <v>546627</v>
      </c>
      <c r="B18577" s="3">
        <v>334164</v>
      </c>
      <c r="C18577" s="3" t="s">
        <v>7</v>
      </c>
      <c r="D18577" s="3" t="s">
        <v>9</v>
      </c>
      <c r="E18577" s="3">
        <v>-3</v>
      </c>
      <c r="F18577" s="3"/>
      <c r="G18577" s="3"/>
    </row>
    <row r="18578" spans="1:7" ht="15.75" customHeight="1">
      <c r="A18578" s="3">
        <v>546813</v>
      </c>
      <c r="B18578" s="3">
        <v>307263</v>
      </c>
      <c r="C18578" s="3" t="s">
        <v>7</v>
      </c>
      <c r="D18578" s="3" t="s">
        <v>9</v>
      </c>
      <c r="E18578" s="3">
        <v>16</v>
      </c>
      <c r="F18578" s="3"/>
      <c r="G18578" s="3"/>
    </row>
    <row r="18579" spans="1:7" ht="15.75" customHeight="1">
      <c r="A18579" s="3">
        <v>546819</v>
      </c>
      <c r="B18579" s="3">
        <v>334190</v>
      </c>
      <c r="C18579" s="3" t="s">
        <v>10</v>
      </c>
      <c r="D18579" s="3" t="s">
        <v>8</v>
      </c>
      <c r="E18579" s="3"/>
      <c r="F18579" s="3">
        <v>547969</v>
      </c>
      <c r="G18579" s="3">
        <v>210</v>
      </c>
    </row>
    <row r="18580" spans="1:7" ht="15.75" customHeight="1">
      <c r="A18580" s="3">
        <v>546857</v>
      </c>
      <c r="B18580" s="3">
        <v>375946</v>
      </c>
      <c r="C18580" s="3" t="s">
        <v>7</v>
      </c>
      <c r="D18580" s="3" t="s">
        <v>9</v>
      </c>
      <c r="E18580" s="3">
        <v>39</v>
      </c>
      <c r="F18580" s="3"/>
      <c r="G18580" s="3"/>
    </row>
    <row r="18581" spans="1:7" ht="15.75" customHeight="1">
      <c r="A18581" s="3">
        <v>546881</v>
      </c>
      <c r="B18581" s="3">
        <v>396532</v>
      </c>
      <c r="C18581" s="3" t="s">
        <v>7</v>
      </c>
      <c r="D18581" s="3" t="s">
        <v>9</v>
      </c>
      <c r="E18581" s="3">
        <v>12</v>
      </c>
      <c r="F18581" s="3"/>
      <c r="G18581" s="3"/>
    </row>
    <row r="18582" spans="1:7" ht="15.75" customHeight="1">
      <c r="A18582" s="3">
        <v>546925</v>
      </c>
      <c r="B18582" s="3">
        <v>404129</v>
      </c>
      <c r="C18582" s="3" t="s">
        <v>10</v>
      </c>
      <c r="D18582" s="3" t="s">
        <v>8</v>
      </c>
      <c r="E18582" s="3"/>
      <c r="F18582" s="3"/>
      <c r="G18582" s="3"/>
    </row>
    <row r="18583" spans="1:7" ht="15.75" customHeight="1">
      <c r="A18583" s="3">
        <v>546944</v>
      </c>
      <c r="B18583" s="3">
        <v>398521</v>
      </c>
      <c r="C18583" s="3" t="s">
        <v>7</v>
      </c>
      <c r="D18583" s="3" t="s">
        <v>8</v>
      </c>
      <c r="E18583" s="3"/>
      <c r="F18583" s="3"/>
      <c r="G18583" s="3"/>
    </row>
    <row r="18584" spans="1:7" ht="15.75" customHeight="1">
      <c r="A18584" s="3">
        <v>547004</v>
      </c>
      <c r="B18584" s="3">
        <v>402989</v>
      </c>
      <c r="C18584" s="3" t="s">
        <v>10</v>
      </c>
      <c r="D18584" s="3" t="s">
        <v>8</v>
      </c>
      <c r="E18584" s="3"/>
      <c r="F18584" s="3"/>
      <c r="G18584" s="3"/>
    </row>
    <row r="18585" spans="1:7" ht="15.75" customHeight="1">
      <c r="A18585" s="3">
        <v>547075</v>
      </c>
      <c r="B18585" s="3">
        <v>208087</v>
      </c>
      <c r="C18585" s="3" t="s">
        <v>7</v>
      </c>
      <c r="D18585" s="3" t="s">
        <v>9</v>
      </c>
      <c r="E18585" s="3">
        <v>145</v>
      </c>
      <c r="F18585" s="3"/>
      <c r="G18585" s="3"/>
    </row>
    <row r="18586" spans="1:7" ht="15.75" customHeight="1">
      <c r="A18586" s="3">
        <v>547091</v>
      </c>
      <c r="B18586" s="3">
        <v>407414</v>
      </c>
      <c r="C18586" s="3" t="s">
        <v>7</v>
      </c>
      <c r="D18586" s="3" t="s">
        <v>9</v>
      </c>
      <c r="E18586" s="3">
        <v>21</v>
      </c>
      <c r="F18586" s="3"/>
      <c r="G18586" s="3"/>
    </row>
    <row r="18587" spans="1:7" ht="15.75" customHeight="1">
      <c r="A18587" s="3">
        <v>547100</v>
      </c>
      <c r="B18587" s="3">
        <v>346402</v>
      </c>
      <c r="C18587" s="3" t="s">
        <v>7</v>
      </c>
      <c r="D18587" s="3" t="s">
        <v>9</v>
      </c>
      <c r="E18587" s="3">
        <v>200</v>
      </c>
      <c r="F18587" s="3"/>
      <c r="G18587" s="3"/>
    </row>
    <row r="18588" spans="1:7" ht="15.75" customHeight="1">
      <c r="A18588" s="3">
        <v>547115</v>
      </c>
      <c r="B18588" s="3">
        <v>334190</v>
      </c>
      <c r="C18588" s="3" t="s">
        <v>10</v>
      </c>
      <c r="D18588" s="3" t="s">
        <v>9</v>
      </c>
      <c r="E18588" s="3">
        <v>93</v>
      </c>
      <c r="F18588" s="3"/>
      <c r="G18588" s="3"/>
    </row>
    <row r="18589" spans="1:7" ht="15.75" customHeight="1">
      <c r="A18589" s="3">
        <v>547232</v>
      </c>
      <c r="B18589" s="3">
        <v>376876</v>
      </c>
      <c r="C18589" s="3" t="s">
        <v>7</v>
      </c>
      <c r="D18589" s="3" t="s">
        <v>9</v>
      </c>
      <c r="E18589" s="3">
        <v>-45</v>
      </c>
      <c r="F18589" s="3"/>
      <c r="G18589" s="3"/>
    </row>
    <row r="18590" spans="1:7" ht="15.75" customHeight="1">
      <c r="A18590" s="3">
        <v>547256</v>
      </c>
      <c r="B18590" s="3">
        <v>382640</v>
      </c>
      <c r="C18590" s="3" t="s">
        <v>7</v>
      </c>
      <c r="D18590" s="3" t="s">
        <v>9</v>
      </c>
      <c r="E18590" s="3">
        <v>0</v>
      </c>
      <c r="F18590" s="3"/>
      <c r="G18590" s="3"/>
    </row>
    <row r="18591" spans="1:7" ht="15.75" customHeight="1">
      <c r="A18591" s="3">
        <v>547378</v>
      </c>
      <c r="B18591" s="3">
        <v>353999</v>
      </c>
      <c r="C18591" s="3" t="s">
        <v>7</v>
      </c>
      <c r="D18591" s="3" t="s">
        <v>9</v>
      </c>
      <c r="E18591" s="3">
        <v>-381</v>
      </c>
      <c r="F18591" s="3"/>
      <c r="G18591" s="3"/>
    </row>
    <row r="18592" spans="1:7" ht="15.75" customHeight="1">
      <c r="A18592" s="3">
        <v>547508</v>
      </c>
      <c r="B18592" s="3">
        <v>286395</v>
      </c>
      <c r="C18592" s="3" t="s">
        <v>7</v>
      </c>
      <c r="D18592" s="3" t="s">
        <v>9</v>
      </c>
      <c r="E18592" s="3">
        <v>21</v>
      </c>
      <c r="F18592" s="3"/>
      <c r="G18592" s="3"/>
    </row>
    <row r="18593" spans="1:7" ht="15.75" customHeight="1">
      <c r="A18593" s="3">
        <v>547543</v>
      </c>
      <c r="B18593" s="3">
        <v>370907</v>
      </c>
      <c r="C18593" s="3" t="s">
        <v>7</v>
      </c>
      <c r="D18593" s="3" t="s">
        <v>9</v>
      </c>
      <c r="E18593" s="3">
        <v>-16</v>
      </c>
      <c r="F18593" s="3"/>
      <c r="G18593" s="3"/>
    </row>
    <row r="18594" spans="1:7" ht="15.75" customHeight="1">
      <c r="A18594" s="3">
        <v>547726</v>
      </c>
      <c r="B18594" s="3">
        <v>400323</v>
      </c>
      <c r="C18594" s="3" t="s">
        <v>7</v>
      </c>
      <c r="D18594" s="3" t="s">
        <v>8</v>
      </c>
      <c r="E18594" s="3"/>
      <c r="F18594" s="3"/>
      <c r="G18594" s="3"/>
    </row>
    <row r="18595" spans="1:7" ht="15.75" customHeight="1">
      <c r="A18595" s="3">
        <v>547795</v>
      </c>
      <c r="B18595" s="3">
        <v>362595</v>
      </c>
      <c r="C18595" s="3" t="s">
        <v>7</v>
      </c>
      <c r="D18595" s="3" t="s">
        <v>9</v>
      </c>
      <c r="E18595" s="3">
        <v>-20</v>
      </c>
      <c r="F18595" s="3"/>
      <c r="G18595" s="3"/>
    </row>
    <row r="18596" spans="1:7" ht="15.75" customHeight="1">
      <c r="A18596" s="3">
        <v>547798</v>
      </c>
      <c r="B18596" s="3">
        <v>409731</v>
      </c>
      <c r="C18596" s="3" t="s">
        <v>7</v>
      </c>
      <c r="D18596" s="3" t="s">
        <v>8</v>
      </c>
      <c r="E18596" s="3"/>
      <c r="F18596" s="3"/>
      <c r="G18596" s="3"/>
    </row>
    <row r="18597" spans="1:7" ht="15.75" customHeight="1">
      <c r="A18597" s="3">
        <v>547989</v>
      </c>
      <c r="B18597" s="3">
        <v>408955</v>
      </c>
      <c r="C18597" s="3" t="s">
        <v>7</v>
      </c>
      <c r="D18597" s="3" t="s">
        <v>9</v>
      </c>
      <c r="E18597" s="3">
        <v>78</v>
      </c>
      <c r="F18597" s="3"/>
      <c r="G18597" s="3"/>
    </row>
    <row r="18598" spans="1:7" ht="15.75" customHeight="1">
      <c r="A18598" s="3">
        <v>548039</v>
      </c>
      <c r="B18598" s="3">
        <v>284799</v>
      </c>
      <c r="C18598" s="3" t="s">
        <v>10</v>
      </c>
      <c r="D18598" s="3" t="s">
        <v>9</v>
      </c>
      <c r="E18598" s="3">
        <v>-73</v>
      </c>
      <c r="F18598" s="3"/>
      <c r="G18598" s="3"/>
    </row>
    <row r="18599" spans="1:7" ht="15.75" customHeight="1">
      <c r="A18599" s="3">
        <v>548152</v>
      </c>
      <c r="B18599" s="3">
        <v>410939</v>
      </c>
      <c r="C18599" s="3" t="s">
        <v>10</v>
      </c>
      <c r="D18599" s="3" t="s">
        <v>9</v>
      </c>
      <c r="E18599" s="3"/>
      <c r="F18599" s="3">
        <v>557055</v>
      </c>
      <c r="G18599" s="3">
        <v>0</v>
      </c>
    </row>
    <row r="18600" spans="1:7" ht="15.75" customHeight="1">
      <c r="A18600" s="3">
        <v>548256</v>
      </c>
      <c r="B18600" s="3">
        <v>404381</v>
      </c>
      <c r="C18600" s="3" t="s">
        <v>7</v>
      </c>
      <c r="D18600" s="3" t="s">
        <v>8</v>
      </c>
      <c r="E18600" s="3"/>
      <c r="F18600" s="3"/>
      <c r="G18600" s="3"/>
    </row>
    <row r="18601" spans="1:7" ht="15.75" customHeight="1">
      <c r="A18601" s="3">
        <v>548275</v>
      </c>
      <c r="B18601" s="3">
        <v>337131</v>
      </c>
      <c r="C18601" s="3" t="s">
        <v>10</v>
      </c>
      <c r="D18601" s="3" t="s">
        <v>8</v>
      </c>
      <c r="E18601" s="3"/>
      <c r="F18601" s="3"/>
      <c r="G18601" s="3"/>
    </row>
    <row r="18602" spans="1:7" ht="15.75" customHeight="1">
      <c r="A18602" s="3">
        <v>548277</v>
      </c>
      <c r="B18602" s="3">
        <v>356383</v>
      </c>
      <c r="C18602" s="3" t="s">
        <v>7</v>
      </c>
      <c r="D18602" s="3" t="s">
        <v>9</v>
      </c>
      <c r="E18602" s="3">
        <v>-32</v>
      </c>
      <c r="F18602" s="3"/>
      <c r="G18602" s="3"/>
    </row>
    <row r="18603" spans="1:7" ht="15.75" customHeight="1">
      <c r="A18603" s="3">
        <v>548478</v>
      </c>
      <c r="B18603" s="3">
        <v>406776</v>
      </c>
      <c r="C18603" s="3" t="s">
        <v>7</v>
      </c>
      <c r="D18603" s="3" t="s">
        <v>9</v>
      </c>
      <c r="E18603" s="3">
        <v>131</v>
      </c>
      <c r="F18603" s="3"/>
      <c r="G18603" s="3"/>
    </row>
    <row r="18604" spans="1:7" ht="15.75" customHeight="1">
      <c r="A18604" s="3">
        <v>548492</v>
      </c>
      <c r="B18604" s="3">
        <v>400206</v>
      </c>
      <c r="C18604" s="3" t="s">
        <v>7</v>
      </c>
      <c r="D18604" s="3" t="s">
        <v>9</v>
      </c>
      <c r="E18604" s="3">
        <v>4</v>
      </c>
      <c r="F18604" s="3"/>
      <c r="G18604" s="3"/>
    </row>
    <row r="18605" spans="1:7" ht="15.75" customHeight="1">
      <c r="A18605" s="3">
        <v>548601</v>
      </c>
      <c r="B18605" s="3">
        <v>376524</v>
      </c>
      <c r="C18605" s="3" t="s">
        <v>7</v>
      </c>
      <c r="D18605" s="3" t="s">
        <v>9</v>
      </c>
      <c r="E18605" s="3">
        <v>63</v>
      </c>
      <c r="F18605" s="3"/>
      <c r="G18605" s="3"/>
    </row>
    <row r="18606" spans="1:7" ht="15.75" customHeight="1">
      <c r="A18606" s="3">
        <v>548606</v>
      </c>
      <c r="B18606" s="3">
        <v>314522</v>
      </c>
      <c r="C18606" s="3" t="s">
        <v>7</v>
      </c>
      <c r="D18606" s="3" t="s">
        <v>9</v>
      </c>
      <c r="E18606" s="3">
        <v>-439</v>
      </c>
      <c r="F18606" s="3"/>
      <c r="G18606" s="3"/>
    </row>
    <row r="18607" spans="1:7" ht="15.75" customHeight="1">
      <c r="A18607" s="3">
        <v>548622</v>
      </c>
      <c r="B18607" s="3">
        <v>308073</v>
      </c>
      <c r="C18607" s="3" t="s">
        <v>10</v>
      </c>
      <c r="D18607" s="3" t="s">
        <v>9</v>
      </c>
      <c r="E18607" s="3">
        <v>29</v>
      </c>
      <c r="F18607" s="3"/>
      <c r="G18607" s="3"/>
    </row>
    <row r="18608" spans="1:7" ht="15.75" customHeight="1">
      <c r="A18608" s="3">
        <v>548717</v>
      </c>
      <c r="B18608" s="3">
        <v>389087</v>
      </c>
      <c r="C18608" s="3" t="s">
        <v>7</v>
      </c>
      <c r="D18608" s="3" t="s">
        <v>8</v>
      </c>
      <c r="E18608" s="3"/>
      <c r="F18608" s="3"/>
      <c r="G18608" s="3"/>
    </row>
    <row r="18609" spans="1:7" ht="15.75" customHeight="1">
      <c r="A18609" s="3">
        <v>548896</v>
      </c>
      <c r="B18609" s="3">
        <v>318371</v>
      </c>
      <c r="C18609" s="3" t="s">
        <v>7</v>
      </c>
      <c r="D18609" s="3" t="s">
        <v>9</v>
      </c>
      <c r="E18609" s="3">
        <v>-89</v>
      </c>
      <c r="F18609" s="3">
        <v>551963</v>
      </c>
      <c r="G18609" s="3">
        <v>330</v>
      </c>
    </row>
    <row r="18610" spans="1:7" ht="15.75" customHeight="1">
      <c r="A18610" s="3">
        <v>548900</v>
      </c>
      <c r="B18610" s="3">
        <v>189197</v>
      </c>
      <c r="C18610" s="3" t="s">
        <v>7</v>
      </c>
      <c r="D18610" s="3" t="s">
        <v>9</v>
      </c>
      <c r="E18610" s="3">
        <v>15</v>
      </c>
      <c r="F18610" s="3"/>
      <c r="G18610" s="3"/>
    </row>
    <row r="18611" spans="1:7" ht="15.75" customHeight="1">
      <c r="A18611" s="3">
        <v>548902</v>
      </c>
      <c r="B18611" s="3">
        <v>373547</v>
      </c>
      <c r="C18611" s="3" t="s">
        <v>7</v>
      </c>
      <c r="D18611" s="3" t="s">
        <v>9</v>
      </c>
      <c r="E18611" s="3">
        <v>-31</v>
      </c>
      <c r="F18611" s="3"/>
      <c r="G18611" s="3"/>
    </row>
    <row r="18612" spans="1:7" ht="15.75" customHeight="1">
      <c r="A18612" s="3">
        <v>548919</v>
      </c>
      <c r="B18612" s="3">
        <v>409614</v>
      </c>
      <c r="C18612" s="3" t="s">
        <v>7</v>
      </c>
      <c r="D18612" s="3" t="s">
        <v>9</v>
      </c>
      <c r="E18612" s="3">
        <v>59</v>
      </c>
      <c r="F18612" s="3"/>
      <c r="G18612" s="3"/>
    </row>
    <row r="18613" spans="1:7" ht="15.75" customHeight="1">
      <c r="A18613" s="3">
        <v>549072</v>
      </c>
      <c r="B18613" s="3">
        <v>407410</v>
      </c>
      <c r="C18613" s="3" t="s">
        <v>7</v>
      </c>
      <c r="D18613" s="3" t="s">
        <v>9</v>
      </c>
      <c r="E18613" s="3">
        <v>-89</v>
      </c>
      <c r="F18613" s="3"/>
      <c r="G18613" s="3"/>
    </row>
    <row r="18614" spans="1:7" ht="15.75" customHeight="1">
      <c r="A18614" s="3">
        <v>549089</v>
      </c>
      <c r="B18614" s="3">
        <v>398195</v>
      </c>
      <c r="C18614" s="3" t="s">
        <v>7</v>
      </c>
      <c r="D18614" s="3" t="s">
        <v>8</v>
      </c>
      <c r="E18614" s="3"/>
      <c r="F18614" s="3"/>
      <c r="G18614" s="3"/>
    </row>
    <row r="18615" spans="1:7" ht="15.75" customHeight="1">
      <c r="A18615" s="3">
        <v>549096</v>
      </c>
      <c r="B18615" s="3">
        <v>395374</v>
      </c>
      <c r="C18615" s="3" t="s">
        <v>7</v>
      </c>
      <c r="D18615" s="3" t="s">
        <v>9</v>
      </c>
      <c r="E18615" s="3">
        <v>52</v>
      </c>
      <c r="F18615" s="3"/>
      <c r="G18615" s="3"/>
    </row>
    <row r="18616" spans="1:7" ht="15.75" customHeight="1">
      <c r="A18616" s="3">
        <v>549117</v>
      </c>
      <c r="B18616" s="3">
        <v>402674</v>
      </c>
      <c r="C18616" s="3" t="s">
        <v>7</v>
      </c>
      <c r="D18616" s="3" t="s">
        <v>9</v>
      </c>
      <c r="E18616" s="3">
        <v>107</v>
      </c>
      <c r="F18616" s="3"/>
      <c r="G18616" s="3"/>
    </row>
    <row r="18617" spans="1:7" ht="15.75" customHeight="1">
      <c r="A18617" s="3">
        <v>549324</v>
      </c>
      <c r="B18617" s="3">
        <v>353961</v>
      </c>
      <c r="C18617" s="3" t="s">
        <v>7</v>
      </c>
      <c r="D18617" s="3" t="s">
        <v>9</v>
      </c>
      <c r="E18617" s="3">
        <v>39</v>
      </c>
      <c r="F18617" s="3"/>
      <c r="G18617" s="3"/>
    </row>
    <row r="18618" spans="1:7" ht="15.75" customHeight="1">
      <c r="A18618" s="3">
        <v>549381</v>
      </c>
      <c r="B18618" s="3">
        <v>309580</v>
      </c>
      <c r="C18618" s="3" t="s">
        <v>10</v>
      </c>
      <c r="D18618" s="3" t="s">
        <v>9</v>
      </c>
      <c r="E18618" s="3">
        <v>-73</v>
      </c>
      <c r="F18618" s="3"/>
      <c r="G18618" s="3"/>
    </row>
    <row r="18619" spans="1:7" ht="15.75" customHeight="1">
      <c r="A18619" s="3">
        <v>549388</v>
      </c>
      <c r="B18619" s="3">
        <v>396432</v>
      </c>
      <c r="C18619" s="3" t="s">
        <v>7</v>
      </c>
      <c r="D18619" s="3" t="s">
        <v>9</v>
      </c>
      <c r="E18619" s="3">
        <v>192</v>
      </c>
      <c r="F18619" s="3"/>
      <c r="G18619" s="3"/>
    </row>
    <row r="18620" spans="1:7" ht="15.75" customHeight="1">
      <c r="A18620" s="3">
        <v>549436</v>
      </c>
      <c r="B18620" s="3">
        <v>330601</v>
      </c>
      <c r="C18620" s="3" t="s">
        <v>7</v>
      </c>
      <c r="D18620" s="3" t="s">
        <v>9</v>
      </c>
      <c r="E18620" s="3">
        <v>35</v>
      </c>
      <c r="F18620" s="3"/>
      <c r="G18620" s="3"/>
    </row>
    <row r="18621" spans="1:7" ht="15.75" customHeight="1">
      <c r="A18621" s="3">
        <v>549473</v>
      </c>
      <c r="B18621" s="3">
        <v>412210</v>
      </c>
      <c r="C18621" s="3" t="s">
        <v>7</v>
      </c>
      <c r="D18621" s="3" t="s">
        <v>9</v>
      </c>
      <c r="E18621" s="3">
        <v>190</v>
      </c>
      <c r="F18621" s="3"/>
      <c r="G18621" s="3"/>
    </row>
    <row r="18622" spans="1:7" ht="15.75" customHeight="1">
      <c r="A18622" s="3">
        <v>549529</v>
      </c>
      <c r="B18622" s="3">
        <v>383008</v>
      </c>
      <c r="C18622" s="3" t="s">
        <v>7</v>
      </c>
      <c r="D18622" s="3" t="s">
        <v>9</v>
      </c>
      <c r="E18622" s="3">
        <v>542</v>
      </c>
      <c r="F18622" s="3"/>
      <c r="G18622" s="3"/>
    </row>
    <row r="18623" spans="1:7" ht="15.75" customHeight="1">
      <c r="A18623" s="3">
        <v>549621</v>
      </c>
      <c r="B18623" s="3">
        <v>265528</v>
      </c>
      <c r="C18623" s="3" t="s">
        <v>7</v>
      </c>
      <c r="D18623" s="3" t="s">
        <v>9</v>
      </c>
      <c r="E18623" s="3">
        <v>118</v>
      </c>
      <c r="F18623" s="3"/>
      <c r="G18623" s="3"/>
    </row>
    <row r="18624" spans="1:7" ht="15.75" customHeight="1">
      <c r="A18624" s="3">
        <v>549699</v>
      </c>
      <c r="B18624" s="3">
        <v>274526</v>
      </c>
      <c r="C18624" s="3" t="s">
        <v>7</v>
      </c>
      <c r="D18624" s="3" t="s">
        <v>9</v>
      </c>
      <c r="E18624" s="3">
        <v>351</v>
      </c>
      <c r="F18624" s="3"/>
      <c r="G18624" s="3"/>
    </row>
    <row r="18625" spans="1:7" ht="15.75" customHeight="1">
      <c r="A18625" s="3">
        <v>549707</v>
      </c>
      <c r="B18625" s="3">
        <v>255377</v>
      </c>
      <c r="C18625" s="3" t="s">
        <v>10</v>
      </c>
      <c r="D18625" s="3" t="s">
        <v>9</v>
      </c>
      <c r="E18625" s="3">
        <v>-56</v>
      </c>
      <c r="F18625" s="3"/>
      <c r="G18625" s="3"/>
    </row>
    <row r="18626" spans="1:7" ht="15.75" customHeight="1">
      <c r="A18626" s="3">
        <v>549835</v>
      </c>
      <c r="B18626" s="3">
        <v>366410</v>
      </c>
      <c r="C18626" s="3" t="s">
        <v>7</v>
      </c>
      <c r="D18626" s="3" t="s">
        <v>9</v>
      </c>
      <c r="E18626" s="3">
        <v>5</v>
      </c>
      <c r="F18626" s="3"/>
      <c r="G18626" s="3"/>
    </row>
    <row r="18627" spans="1:7" ht="15.75" customHeight="1">
      <c r="A18627" s="3">
        <v>550131</v>
      </c>
      <c r="B18627" s="3">
        <v>338947</v>
      </c>
      <c r="C18627" s="3" t="s">
        <v>10</v>
      </c>
      <c r="D18627" s="3" t="s">
        <v>9</v>
      </c>
      <c r="E18627" s="3">
        <v>19</v>
      </c>
      <c r="F18627" s="3"/>
      <c r="G18627" s="3"/>
    </row>
    <row r="18628" spans="1:7" ht="15.75" customHeight="1">
      <c r="A18628" s="3">
        <v>550140</v>
      </c>
      <c r="B18628" s="3">
        <v>377454</v>
      </c>
      <c r="C18628" s="3" t="s">
        <v>7</v>
      </c>
      <c r="D18628" s="3" t="s">
        <v>9</v>
      </c>
      <c r="E18628" s="3"/>
      <c r="F18628" s="3"/>
      <c r="G18628" s="3"/>
    </row>
    <row r="18629" spans="1:7" ht="15.75" customHeight="1">
      <c r="A18629" s="3">
        <v>550202</v>
      </c>
      <c r="B18629" s="3">
        <v>400932</v>
      </c>
      <c r="C18629" s="3" t="s">
        <v>7</v>
      </c>
      <c r="D18629" s="3" t="s">
        <v>9</v>
      </c>
      <c r="E18629" s="3">
        <v>-69</v>
      </c>
      <c r="F18629" s="3"/>
      <c r="G18629" s="3"/>
    </row>
    <row r="18630" spans="1:7" ht="15.75" customHeight="1">
      <c r="A18630" s="3">
        <v>550278</v>
      </c>
      <c r="B18630" s="3">
        <v>338610</v>
      </c>
      <c r="C18630" s="3" t="s">
        <v>7</v>
      </c>
      <c r="D18630" s="3" t="s">
        <v>9</v>
      </c>
      <c r="E18630" s="3">
        <v>-224</v>
      </c>
      <c r="F18630" s="3"/>
      <c r="G18630" s="3"/>
    </row>
    <row r="18631" spans="1:7" ht="15.75" customHeight="1">
      <c r="A18631" s="3">
        <v>550317</v>
      </c>
      <c r="B18631" s="3">
        <v>374298</v>
      </c>
      <c r="C18631" s="3" t="s">
        <v>10</v>
      </c>
      <c r="D18631" s="3" t="s">
        <v>9</v>
      </c>
      <c r="E18631" s="3">
        <v>11</v>
      </c>
      <c r="F18631" s="3"/>
      <c r="G18631" s="3"/>
    </row>
    <row r="18632" spans="1:7" ht="15.75" customHeight="1">
      <c r="A18632" s="3">
        <v>550462</v>
      </c>
      <c r="B18632" s="3">
        <v>382238</v>
      </c>
      <c r="C18632" s="3" t="s">
        <v>7</v>
      </c>
      <c r="D18632" s="3" t="s">
        <v>8</v>
      </c>
      <c r="E18632" s="3"/>
      <c r="F18632" s="3"/>
      <c r="G18632" s="3"/>
    </row>
    <row r="18633" spans="1:7" ht="15.75" customHeight="1">
      <c r="A18633" s="3">
        <v>550500</v>
      </c>
      <c r="B18633" s="3">
        <v>295697</v>
      </c>
      <c r="C18633" s="3" t="s">
        <v>7</v>
      </c>
      <c r="D18633" s="3" t="s">
        <v>9</v>
      </c>
      <c r="E18633" s="3"/>
      <c r="F18633" s="3"/>
      <c r="G18633" s="3"/>
    </row>
    <row r="18634" spans="1:7" ht="15.75" customHeight="1">
      <c r="A18634" s="3">
        <v>550583</v>
      </c>
      <c r="B18634" s="3">
        <v>229646</v>
      </c>
      <c r="C18634" s="3" t="s">
        <v>7</v>
      </c>
      <c r="D18634" s="3" t="s">
        <v>9</v>
      </c>
      <c r="E18634" s="3">
        <v>3</v>
      </c>
      <c r="F18634" s="3"/>
      <c r="G18634" s="3"/>
    </row>
    <row r="18635" spans="1:7" ht="15.75" customHeight="1">
      <c r="A18635" s="3">
        <v>550641</v>
      </c>
      <c r="B18635" s="3">
        <v>383344</v>
      </c>
      <c r="C18635" s="3" t="s">
        <v>10</v>
      </c>
      <c r="D18635" s="3" t="s">
        <v>9</v>
      </c>
      <c r="E18635" s="3">
        <v>-73</v>
      </c>
      <c r="F18635" s="3"/>
      <c r="G18635" s="3"/>
    </row>
    <row r="18636" spans="1:7" ht="15.75" customHeight="1">
      <c r="A18636" s="3">
        <v>550726</v>
      </c>
      <c r="B18636" s="3">
        <v>364882</v>
      </c>
      <c r="C18636" s="3" t="s">
        <v>10</v>
      </c>
      <c r="D18636" s="3" t="s">
        <v>9</v>
      </c>
      <c r="E18636" s="3">
        <v>-19</v>
      </c>
      <c r="F18636" s="3"/>
      <c r="G18636" s="3"/>
    </row>
    <row r="18637" spans="1:7" ht="15.75" customHeight="1">
      <c r="A18637" s="3">
        <v>550771</v>
      </c>
      <c r="B18637" s="3">
        <v>399172</v>
      </c>
      <c r="C18637" s="3" t="s">
        <v>10</v>
      </c>
      <c r="D18637" s="3" t="s">
        <v>9</v>
      </c>
      <c r="E18637" s="3">
        <v>-92</v>
      </c>
      <c r="F18637" s="3"/>
      <c r="G18637" s="3"/>
    </row>
    <row r="18638" spans="1:7" ht="15.75" customHeight="1">
      <c r="A18638" s="3">
        <v>550784</v>
      </c>
      <c r="B18638" s="3">
        <v>406516</v>
      </c>
      <c r="C18638" s="3" t="s">
        <v>7</v>
      </c>
      <c r="D18638" s="3" t="s">
        <v>9</v>
      </c>
      <c r="E18638" s="3">
        <v>-37</v>
      </c>
      <c r="F18638" s="3"/>
      <c r="G18638" s="3"/>
    </row>
    <row r="18639" spans="1:7" ht="15.75" customHeight="1">
      <c r="A18639" s="3">
        <v>550806</v>
      </c>
      <c r="B18639" s="3">
        <v>386413</v>
      </c>
      <c r="C18639" s="3" t="s">
        <v>10</v>
      </c>
      <c r="D18639" s="3" t="s">
        <v>9</v>
      </c>
      <c r="E18639" s="3">
        <v>-18</v>
      </c>
      <c r="F18639" s="3"/>
      <c r="G18639" s="3"/>
    </row>
    <row r="18640" spans="1:7" ht="15.75" customHeight="1">
      <c r="A18640" s="3">
        <v>560777</v>
      </c>
      <c r="B18640" s="3">
        <v>360551</v>
      </c>
      <c r="C18640" s="3" t="s">
        <v>10</v>
      </c>
      <c r="D18640" s="3" t="s">
        <v>9</v>
      </c>
      <c r="E18640" s="3">
        <v>-25</v>
      </c>
      <c r="F18640" s="3"/>
      <c r="G18640" s="3"/>
    </row>
    <row r="18641" spans="1:7" ht="15.75" customHeight="1">
      <c r="A18641" s="3">
        <v>560798</v>
      </c>
      <c r="B18641" s="3">
        <v>310810</v>
      </c>
      <c r="C18641" s="3" t="s">
        <v>7</v>
      </c>
      <c r="D18641" s="3" t="s">
        <v>9</v>
      </c>
      <c r="E18641" s="3">
        <v>-18</v>
      </c>
      <c r="F18641" s="3"/>
      <c r="G18641" s="3"/>
    </row>
    <row r="18642" spans="1:7" ht="15.75" customHeight="1">
      <c r="A18642" s="3">
        <v>560831</v>
      </c>
      <c r="B18642" s="3">
        <v>390692</v>
      </c>
      <c r="C18642" s="3" t="s">
        <v>7</v>
      </c>
      <c r="D18642" s="3" t="s">
        <v>9</v>
      </c>
      <c r="E18642" s="3">
        <v>-74</v>
      </c>
      <c r="F18642" s="3"/>
      <c r="G18642" s="3"/>
    </row>
    <row r="18643" spans="1:7" ht="15.75" customHeight="1">
      <c r="A18643" s="3">
        <v>560950</v>
      </c>
      <c r="B18643" s="3">
        <v>373638</v>
      </c>
      <c r="C18643" s="3" t="s">
        <v>7</v>
      </c>
      <c r="D18643" s="3" t="s">
        <v>9</v>
      </c>
      <c r="E18643" s="3">
        <v>40</v>
      </c>
      <c r="F18643" s="3"/>
      <c r="G18643" s="3"/>
    </row>
    <row r="18644" spans="1:7" ht="15.75" customHeight="1">
      <c r="A18644" s="3">
        <v>560961</v>
      </c>
      <c r="B18644" s="3">
        <v>324640</v>
      </c>
      <c r="C18644" s="3" t="s">
        <v>7</v>
      </c>
      <c r="D18644" s="3" t="s">
        <v>9</v>
      </c>
      <c r="E18644" s="3">
        <v>0</v>
      </c>
      <c r="F18644" s="3"/>
      <c r="G18644" s="3"/>
    </row>
    <row r="18645" spans="1:7" ht="15.75" customHeight="1">
      <c r="A18645" s="3">
        <v>561062</v>
      </c>
      <c r="B18645" s="3">
        <v>275364</v>
      </c>
      <c r="C18645" s="3" t="s">
        <v>10</v>
      </c>
      <c r="D18645" s="3" t="s">
        <v>9</v>
      </c>
      <c r="E18645" s="3">
        <v>139</v>
      </c>
      <c r="F18645" s="3"/>
      <c r="G18645" s="3"/>
    </row>
    <row r="18646" spans="1:7" ht="15.75" customHeight="1">
      <c r="A18646" s="3">
        <v>561114</v>
      </c>
      <c r="B18646" s="3">
        <v>199863</v>
      </c>
      <c r="C18646" s="3" t="s">
        <v>7</v>
      </c>
      <c r="D18646" s="3" t="s">
        <v>9</v>
      </c>
      <c r="E18646" s="3">
        <v>26</v>
      </c>
      <c r="F18646" s="3"/>
      <c r="G18646" s="3"/>
    </row>
    <row r="18647" spans="1:7" ht="15.75" customHeight="1">
      <c r="A18647" s="3">
        <v>561134</v>
      </c>
      <c r="B18647" s="3">
        <v>397333</v>
      </c>
      <c r="C18647" s="3" t="s">
        <v>7</v>
      </c>
      <c r="D18647" s="3" t="s">
        <v>9</v>
      </c>
      <c r="E18647" s="3">
        <v>35</v>
      </c>
      <c r="F18647" s="3"/>
      <c r="G18647" s="3"/>
    </row>
    <row r="18648" spans="1:7" ht="15.75" customHeight="1">
      <c r="A18648" s="3">
        <v>561234</v>
      </c>
      <c r="B18648" s="3">
        <v>299931</v>
      </c>
      <c r="C18648" s="3" t="s">
        <v>7</v>
      </c>
      <c r="D18648" s="3" t="s">
        <v>8</v>
      </c>
      <c r="E18648" s="3"/>
      <c r="F18648" s="3"/>
      <c r="G18648" s="3"/>
    </row>
    <row r="18649" spans="1:7" ht="15.75" customHeight="1">
      <c r="A18649" s="3">
        <v>561436</v>
      </c>
      <c r="B18649" s="3">
        <v>378847</v>
      </c>
      <c r="C18649" s="3" t="s">
        <v>7</v>
      </c>
      <c r="D18649" s="3" t="s">
        <v>9</v>
      </c>
      <c r="E18649" s="3">
        <v>-70</v>
      </c>
      <c r="F18649" s="3"/>
      <c r="G18649" s="3"/>
    </row>
    <row r="18650" spans="1:7" ht="15.75" customHeight="1">
      <c r="A18650" s="3">
        <v>561501</v>
      </c>
      <c r="B18650" s="3">
        <v>350149</v>
      </c>
      <c r="C18650" s="3" t="s">
        <v>7</v>
      </c>
      <c r="D18650" s="3" t="s">
        <v>9</v>
      </c>
      <c r="E18650" s="3">
        <v>499</v>
      </c>
      <c r="F18650" s="3"/>
      <c r="G18650" s="3"/>
    </row>
    <row r="18651" spans="1:7" ht="15.75" customHeight="1">
      <c r="A18651" s="3">
        <v>561702</v>
      </c>
      <c r="B18651" s="3">
        <v>318072</v>
      </c>
      <c r="C18651" s="3" t="s">
        <v>7</v>
      </c>
      <c r="D18651" s="3" t="s">
        <v>8</v>
      </c>
      <c r="E18651" s="3"/>
      <c r="F18651" s="3"/>
      <c r="G18651" s="3"/>
    </row>
    <row r="18652" spans="1:7" ht="15.75" customHeight="1">
      <c r="A18652" s="3">
        <v>561712</v>
      </c>
      <c r="B18652" s="3">
        <v>360929</v>
      </c>
      <c r="C18652" s="3" t="s">
        <v>7</v>
      </c>
      <c r="D18652" s="3" t="s">
        <v>9</v>
      </c>
      <c r="E18652" s="3">
        <v>-117</v>
      </c>
      <c r="F18652" s="3"/>
      <c r="G18652" s="3"/>
    </row>
    <row r="18653" spans="1:7" ht="15.75" customHeight="1">
      <c r="A18653" s="3">
        <v>561739</v>
      </c>
      <c r="B18653" s="3">
        <v>343003</v>
      </c>
      <c r="C18653" s="3" t="s">
        <v>7</v>
      </c>
      <c r="D18653" s="3" t="s">
        <v>9</v>
      </c>
      <c r="E18653" s="3"/>
      <c r="F18653" s="3"/>
      <c r="G18653" s="3"/>
    </row>
    <row r="18654" spans="1:7" ht="15.75" customHeight="1">
      <c r="A18654" s="3">
        <v>561806</v>
      </c>
      <c r="B18654" s="3">
        <v>221830</v>
      </c>
      <c r="C18654" s="3" t="s">
        <v>7</v>
      </c>
      <c r="D18654" s="3" t="s">
        <v>9</v>
      </c>
      <c r="E18654" s="3">
        <v>967</v>
      </c>
      <c r="F18654" s="3">
        <v>546263</v>
      </c>
      <c r="G18654" s="3">
        <v>600</v>
      </c>
    </row>
    <row r="18655" spans="1:7" ht="15.75" customHeight="1">
      <c r="A18655" s="3">
        <v>561893</v>
      </c>
      <c r="B18655" s="3">
        <v>400181</v>
      </c>
      <c r="C18655" s="3" t="s">
        <v>7</v>
      </c>
      <c r="D18655" s="3" t="s">
        <v>9</v>
      </c>
      <c r="E18655" s="3">
        <v>52</v>
      </c>
      <c r="F18655" s="3"/>
      <c r="G18655" s="3"/>
    </row>
    <row r="18656" spans="1:7" ht="15.75" customHeight="1">
      <c r="A18656" s="3">
        <v>562056</v>
      </c>
      <c r="B18656" s="3">
        <v>307983</v>
      </c>
      <c r="C18656" s="3" t="s">
        <v>10</v>
      </c>
      <c r="D18656" s="3" t="s">
        <v>9</v>
      </c>
      <c r="E18656" s="3">
        <v>-169</v>
      </c>
      <c r="F18656" s="3"/>
      <c r="G18656" s="3"/>
    </row>
    <row r="18657" spans="1:7" ht="15.75" customHeight="1">
      <c r="A18657" s="3">
        <v>562113</v>
      </c>
      <c r="B18657" s="3">
        <v>259280</v>
      </c>
      <c r="C18657" s="3" t="s">
        <v>7</v>
      </c>
      <c r="D18657" s="3" t="s">
        <v>8</v>
      </c>
      <c r="E18657" s="3"/>
      <c r="F18657" s="3"/>
      <c r="G18657" s="3"/>
    </row>
    <row r="18658" spans="1:7" ht="15.75" customHeight="1">
      <c r="A18658" s="3">
        <v>562179</v>
      </c>
      <c r="B18658" s="3">
        <v>401911</v>
      </c>
      <c r="C18658" s="3" t="s">
        <v>7</v>
      </c>
      <c r="D18658" s="3" t="s">
        <v>9</v>
      </c>
      <c r="E18658" s="3">
        <v>5</v>
      </c>
      <c r="F18658" s="3"/>
      <c r="G18658" s="3"/>
    </row>
    <row r="18659" spans="1:7" ht="15.75" customHeight="1">
      <c r="A18659" s="3">
        <v>562207</v>
      </c>
      <c r="B18659" s="3">
        <v>397188</v>
      </c>
      <c r="C18659" s="3" t="s">
        <v>7</v>
      </c>
      <c r="D18659" s="3" t="s">
        <v>8</v>
      </c>
      <c r="E18659" s="3"/>
      <c r="F18659" s="3"/>
      <c r="G18659" s="3"/>
    </row>
    <row r="18660" spans="1:7" ht="15.75" customHeight="1">
      <c r="A18660" s="3">
        <v>559769</v>
      </c>
      <c r="B18660" s="3">
        <v>377781</v>
      </c>
      <c r="C18660" s="3" t="s">
        <v>7</v>
      </c>
      <c r="D18660" s="3" t="s">
        <v>9</v>
      </c>
      <c r="E18660" s="3">
        <v>81</v>
      </c>
      <c r="F18660" s="3"/>
      <c r="G18660" s="3"/>
    </row>
    <row r="18661" spans="1:7" ht="15.75" customHeight="1">
      <c r="A18661" s="3">
        <v>559895</v>
      </c>
      <c r="B18661" s="3">
        <v>351349</v>
      </c>
      <c r="C18661" s="3" t="s">
        <v>7</v>
      </c>
      <c r="D18661" s="3" t="s">
        <v>9</v>
      </c>
      <c r="E18661" s="3">
        <v>52</v>
      </c>
      <c r="F18661" s="3"/>
      <c r="G18661" s="3"/>
    </row>
    <row r="18662" spans="1:7" ht="15.75" customHeight="1">
      <c r="A18662" s="3">
        <v>559902</v>
      </c>
      <c r="B18662" s="3">
        <v>396219</v>
      </c>
      <c r="C18662" s="3" t="s">
        <v>7</v>
      </c>
      <c r="D18662" s="3" t="s">
        <v>9</v>
      </c>
      <c r="E18662" s="3">
        <v>-28</v>
      </c>
      <c r="F18662" s="3"/>
      <c r="G18662" s="3"/>
    </row>
    <row r="18663" spans="1:7" ht="15.75" customHeight="1">
      <c r="A18663" s="3">
        <v>560059</v>
      </c>
      <c r="B18663" s="3">
        <v>335864</v>
      </c>
      <c r="C18663" s="3" t="s">
        <v>7</v>
      </c>
      <c r="D18663" s="3" t="s">
        <v>9</v>
      </c>
      <c r="E18663" s="3">
        <v>754</v>
      </c>
      <c r="F18663" s="3"/>
      <c r="G18663" s="3"/>
    </row>
    <row r="18664" spans="1:7" ht="15.75" customHeight="1">
      <c r="A18664" s="3">
        <v>560257</v>
      </c>
      <c r="B18664" s="3">
        <v>413083</v>
      </c>
      <c r="C18664" s="3" t="s">
        <v>7</v>
      </c>
      <c r="D18664" s="3" t="s">
        <v>9</v>
      </c>
      <c r="E18664" s="3">
        <v>255</v>
      </c>
      <c r="F18664" s="3"/>
      <c r="G18664" s="3"/>
    </row>
    <row r="18665" spans="1:7" ht="15.75" customHeight="1">
      <c r="A18665" s="3">
        <v>560305</v>
      </c>
      <c r="B18665" s="3">
        <v>195467</v>
      </c>
      <c r="C18665" s="3" t="s">
        <v>7</v>
      </c>
      <c r="D18665" s="3" t="s">
        <v>9</v>
      </c>
      <c r="E18665" s="3"/>
      <c r="F18665" s="3">
        <v>558504</v>
      </c>
      <c r="G18665" s="3">
        <v>720</v>
      </c>
    </row>
    <row r="18666" spans="1:7" ht="15.75" customHeight="1">
      <c r="A18666" s="3">
        <v>560354</v>
      </c>
      <c r="B18666" s="3">
        <v>338243</v>
      </c>
      <c r="C18666" s="3" t="s">
        <v>10</v>
      </c>
      <c r="D18666" s="3" t="s">
        <v>9</v>
      </c>
      <c r="E18666" s="3">
        <v>54</v>
      </c>
      <c r="F18666" s="3">
        <v>557661</v>
      </c>
      <c r="G18666" s="3">
        <v>180</v>
      </c>
    </row>
    <row r="18667" spans="1:7" ht="15.75" customHeight="1">
      <c r="A18667" s="3">
        <v>560424</v>
      </c>
      <c r="B18667" s="3">
        <v>340024</v>
      </c>
      <c r="C18667" s="3" t="s">
        <v>7</v>
      </c>
      <c r="D18667" s="3" t="s">
        <v>9</v>
      </c>
      <c r="E18667" s="3">
        <v>-140</v>
      </c>
      <c r="F18667" s="3"/>
      <c r="G18667" s="3"/>
    </row>
    <row r="18668" spans="1:7" ht="15.75" customHeight="1">
      <c r="A18668" s="3">
        <v>560529</v>
      </c>
      <c r="B18668" s="3">
        <v>410226</v>
      </c>
      <c r="C18668" s="3" t="s">
        <v>7</v>
      </c>
      <c r="D18668" s="3" t="s">
        <v>9</v>
      </c>
      <c r="E18668" s="3">
        <v>0</v>
      </c>
      <c r="F18668" s="3"/>
      <c r="G18668" s="3"/>
    </row>
    <row r="18669" spans="1:7" ht="15.75" customHeight="1">
      <c r="A18669" s="3">
        <v>560554</v>
      </c>
      <c r="B18669" s="3">
        <v>389463</v>
      </c>
      <c r="C18669" s="3" t="s">
        <v>7</v>
      </c>
      <c r="D18669" s="3" t="s">
        <v>9</v>
      </c>
      <c r="E18669" s="3">
        <v>-78</v>
      </c>
      <c r="F18669" s="3"/>
      <c r="G18669" s="3"/>
    </row>
    <row r="18670" spans="1:7" ht="15.75" customHeight="1">
      <c r="A18670" s="3">
        <v>560609</v>
      </c>
      <c r="B18670" s="3">
        <v>326040</v>
      </c>
      <c r="C18670" s="3" t="s">
        <v>7</v>
      </c>
      <c r="D18670" s="3" t="s">
        <v>9</v>
      </c>
      <c r="E18670" s="3">
        <v>-12</v>
      </c>
      <c r="F18670" s="3"/>
      <c r="G18670" s="3"/>
    </row>
    <row r="18671" spans="1:7" ht="15.75" customHeight="1">
      <c r="A18671" s="3">
        <v>560632</v>
      </c>
      <c r="B18671" s="3">
        <v>372647</v>
      </c>
      <c r="C18671" s="3" t="s">
        <v>7</v>
      </c>
      <c r="D18671" s="3" t="s">
        <v>9</v>
      </c>
      <c r="E18671" s="3">
        <v>-9</v>
      </c>
      <c r="F18671" s="3"/>
      <c r="G18671" s="3"/>
    </row>
    <row r="18672" spans="1:7" ht="15.75" customHeight="1">
      <c r="A18672" s="3">
        <v>560648</v>
      </c>
      <c r="B18672" s="3">
        <v>408490</v>
      </c>
      <c r="C18672" s="3" t="s">
        <v>7</v>
      </c>
      <c r="D18672" s="3" t="s">
        <v>9</v>
      </c>
      <c r="E18672" s="3">
        <v>-7</v>
      </c>
      <c r="F18672" s="3"/>
      <c r="G18672" s="3"/>
    </row>
    <row r="18673" spans="1:7" ht="15.75" customHeight="1">
      <c r="A18673" s="3">
        <v>560718</v>
      </c>
      <c r="B18673" s="3">
        <v>324640</v>
      </c>
      <c r="C18673" s="3" t="s">
        <v>7</v>
      </c>
      <c r="D18673" s="3" t="s">
        <v>9</v>
      </c>
      <c r="E18673" s="3">
        <v>156</v>
      </c>
      <c r="F18673" s="3">
        <v>542037</v>
      </c>
      <c r="G18673" s="3">
        <v>240</v>
      </c>
    </row>
    <row r="18674" spans="1:7" ht="15.75" customHeight="1">
      <c r="A18674" s="3">
        <v>560930</v>
      </c>
      <c r="B18674" s="3">
        <v>376373</v>
      </c>
      <c r="C18674" s="3" t="s">
        <v>7</v>
      </c>
      <c r="D18674" s="3" t="s">
        <v>9</v>
      </c>
      <c r="E18674" s="3"/>
      <c r="F18674" s="3"/>
      <c r="G18674" s="3"/>
    </row>
    <row r="18675" spans="1:7" ht="15.75" customHeight="1">
      <c r="A18675" s="3">
        <v>560942</v>
      </c>
      <c r="B18675" s="3">
        <v>357288</v>
      </c>
      <c r="C18675" s="3" t="s">
        <v>10</v>
      </c>
      <c r="D18675" s="3" t="s">
        <v>9</v>
      </c>
      <c r="E18675" s="3">
        <v>46</v>
      </c>
      <c r="F18675" s="3"/>
      <c r="G18675" s="3"/>
    </row>
    <row r="18676" spans="1:7" ht="15.75" customHeight="1">
      <c r="A18676" s="3">
        <v>561011</v>
      </c>
      <c r="B18676" s="3">
        <v>341105</v>
      </c>
      <c r="C18676" s="3" t="s">
        <v>7</v>
      </c>
      <c r="D18676" s="3" t="s">
        <v>9</v>
      </c>
      <c r="E18676" s="3">
        <v>-29</v>
      </c>
      <c r="F18676" s="3"/>
      <c r="G18676" s="3"/>
    </row>
    <row r="18677" spans="1:7" ht="15.75" customHeight="1">
      <c r="A18677" s="3">
        <v>561093</v>
      </c>
      <c r="B18677" s="3">
        <v>403270</v>
      </c>
      <c r="C18677" s="3" t="s">
        <v>7</v>
      </c>
      <c r="D18677" s="3" t="s">
        <v>9</v>
      </c>
      <c r="E18677" s="3"/>
      <c r="F18677" s="3"/>
      <c r="G18677" s="3"/>
    </row>
    <row r="18678" spans="1:7" ht="15.75" customHeight="1">
      <c r="A18678" s="3">
        <v>561165</v>
      </c>
      <c r="B18678" s="3">
        <v>354026</v>
      </c>
      <c r="C18678" s="3" t="s">
        <v>7</v>
      </c>
      <c r="D18678" s="3" t="s">
        <v>9</v>
      </c>
      <c r="E18678" s="3">
        <v>11</v>
      </c>
      <c r="F18678" s="3"/>
      <c r="G18678" s="3"/>
    </row>
    <row r="18679" spans="1:7" ht="15.75" customHeight="1">
      <c r="A18679" s="3">
        <v>561190</v>
      </c>
      <c r="B18679" s="3">
        <v>402209</v>
      </c>
      <c r="C18679" s="3" t="s">
        <v>7</v>
      </c>
      <c r="D18679" s="3" t="s">
        <v>9</v>
      </c>
      <c r="E18679" s="3">
        <v>4</v>
      </c>
      <c r="F18679" s="3"/>
      <c r="G18679" s="3"/>
    </row>
    <row r="18680" spans="1:7" ht="15.75" customHeight="1">
      <c r="A18680" s="3">
        <v>561337</v>
      </c>
      <c r="B18680" s="3">
        <v>367426</v>
      </c>
      <c r="C18680" s="3" t="s">
        <v>7</v>
      </c>
      <c r="D18680" s="3" t="s">
        <v>8</v>
      </c>
      <c r="E18680" s="3"/>
      <c r="F18680" s="3"/>
      <c r="G18680" s="3"/>
    </row>
    <row r="18681" spans="1:7" ht="15.75" customHeight="1">
      <c r="A18681" s="3">
        <v>561369</v>
      </c>
      <c r="B18681" s="3">
        <v>364537</v>
      </c>
      <c r="C18681" s="3" t="s">
        <v>7</v>
      </c>
      <c r="D18681" s="3" t="s">
        <v>8</v>
      </c>
      <c r="E18681" s="3"/>
      <c r="F18681" s="3"/>
      <c r="G18681" s="3"/>
    </row>
    <row r="18682" spans="1:7" ht="15.75" customHeight="1">
      <c r="A18682" s="3">
        <v>561419</v>
      </c>
      <c r="B18682" s="3">
        <v>391519</v>
      </c>
      <c r="C18682" s="3" t="s">
        <v>10</v>
      </c>
      <c r="D18682" s="3" t="s">
        <v>9</v>
      </c>
      <c r="E18682" s="3">
        <v>-5</v>
      </c>
      <c r="F18682" s="3"/>
      <c r="G18682" s="3"/>
    </row>
    <row r="18683" spans="1:7" ht="15.75" customHeight="1">
      <c r="A18683" s="3">
        <v>561426</v>
      </c>
      <c r="B18683" s="3">
        <v>400747</v>
      </c>
      <c r="C18683" s="3" t="s">
        <v>7</v>
      </c>
      <c r="D18683" s="3" t="s">
        <v>9</v>
      </c>
      <c r="E18683" s="3">
        <v>-284</v>
      </c>
      <c r="F18683" s="3"/>
      <c r="G18683" s="3"/>
    </row>
    <row r="18684" spans="1:7" ht="15.75" customHeight="1">
      <c r="A18684" s="3">
        <v>561598</v>
      </c>
      <c r="B18684" s="3">
        <v>377702</v>
      </c>
      <c r="C18684" s="3" t="s">
        <v>7</v>
      </c>
      <c r="D18684" s="3" t="s">
        <v>8</v>
      </c>
      <c r="E18684" s="3"/>
      <c r="F18684" s="3"/>
      <c r="G18684" s="3"/>
    </row>
    <row r="18685" spans="1:7" ht="15.75" customHeight="1">
      <c r="A18685" s="3">
        <v>561611</v>
      </c>
      <c r="B18685" s="3">
        <v>317639</v>
      </c>
      <c r="C18685" s="3" t="s">
        <v>7</v>
      </c>
      <c r="D18685" s="3" t="s">
        <v>9</v>
      </c>
      <c r="E18685" s="3">
        <v>39</v>
      </c>
      <c r="F18685" s="3"/>
      <c r="G18685" s="3"/>
    </row>
    <row r="18686" spans="1:7" ht="15.75" customHeight="1">
      <c r="A18686" s="3">
        <v>561665</v>
      </c>
      <c r="B18686" s="3">
        <v>264513</v>
      </c>
      <c r="C18686" s="3" t="s">
        <v>7</v>
      </c>
      <c r="D18686" s="3" t="s">
        <v>9</v>
      </c>
      <c r="E18686" s="3">
        <v>40</v>
      </c>
      <c r="F18686" s="3"/>
      <c r="G18686" s="3"/>
    </row>
    <row r="18687" spans="1:7" ht="15.75" customHeight="1">
      <c r="A18687" s="3">
        <v>561781</v>
      </c>
      <c r="B18687" s="3">
        <v>409541</v>
      </c>
      <c r="C18687" s="3" t="s">
        <v>7</v>
      </c>
      <c r="D18687" s="3" t="s">
        <v>9</v>
      </c>
      <c r="E18687" s="3">
        <v>128</v>
      </c>
      <c r="F18687" s="3"/>
      <c r="G18687" s="3"/>
    </row>
    <row r="18688" spans="1:7" ht="15.75" customHeight="1">
      <c r="A18688" s="3">
        <v>561784</v>
      </c>
      <c r="B18688" s="3">
        <v>225617</v>
      </c>
      <c r="C18688" s="3" t="s">
        <v>7</v>
      </c>
      <c r="D18688" s="3" t="s">
        <v>9</v>
      </c>
      <c r="E18688" s="3"/>
      <c r="F18688" s="3"/>
      <c r="G18688" s="3"/>
    </row>
    <row r="18689" spans="1:7" ht="15.75" customHeight="1">
      <c r="A18689" s="3">
        <v>561936</v>
      </c>
      <c r="B18689" s="3">
        <v>399667</v>
      </c>
      <c r="C18689" s="3" t="s">
        <v>7</v>
      </c>
      <c r="D18689" s="3" t="s">
        <v>9</v>
      </c>
      <c r="E18689" s="3">
        <v>35</v>
      </c>
      <c r="F18689" s="3"/>
      <c r="G18689" s="3"/>
    </row>
    <row r="18690" spans="1:7" ht="15.75" customHeight="1">
      <c r="A18690" s="3">
        <v>561989</v>
      </c>
      <c r="B18690" s="3">
        <v>336091</v>
      </c>
      <c r="C18690" s="3" t="s">
        <v>7</v>
      </c>
      <c r="D18690" s="3" t="s">
        <v>8</v>
      </c>
      <c r="E18690" s="3"/>
      <c r="F18690" s="3"/>
      <c r="G18690" s="3"/>
    </row>
    <row r="18691" spans="1:7" ht="15.75" customHeight="1">
      <c r="A18691" s="3">
        <v>562053</v>
      </c>
      <c r="B18691" s="3">
        <v>397698</v>
      </c>
      <c r="C18691" s="3" t="s">
        <v>10</v>
      </c>
      <c r="D18691" s="3" t="s">
        <v>9</v>
      </c>
      <c r="E18691" s="3">
        <v>42</v>
      </c>
      <c r="F18691" s="3"/>
      <c r="G18691" s="3"/>
    </row>
    <row r="18692" spans="1:7" ht="15.75" customHeight="1">
      <c r="A18692" s="3">
        <v>562155</v>
      </c>
      <c r="B18692" s="3">
        <v>359926</v>
      </c>
      <c r="C18692" s="3" t="s">
        <v>7</v>
      </c>
      <c r="D18692" s="3" t="s">
        <v>9</v>
      </c>
      <c r="E18692" s="3">
        <v>-60</v>
      </c>
      <c r="F18692" s="3"/>
      <c r="G18692" s="3"/>
    </row>
    <row r="18693" spans="1:7" ht="15.75" customHeight="1">
      <c r="A18693" s="3">
        <v>562320</v>
      </c>
      <c r="B18693" s="3">
        <v>336531</v>
      </c>
      <c r="C18693" s="3" t="s">
        <v>7</v>
      </c>
      <c r="D18693" s="3" t="s">
        <v>9</v>
      </c>
      <c r="E18693" s="3">
        <v>43</v>
      </c>
      <c r="F18693" s="3"/>
      <c r="G18693" s="3"/>
    </row>
    <row r="18694" spans="1:7" ht="15.75" customHeight="1">
      <c r="A18694" s="3">
        <v>562363</v>
      </c>
      <c r="B18694" s="3">
        <v>294771</v>
      </c>
      <c r="C18694" s="3" t="s">
        <v>7</v>
      </c>
      <c r="D18694" s="3" t="s">
        <v>9</v>
      </c>
      <c r="E18694" s="3">
        <v>-955</v>
      </c>
      <c r="F18694" s="3"/>
      <c r="G18694" s="3"/>
    </row>
    <row r="18695" spans="1:7" ht="15.75" customHeight="1">
      <c r="A18695" s="3">
        <v>562405</v>
      </c>
      <c r="B18695" s="3">
        <v>407055</v>
      </c>
      <c r="C18695" s="3" t="s">
        <v>10</v>
      </c>
      <c r="D18695" s="3" t="s">
        <v>9</v>
      </c>
      <c r="E18695" s="3">
        <v>-19</v>
      </c>
      <c r="F18695" s="3"/>
      <c r="G18695" s="3"/>
    </row>
    <row r="18696" spans="1:7" ht="15.75" customHeight="1">
      <c r="A18696" s="3">
        <v>562416</v>
      </c>
      <c r="B18696" s="3">
        <v>278182</v>
      </c>
      <c r="C18696" s="3" t="s">
        <v>7</v>
      </c>
      <c r="D18696" s="3" t="s">
        <v>9</v>
      </c>
      <c r="E18696" s="3"/>
      <c r="F18696" s="3"/>
      <c r="G18696" s="3"/>
    </row>
    <row r="18697" spans="1:7" ht="15.75" customHeight="1">
      <c r="A18697" s="3">
        <v>562563</v>
      </c>
      <c r="B18697" s="3">
        <v>349209</v>
      </c>
      <c r="C18697" s="3" t="s">
        <v>7</v>
      </c>
      <c r="D18697" s="3" t="s">
        <v>9</v>
      </c>
      <c r="E18697" s="3">
        <v>2</v>
      </c>
      <c r="F18697" s="3"/>
      <c r="G18697" s="3"/>
    </row>
    <row r="18698" spans="1:7" ht="15.75" customHeight="1">
      <c r="A18698" s="3">
        <v>562581</v>
      </c>
      <c r="B18698" s="3">
        <v>392273</v>
      </c>
      <c r="C18698" s="3" t="s">
        <v>7</v>
      </c>
      <c r="D18698" s="3" t="s">
        <v>9</v>
      </c>
      <c r="E18698" s="3">
        <v>-2732</v>
      </c>
      <c r="F18698" s="3"/>
      <c r="G18698" s="3"/>
    </row>
    <row r="18699" spans="1:7" ht="15.75" customHeight="1">
      <c r="A18699" s="3">
        <v>562612</v>
      </c>
      <c r="B18699" s="3">
        <v>413896</v>
      </c>
      <c r="C18699" s="3" t="s">
        <v>7</v>
      </c>
      <c r="D18699" s="3" t="s">
        <v>9</v>
      </c>
      <c r="E18699" s="3">
        <v>-8</v>
      </c>
      <c r="F18699" s="3">
        <v>560091</v>
      </c>
      <c r="G18699" s="3">
        <v>0</v>
      </c>
    </row>
    <row r="18700" spans="1:7" ht="15.75" customHeight="1">
      <c r="A18700" s="3">
        <v>562661</v>
      </c>
      <c r="B18700" s="3">
        <v>255757</v>
      </c>
      <c r="C18700" s="3" t="s">
        <v>10</v>
      </c>
      <c r="D18700" s="3" t="s">
        <v>9</v>
      </c>
      <c r="E18700" s="3">
        <v>2</v>
      </c>
      <c r="F18700" s="3"/>
      <c r="G18700" s="3"/>
    </row>
    <row r="18701" spans="1:7" ht="15.75" customHeight="1">
      <c r="A18701" s="3">
        <v>562675</v>
      </c>
      <c r="B18701" s="3">
        <v>340699</v>
      </c>
      <c r="C18701" s="3" t="s">
        <v>7</v>
      </c>
      <c r="D18701" s="3" t="s">
        <v>9</v>
      </c>
      <c r="E18701" s="3">
        <v>-214</v>
      </c>
      <c r="F18701" s="3"/>
      <c r="G18701" s="3"/>
    </row>
    <row r="18702" spans="1:7" ht="15.75" customHeight="1">
      <c r="A18702" s="3">
        <v>562712</v>
      </c>
      <c r="B18702" s="3">
        <v>374081</v>
      </c>
      <c r="C18702" s="3" t="s">
        <v>10</v>
      </c>
      <c r="D18702" s="3" t="s">
        <v>9</v>
      </c>
      <c r="E18702" s="3">
        <v>-169</v>
      </c>
      <c r="F18702" s="3"/>
      <c r="G18702" s="3"/>
    </row>
    <row r="18703" spans="1:7" ht="15.75" customHeight="1">
      <c r="A18703" s="3">
        <v>562751</v>
      </c>
      <c r="B18703" s="3">
        <v>336687</v>
      </c>
      <c r="C18703" s="3" t="s">
        <v>7</v>
      </c>
      <c r="D18703" s="3" t="s">
        <v>9</v>
      </c>
      <c r="E18703" s="3">
        <v>77</v>
      </c>
      <c r="F18703" s="3"/>
      <c r="G18703" s="3"/>
    </row>
    <row r="18704" spans="1:7" ht="15.75" customHeight="1">
      <c r="A18704" s="3">
        <v>562880</v>
      </c>
      <c r="B18704" s="3">
        <v>410643</v>
      </c>
      <c r="C18704" s="3" t="s">
        <v>7</v>
      </c>
      <c r="D18704" s="3" t="s">
        <v>9</v>
      </c>
      <c r="E18704" s="3">
        <v>21</v>
      </c>
      <c r="F18704" s="3"/>
      <c r="G18704" s="3"/>
    </row>
    <row r="18705" spans="1:7" ht="15.75" customHeight="1">
      <c r="A18705" s="3">
        <v>562894</v>
      </c>
      <c r="B18705" s="3">
        <v>285452</v>
      </c>
      <c r="C18705" s="3" t="s">
        <v>10</v>
      </c>
      <c r="D18705" s="3" t="s">
        <v>9</v>
      </c>
      <c r="E18705" s="3">
        <v>-14</v>
      </c>
      <c r="F18705" s="3">
        <v>560823</v>
      </c>
      <c r="G18705" s="3">
        <v>660</v>
      </c>
    </row>
    <row r="18706" spans="1:7" ht="15.75" customHeight="1">
      <c r="A18706" s="3">
        <v>562928</v>
      </c>
      <c r="B18706" s="3">
        <v>321752</v>
      </c>
      <c r="C18706" s="3" t="s">
        <v>10</v>
      </c>
      <c r="D18706" s="3" t="s">
        <v>9</v>
      </c>
      <c r="E18706" s="3">
        <v>31</v>
      </c>
      <c r="F18706" s="3"/>
      <c r="G18706" s="3"/>
    </row>
    <row r="18707" spans="1:7" ht="15.75" customHeight="1">
      <c r="A18707" s="3">
        <v>562977</v>
      </c>
      <c r="B18707" s="3">
        <v>405611</v>
      </c>
      <c r="C18707" s="3" t="s">
        <v>10</v>
      </c>
      <c r="D18707" s="3" t="s">
        <v>9</v>
      </c>
      <c r="E18707" s="3">
        <v>210</v>
      </c>
      <c r="F18707" s="3">
        <v>558473</v>
      </c>
      <c r="G18707" s="3">
        <v>120</v>
      </c>
    </row>
    <row r="18708" spans="1:7" ht="15.75" customHeight="1">
      <c r="A18708" s="3">
        <v>563010</v>
      </c>
      <c r="B18708" s="3">
        <v>409560</v>
      </c>
      <c r="C18708" s="3" t="s">
        <v>7</v>
      </c>
      <c r="D18708" s="3" t="s">
        <v>9</v>
      </c>
      <c r="E18708" s="3">
        <v>-43</v>
      </c>
      <c r="F18708" s="3"/>
      <c r="G18708" s="3"/>
    </row>
    <row r="18709" spans="1:7" ht="15.75" customHeight="1">
      <c r="A18709" s="3">
        <v>563058</v>
      </c>
      <c r="B18709" s="3">
        <v>228776</v>
      </c>
      <c r="C18709" s="3" t="s">
        <v>7</v>
      </c>
      <c r="D18709" s="3" t="s">
        <v>8</v>
      </c>
      <c r="E18709" s="3"/>
      <c r="F18709" s="3"/>
      <c r="G18709" s="3"/>
    </row>
    <row r="18710" spans="1:7" ht="15.75" customHeight="1">
      <c r="A18710" s="3">
        <v>563090</v>
      </c>
      <c r="B18710" s="3">
        <v>386086</v>
      </c>
      <c r="C18710" s="3" t="s">
        <v>7</v>
      </c>
      <c r="D18710" s="3" t="s">
        <v>9</v>
      </c>
      <c r="E18710" s="3">
        <v>39</v>
      </c>
      <c r="F18710" s="3">
        <v>560501</v>
      </c>
      <c r="G18710" s="3">
        <v>0</v>
      </c>
    </row>
    <row r="18711" spans="1:7" ht="15.75" customHeight="1">
      <c r="A18711" s="3">
        <v>563126</v>
      </c>
      <c r="B18711" s="3">
        <v>404153</v>
      </c>
      <c r="C18711" s="3" t="s">
        <v>7</v>
      </c>
      <c r="D18711" s="3" t="s">
        <v>9</v>
      </c>
      <c r="E18711" s="3">
        <v>61</v>
      </c>
      <c r="F18711" s="3"/>
      <c r="G18711" s="3"/>
    </row>
    <row r="18712" spans="1:7" ht="15.75" customHeight="1">
      <c r="A18712" s="3">
        <v>563169</v>
      </c>
      <c r="B18712" s="3">
        <v>390871</v>
      </c>
      <c r="C18712" s="3" t="s">
        <v>10</v>
      </c>
      <c r="D18712" s="3" t="s">
        <v>8</v>
      </c>
      <c r="E18712" s="3"/>
      <c r="F18712" s="3"/>
      <c r="G18712" s="3"/>
    </row>
    <row r="18713" spans="1:7" ht="15.75" customHeight="1">
      <c r="A18713" s="3">
        <v>563235</v>
      </c>
      <c r="B18713" s="3">
        <v>369542</v>
      </c>
      <c r="C18713" s="3" t="s">
        <v>10</v>
      </c>
      <c r="D18713" s="3" t="s">
        <v>9</v>
      </c>
      <c r="E18713" s="3">
        <v>-107</v>
      </c>
      <c r="F18713" s="3"/>
      <c r="G18713" s="3"/>
    </row>
    <row r="18714" spans="1:7" ht="15.75" customHeight="1">
      <c r="A18714" s="3">
        <v>563271</v>
      </c>
      <c r="B18714" s="3">
        <v>414488</v>
      </c>
      <c r="C18714" s="3" t="s">
        <v>7</v>
      </c>
      <c r="D18714" s="3" t="s">
        <v>9</v>
      </c>
      <c r="E18714" s="3">
        <v>19</v>
      </c>
      <c r="F18714" s="3"/>
      <c r="G18714" s="3"/>
    </row>
    <row r="18715" spans="1:7" ht="15.75" customHeight="1">
      <c r="A18715" s="3">
        <v>563310</v>
      </c>
      <c r="B18715" s="3">
        <v>366939</v>
      </c>
      <c r="C18715" s="3" t="s">
        <v>7</v>
      </c>
      <c r="D18715" s="3" t="s">
        <v>9</v>
      </c>
      <c r="E18715" s="3">
        <v>572</v>
      </c>
      <c r="F18715" s="3"/>
      <c r="G18715" s="3"/>
    </row>
    <row r="18716" spans="1:7" ht="15.75" customHeight="1">
      <c r="A18716" s="3">
        <v>563366</v>
      </c>
      <c r="B18716" s="3">
        <v>380318</v>
      </c>
      <c r="C18716" s="3" t="s">
        <v>7</v>
      </c>
      <c r="D18716" s="3" t="s">
        <v>9</v>
      </c>
      <c r="E18716" s="3">
        <v>-107</v>
      </c>
      <c r="F18716" s="3"/>
      <c r="G18716" s="3"/>
    </row>
    <row r="18717" spans="1:7" ht="15.75" customHeight="1">
      <c r="A18717" s="3">
        <v>563517</v>
      </c>
      <c r="B18717" s="3">
        <v>363133</v>
      </c>
      <c r="C18717" s="3" t="s">
        <v>10</v>
      </c>
      <c r="D18717" s="3" t="s">
        <v>9</v>
      </c>
      <c r="E18717" s="3">
        <v>78</v>
      </c>
      <c r="F18717" s="3">
        <v>565338</v>
      </c>
      <c r="G18717" s="3">
        <v>120</v>
      </c>
    </row>
    <row r="18718" spans="1:7" ht="15.75" customHeight="1">
      <c r="A18718" s="3">
        <v>563536</v>
      </c>
      <c r="B18718" s="3">
        <v>376311</v>
      </c>
      <c r="C18718" s="3" t="s">
        <v>10</v>
      </c>
      <c r="D18718" s="3" t="s">
        <v>9</v>
      </c>
      <c r="E18718" s="3">
        <v>-255</v>
      </c>
      <c r="F18718" s="3"/>
      <c r="G18718" s="3"/>
    </row>
    <row r="18719" spans="1:7" ht="15.75" customHeight="1">
      <c r="A18719" s="3">
        <v>563607</v>
      </c>
      <c r="B18719" s="3">
        <v>216576</v>
      </c>
      <c r="C18719" s="3" t="s">
        <v>10</v>
      </c>
      <c r="D18719" s="3" t="s">
        <v>9</v>
      </c>
      <c r="E18719" s="3">
        <v>-160</v>
      </c>
      <c r="F18719" s="3"/>
      <c r="G18719" s="3"/>
    </row>
    <row r="18720" spans="1:7" ht="15.75" customHeight="1">
      <c r="A18720" s="3">
        <v>563653</v>
      </c>
      <c r="B18720" s="3">
        <v>363431</v>
      </c>
      <c r="C18720" s="3" t="s">
        <v>7</v>
      </c>
      <c r="D18720" s="3" t="s">
        <v>9</v>
      </c>
      <c r="E18720" s="3">
        <v>12</v>
      </c>
      <c r="F18720" s="3"/>
      <c r="G18720" s="3"/>
    </row>
    <row r="18721" spans="1:7" ht="15.75" customHeight="1">
      <c r="A18721" s="3">
        <v>563678</v>
      </c>
      <c r="B18721" s="3">
        <v>389719</v>
      </c>
      <c r="C18721" s="3" t="s">
        <v>7</v>
      </c>
      <c r="D18721" s="3" t="s">
        <v>9</v>
      </c>
      <c r="E18721" s="3">
        <v>-26</v>
      </c>
      <c r="F18721" s="3"/>
      <c r="G18721" s="3"/>
    </row>
    <row r="18722" spans="1:7" ht="15.75" customHeight="1">
      <c r="A18722" s="3">
        <v>563699</v>
      </c>
      <c r="B18722" s="3">
        <v>310518</v>
      </c>
      <c r="C18722" s="3" t="s">
        <v>7</v>
      </c>
      <c r="D18722" s="3" t="s">
        <v>9</v>
      </c>
      <c r="E18722" s="3">
        <v>6</v>
      </c>
      <c r="F18722" s="3"/>
      <c r="G18722" s="3"/>
    </row>
    <row r="18723" spans="1:7" ht="15.75" customHeight="1">
      <c r="A18723" s="3">
        <v>563757</v>
      </c>
      <c r="B18723" s="3">
        <v>225486</v>
      </c>
      <c r="C18723" s="3" t="s">
        <v>10</v>
      </c>
      <c r="D18723" s="3" t="s">
        <v>9</v>
      </c>
      <c r="E18723" s="3">
        <v>7</v>
      </c>
      <c r="F18723" s="3"/>
      <c r="G18723" s="3"/>
    </row>
    <row r="18724" spans="1:7" ht="15.75" customHeight="1">
      <c r="A18724" s="3">
        <v>563761</v>
      </c>
      <c r="B18724" s="3">
        <v>291699</v>
      </c>
      <c r="C18724" s="3" t="s">
        <v>7</v>
      </c>
      <c r="D18724" s="3" t="s">
        <v>9</v>
      </c>
      <c r="E18724" s="3"/>
      <c r="F18724" s="3"/>
      <c r="G18724" s="3"/>
    </row>
    <row r="18725" spans="1:7" ht="15.75" customHeight="1">
      <c r="A18725" s="3">
        <v>563896</v>
      </c>
      <c r="B18725" s="3">
        <v>411778</v>
      </c>
      <c r="C18725" s="3" t="s">
        <v>7</v>
      </c>
      <c r="D18725" s="3" t="s">
        <v>9</v>
      </c>
      <c r="E18725" s="3">
        <v>27</v>
      </c>
      <c r="F18725" s="3"/>
      <c r="G18725" s="3"/>
    </row>
    <row r="18726" spans="1:7" ht="15.75" customHeight="1">
      <c r="A18726" s="3">
        <v>563966</v>
      </c>
      <c r="B18726" s="3">
        <v>410700</v>
      </c>
      <c r="C18726" s="3" t="s">
        <v>7</v>
      </c>
      <c r="D18726" s="3" t="s">
        <v>9</v>
      </c>
      <c r="E18726" s="3">
        <v>96</v>
      </c>
      <c r="F18726" s="3"/>
      <c r="G18726" s="3"/>
    </row>
    <row r="18727" spans="1:7" ht="15.75" customHeight="1">
      <c r="A18727" s="3">
        <v>564055</v>
      </c>
      <c r="B18727" s="3">
        <v>290726</v>
      </c>
      <c r="C18727" s="3" t="s">
        <v>10</v>
      </c>
      <c r="D18727" s="3" t="s">
        <v>8</v>
      </c>
      <c r="E18727" s="3"/>
      <c r="F18727" s="3"/>
      <c r="G18727" s="3"/>
    </row>
    <row r="18728" spans="1:7" ht="15.75" customHeight="1">
      <c r="A18728" s="3">
        <v>564100</v>
      </c>
      <c r="B18728" s="3">
        <v>352076</v>
      </c>
      <c r="C18728" s="3" t="s">
        <v>10</v>
      </c>
      <c r="D18728" s="3" t="s">
        <v>8</v>
      </c>
      <c r="E18728" s="3"/>
      <c r="F18728" s="3"/>
      <c r="G18728" s="3"/>
    </row>
    <row r="18729" spans="1:7" ht="15.75" customHeight="1">
      <c r="A18729" s="3">
        <v>564155</v>
      </c>
      <c r="B18729" s="3">
        <v>358023</v>
      </c>
      <c r="C18729" s="3" t="s">
        <v>7</v>
      </c>
      <c r="D18729" s="3" t="s">
        <v>9</v>
      </c>
      <c r="E18729" s="3">
        <v>-19</v>
      </c>
      <c r="F18729" s="3"/>
      <c r="G18729" s="3"/>
    </row>
    <row r="18730" spans="1:7" ht="15.75" customHeight="1">
      <c r="A18730" s="3">
        <v>564356</v>
      </c>
      <c r="B18730" s="3">
        <v>283304</v>
      </c>
      <c r="C18730" s="3" t="s">
        <v>7</v>
      </c>
      <c r="D18730" s="3" t="s">
        <v>9</v>
      </c>
      <c r="E18730" s="3">
        <v>201</v>
      </c>
      <c r="F18730" s="3"/>
      <c r="G18730" s="3"/>
    </row>
    <row r="18731" spans="1:7" ht="15.75" customHeight="1">
      <c r="A18731" s="3">
        <v>564383</v>
      </c>
      <c r="B18731" s="3">
        <v>393984</v>
      </c>
      <c r="C18731" s="3" t="s">
        <v>7</v>
      </c>
      <c r="D18731" s="3" t="s">
        <v>9</v>
      </c>
      <c r="E18731" s="3">
        <v>104</v>
      </c>
      <c r="F18731" s="3"/>
      <c r="G18731" s="3"/>
    </row>
    <row r="18732" spans="1:7" ht="15.75" customHeight="1">
      <c r="A18732" s="3">
        <v>564419</v>
      </c>
      <c r="B18732" s="3">
        <v>415622</v>
      </c>
      <c r="C18732" s="3" t="s">
        <v>7</v>
      </c>
      <c r="D18732" s="3" t="s">
        <v>9</v>
      </c>
      <c r="E18732" s="3">
        <v>-85</v>
      </c>
      <c r="F18732" s="3"/>
      <c r="G18732" s="3"/>
    </row>
    <row r="18733" spans="1:7" ht="15.75" customHeight="1">
      <c r="A18733" s="3">
        <v>564443</v>
      </c>
      <c r="B18733" s="3">
        <v>375606</v>
      </c>
      <c r="C18733" s="3" t="s">
        <v>7</v>
      </c>
      <c r="D18733" s="3" t="s">
        <v>8</v>
      </c>
      <c r="E18733" s="3"/>
      <c r="F18733" s="3"/>
      <c r="G18733" s="3"/>
    </row>
    <row r="18734" spans="1:7" ht="15.75" customHeight="1">
      <c r="A18734" s="3">
        <v>564488</v>
      </c>
      <c r="B18734" s="3">
        <v>395439</v>
      </c>
      <c r="C18734" s="3" t="s">
        <v>7</v>
      </c>
      <c r="D18734" s="3" t="s">
        <v>9</v>
      </c>
      <c r="E18734" s="3">
        <v>-929</v>
      </c>
      <c r="F18734" s="3"/>
      <c r="G18734" s="3"/>
    </row>
    <row r="18735" spans="1:7" ht="15.75" customHeight="1">
      <c r="A18735" s="3">
        <v>564501</v>
      </c>
      <c r="B18735" s="3">
        <v>341062</v>
      </c>
      <c r="C18735" s="3" t="s">
        <v>10</v>
      </c>
      <c r="D18735" s="3" t="s">
        <v>9</v>
      </c>
      <c r="E18735" s="3">
        <v>25</v>
      </c>
      <c r="F18735" s="3"/>
      <c r="G18735" s="3"/>
    </row>
    <row r="18736" spans="1:7" ht="15.75" customHeight="1">
      <c r="A18736" s="3">
        <v>564545</v>
      </c>
      <c r="B18736" s="3">
        <v>364652</v>
      </c>
      <c r="C18736" s="3" t="s">
        <v>10</v>
      </c>
      <c r="D18736" s="3" t="s">
        <v>9</v>
      </c>
      <c r="E18736" s="3">
        <v>-90</v>
      </c>
      <c r="F18736" s="3"/>
      <c r="G18736" s="3"/>
    </row>
    <row r="18737" spans="1:7" ht="15.75" customHeight="1">
      <c r="A18737" s="3">
        <v>564588</v>
      </c>
      <c r="B18737" s="3">
        <v>277560</v>
      </c>
      <c r="C18737" s="3" t="s">
        <v>7</v>
      </c>
      <c r="D18737" s="3" t="s">
        <v>9</v>
      </c>
      <c r="E18737" s="3">
        <v>-135</v>
      </c>
      <c r="F18737" s="3"/>
      <c r="G18737" s="3"/>
    </row>
    <row r="18738" spans="1:7" ht="15.75" customHeight="1">
      <c r="A18738" s="3">
        <v>564624</v>
      </c>
      <c r="B18738" s="3">
        <v>321121</v>
      </c>
      <c r="C18738" s="3" t="s">
        <v>7</v>
      </c>
      <c r="D18738" s="3" t="s">
        <v>9</v>
      </c>
      <c r="E18738" s="3">
        <v>153</v>
      </c>
      <c r="F18738" s="3"/>
      <c r="G18738" s="3"/>
    </row>
    <row r="18739" spans="1:7" ht="15.75" customHeight="1">
      <c r="A18739" s="3">
        <v>564784</v>
      </c>
      <c r="B18739" s="3">
        <v>309980</v>
      </c>
      <c r="C18739" s="3" t="s">
        <v>7</v>
      </c>
      <c r="D18739" s="3" t="s">
        <v>9</v>
      </c>
      <c r="E18739" s="3">
        <v>41</v>
      </c>
      <c r="F18739" s="3"/>
      <c r="G18739" s="3"/>
    </row>
    <row r="18740" spans="1:7" ht="15.75" customHeight="1">
      <c r="A18740" s="3">
        <v>564912</v>
      </c>
      <c r="B18740" s="3">
        <v>340064</v>
      </c>
      <c r="C18740" s="3" t="s">
        <v>7</v>
      </c>
      <c r="D18740" s="3" t="s">
        <v>9</v>
      </c>
      <c r="E18740" s="3">
        <v>75</v>
      </c>
      <c r="F18740" s="3">
        <v>533701</v>
      </c>
      <c r="G18740" s="3">
        <v>600</v>
      </c>
    </row>
    <row r="18741" spans="1:7" ht="15.75" customHeight="1">
      <c r="A18741" s="3">
        <v>564930</v>
      </c>
      <c r="B18741" s="3">
        <v>384056</v>
      </c>
      <c r="C18741" s="3" t="s">
        <v>7</v>
      </c>
      <c r="D18741" s="3" t="s">
        <v>9</v>
      </c>
      <c r="E18741" s="3">
        <v>20</v>
      </c>
      <c r="F18741" s="3"/>
      <c r="G18741" s="3"/>
    </row>
    <row r="18742" spans="1:7" ht="15.75" customHeight="1">
      <c r="A18742" s="3">
        <v>564965</v>
      </c>
      <c r="B18742" s="3">
        <v>173376</v>
      </c>
      <c r="C18742" s="3" t="s">
        <v>7</v>
      </c>
      <c r="D18742" s="3" t="s">
        <v>8</v>
      </c>
      <c r="E18742" s="3"/>
      <c r="F18742" s="3"/>
      <c r="G18742" s="3"/>
    </row>
    <row r="18743" spans="1:7" ht="15.75" customHeight="1">
      <c r="A18743" s="3">
        <v>565154</v>
      </c>
      <c r="B18743" s="3">
        <v>382601</v>
      </c>
      <c r="C18743" s="3" t="s">
        <v>7</v>
      </c>
      <c r="D18743" s="3" t="s">
        <v>8</v>
      </c>
      <c r="E18743" s="3"/>
      <c r="F18743" s="3"/>
      <c r="G18743" s="3"/>
    </row>
    <row r="18744" spans="1:7" ht="15.75" customHeight="1">
      <c r="A18744" s="3">
        <v>565218</v>
      </c>
      <c r="B18744" s="3">
        <v>415060</v>
      </c>
      <c r="C18744" s="3" t="s">
        <v>7</v>
      </c>
      <c r="D18744" s="3" t="s">
        <v>8</v>
      </c>
      <c r="E18744" s="3"/>
      <c r="F18744" s="3"/>
      <c r="G18744" s="3"/>
    </row>
    <row r="18745" spans="1:7" ht="15.75" customHeight="1">
      <c r="A18745" s="3">
        <v>565317</v>
      </c>
      <c r="B18745" s="3">
        <v>385628</v>
      </c>
      <c r="C18745" s="3" t="s">
        <v>10</v>
      </c>
      <c r="D18745" s="3" t="s">
        <v>9</v>
      </c>
      <c r="E18745" s="3">
        <v>-50</v>
      </c>
      <c r="F18745" s="3"/>
      <c r="G18745" s="3"/>
    </row>
    <row r="18746" spans="1:7" ht="15.75" customHeight="1">
      <c r="A18746" s="3">
        <v>565324</v>
      </c>
      <c r="B18746" s="3">
        <v>281068</v>
      </c>
      <c r="C18746" s="3" t="s">
        <v>7</v>
      </c>
      <c r="D18746" s="3" t="s">
        <v>9</v>
      </c>
      <c r="E18746" s="3">
        <v>44</v>
      </c>
      <c r="F18746" s="3"/>
      <c r="G18746" s="3"/>
    </row>
    <row r="18747" spans="1:7" ht="15.75" customHeight="1">
      <c r="A18747" s="3">
        <v>565332</v>
      </c>
      <c r="B18747" s="3">
        <v>380731</v>
      </c>
      <c r="C18747" s="3" t="s">
        <v>7</v>
      </c>
      <c r="D18747" s="3" t="s">
        <v>9</v>
      </c>
      <c r="E18747" s="3">
        <v>89</v>
      </c>
      <c r="F18747" s="3"/>
      <c r="G18747" s="3"/>
    </row>
    <row r="18748" spans="1:7" ht="15.75" customHeight="1">
      <c r="A18748" s="3">
        <v>565503</v>
      </c>
      <c r="B18748" s="3">
        <v>308243</v>
      </c>
      <c r="C18748" s="3" t="s">
        <v>7</v>
      </c>
      <c r="D18748" s="3" t="s">
        <v>9</v>
      </c>
      <c r="E18748" s="3">
        <v>-79</v>
      </c>
      <c r="F18748" s="3"/>
      <c r="G18748" s="3"/>
    </row>
    <row r="18749" spans="1:7" ht="15.75" customHeight="1">
      <c r="A18749" s="3">
        <v>565627</v>
      </c>
      <c r="B18749" s="3">
        <v>409541</v>
      </c>
      <c r="C18749" s="3" t="s">
        <v>7</v>
      </c>
      <c r="D18749" s="3" t="s">
        <v>9</v>
      </c>
      <c r="E18749" s="3"/>
      <c r="F18749" s="3"/>
      <c r="G18749" s="3"/>
    </row>
    <row r="18750" spans="1:7" ht="15.75" customHeight="1">
      <c r="A18750" s="3">
        <v>565782</v>
      </c>
      <c r="B18750" s="3">
        <v>357880</v>
      </c>
      <c r="C18750" s="3" t="s">
        <v>7</v>
      </c>
      <c r="D18750" s="3" t="s">
        <v>9</v>
      </c>
      <c r="E18750" s="3">
        <v>-825</v>
      </c>
      <c r="F18750" s="3"/>
      <c r="G18750" s="3"/>
    </row>
    <row r="18751" spans="1:7" ht="15.75" customHeight="1">
      <c r="A18751" s="3">
        <v>565945</v>
      </c>
      <c r="B18751" s="3">
        <v>410109</v>
      </c>
      <c r="C18751" s="3" t="s">
        <v>7</v>
      </c>
      <c r="D18751" s="3" t="s">
        <v>9</v>
      </c>
      <c r="E18751" s="3">
        <v>-267</v>
      </c>
      <c r="F18751" s="3"/>
      <c r="G18751" s="3"/>
    </row>
    <row r="18752" spans="1:7" ht="15.75" customHeight="1">
      <c r="A18752" s="3">
        <v>566047</v>
      </c>
      <c r="B18752" s="3">
        <v>363624</v>
      </c>
      <c r="C18752" s="3" t="s">
        <v>7</v>
      </c>
      <c r="D18752" s="3" t="s">
        <v>9</v>
      </c>
      <c r="E18752" s="3">
        <v>-15</v>
      </c>
      <c r="F18752" s="3"/>
      <c r="G18752" s="3"/>
    </row>
    <row r="18753" spans="1:7" ht="15.75" customHeight="1">
      <c r="A18753" s="3">
        <v>566068</v>
      </c>
      <c r="B18753" s="3">
        <v>264759</v>
      </c>
      <c r="C18753" s="3" t="s">
        <v>7</v>
      </c>
      <c r="D18753" s="3" t="s">
        <v>9</v>
      </c>
      <c r="E18753" s="3">
        <v>5</v>
      </c>
      <c r="F18753" s="3"/>
      <c r="G18753" s="3"/>
    </row>
    <row r="18754" spans="1:7" ht="15.75" customHeight="1">
      <c r="A18754" s="3">
        <v>566166</v>
      </c>
      <c r="B18754" s="3">
        <v>386064</v>
      </c>
      <c r="C18754" s="3" t="s">
        <v>7</v>
      </c>
      <c r="D18754" s="3" t="s">
        <v>9</v>
      </c>
      <c r="E18754" s="3">
        <v>16</v>
      </c>
      <c r="F18754" s="3"/>
      <c r="G18754" s="3"/>
    </row>
    <row r="18755" spans="1:7" ht="15.75" customHeight="1">
      <c r="A18755" s="3">
        <v>566231</v>
      </c>
      <c r="B18755" s="3">
        <v>388675</v>
      </c>
      <c r="C18755" s="3" t="s">
        <v>7</v>
      </c>
      <c r="D18755" s="3" t="s">
        <v>8</v>
      </c>
      <c r="E18755" s="3"/>
      <c r="F18755" s="3"/>
      <c r="G18755" s="3"/>
    </row>
    <row r="18756" spans="1:7" ht="15.75" customHeight="1">
      <c r="A18756" s="3">
        <v>566282</v>
      </c>
      <c r="B18756" s="3">
        <v>403049</v>
      </c>
      <c r="C18756" s="3" t="s">
        <v>7</v>
      </c>
      <c r="D18756" s="3" t="s">
        <v>9</v>
      </c>
      <c r="E18756" s="3">
        <v>-40</v>
      </c>
      <c r="F18756" s="3"/>
      <c r="G18756" s="3"/>
    </row>
    <row r="18757" spans="1:7" ht="15.75" customHeight="1">
      <c r="A18757" s="3">
        <v>556699</v>
      </c>
      <c r="B18757" s="3">
        <v>386413</v>
      </c>
      <c r="C18757" s="3" t="s">
        <v>10</v>
      </c>
      <c r="D18757" s="3" t="s">
        <v>9</v>
      </c>
      <c r="E18757" s="3">
        <v>51</v>
      </c>
      <c r="F18757" s="3"/>
      <c r="G18757" s="3"/>
    </row>
    <row r="18758" spans="1:7" ht="15.75" customHeight="1">
      <c r="A18758" s="3">
        <v>556744</v>
      </c>
      <c r="B18758" s="3">
        <v>290726</v>
      </c>
      <c r="C18758" s="3" t="s">
        <v>10</v>
      </c>
      <c r="D18758" s="3" t="s">
        <v>9</v>
      </c>
      <c r="E18758" s="3">
        <v>-85</v>
      </c>
      <c r="F18758" s="3"/>
      <c r="G18758" s="3"/>
    </row>
    <row r="18759" spans="1:7" ht="15.75" customHeight="1">
      <c r="A18759" s="3">
        <v>556763</v>
      </c>
      <c r="B18759" s="3">
        <v>349129</v>
      </c>
      <c r="C18759" s="3" t="s">
        <v>10</v>
      </c>
      <c r="D18759" s="3" t="s">
        <v>8</v>
      </c>
      <c r="E18759" s="3"/>
      <c r="F18759" s="3"/>
      <c r="G18759" s="3"/>
    </row>
    <row r="18760" spans="1:7" ht="15.75" customHeight="1">
      <c r="A18760" s="3">
        <v>556773</v>
      </c>
      <c r="B18760" s="3">
        <v>406948</v>
      </c>
      <c r="C18760" s="3" t="s">
        <v>7</v>
      </c>
      <c r="D18760" s="3" t="s">
        <v>8</v>
      </c>
      <c r="E18760" s="3"/>
      <c r="F18760" s="3"/>
      <c r="G18760" s="3"/>
    </row>
    <row r="18761" spans="1:7" ht="15.75" customHeight="1">
      <c r="A18761" s="3">
        <v>556965</v>
      </c>
      <c r="B18761" s="3">
        <v>187740</v>
      </c>
      <c r="C18761" s="3" t="s">
        <v>7</v>
      </c>
      <c r="D18761" s="3" t="s">
        <v>9</v>
      </c>
      <c r="E18761" s="3">
        <v>4</v>
      </c>
      <c r="F18761" s="3">
        <v>556605</v>
      </c>
      <c r="G18761" s="3">
        <v>0</v>
      </c>
    </row>
    <row r="18762" spans="1:7" ht="15.75" customHeight="1">
      <c r="A18762" s="3">
        <v>557164</v>
      </c>
      <c r="B18762" s="3">
        <v>176445</v>
      </c>
      <c r="C18762" s="3" t="s">
        <v>7</v>
      </c>
      <c r="D18762" s="3" t="s">
        <v>9</v>
      </c>
      <c r="E18762" s="3">
        <v>-202</v>
      </c>
      <c r="F18762" s="3"/>
      <c r="G18762" s="3"/>
    </row>
    <row r="18763" spans="1:7" ht="15.75" customHeight="1">
      <c r="A18763" s="3">
        <v>557246</v>
      </c>
      <c r="B18763" s="3">
        <v>413139</v>
      </c>
      <c r="C18763" s="3" t="s">
        <v>7</v>
      </c>
      <c r="D18763" s="3" t="s">
        <v>8</v>
      </c>
      <c r="E18763" s="3"/>
      <c r="F18763" s="3">
        <v>553934</v>
      </c>
      <c r="G18763" s="3">
        <v>120</v>
      </c>
    </row>
    <row r="18764" spans="1:7" ht="15.75" customHeight="1">
      <c r="A18764" s="3">
        <v>557412</v>
      </c>
      <c r="B18764" s="3">
        <v>407410</v>
      </c>
      <c r="C18764" s="3" t="s">
        <v>7</v>
      </c>
      <c r="D18764" s="3" t="s">
        <v>8</v>
      </c>
      <c r="E18764" s="3"/>
      <c r="F18764" s="3"/>
      <c r="G18764" s="3"/>
    </row>
    <row r="18765" spans="1:7" ht="15.75" customHeight="1">
      <c r="A18765" s="3">
        <v>557437</v>
      </c>
      <c r="B18765" s="3">
        <v>358785</v>
      </c>
      <c r="C18765" s="3" t="s">
        <v>7</v>
      </c>
      <c r="D18765" s="3" t="s">
        <v>9</v>
      </c>
      <c r="E18765" s="3">
        <v>-19</v>
      </c>
      <c r="F18765" s="3"/>
      <c r="G18765" s="3"/>
    </row>
    <row r="18766" spans="1:7" ht="15.75" customHeight="1">
      <c r="A18766" s="3">
        <v>557454</v>
      </c>
      <c r="B18766" s="3">
        <v>383925</v>
      </c>
      <c r="C18766" s="3" t="s">
        <v>7</v>
      </c>
      <c r="D18766" s="3" t="s">
        <v>9</v>
      </c>
      <c r="E18766" s="3">
        <v>-102</v>
      </c>
      <c r="F18766" s="3"/>
      <c r="G18766" s="3"/>
    </row>
    <row r="18767" spans="1:7" ht="15.75" customHeight="1">
      <c r="A18767" s="3">
        <v>557456</v>
      </c>
      <c r="B18767" s="3">
        <v>247820</v>
      </c>
      <c r="C18767" s="3" t="s">
        <v>7</v>
      </c>
      <c r="D18767" s="3" t="s">
        <v>9</v>
      </c>
      <c r="E18767" s="3">
        <v>80</v>
      </c>
      <c r="F18767" s="3"/>
      <c r="G18767" s="3"/>
    </row>
    <row r="18768" spans="1:7" ht="15.75" customHeight="1">
      <c r="A18768" s="3">
        <v>557659</v>
      </c>
      <c r="B18768" s="3">
        <v>298117</v>
      </c>
      <c r="C18768" s="3" t="s">
        <v>10</v>
      </c>
      <c r="D18768" s="3" t="s">
        <v>9</v>
      </c>
      <c r="E18768" s="3">
        <v>22</v>
      </c>
      <c r="F18768" s="3">
        <v>552177</v>
      </c>
      <c r="G18768" s="3">
        <v>360</v>
      </c>
    </row>
    <row r="18769" spans="1:7" ht="15.75" customHeight="1">
      <c r="A18769" s="3">
        <v>557669</v>
      </c>
      <c r="B18769" s="3">
        <v>364041</v>
      </c>
      <c r="C18769" s="3" t="s">
        <v>7</v>
      </c>
      <c r="D18769" s="3" t="s">
        <v>9</v>
      </c>
      <c r="E18769" s="3">
        <v>17</v>
      </c>
      <c r="F18769" s="3"/>
      <c r="G18769" s="3"/>
    </row>
    <row r="18770" spans="1:7" ht="15.75" customHeight="1">
      <c r="A18770" s="3">
        <v>557696</v>
      </c>
      <c r="B18770" s="3">
        <v>408715</v>
      </c>
      <c r="C18770" s="3" t="s">
        <v>10</v>
      </c>
      <c r="D18770" s="3" t="s">
        <v>9</v>
      </c>
      <c r="E18770" s="3">
        <v>24</v>
      </c>
      <c r="F18770" s="3"/>
      <c r="G18770" s="3"/>
    </row>
    <row r="18771" spans="1:7" ht="15.75" customHeight="1">
      <c r="A18771" s="3">
        <v>557735</v>
      </c>
      <c r="B18771" s="3">
        <v>383973</v>
      </c>
      <c r="C18771" s="3" t="s">
        <v>7</v>
      </c>
      <c r="D18771" s="3" t="s">
        <v>9</v>
      </c>
      <c r="E18771" s="3">
        <v>138</v>
      </c>
      <c r="F18771" s="3"/>
      <c r="G18771" s="3"/>
    </row>
    <row r="18772" spans="1:7" ht="15.75" customHeight="1">
      <c r="A18772" s="3">
        <v>557817</v>
      </c>
      <c r="B18772" s="3">
        <v>289112</v>
      </c>
      <c r="C18772" s="3" t="s">
        <v>10</v>
      </c>
      <c r="D18772" s="3" t="s">
        <v>9</v>
      </c>
      <c r="E18772" s="3">
        <v>63</v>
      </c>
      <c r="F18772" s="3">
        <v>540139</v>
      </c>
      <c r="G18772" s="3">
        <v>690</v>
      </c>
    </row>
    <row r="18773" spans="1:7" ht="15.75" customHeight="1">
      <c r="A18773" s="3">
        <v>557842</v>
      </c>
      <c r="B18773" s="3">
        <v>350502</v>
      </c>
      <c r="C18773" s="3" t="s">
        <v>10</v>
      </c>
      <c r="D18773" s="3" t="s">
        <v>8</v>
      </c>
      <c r="E18773" s="3"/>
      <c r="F18773" s="3"/>
      <c r="G18773" s="3"/>
    </row>
    <row r="18774" spans="1:7" ht="15.75" customHeight="1">
      <c r="A18774" s="3">
        <v>557874</v>
      </c>
      <c r="B18774" s="3">
        <v>378239</v>
      </c>
      <c r="C18774" s="3" t="s">
        <v>7</v>
      </c>
      <c r="D18774" s="3" t="s">
        <v>9</v>
      </c>
      <c r="E18774" s="3">
        <v>42</v>
      </c>
      <c r="F18774" s="3"/>
      <c r="G18774" s="3"/>
    </row>
    <row r="18775" spans="1:7" ht="15.75" customHeight="1">
      <c r="A18775" s="3">
        <v>557886</v>
      </c>
      <c r="B18775" s="3">
        <v>394894</v>
      </c>
      <c r="C18775" s="3" t="s">
        <v>7</v>
      </c>
      <c r="D18775" s="3" t="s">
        <v>9</v>
      </c>
      <c r="E18775" s="3">
        <v>279</v>
      </c>
      <c r="F18775" s="3"/>
      <c r="G18775" s="3"/>
    </row>
    <row r="18776" spans="1:7" ht="15.75" customHeight="1">
      <c r="A18776" s="3">
        <v>557922</v>
      </c>
      <c r="B18776" s="3">
        <v>411373</v>
      </c>
      <c r="C18776" s="3" t="s">
        <v>7</v>
      </c>
      <c r="D18776" s="3" t="s">
        <v>9</v>
      </c>
      <c r="E18776" s="3">
        <v>-109</v>
      </c>
      <c r="F18776" s="3"/>
      <c r="G18776" s="3"/>
    </row>
    <row r="18777" spans="1:7" ht="15.75" customHeight="1">
      <c r="A18777" s="3">
        <v>557969</v>
      </c>
      <c r="B18777" s="3">
        <v>385721</v>
      </c>
      <c r="C18777" s="3" t="s">
        <v>10</v>
      </c>
      <c r="D18777" s="3" t="s">
        <v>9</v>
      </c>
      <c r="E18777" s="3">
        <v>-104</v>
      </c>
      <c r="F18777" s="3">
        <v>551402</v>
      </c>
      <c r="G18777" s="3">
        <v>600</v>
      </c>
    </row>
    <row r="18778" spans="1:7" ht="15.75" customHeight="1">
      <c r="A18778" s="3">
        <v>558059</v>
      </c>
      <c r="B18778" s="3">
        <v>378355</v>
      </c>
      <c r="C18778" s="3" t="s">
        <v>7</v>
      </c>
      <c r="D18778" s="3" t="s">
        <v>9</v>
      </c>
      <c r="E18778" s="3">
        <v>-51</v>
      </c>
      <c r="F18778" s="3"/>
      <c r="G18778" s="3"/>
    </row>
    <row r="18779" spans="1:7" ht="15.75" customHeight="1">
      <c r="A18779" s="3">
        <v>558100</v>
      </c>
      <c r="B18779" s="3">
        <v>354134</v>
      </c>
      <c r="C18779" s="3" t="s">
        <v>7</v>
      </c>
      <c r="D18779" s="3" t="s">
        <v>9</v>
      </c>
      <c r="E18779" s="3">
        <v>166</v>
      </c>
      <c r="F18779" s="3"/>
      <c r="G18779" s="3"/>
    </row>
    <row r="18780" spans="1:7" ht="15.75" customHeight="1">
      <c r="A18780" s="3">
        <v>558245</v>
      </c>
      <c r="B18780" s="3">
        <v>412025</v>
      </c>
      <c r="C18780" s="3" t="s">
        <v>7</v>
      </c>
      <c r="D18780" s="3" t="s">
        <v>9</v>
      </c>
      <c r="E18780" s="3">
        <v>24</v>
      </c>
      <c r="F18780" s="3"/>
      <c r="G18780" s="3"/>
    </row>
    <row r="18781" spans="1:7" ht="15.75" customHeight="1">
      <c r="A18781" s="3">
        <v>558492</v>
      </c>
      <c r="B18781" s="3">
        <v>410053</v>
      </c>
      <c r="C18781" s="3" t="s">
        <v>7</v>
      </c>
      <c r="D18781" s="3" t="s">
        <v>9</v>
      </c>
      <c r="E18781" s="3">
        <v>-11</v>
      </c>
      <c r="F18781" s="3"/>
      <c r="G18781" s="3"/>
    </row>
    <row r="18782" spans="1:7" ht="15.75" customHeight="1">
      <c r="A18782" s="3">
        <v>558520</v>
      </c>
      <c r="B18782" s="3">
        <v>386322</v>
      </c>
      <c r="C18782" s="3" t="s">
        <v>7</v>
      </c>
      <c r="D18782" s="3" t="s">
        <v>9</v>
      </c>
      <c r="E18782" s="3">
        <v>32</v>
      </c>
      <c r="F18782" s="3">
        <v>558507</v>
      </c>
      <c r="G18782" s="3">
        <v>660</v>
      </c>
    </row>
    <row r="18783" spans="1:7" ht="15.75" customHeight="1">
      <c r="A18783" s="3">
        <v>558589</v>
      </c>
      <c r="B18783" s="3">
        <v>389178</v>
      </c>
      <c r="C18783" s="3" t="s">
        <v>7</v>
      </c>
      <c r="D18783" s="3" t="s">
        <v>9</v>
      </c>
      <c r="E18783" s="3"/>
      <c r="F18783" s="3"/>
      <c r="G18783" s="3"/>
    </row>
    <row r="18784" spans="1:7" ht="15.75" customHeight="1">
      <c r="A18784" s="3">
        <v>558603</v>
      </c>
      <c r="B18784" s="3">
        <v>408237</v>
      </c>
      <c r="C18784" s="3" t="s">
        <v>7</v>
      </c>
      <c r="D18784" s="3" t="s">
        <v>9</v>
      </c>
      <c r="E18784" s="3">
        <v>-106</v>
      </c>
      <c r="F18784" s="3"/>
      <c r="G18784" s="3"/>
    </row>
    <row r="18785" spans="1:7" ht="15.75" customHeight="1">
      <c r="A18785" s="3">
        <v>558654</v>
      </c>
      <c r="B18785" s="3">
        <v>366981</v>
      </c>
      <c r="C18785" s="3" t="s">
        <v>10</v>
      </c>
      <c r="D18785" s="3" t="s">
        <v>9</v>
      </c>
      <c r="E18785" s="3">
        <v>8</v>
      </c>
      <c r="F18785" s="3">
        <v>542471</v>
      </c>
      <c r="G18785" s="3">
        <v>630</v>
      </c>
    </row>
    <row r="18786" spans="1:7" ht="15.75" customHeight="1">
      <c r="A18786" s="3">
        <v>558663</v>
      </c>
      <c r="B18786" s="3">
        <v>414447</v>
      </c>
      <c r="C18786" s="3" t="s">
        <v>7</v>
      </c>
      <c r="D18786" s="3" t="s">
        <v>9</v>
      </c>
      <c r="E18786" s="3">
        <v>100</v>
      </c>
      <c r="F18786" s="3"/>
      <c r="G18786" s="3"/>
    </row>
    <row r="18787" spans="1:7" ht="15.75" customHeight="1">
      <c r="A18787" s="3">
        <v>558681</v>
      </c>
      <c r="B18787" s="3">
        <v>243817</v>
      </c>
      <c r="C18787" s="3" t="s">
        <v>7</v>
      </c>
      <c r="D18787" s="3" t="s">
        <v>8</v>
      </c>
      <c r="E18787" s="3"/>
      <c r="F18787" s="3"/>
      <c r="G18787" s="3"/>
    </row>
    <row r="18788" spans="1:7" ht="15.75" customHeight="1">
      <c r="A18788" s="3">
        <v>558684</v>
      </c>
      <c r="B18788" s="3">
        <v>412528</v>
      </c>
      <c r="C18788" s="3" t="s">
        <v>7</v>
      </c>
      <c r="D18788" s="3" t="s">
        <v>9</v>
      </c>
      <c r="E18788" s="3">
        <v>49</v>
      </c>
      <c r="F18788" s="3">
        <v>557553</v>
      </c>
      <c r="G18788" s="3">
        <v>270</v>
      </c>
    </row>
    <row r="18789" spans="1:7" ht="15.75" customHeight="1">
      <c r="A18789" s="3">
        <v>558758</v>
      </c>
      <c r="B18789" s="3">
        <v>347319</v>
      </c>
      <c r="C18789" s="3" t="s">
        <v>7</v>
      </c>
      <c r="D18789" s="3" t="s">
        <v>9</v>
      </c>
      <c r="E18789" s="3">
        <v>-2</v>
      </c>
      <c r="F18789" s="3"/>
      <c r="G18789" s="3"/>
    </row>
    <row r="18790" spans="1:7" ht="15.75" customHeight="1">
      <c r="A18790" s="3">
        <v>558838</v>
      </c>
      <c r="B18790" s="3">
        <v>242664</v>
      </c>
      <c r="C18790" s="3" t="s">
        <v>7</v>
      </c>
      <c r="D18790" s="3" t="s">
        <v>9</v>
      </c>
      <c r="E18790" s="3">
        <v>10</v>
      </c>
      <c r="F18790" s="3"/>
      <c r="G18790" s="3"/>
    </row>
    <row r="18791" spans="1:7" ht="15.75" customHeight="1">
      <c r="A18791" s="3">
        <v>558919</v>
      </c>
      <c r="B18791" s="3">
        <v>353337</v>
      </c>
      <c r="C18791" s="3" t="s">
        <v>7</v>
      </c>
      <c r="D18791" s="3" t="s">
        <v>8</v>
      </c>
      <c r="E18791" s="3"/>
      <c r="F18791" s="3"/>
      <c r="G18791" s="3"/>
    </row>
    <row r="18792" spans="1:7" ht="15.75" customHeight="1">
      <c r="A18792" s="3">
        <v>559058</v>
      </c>
      <c r="B18792" s="3">
        <v>369184</v>
      </c>
      <c r="C18792" s="3" t="s">
        <v>7</v>
      </c>
      <c r="D18792" s="3" t="s">
        <v>9</v>
      </c>
      <c r="E18792" s="3">
        <v>78</v>
      </c>
      <c r="F18792" s="3"/>
      <c r="G18792" s="3"/>
    </row>
    <row r="18793" spans="1:7" ht="15.75" customHeight="1">
      <c r="A18793" s="3">
        <v>559076</v>
      </c>
      <c r="B18793" s="3">
        <v>373881</v>
      </c>
      <c r="C18793" s="3" t="s">
        <v>7</v>
      </c>
      <c r="D18793" s="3" t="s">
        <v>8</v>
      </c>
      <c r="E18793" s="3"/>
      <c r="F18793" s="3"/>
      <c r="G18793" s="3"/>
    </row>
    <row r="18794" spans="1:7" ht="15.75" customHeight="1">
      <c r="A18794" s="3">
        <v>559180</v>
      </c>
      <c r="B18794" s="3">
        <v>336873</v>
      </c>
      <c r="C18794" s="3" t="s">
        <v>7</v>
      </c>
      <c r="D18794" s="3" t="s">
        <v>9</v>
      </c>
      <c r="E18794" s="3">
        <v>-52</v>
      </c>
      <c r="F18794" s="3"/>
      <c r="G18794" s="3"/>
    </row>
    <row r="18795" spans="1:7" ht="15.75" customHeight="1">
      <c r="A18795" s="3">
        <v>559191</v>
      </c>
      <c r="B18795" s="3">
        <v>392151</v>
      </c>
      <c r="C18795" s="3" t="s">
        <v>7</v>
      </c>
      <c r="D18795" s="3" t="s">
        <v>9</v>
      </c>
      <c r="E18795" s="3">
        <v>63</v>
      </c>
      <c r="F18795" s="3"/>
      <c r="G18795" s="3"/>
    </row>
    <row r="18796" spans="1:7" ht="15.75" customHeight="1">
      <c r="A18796" s="3">
        <v>559193</v>
      </c>
      <c r="B18796" s="3">
        <v>408744</v>
      </c>
      <c r="C18796" s="3" t="s">
        <v>10</v>
      </c>
      <c r="D18796" s="3" t="s">
        <v>9</v>
      </c>
      <c r="E18796" s="3">
        <v>-107</v>
      </c>
      <c r="F18796" s="3"/>
      <c r="G18796" s="3"/>
    </row>
    <row r="18797" spans="1:7" ht="15.75" customHeight="1">
      <c r="A18797" s="3">
        <v>559204</v>
      </c>
      <c r="B18797" s="3">
        <v>398161</v>
      </c>
      <c r="C18797" s="3" t="s">
        <v>7</v>
      </c>
      <c r="D18797" s="3" t="s">
        <v>8</v>
      </c>
      <c r="E18797" s="3"/>
      <c r="F18797" s="3"/>
      <c r="G18797" s="3"/>
    </row>
    <row r="18798" spans="1:7" ht="15.75" customHeight="1">
      <c r="A18798" s="3">
        <v>559214</v>
      </c>
      <c r="B18798" s="3">
        <v>391125</v>
      </c>
      <c r="C18798" s="3" t="s">
        <v>7</v>
      </c>
      <c r="D18798" s="3" t="s">
        <v>9</v>
      </c>
      <c r="E18798" s="3">
        <v>79</v>
      </c>
      <c r="F18798" s="3"/>
      <c r="G18798" s="3"/>
    </row>
    <row r="18799" spans="1:7" ht="15.75" customHeight="1">
      <c r="A18799" s="3">
        <v>559259</v>
      </c>
      <c r="B18799" s="3">
        <v>412093</v>
      </c>
      <c r="C18799" s="3" t="s">
        <v>7</v>
      </c>
      <c r="D18799" s="3" t="s">
        <v>9</v>
      </c>
      <c r="E18799" s="3">
        <v>74</v>
      </c>
      <c r="F18799" s="3">
        <v>553100</v>
      </c>
      <c r="G18799" s="3">
        <v>0</v>
      </c>
    </row>
    <row r="18800" spans="1:7" ht="15.75" customHeight="1">
      <c r="A18800" s="3">
        <v>559319</v>
      </c>
      <c r="B18800" s="3">
        <v>376391</v>
      </c>
      <c r="C18800" s="3" t="s">
        <v>7</v>
      </c>
      <c r="D18800" s="3" t="s">
        <v>8</v>
      </c>
      <c r="E18800" s="3"/>
      <c r="F18800" s="3"/>
      <c r="G18800" s="3"/>
    </row>
    <row r="18801" spans="1:7" ht="15.75" customHeight="1">
      <c r="A18801" s="3">
        <v>559468</v>
      </c>
      <c r="B18801" s="3">
        <v>161760</v>
      </c>
      <c r="C18801" s="3" t="s">
        <v>7</v>
      </c>
      <c r="D18801" s="3" t="s">
        <v>9</v>
      </c>
      <c r="E18801" s="3"/>
      <c r="F18801" s="3"/>
      <c r="G18801" s="3"/>
    </row>
    <row r="18802" spans="1:7" ht="15.75" customHeight="1">
      <c r="A18802" s="3">
        <v>559493</v>
      </c>
      <c r="B18802" s="3">
        <v>285452</v>
      </c>
      <c r="C18802" s="3" t="s">
        <v>10</v>
      </c>
      <c r="D18802" s="3" t="s">
        <v>8</v>
      </c>
      <c r="E18802" s="3"/>
      <c r="F18802" s="3">
        <v>556448</v>
      </c>
      <c r="G18802" s="3">
        <v>30</v>
      </c>
    </row>
    <row r="18803" spans="1:7" ht="15.75" customHeight="1">
      <c r="A18803" s="3">
        <v>559535</v>
      </c>
      <c r="B18803" s="3">
        <v>403255</v>
      </c>
      <c r="C18803" s="3" t="s">
        <v>10</v>
      </c>
      <c r="D18803" s="3" t="s">
        <v>9</v>
      </c>
      <c r="E18803" s="3">
        <v>288</v>
      </c>
      <c r="F18803" s="3"/>
      <c r="G18803" s="3"/>
    </row>
    <row r="18804" spans="1:7" ht="15.75" customHeight="1">
      <c r="A18804" s="3">
        <v>559551</v>
      </c>
      <c r="B18804" s="3">
        <v>406625</v>
      </c>
      <c r="C18804" s="3" t="s">
        <v>10</v>
      </c>
      <c r="D18804" s="3" t="s">
        <v>9</v>
      </c>
      <c r="E18804" s="3">
        <v>-397</v>
      </c>
      <c r="F18804" s="3"/>
      <c r="G18804" s="3"/>
    </row>
    <row r="18805" spans="1:7" ht="15.75" customHeight="1">
      <c r="A18805" s="3">
        <v>559553</v>
      </c>
      <c r="B18805" s="3">
        <v>300528</v>
      </c>
      <c r="C18805" s="3" t="s">
        <v>10</v>
      </c>
      <c r="D18805" s="3" t="s">
        <v>8</v>
      </c>
      <c r="E18805" s="3"/>
      <c r="F18805" s="3"/>
      <c r="G18805" s="3"/>
    </row>
    <row r="18806" spans="1:7" ht="15.75" customHeight="1">
      <c r="A18806" s="3">
        <v>559657</v>
      </c>
      <c r="B18806" s="3">
        <v>363386</v>
      </c>
      <c r="C18806" s="3" t="s">
        <v>7</v>
      </c>
      <c r="D18806" s="3" t="s">
        <v>9</v>
      </c>
      <c r="E18806" s="3">
        <v>229</v>
      </c>
      <c r="F18806" s="3">
        <v>555952</v>
      </c>
      <c r="G18806" s="3">
        <v>120</v>
      </c>
    </row>
    <row r="18807" spans="1:7" ht="15.75" customHeight="1">
      <c r="A18807" s="3">
        <v>559679</v>
      </c>
      <c r="B18807" s="3">
        <v>364996</v>
      </c>
      <c r="C18807" s="3" t="s">
        <v>7</v>
      </c>
      <c r="D18807" s="3" t="s">
        <v>8</v>
      </c>
      <c r="E18807" s="3"/>
      <c r="F18807" s="3"/>
      <c r="G18807" s="3"/>
    </row>
    <row r="18808" spans="1:7" ht="15.75" customHeight="1">
      <c r="A18808" s="3">
        <v>559698</v>
      </c>
      <c r="B18808" s="3">
        <v>265528</v>
      </c>
      <c r="C18808" s="3" t="s">
        <v>7</v>
      </c>
      <c r="D18808" s="3" t="s">
        <v>9</v>
      </c>
      <c r="E18808" s="3">
        <v>4</v>
      </c>
      <c r="F18808" s="3"/>
      <c r="G18808" s="3"/>
    </row>
    <row r="18809" spans="1:7" ht="15.75" customHeight="1">
      <c r="A18809" s="3">
        <v>559701</v>
      </c>
      <c r="B18809" s="3">
        <v>401475</v>
      </c>
      <c r="C18809" s="3" t="s">
        <v>10</v>
      </c>
      <c r="D18809" s="3" t="s">
        <v>9</v>
      </c>
      <c r="E18809" s="3">
        <v>-51</v>
      </c>
      <c r="F18809" s="3">
        <v>552371</v>
      </c>
      <c r="G18809" s="3">
        <v>600</v>
      </c>
    </row>
    <row r="18810" spans="1:7" ht="15.75" customHeight="1">
      <c r="A18810" s="3">
        <v>559710</v>
      </c>
      <c r="B18810" s="3">
        <v>400769</v>
      </c>
      <c r="C18810" s="3" t="s">
        <v>7</v>
      </c>
      <c r="D18810" s="3" t="s">
        <v>9</v>
      </c>
      <c r="E18810" s="3">
        <v>37</v>
      </c>
      <c r="F18810" s="3"/>
      <c r="G18810" s="3"/>
    </row>
    <row r="18811" spans="1:7" ht="15.75" customHeight="1">
      <c r="A18811" s="3">
        <v>559824</v>
      </c>
      <c r="B18811" s="3">
        <v>336935</v>
      </c>
      <c r="C18811" s="3" t="s">
        <v>10</v>
      </c>
      <c r="D18811" s="3" t="s">
        <v>9</v>
      </c>
      <c r="E18811" s="3">
        <v>14</v>
      </c>
      <c r="F18811" s="3"/>
      <c r="G18811" s="3"/>
    </row>
    <row r="18812" spans="1:7" ht="15.75" customHeight="1">
      <c r="A18812" s="3">
        <v>559931</v>
      </c>
      <c r="B18812" s="3">
        <v>334243</v>
      </c>
      <c r="C18812" s="3" t="s">
        <v>7</v>
      </c>
      <c r="D18812" s="3" t="s">
        <v>9</v>
      </c>
      <c r="E18812" s="3">
        <v>-5</v>
      </c>
      <c r="F18812" s="3"/>
      <c r="G18812" s="3"/>
    </row>
    <row r="18813" spans="1:7" ht="15.75" customHeight="1">
      <c r="A18813" s="3">
        <v>559943</v>
      </c>
      <c r="B18813" s="3">
        <v>359358</v>
      </c>
      <c r="C18813" s="3" t="s">
        <v>10</v>
      </c>
      <c r="D18813" s="3" t="s">
        <v>9</v>
      </c>
      <c r="E18813" s="3">
        <v>13</v>
      </c>
      <c r="F18813" s="3"/>
      <c r="G18813" s="3"/>
    </row>
    <row r="18814" spans="1:7" ht="15.75" customHeight="1">
      <c r="A18814" s="3">
        <v>560284</v>
      </c>
      <c r="B18814" s="3">
        <v>363095</v>
      </c>
      <c r="C18814" s="3" t="s">
        <v>7</v>
      </c>
      <c r="D18814" s="3" t="s">
        <v>9</v>
      </c>
      <c r="E18814" s="3"/>
      <c r="F18814" s="3"/>
      <c r="G18814" s="3"/>
    </row>
    <row r="18815" spans="1:7" ht="15.75" customHeight="1">
      <c r="A18815" s="3">
        <v>560400</v>
      </c>
      <c r="B18815" s="3">
        <v>402031</v>
      </c>
      <c r="C18815" s="3" t="s">
        <v>7</v>
      </c>
      <c r="D18815" s="3" t="s">
        <v>9</v>
      </c>
      <c r="E18815" s="3"/>
      <c r="F18815" s="3"/>
      <c r="G18815" s="3"/>
    </row>
    <row r="18816" spans="1:7" ht="15.75" customHeight="1">
      <c r="A18816" s="3">
        <v>560462</v>
      </c>
      <c r="B18816" s="3">
        <v>350873</v>
      </c>
      <c r="C18816" s="3" t="s">
        <v>10</v>
      </c>
      <c r="D18816" s="3" t="s">
        <v>9</v>
      </c>
      <c r="E18816" s="3">
        <v>-72</v>
      </c>
      <c r="F18816" s="3"/>
      <c r="G18816" s="3"/>
    </row>
    <row r="18817" spans="1:7" ht="15.75" customHeight="1">
      <c r="A18817" s="3">
        <v>560469</v>
      </c>
      <c r="B18817" s="3">
        <v>406514</v>
      </c>
      <c r="C18817" s="3" t="s">
        <v>7</v>
      </c>
      <c r="D18817" s="3" t="s">
        <v>9</v>
      </c>
      <c r="E18817" s="3"/>
      <c r="F18817" s="3"/>
      <c r="G18817" s="3"/>
    </row>
    <row r="18818" spans="1:7" ht="15.75" customHeight="1">
      <c r="A18818" s="3">
        <v>560476</v>
      </c>
      <c r="B18818" s="3">
        <v>289396</v>
      </c>
      <c r="C18818" s="3" t="s">
        <v>7</v>
      </c>
      <c r="D18818" s="3" t="s">
        <v>9</v>
      </c>
      <c r="E18818" s="3">
        <v>-41</v>
      </c>
      <c r="F18818" s="3"/>
      <c r="G18818" s="3"/>
    </row>
    <row r="18819" spans="1:7" ht="15.75" customHeight="1">
      <c r="A18819" s="3">
        <v>560498</v>
      </c>
      <c r="B18819" s="3">
        <v>401953</v>
      </c>
      <c r="C18819" s="3" t="s">
        <v>7</v>
      </c>
      <c r="D18819" s="3" t="s">
        <v>9</v>
      </c>
      <c r="E18819" s="3">
        <v>8</v>
      </c>
      <c r="F18819" s="3"/>
      <c r="G18819" s="3"/>
    </row>
    <row r="18820" spans="1:7" ht="15.75" customHeight="1">
      <c r="A18820" s="3">
        <v>560517</v>
      </c>
      <c r="B18820" s="3">
        <v>244848</v>
      </c>
      <c r="C18820" s="3" t="s">
        <v>10</v>
      </c>
      <c r="D18820" s="3" t="s">
        <v>8</v>
      </c>
      <c r="E18820" s="3"/>
      <c r="F18820" s="3"/>
      <c r="G18820" s="3"/>
    </row>
    <row r="18821" spans="1:7" ht="15.75" customHeight="1">
      <c r="A18821" s="3">
        <v>560537</v>
      </c>
      <c r="B18821" s="3">
        <v>308181</v>
      </c>
      <c r="C18821" s="3" t="s">
        <v>10</v>
      </c>
      <c r="D18821" s="3" t="s">
        <v>8</v>
      </c>
      <c r="E18821" s="3"/>
      <c r="F18821" s="3">
        <v>559632</v>
      </c>
      <c r="G18821" s="3">
        <v>90</v>
      </c>
    </row>
    <row r="18822" spans="1:7" ht="15.75" customHeight="1">
      <c r="A18822" s="3">
        <v>560605</v>
      </c>
      <c r="B18822" s="3">
        <v>383126</v>
      </c>
      <c r="C18822" s="3" t="s">
        <v>7</v>
      </c>
      <c r="D18822" s="3" t="s">
        <v>9</v>
      </c>
      <c r="E18822" s="3">
        <v>65</v>
      </c>
      <c r="F18822" s="3"/>
      <c r="G18822" s="3"/>
    </row>
    <row r="18823" spans="1:7" ht="15.75" customHeight="1">
      <c r="A18823" s="3">
        <v>560748</v>
      </c>
      <c r="B18823" s="3">
        <v>409992</v>
      </c>
      <c r="C18823" s="3" t="s">
        <v>7</v>
      </c>
      <c r="D18823" s="3" t="s">
        <v>9</v>
      </c>
      <c r="E18823" s="3">
        <v>-35</v>
      </c>
      <c r="F18823" s="3"/>
      <c r="G18823" s="3"/>
    </row>
    <row r="18824" spans="1:7" ht="15.75" customHeight="1">
      <c r="A18824" s="3">
        <v>560841</v>
      </c>
      <c r="B18824" s="3">
        <v>378939</v>
      </c>
      <c r="C18824" s="3" t="s">
        <v>7</v>
      </c>
      <c r="D18824" s="3" t="s">
        <v>9</v>
      </c>
      <c r="E18824" s="3">
        <v>149</v>
      </c>
      <c r="F18824" s="3"/>
      <c r="G18824" s="3"/>
    </row>
    <row r="18825" spans="1:7" ht="15.75" customHeight="1">
      <c r="A18825" s="3">
        <v>560979</v>
      </c>
      <c r="B18825" s="3">
        <v>319365</v>
      </c>
      <c r="C18825" s="3" t="s">
        <v>7</v>
      </c>
      <c r="D18825" s="3" t="s">
        <v>9</v>
      </c>
      <c r="E18825" s="3"/>
      <c r="F18825" s="3"/>
      <c r="G18825" s="3"/>
    </row>
    <row r="18826" spans="1:7" ht="15.75" customHeight="1">
      <c r="A18826" s="3">
        <v>560985</v>
      </c>
      <c r="B18826" s="3">
        <v>316449</v>
      </c>
      <c r="C18826" s="3" t="s">
        <v>7</v>
      </c>
      <c r="D18826" s="3" t="s">
        <v>9</v>
      </c>
      <c r="E18826" s="3">
        <v>67</v>
      </c>
      <c r="F18826" s="3"/>
      <c r="G18826" s="3"/>
    </row>
    <row r="18827" spans="1:7" ht="15.75" customHeight="1">
      <c r="A18827" s="3">
        <v>561079</v>
      </c>
      <c r="B18827" s="3">
        <v>376652</v>
      </c>
      <c r="C18827" s="3" t="s">
        <v>7</v>
      </c>
      <c r="D18827" s="3" t="s">
        <v>9</v>
      </c>
      <c r="E18827" s="3">
        <v>11</v>
      </c>
      <c r="F18827" s="3">
        <v>560197</v>
      </c>
      <c r="G18827" s="3">
        <v>0</v>
      </c>
    </row>
    <row r="18828" spans="1:7" ht="15.75" customHeight="1">
      <c r="A18828" s="3">
        <v>561322</v>
      </c>
      <c r="B18828" s="3">
        <v>399667</v>
      </c>
      <c r="C18828" s="3" t="s">
        <v>7</v>
      </c>
      <c r="D18828" s="3" t="s">
        <v>9</v>
      </c>
      <c r="E18828" s="3">
        <v>22</v>
      </c>
      <c r="F18828" s="3"/>
      <c r="G18828" s="3"/>
    </row>
    <row r="18829" spans="1:7" ht="15.75" customHeight="1">
      <c r="A18829" s="3">
        <v>561406</v>
      </c>
      <c r="B18829" s="3">
        <v>385444</v>
      </c>
      <c r="C18829" s="3" t="s">
        <v>7</v>
      </c>
      <c r="D18829" s="3" t="s">
        <v>9</v>
      </c>
      <c r="E18829" s="3"/>
      <c r="F18829" s="3"/>
      <c r="G18829" s="3"/>
    </row>
    <row r="18830" spans="1:7" ht="15.75" customHeight="1">
      <c r="A18830" s="3">
        <v>561774</v>
      </c>
      <c r="B18830" s="3">
        <v>414315</v>
      </c>
      <c r="C18830" s="3" t="s">
        <v>7</v>
      </c>
      <c r="D18830" s="3" t="s">
        <v>9</v>
      </c>
      <c r="E18830" s="3">
        <v>-3</v>
      </c>
      <c r="F18830" s="3"/>
      <c r="G18830" s="3"/>
    </row>
    <row r="18831" spans="1:7" ht="15.75" customHeight="1">
      <c r="A18831" s="3">
        <v>561879</v>
      </c>
      <c r="B18831" s="3">
        <v>322025</v>
      </c>
      <c r="C18831" s="3" t="s">
        <v>7</v>
      </c>
      <c r="D18831" s="3" t="s">
        <v>9</v>
      </c>
      <c r="E18831" s="3">
        <v>1527</v>
      </c>
      <c r="F18831" s="3"/>
      <c r="G18831" s="3"/>
    </row>
    <row r="18832" spans="1:7" ht="15.75" customHeight="1">
      <c r="A18832" s="3">
        <v>561977</v>
      </c>
      <c r="B18832" s="3">
        <v>370564</v>
      </c>
      <c r="C18832" s="3" t="s">
        <v>7</v>
      </c>
      <c r="D18832" s="3" t="s">
        <v>9</v>
      </c>
      <c r="E18832" s="3">
        <v>150</v>
      </c>
      <c r="F18832" s="3"/>
      <c r="G18832" s="3"/>
    </row>
    <row r="18833" spans="1:7" ht="15.75" customHeight="1">
      <c r="A18833" s="3">
        <v>562280</v>
      </c>
      <c r="B18833" s="3">
        <v>284054</v>
      </c>
      <c r="C18833" s="3" t="s">
        <v>7</v>
      </c>
      <c r="D18833" s="3" t="s">
        <v>9</v>
      </c>
      <c r="E18833" s="3">
        <v>62</v>
      </c>
      <c r="F18833" s="3"/>
      <c r="G18833" s="3"/>
    </row>
    <row r="18834" spans="1:7" ht="15.75" customHeight="1">
      <c r="A18834" s="3">
        <v>562319</v>
      </c>
      <c r="B18834" s="3">
        <v>413001</v>
      </c>
      <c r="C18834" s="3" t="s">
        <v>7</v>
      </c>
      <c r="D18834" s="3" t="s">
        <v>9</v>
      </c>
      <c r="E18834" s="3">
        <v>152</v>
      </c>
      <c r="F18834" s="3"/>
      <c r="G18834" s="3"/>
    </row>
    <row r="18835" spans="1:7" ht="15.75" customHeight="1">
      <c r="A18835" s="3">
        <v>562335</v>
      </c>
      <c r="B18835" s="3">
        <v>367627</v>
      </c>
      <c r="C18835" s="3" t="s">
        <v>7</v>
      </c>
      <c r="D18835" s="3" t="s">
        <v>9</v>
      </c>
      <c r="E18835" s="3">
        <v>84</v>
      </c>
      <c r="F18835" s="3">
        <v>565711</v>
      </c>
      <c r="G18835" s="3">
        <v>600</v>
      </c>
    </row>
    <row r="18836" spans="1:7" ht="15.75" customHeight="1">
      <c r="A18836" s="3">
        <v>562403</v>
      </c>
      <c r="B18836" s="3">
        <v>341648</v>
      </c>
      <c r="C18836" s="3" t="s">
        <v>7</v>
      </c>
      <c r="D18836" s="3" t="s">
        <v>8</v>
      </c>
      <c r="E18836" s="3"/>
      <c r="F18836" s="3"/>
      <c r="G18836" s="3"/>
    </row>
    <row r="18837" spans="1:7" ht="15.75" customHeight="1">
      <c r="A18837" s="3">
        <v>562462</v>
      </c>
      <c r="B18837" s="3">
        <v>318911</v>
      </c>
      <c r="C18837" s="3" t="s">
        <v>7</v>
      </c>
      <c r="D18837" s="3" t="s">
        <v>9</v>
      </c>
      <c r="E18837" s="3">
        <v>9</v>
      </c>
      <c r="F18837" s="3"/>
      <c r="G18837" s="3"/>
    </row>
    <row r="18838" spans="1:7" ht="15.75" customHeight="1">
      <c r="A18838" s="3">
        <v>562598</v>
      </c>
      <c r="B18838" s="3">
        <v>317387</v>
      </c>
      <c r="C18838" s="3" t="s">
        <v>7</v>
      </c>
      <c r="D18838" s="3" t="s">
        <v>9</v>
      </c>
      <c r="E18838" s="3">
        <v>-5</v>
      </c>
      <c r="F18838" s="3"/>
      <c r="G18838" s="3"/>
    </row>
    <row r="18839" spans="1:7" ht="15.75" customHeight="1">
      <c r="A18839" s="3">
        <v>562768</v>
      </c>
      <c r="B18839" s="3">
        <v>409238</v>
      </c>
      <c r="C18839" s="3" t="s">
        <v>7</v>
      </c>
      <c r="D18839" s="3" t="s">
        <v>9</v>
      </c>
      <c r="E18839" s="3">
        <v>-85</v>
      </c>
      <c r="F18839" s="3"/>
      <c r="G18839" s="3"/>
    </row>
    <row r="18840" spans="1:7" ht="15.75" customHeight="1">
      <c r="A18840" s="3">
        <v>562867</v>
      </c>
      <c r="B18840" s="3">
        <v>358772</v>
      </c>
      <c r="C18840" s="3" t="s">
        <v>10</v>
      </c>
      <c r="D18840" s="3" t="s">
        <v>9</v>
      </c>
      <c r="E18840" s="3">
        <v>-37</v>
      </c>
      <c r="F18840" s="3"/>
      <c r="G18840" s="3"/>
    </row>
    <row r="18841" spans="1:7" ht="15.75" customHeight="1">
      <c r="A18841" s="3">
        <v>562916</v>
      </c>
      <c r="B18841" s="3">
        <v>376478</v>
      </c>
      <c r="C18841" s="3" t="s">
        <v>7</v>
      </c>
      <c r="D18841" s="3" t="s">
        <v>9</v>
      </c>
      <c r="E18841" s="3">
        <v>-181</v>
      </c>
      <c r="F18841" s="3"/>
      <c r="G18841" s="3"/>
    </row>
    <row r="18842" spans="1:7" ht="15.75" customHeight="1">
      <c r="A18842" s="3">
        <v>562946</v>
      </c>
      <c r="B18842" s="3">
        <v>246368</v>
      </c>
      <c r="C18842" s="3" t="s">
        <v>10</v>
      </c>
      <c r="D18842" s="3" t="s">
        <v>8</v>
      </c>
      <c r="E18842" s="3"/>
      <c r="F18842" s="3"/>
      <c r="G18842" s="3"/>
    </row>
    <row r="18843" spans="1:7" ht="15.75" customHeight="1">
      <c r="A18843" s="3">
        <v>563054</v>
      </c>
      <c r="B18843" s="3">
        <v>312397</v>
      </c>
      <c r="C18843" s="3" t="s">
        <v>7</v>
      </c>
      <c r="D18843" s="3" t="s">
        <v>8</v>
      </c>
      <c r="E18843" s="3"/>
      <c r="F18843" s="3"/>
      <c r="G18843" s="3"/>
    </row>
    <row r="18844" spans="1:7" ht="15.75" customHeight="1">
      <c r="A18844" s="3">
        <v>563135</v>
      </c>
      <c r="B18844" s="3">
        <v>406617</v>
      </c>
      <c r="C18844" s="3" t="s">
        <v>7</v>
      </c>
      <c r="D18844" s="3" t="s">
        <v>9</v>
      </c>
      <c r="E18844" s="3">
        <v>35</v>
      </c>
      <c r="F18844" s="3"/>
      <c r="G18844" s="3"/>
    </row>
    <row r="18845" spans="1:7" ht="15.75" customHeight="1">
      <c r="A18845" s="3">
        <v>563146</v>
      </c>
      <c r="B18845" s="3">
        <v>285452</v>
      </c>
      <c r="C18845" s="3" t="s">
        <v>10</v>
      </c>
      <c r="D18845" s="3" t="s">
        <v>9</v>
      </c>
      <c r="E18845" s="3">
        <v>21</v>
      </c>
      <c r="F18845" s="3"/>
      <c r="G18845" s="3"/>
    </row>
    <row r="18846" spans="1:7" ht="15.75" customHeight="1">
      <c r="A18846" s="3">
        <v>563160</v>
      </c>
      <c r="B18846" s="3">
        <v>320481</v>
      </c>
      <c r="C18846" s="3" t="s">
        <v>7</v>
      </c>
      <c r="D18846" s="3" t="s">
        <v>9</v>
      </c>
      <c r="E18846" s="3">
        <v>3</v>
      </c>
      <c r="F18846" s="3"/>
      <c r="G18846" s="3"/>
    </row>
    <row r="18847" spans="1:7" ht="15.75" customHeight="1">
      <c r="A18847" s="3">
        <v>563234</v>
      </c>
      <c r="B18847" s="3">
        <v>414780</v>
      </c>
      <c r="C18847" s="3" t="s">
        <v>7</v>
      </c>
      <c r="D18847" s="3" t="s">
        <v>9</v>
      </c>
      <c r="E18847" s="3"/>
      <c r="F18847" s="3"/>
      <c r="G18847" s="3"/>
    </row>
    <row r="18848" spans="1:7" ht="15.75" customHeight="1">
      <c r="A18848" s="3">
        <v>563463</v>
      </c>
      <c r="B18848" s="3">
        <v>373316</v>
      </c>
      <c r="C18848" s="3" t="s">
        <v>7</v>
      </c>
      <c r="D18848" s="3" t="s">
        <v>9</v>
      </c>
      <c r="E18848" s="3">
        <v>25</v>
      </c>
      <c r="F18848" s="3"/>
      <c r="G18848" s="3"/>
    </row>
    <row r="18849" spans="1:7" ht="15.75" customHeight="1">
      <c r="A18849" s="3">
        <v>563573</v>
      </c>
      <c r="B18849" s="3">
        <v>376109</v>
      </c>
      <c r="C18849" s="3" t="s">
        <v>7</v>
      </c>
      <c r="D18849" s="3" t="s">
        <v>9</v>
      </c>
      <c r="E18849" s="3">
        <v>1</v>
      </c>
      <c r="F18849" s="3"/>
      <c r="G18849" s="3"/>
    </row>
    <row r="18850" spans="1:7" ht="15.75" customHeight="1">
      <c r="A18850" s="3">
        <v>563626</v>
      </c>
      <c r="B18850" s="3">
        <v>399524</v>
      </c>
      <c r="C18850" s="3" t="s">
        <v>10</v>
      </c>
      <c r="D18850" s="3" t="s">
        <v>8</v>
      </c>
      <c r="E18850" s="3"/>
      <c r="F18850" s="3"/>
      <c r="G18850" s="3"/>
    </row>
    <row r="18851" spans="1:7" ht="15.75" customHeight="1">
      <c r="A18851" s="3">
        <v>563727</v>
      </c>
      <c r="B18851" s="3">
        <v>399394</v>
      </c>
      <c r="C18851" s="3" t="s">
        <v>7</v>
      </c>
      <c r="D18851" s="3" t="s">
        <v>9</v>
      </c>
      <c r="E18851" s="3">
        <v>-25</v>
      </c>
      <c r="F18851" s="3"/>
      <c r="G18851" s="3"/>
    </row>
    <row r="18852" spans="1:7" ht="15.75" customHeight="1">
      <c r="A18852" s="3">
        <v>563764</v>
      </c>
      <c r="B18852" s="3">
        <v>242375</v>
      </c>
      <c r="C18852" s="3" t="s">
        <v>7</v>
      </c>
      <c r="D18852" s="3" t="s">
        <v>9</v>
      </c>
      <c r="E18852" s="3"/>
      <c r="F18852" s="3"/>
      <c r="G18852" s="3"/>
    </row>
    <row r="18853" spans="1:7" ht="15.75" customHeight="1">
      <c r="A18853" s="3">
        <v>563850</v>
      </c>
      <c r="B18853" s="3">
        <v>317819</v>
      </c>
      <c r="C18853" s="3" t="s">
        <v>7</v>
      </c>
      <c r="D18853" s="3" t="s">
        <v>9</v>
      </c>
      <c r="E18853" s="3">
        <v>-58</v>
      </c>
      <c r="F18853" s="3"/>
      <c r="G18853" s="3"/>
    </row>
    <row r="18854" spans="1:7" ht="15.75" customHeight="1">
      <c r="A18854" s="3">
        <v>564001</v>
      </c>
      <c r="B18854" s="3">
        <v>360334</v>
      </c>
      <c r="C18854" s="3" t="s">
        <v>7</v>
      </c>
      <c r="D18854" s="3" t="s">
        <v>9</v>
      </c>
      <c r="E18854" s="3">
        <v>1652</v>
      </c>
      <c r="F18854" s="3"/>
      <c r="G18854" s="3"/>
    </row>
    <row r="18855" spans="1:7" ht="15.75" customHeight="1">
      <c r="A18855" s="3">
        <v>560125</v>
      </c>
      <c r="B18855" s="3">
        <v>386843</v>
      </c>
      <c r="C18855" s="3" t="s">
        <v>7</v>
      </c>
      <c r="D18855" s="3" t="s">
        <v>9</v>
      </c>
      <c r="E18855" s="3">
        <v>15</v>
      </c>
      <c r="F18855" s="3"/>
      <c r="G18855" s="3"/>
    </row>
    <row r="18856" spans="1:7" ht="15.75" customHeight="1">
      <c r="A18856" s="3">
        <v>560136</v>
      </c>
      <c r="B18856" s="3">
        <v>389565</v>
      </c>
      <c r="C18856" s="3" t="s">
        <v>7</v>
      </c>
      <c r="D18856" s="3" t="s">
        <v>9</v>
      </c>
      <c r="E18856" s="3">
        <v>-45</v>
      </c>
      <c r="F18856" s="3"/>
      <c r="G18856" s="3"/>
    </row>
    <row r="18857" spans="1:7" ht="15.75" customHeight="1">
      <c r="A18857" s="3">
        <v>560362</v>
      </c>
      <c r="B18857" s="3">
        <v>256882</v>
      </c>
      <c r="C18857" s="3" t="s">
        <v>7</v>
      </c>
      <c r="D18857" s="3" t="s">
        <v>9</v>
      </c>
      <c r="E18857" s="3">
        <v>14</v>
      </c>
      <c r="F18857" s="3"/>
      <c r="G18857" s="3"/>
    </row>
    <row r="18858" spans="1:7" ht="15.75" customHeight="1">
      <c r="A18858" s="3">
        <v>560514</v>
      </c>
      <c r="B18858" s="3">
        <v>206646</v>
      </c>
      <c r="C18858" s="3" t="s">
        <v>7</v>
      </c>
      <c r="D18858" s="3" t="s">
        <v>9</v>
      </c>
      <c r="E18858" s="3">
        <v>157</v>
      </c>
      <c r="F18858" s="3"/>
      <c r="G18858" s="3"/>
    </row>
    <row r="18859" spans="1:7" ht="15.75" customHeight="1">
      <c r="A18859" s="3">
        <v>560681</v>
      </c>
      <c r="B18859" s="3">
        <v>346305</v>
      </c>
      <c r="C18859" s="3" t="s">
        <v>7</v>
      </c>
      <c r="D18859" s="3" t="s">
        <v>9</v>
      </c>
      <c r="E18859" s="3">
        <v>-21</v>
      </c>
      <c r="F18859" s="3"/>
      <c r="G18859" s="3"/>
    </row>
    <row r="18860" spans="1:7" ht="15.75" customHeight="1">
      <c r="A18860" s="3">
        <v>560684</v>
      </c>
      <c r="B18860" s="3">
        <v>399524</v>
      </c>
      <c r="C18860" s="3" t="s">
        <v>10</v>
      </c>
      <c r="D18860" s="3" t="s">
        <v>9</v>
      </c>
      <c r="E18860" s="3">
        <v>156</v>
      </c>
      <c r="F18860" s="3"/>
      <c r="G18860" s="3"/>
    </row>
    <row r="18861" spans="1:7" ht="15.75" customHeight="1">
      <c r="A18861" s="3">
        <v>560821</v>
      </c>
      <c r="B18861" s="3">
        <v>398243</v>
      </c>
      <c r="C18861" s="3" t="s">
        <v>7</v>
      </c>
      <c r="D18861" s="3" t="s">
        <v>9</v>
      </c>
      <c r="E18861" s="3">
        <v>-34</v>
      </c>
      <c r="F18861" s="3"/>
      <c r="G18861" s="3"/>
    </row>
    <row r="18862" spans="1:7" ht="15.75" customHeight="1">
      <c r="A18862" s="3">
        <v>560822</v>
      </c>
      <c r="B18862" s="3">
        <v>402562</v>
      </c>
      <c r="C18862" s="3" t="s">
        <v>10</v>
      </c>
      <c r="D18862" s="3" t="s">
        <v>8</v>
      </c>
      <c r="E18862" s="3"/>
      <c r="F18862" s="3"/>
      <c r="G18862" s="3"/>
    </row>
    <row r="18863" spans="1:7" ht="15.75" customHeight="1">
      <c r="A18863" s="3">
        <v>560826</v>
      </c>
      <c r="B18863" s="3">
        <v>406902</v>
      </c>
      <c r="C18863" s="3" t="s">
        <v>7</v>
      </c>
      <c r="D18863" s="3" t="s">
        <v>9</v>
      </c>
      <c r="E18863" s="3">
        <v>64</v>
      </c>
      <c r="F18863" s="3">
        <v>556895</v>
      </c>
      <c r="G18863" s="3">
        <v>660</v>
      </c>
    </row>
    <row r="18864" spans="1:7" ht="15.75" customHeight="1">
      <c r="A18864" s="3">
        <v>560909</v>
      </c>
      <c r="B18864" s="3">
        <v>224455</v>
      </c>
      <c r="C18864" s="3" t="s">
        <v>7</v>
      </c>
      <c r="D18864" s="3" t="s">
        <v>9</v>
      </c>
      <c r="E18864" s="3">
        <v>-39</v>
      </c>
      <c r="F18864" s="3"/>
      <c r="G18864" s="3"/>
    </row>
    <row r="18865" spans="1:7" ht="15.75" customHeight="1">
      <c r="A18865" s="3">
        <v>561194</v>
      </c>
      <c r="B18865" s="3">
        <v>181625</v>
      </c>
      <c r="C18865" s="3" t="s">
        <v>10</v>
      </c>
      <c r="D18865" s="3" t="s">
        <v>9</v>
      </c>
      <c r="E18865" s="3">
        <v>-189</v>
      </c>
      <c r="F18865" s="3"/>
      <c r="G18865" s="3"/>
    </row>
    <row r="18866" spans="1:7" ht="15.75" customHeight="1">
      <c r="A18866" s="3">
        <v>561226</v>
      </c>
      <c r="B18866" s="3">
        <v>206938</v>
      </c>
      <c r="C18866" s="3" t="s">
        <v>7</v>
      </c>
      <c r="D18866" s="3" t="s">
        <v>9</v>
      </c>
      <c r="E18866" s="3">
        <v>96</v>
      </c>
      <c r="F18866" s="3"/>
      <c r="G18866" s="3"/>
    </row>
    <row r="18867" spans="1:7" ht="15.75" customHeight="1">
      <c r="A18867" s="3">
        <v>540198</v>
      </c>
      <c r="B18867" s="3">
        <v>371354</v>
      </c>
      <c r="C18867" s="3" t="s">
        <v>10</v>
      </c>
      <c r="D18867" s="3" t="s">
        <v>9</v>
      </c>
      <c r="E18867" s="3">
        <v>193</v>
      </c>
      <c r="F18867" s="3"/>
      <c r="G18867" s="3"/>
    </row>
    <row r="18868" spans="1:7" ht="15.75" customHeight="1">
      <c r="A18868" s="3">
        <v>540233</v>
      </c>
      <c r="B18868" s="3">
        <v>384532</v>
      </c>
      <c r="C18868" s="3" t="s">
        <v>7</v>
      </c>
      <c r="D18868" s="3" t="s">
        <v>9</v>
      </c>
      <c r="E18868" s="3">
        <v>505</v>
      </c>
      <c r="F18868" s="3"/>
      <c r="G18868" s="3"/>
    </row>
    <row r="18869" spans="1:7" ht="15.75" customHeight="1">
      <c r="A18869" s="3">
        <v>540313</v>
      </c>
      <c r="B18869" s="3">
        <v>222072</v>
      </c>
      <c r="C18869" s="3" t="s">
        <v>7</v>
      </c>
      <c r="D18869" s="3" t="s">
        <v>9</v>
      </c>
      <c r="E18869" s="3">
        <v>-88</v>
      </c>
      <c r="F18869" s="3"/>
      <c r="G18869" s="3"/>
    </row>
    <row r="18870" spans="1:7" ht="15.75" customHeight="1">
      <c r="A18870" s="3">
        <v>540375</v>
      </c>
      <c r="B18870" s="3">
        <v>361468</v>
      </c>
      <c r="C18870" s="3" t="s">
        <v>10</v>
      </c>
      <c r="D18870" s="3" t="s">
        <v>9</v>
      </c>
      <c r="E18870" s="3">
        <v>-641</v>
      </c>
      <c r="F18870" s="3"/>
      <c r="G18870" s="3"/>
    </row>
    <row r="18871" spans="1:7" ht="15.75" customHeight="1">
      <c r="A18871" s="3">
        <v>540407</v>
      </c>
      <c r="B18871" s="3">
        <v>349406</v>
      </c>
      <c r="C18871" s="3" t="s">
        <v>7</v>
      </c>
      <c r="D18871" s="3" t="s">
        <v>9</v>
      </c>
      <c r="E18871" s="3">
        <v>0</v>
      </c>
      <c r="F18871" s="3"/>
      <c r="G18871" s="3"/>
    </row>
    <row r="18872" spans="1:7" ht="15.75" customHeight="1">
      <c r="A18872" s="3">
        <v>540415</v>
      </c>
      <c r="B18872" s="3">
        <v>313077</v>
      </c>
      <c r="C18872" s="3" t="s">
        <v>7</v>
      </c>
      <c r="D18872" s="3" t="s">
        <v>9</v>
      </c>
      <c r="E18872" s="3">
        <v>-149</v>
      </c>
      <c r="F18872" s="3"/>
      <c r="G18872" s="3"/>
    </row>
    <row r="18873" spans="1:7" ht="15.75" customHeight="1">
      <c r="A18873" s="3">
        <v>540443</v>
      </c>
      <c r="B18873" s="3">
        <v>410109</v>
      </c>
      <c r="C18873" s="3" t="s">
        <v>7</v>
      </c>
      <c r="D18873" s="3" t="s">
        <v>9</v>
      </c>
      <c r="E18873" s="3">
        <v>-107</v>
      </c>
      <c r="F18873" s="3"/>
      <c r="G18873" s="3"/>
    </row>
    <row r="18874" spans="1:7" ht="15.75" customHeight="1">
      <c r="A18874" s="3">
        <v>540468</v>
      </c>
      <c r="B18874" s="3">
        <v>402304</v>
      </c>
      <c r="C18874" s="3" t="s">
        <v>7</v>
      </c>
      <c r="D18874" s="3" t="s">
        <v>9</v>
      </c>
      <c r="E18874" s="3"/>
      <c r="F18874" s="3"/>
      <c r="G18874" s="3"/>
    </row>
    <row r="18875" spans="1:7" ht="15.75" customHeight="1">
      <c r="A18875" s="3">
        <v>540526</v>
      </c>
      <c r="B18875" s="3">
        <v>378746</v>
      </c>
      <c r="C18875" s="3" t="s">
        <v>7</v>
      </c>
      <c r="D18875" s="3" t="s">
        <v>9</v>
      </c>
      <c r="E18875" s="3">
        <v>116</v>
      </c>
      <c r="F18875" s="3"/>
      <c r="G18875" s="3"/>
    </row>
    <row r="18876" spans="1:7" ht="15.75" customHeight="1">
      <c r="A18876" s="3">
        <v>540616</v>
      </c>
      <c r="B18876" s="3">
        <v>319375</v>
      </c>
      <c r="C18876" s="3" t="s">
        <v>7</v>
      </c>
      <c r="D18876" s="3" t="s">
        <v>9</v>
      </c>
      <c r="E18876" s="3"/>
      <c r="F18876" s="3"/>
      <c r="G18876" s="3"/>
    </row>
    <row r="18877" spans="1:7" ht="15.75" customHeight="1">
      <c r="A18877" s="3">
        <v>540638</v>
      </c>
      <c r="B18877" s="3">
        <v>408561</v>
      </c>
      <c r="C18877" s="3" t="s">
        <v>7</v>
      </c>
      <c r="D18877" s="3" t="s">
        <v>9</v>
      </c>
      <c r="E18877" s="3">
        <v>-105</v>
      </c>
      <c r="F18877" s="3"/>
      <c r="G18877" s="3"/>
    </row>
    <row r="18878" spans="1:7" ht="15.75" customHeight="1">
      <c r="A18878" s="3">
        <v>540666</v>
      </c>
      <c r="B18878" s="3">
        <v>386325</v>
      </c>
      <c r="C18878" s="3" t="s">
        <v>7</v>
      </c>
      <c r="D18878" s="3" t="s">
        <v>9</v>
      </c>
      <c r="E18878" s="3">
        <v>-156</v>
      </c>
      <c r="F18878" s="3"/>
      <c r="G18878" s="3"/>
    </row>
    <row r="18879" spans="1:7" ht="15.75" customHeight="1">
      <c r="A18879" s="3">
        <v>540850</v>
      </c>
      <c r="B18879" s="3">
        <v>393078</v>
      </c>
      <c r="C18879" s="3" t="s">
        <v>7</v>
      </c>
      <c r="D18879" s="3" t="s">
        <v>9</v>
      </c>
      <c r="E18879" s="3">
        <v>-24</v>
      </c>
      <c r="F18879" s="3"/>
      <c r="G18879" s="3"/>
    </row>
    <row r="18880" spans="1:7" ht="15.75" customHeight="1">
      <c r="A18880" s="3">
        <v>540927</v>
      </c>
      <c r="B18880" s="3">
        <v>397217</v>
      </c>
      <c r="C18880" s="3" t="s">
        <v>10</v>
      </c>
      <c r="D18880" s="3" t="s">
        <v>9</v>
      </c>
      <c r="E18880" s="3">
        <v>-98</v>
      </c>
      <c r="F18880" s="3"/>
      <c r="G18880" s="3"/>
    </row>
    <row r="18881" spans="1:7" ht="15.75" customHeight="1">
      <c r="A18881" s="3">
        <v>541156</v>
      </c>
      <c r="B18881" s="3">
        <v>402562</v>
      </c>
      <c r="C18881" s="3" t="s">
        <v>10</v>
      </c>
      <c r="D18881" s="3" t="s">
        <v>9</v>
      </c>
      <c r="E18881" s="3">
        <v>16</v>
      </c>
      <c r="F18881" s="3"/>
      <c r="G18881" s="3"/>
    </row>
    <row r="18882" spans="1:7" ht="15.75" customHeight="1">
      <c r="A18882" s="3">
        <v>541188</v>
      </c>
      <c r="B18882" s="3">
        <v>403672</v>
      </c>
      <c r="C18882" s="3" t="s">
        <v>7</v>
      </c>
      <c r="D18882" s="3" t="s">
        <v>9</v>
      </c>
      <c r="E18882" s="3">
        <v>76</v>
      </c>
      <c r="F18882" s="3"/>
      <c r="G18882" s="3"/>
    </row>
    <row r="18883" spans="1:7" ht="15.75" customHeight="1">
      <c r="A18883" s="3">
        <v>541221</v>
      </c>
      <c r="B18883" s="3">
        <v>405923</v>
      </c>
      <c r="C18883" s="3" t="s">
        <v>7</v>
      </c>
      <c r="D18883" s="3" t="s">
        <v>8</v>
      </c>
      <c r="E18883" s="3"/>
      <c r="F18883" s="3"/>
      <c r="G18883" s="3"/>
    </row>
    <row r="18884" spans="1:7" ht="15.75" customHeight="1">
      <c r="A18884" s="3">
        <v>541222</v>
      </c>
      <c r="B18884" s="3">
        <v>293971</v>
      </c>
      <c r="C18884" s="3" t="s">
        <v>7</v>
      </c>
      <c r="D18884" s="3" t="s">
        <v>9</v>
      </c>
      <c r="E18884" s="3">
        <v>1194</v>
      </c>
      <c r="F18884" s="3"/>
      <c r="G18884" s="3"/>
    </row>
    <row r="18885" spans="1:7" ht="15.75" customHeight="1">
      <c r="A18885" s="3">
        <v>541263</v>
      </c>
      <c r="B18885" s="3">
        <v>404871</v>
      </c>
      <c r="C18885" s="3" t="s">
        <v>7</v>
      </c>
      <c r="D18885" s="3" t="s">
        <v>9</v>
      </c>
      <c r="E18885" s="3">
        <v>30</v>
      </c>
      <c r="F18885" s="3"/>
      <c r="G18885" s="3"/>
    </row>
    <row r="18886" spans="1:7" ht="15.75" customHeight="1">
      <c r="A18886" s="3">
        <v>541268</v>
      </c>
      <c r="B18886" s="3">
        <v>396435</v>
      </c>
      <c r="C18886" s="3" t="s">
        <v>10</v>
      </c>
      <c r="D18886" s="3" t="s">
        <v>9</v>
      </c>
      <c r="E18886" s="3">
        <v>-121</v>
      </c>
      <c r="F18886" s="3"/>
      <c r="G18886" s="3"/>
    </row>
    <row r="18887" spans="1:7" ht="15.75" customHeight="1">
      <c r="A18887" s="3">
        <v>541294</v>
      </c>
      <c r="B18887" s="3">
        <v>366866</v>
      </c>
      <c r="C18887" s="3" t="s">
        <v>7</v>
      </c>
      <c r="D18887" s="3" t="s">
        <v>9</v>
      </c>
      <c r="E18887" s="3">
        <v>-158</v>
      </c>
      <c r="F18887" s="3">
        <v>540776</v>
      </c>
      <c r="G18887" s="3">
        <v>120</v>
      </c>
    </row>
    <row r="18888" spans="1:7" ht="15.75" customHeight="1">
      <c r="A18888" s="3">
        <v>541317</v>
      </c>
      <c r="B18888" s="3">
        <v>406999</v>
      </c>
      <c r="C18888" s="3" t="s">
        <v>7</v>
      </c>
      <c r="D18888" s="3" t="s">
        <v>9</v>
      </c>
      <c r="E18888" s="3">
        <v>-48</v>
      </c>
      <c r="F18888" s="3"/>
      <c r="G18888" s="3"/>
    </row>
    <row r="18889" spans="1:7" ht="15.75" customHeight="1">
      <c r="A18889" s="3">
        <v>541324</v>
      </c>
      <c r="B18889" s="3">
        <v>375331</v>
      </c>
      <c r="C18889" s="3" t="s">
        <v>7</v>
      </c>
      <c r="D18889" s="3" t="s">
        <v>9</v>
      </c>
      <c r="E18889" s="3">
        <v>-15</v>
      </c>
      <c r="F18889" s="3"/>
      <c r="G18889" s="3"/>
    </row>
    <row r="18890" spans="1:7" ht="15.75" customHeight="1">
      <c r="A18890" s="3">
        <v>541345</v>
      </c>
      <c r="B18890" s="3">
        <v>313012</v>
      </c>
      <c r="C18890" s="3" t="s">
        <v>7</v>
      </c>
      <c r="D18890" s="3" t="s">
        <v>9</v>
      </c>
      <c r="E18890" s="3">
        <v>-2</v>
      </c>
      <c r="F18890" s="3"/>
      <c r="G18890" s="3"/>
    </row>
    <row r="18891" spans="1:7" ht="15.75" customHeight="1">
      <c r="A18891" s="3">
        <v>541355</v>
      </c>
      <c r="B18891" s="3">
        <v>344762</v>
      </c>
      <c r="C18891" s="3" t="s">
        <v>7</v>
      </c>
      <c r="D18891" s="3" t="s">
        <v>9</v>
      </c>
      <c r="E18891" s="3">
        <v>101</v>
      </c>
      <c r="F18891" s="3"/>
      <c r="G18891" s="3"/>
    </row>
    <row r="18892" spans="1:7" ht="15.75" customHeight="1">
      <c r="A18892" s="3">
        <v>541450</v>
      </c>
      <c r="B18892" s="3">
        <v>378172</v>
      </c>
      <c r="C18892" s="3" t="s">
        <v>7</v>
      </c>
      <c r="D18892" s="3" t="s">
        <v>9</v>
      </c>
      <c r="E18892" s="3"/>
      <c r="F18892" s="3"/>
      <c r="G18892" s="3"/>
    </row>
    <row r="18893" spans="1:7" ht="15.75" customHeight="1">
      <c r="A18893" s="3">
        <v>541526</v>
      </c>
      <c r="B18893" s="3">
        <v>410222</v>
      </c>
      <c r="C18893" s="3" t="s">
        <v>7</v>
      </c>
      <c r="D18893" s="3" t="s">
        <v>9</v>
      </c>
      <c r="E18893" s="3">
        <v>219</v>
      </c>
      <c r="F18893" s="3"/>
      <c r="G18893" s="3"/>
    </row>
    <row r="18894" spans="1:7" ht="15.75" customHeight="1">
      <c r="A18894" s="3">
        <v>541682</v>
      </c>
      <c r="B18894" s="3">
        <v>394018</v>
      </c>
      <c r="C18894" s="3" t="s">
        <v>7</v>
      </c>
      <c r="D18894" s="3" t="s">
        <v>9</v>
      </c>
      <c r="E18894" s="3">
        <v>-51</v>
      </c>
      <c r="F18894" s="3"/>
      <c r="G18894" s="3"/>
    </row>
    <row r="18895" spans="1:7" ht="15.75" customHeight="1">
      <c r="A18895" s="3">
        <v>541797</v>
      </c>
      <c r="B18895" s="3">
        <v>195966</v>
      </c>
      <c r="C18895" s="3" t="s">
        <v>7</v>
      </c>
      <c r="D18895" s="3" t="s">
        <v>9</v>
      </c>
      <c r="E18895" s="3">
        <v>274</v>
      </c>
      <c r="F18895" s="3"/>
      <c r="G18895" s="3"/>
    </row>
    <row r="18896" spans="1:7" ht="15.75" customHeight="1">
      <c r="A18896" s="3">
        <v>541919</v>
      </c>
      <c r="B18896" s="3">
        <v>394781</v>
      </c>
      <c r="C18896" s="3" t="s">
        <v>7</v>
      </c>
      <c r="D18896" s="3" t="s">
        <v>9</v>
      </c>
      <c r="E18896" s="3">
        <v>-69</v>
      </c>
      <c r="F18896" s="3"/>
      <c r="G18896" s="3"/>
    </row>
    <row r="18897" spans="1:7" ht="15.75" customHeight="1">
      <c r="A18897" s="3">
        <v>541942</v>
      </c>
      <c r="B18897" s="3">
        <v>391618</v>
      </c>
      <c r="C18897" s="3" t="s">
        <v>10</v>
      </c>
      <c r="D18897" s="3" t="s">
        <v>9</v>
      </c>
      <c r="E18897" s="3">
        <v>144</v>
      </c>
      <c r="F18897" s="3">
        <v>531518</v>
      </c>
      <c r="G18897" s="3">
        <v>60</v>
      </c>
    </row>
    <row r="18898" spans="1:7" ht="15.75" customHeight="1">
      <c r="A18898" s="3">
        <v>541989</v>
      </c>
      <c r="B18898" s="3">
        <v>291982</v>
      </c>
      <c r="C18898" s="3" t="s">
        <v>7</v>
      </c>
      <c r="D18898" s="3" t="s">
        <v>9</v>
      </c>
      <c r="E18898" s="3">
        <v>839</v>
      </c>
      <c r="F18898" s="3"/>
      <c r="G18898" s="3"/>
    </row>
    <row r="18899" spans="1:7" ht="15.75" customHeight="1">
      <c r="A18899" s="3">
        <v>542018</v>
      </c>
      <c r="B18899" s="3">
        <v>384468</v>
      </c>
      <c r="C18899" s="3" t="s">
        <v>7</v>
      </c>
      <c r="D18899" s="3" t="s">
        <v>9</v>
      </c>
      <c r="E18899" s="3">
        <v>-64</v>
      </c>
      <c r="F18899" s="3"/>
      <c r="G18899" s="3"/>
    </row>
    <row r="18900" spans="1:7" ht="15.75" customHeight="1">
      <c r="A18900" s="3">
        <v>542100</v>
      </c>
      <c r="B18900" s="3">
        <v>408830</v>
      </c>
      <c r="C18900" s="3" t="s">
        <v>7</v>
      </c>
      <c r="D18900" s="3" t="s">
        <v>9</v>
      </c>
      <c r="E18900" s="3">
        <v>-9</v>
      </c>
      <c r="F18900" s="3"/>
      <c r="G18900" s="3"/>
    </row>
    <row r="18901" spans="1:7" ht="15.75" customHeight="1">
      <c r="A18901" s="3">
        <v>542198</v>
      </c>
      <c r="B18901" s="3">
        <v>407973</v>
      </c>
      <c r="C18901" s="3" t="s">
        <v>7</v>
      </c>
      <c r="D18901" s="3" t="s">
        <v>9</v>
      </c>
      <c r="E18901" s="3">
        <v>-22</v>
      </c>
      <c r="F18901" s="3"/>
      <c r="G18901" s="3"/>
    </row>
    <row r="18902" spans="1:7" ht="15.75" customHeight="1">
      <c r="A18902" s="3">
        <v>542468</v>
      </c>
      <c r="B18902" s="3">
        <v>224223</v>
      </c>
      <c r="C18902" s="3" t="s">
        <v>7</v>
      </c>
      <c r="D18902" s="3" t="s">
        <v>9</v>
      </c>
      <c r="E18902" s="3">
        <v>-10</v>
      </c>
      <c r="F18902" s="3"/>
      <c r="G18902" s="3"/>
    </row>
    <row r="18903" spans="1:7" ht="15.75" customHeight="1">
      <c r="A18903" s="3">
        <v>542551</v>
      </c>
      <c r="B18903" s="3">
        <v>369493</v>
      </c>
      <c r="C18903" s="3" t="s">
        <v>7</v>
      </c>
      <c r="D18903" s="3" t="s">
        <v>9</v>
      </c>
      <c r="E18903" s="3">
        <v>-829</v>
      </c>
      <c r="F18903" s="3"/>
      <c r="G18903" s="3"/>
    </row>
    <row r="18904" spans="1:7" ht="15.75" customHeight="1">
      <c r="A18904" s="3">
        <v>542558</v>
      </c>
      <c r="B18904" s="3">
        <v>386880</v>
      </c>
      <c r="C18904" s="3" t="s">
        <v>7</v>
      </c>
      <c r="D18904" s="3" t="s">
        <v>9</v>
      </c>
      <c r="E18904" s="3">
        <v>162</v>
      </c>
      <c r="F18904" s="3"/>
      <c r="G18904" s="3"/>
    </row>
    <row r="18905" spans="1:7" ht="15.75" customHeight="1">
      <c r="A18905" s="3">
        <v>542598</v>
      </c>
      <c r="B18905" s="3">
        <v>348526</v>
      </c>
      <c r="C18905" s="3" t="s">
        <v>10</v>
      </c>
      <c r="D18905" s="3" t="s">
        <v>9</v>
      </c>
      <c r="E18905" s="3">
        <v>148</v>
      </c>
      <c r="F18905" s="3">
        <v>545276</v>
      </c>
      <c r="G18905" s="3">
        <v>510</v>
      </c>
    </row>
    <row r="18906" spans="1:7" ht="15.75" customHeight="1">
      <c r="A18906" s="3">
        <v>542662</v>
      </c>
      <c r="B18906" s="3">
        <v>364913</v>
      </c>
      <c r="C18906" s="3" t="s">
        <v>7</v>
      </c>
      <c r="D18906" s="3" t="s">
        <v>9</v>
      </c>
      <c r="E18906" s="3">
        <v>13</v>
      </c>
      <c r="F18906" s="3"/>
      <c r="G18906" s="3"/>
    </row>
    <row r="18907" spans="1:7" ht="15.75" customHeight="1">
      <c r="A18907" s="3">
        <v>542746</v>
      </c>
      <c r="B18907" s="3">
        <v>334118</v>
      </c>
      <c r="C18907" s="3" t="s">
        <v>7</v>
      </c>
      <c r="D18907" s="3" t="s">
        <v>9</v>
      </c>
      <c r="E18907" s="3">
        <v>-49</v>
      </c>
      <c r="F18907" s="3"/>
      <c r="G18907" s="3"/>
    </row>
    <row r="18908" spans="1:7" ht="15.75" customHeight="1">
      <c r="A18908" s="3">
        <v>542788</v>
      </c>
      <c r="B18908" s="3">
        <v>339149</v>
      </c>
      <c r="C18908" s="3" t="s">
        <v>7</v>
      </c>
      <c r="D18908" s="3" t="s">
        <v>9</v>
      </c>
      <c r="E18908" s="3">
        <v>-35</v>
      </c>
      <c r="F18908" s="3"/>
      <c r="G18908" s="3"/>
    </row>
    <row r="18909" spans="1:7" ht="15.75" customHeight="1">
      <c r="A18909" s="3">
        <v>542896</v>
      </c>
      <c r="B18909" s="3">
        <v>408060</v>
      </c>
      <c r="C18909" s="3" t="s">
        <v>7</v>
      </c>
      <c r="D18909" s="3" t="s">
        <v>8</v>
      </c>
      <c r="E18909" s="3"/>
      <c r="F18909" s="3"/>
      <c r="G18909" s="3"/>
    </row>
    <row r="18910" spans="1:7" ht="15.75" customHeight="1">
      <c r="A18910" s="3">
        <v>542932</v>
      </c>
      <c r="B18910" s="3">
        <v>373690</v>
      </c>
      <c r="C18910" s="3" t="s">
        <v>7</v>
      </c>
      <c r="D18910" s="3" t="s">
        <v>8</v>
      </c>
      <c r="E18910" s="3"/>
      <c r="F18910" s="3"/>
      <c r="G18910" s="3"/>
    </row>
    <row r="18911" spans="1:7" ht="15.75" customHeight="1">
      <c r="A18911" s="3">
        <v>543008</v>
      </c>
      <c r="B18911" s="3">
        <v>363761</v>
      </c>
      <c r="C18911" s="3" t="s">
        <v>7</v>
      </c>
      <c r="D18911" s="3" t="s">
        <v>9</v>
      </c>
      <c r="E18911" s="3">
        <v>1341</v>
      </c>
      <c r="F18911" s="3">
        <v>567693</v>
      </c>
      <c r="G18911" s="3">
        <v>720</v>
      </c>
    </row>
    <row r="18912" spans="1:7" ht="15.75" customHeight="1">
      <c r="A18912" s="3">
        <v>543030</v>
      </c>
      <c r="B18912" s="3">
        <v>317000</v>
      </c>
      <c r="C18912" s="3" t="s">
        <v>7</v>
      </c>
      <c r="D18912" s="3" t="s">
        <v>9</v>
      </c>
      <c r="E18912" s="3">
        <v>595</v>
      </c>
      <c r="F18912" s="3"/>
      <c r="G18912" s="3"/>
    </row>
    <row r="18913" spans="1:7" ht="15.75" customHeight="1">
      <c r="A18913" s="3">
        <v>543089</v>
      </c>
      <c r="B18913" s="3">
        <v>348082</v>
      </c>
      <c r="C18913" s="3" t="s">
        <v>7</v>
      </c>
      <c r="D18913" s="3" t="s">
        <v>8</v>
      </c>
      <c r="E18913" s="3"/>
      <c r="F18913" s="3"/>
      <c r="G18913" s="3"/>
    </row>
    <row r="18914" spans="1:7" ht="15.75" customHeight="1">
      <c r="A18914" s="3">
        <v>543094</v>
      </c>
      <c r="B18914" s="3">
        <v>294179</v>
      </c>
      <c r="C18914" s="3" t="s">
        <v>7</v>
      </c>
      <c r="D18914" s="3" t="s">
        <v>9</v>
      </c>
      <c r="E18914" s="3">
        <v>-129</v>
      </c>
      <c r="F18914" s="3"/>
      <c r="G18914" s="3"/>
    </row>
    <row r="18915" spans="1:7" ht="15.75" customHeight="1">
      <c r="A18915" s="3">
        <v>543247</v>
      </c>
      <c r="B18915" s="3">
        <v>373198</v>
      </c>
      <c r="C18915" s="3" t="s">
        <v>7</v>
      </c>
      <c r="D18915" s="3" t="s">
        <v>8</v>
      </c>
      <c r="E18915" s="3"/>
      <c r="F18915" s="3"/>
      <c r="G18915" s="3"/>
    </row>
    <row r="18916" spans="1:7" ht="15.75" customHeight="1">
      <c r="A18916" s="3">
        <v>543266</v>
      </c>
      <c r="B18916" s="3">
        <v>410596</v>
      </c>
      <c r="C18916" s="3" t="s">
        <v>7</v>
      </c>
      <c r="D18916" s="3" t="s">
        <v>9</v>
      </c>
      <c r="E18916" s="3">
        <v>207</v>
      </c>
      <c r="F18916" s="3"/>
      <c r="G18916" s="3"/>
    </row>
    <row r="18917" spans="1:7" ht="15.75" customHeight="1">
      <c r="A18917" s="3">
        <v>543312</v>
      </c>
      <c r="B18917" s="3">
        <v>409676</v>
      </c>
      <c r="C18917" s="3" t="s">
        <v>7</v>
      </c>
      <c r="D18917" s="3" t="s">
        <v>9</v>
      </c>
      <c r="E18917" s="3">
        <v>-13</v>
      </c>
      <c r="F18917" s="3"/>
      <c r="G18917" s="3"/>
    </row>
    <row r="18918" spans="1:7" ht="15.75" customHeight="1">
      <c r="A18918" s="3">
        <v>543411</v>
      </c>
      <c r="B18918" s="3">
        <v>334246</v>
      </c>
      <c r="C18918" s="3" t="s">
        <v>7</v>
      </c>
      <c r="D18918" s="3" t="s">
        <v>9</v>
      </c>
      <c r="E18918" s="3"/>
      <c r="F18918" s="3"/>
      <c r="G18918" s="3"/>
    </row>
    <row r="18919" spans="1:7" ht="15.75" customHeight="1">
      <c r="A18919" s="3">
        <v>543445</v>
      </c>
      <c r="B18919" s="3">
        <v>401839</v>
      </c>
      <c r="C18919" s="3" t="s">
        <v>7</v>
      </c>
      <c r="D18919" s="3" t="s">
        <v>9</v>
      </c>
      <c r="E18919" s="3">
        <v>195</v>
      </c>
      <c r="F18919" s="3"/>
      <c r="G18919" s="3"/>
    </row>
    <row r="18920" spans="1:7" ht="15.75" customHeight="1">
      <c r="A18920" s="3">
        <v>543572</v>
      </c>
      <c r="B18920" s="3">
        <v>356106</v>
      </c>
      <c r="C18920" s="3" t="s">
        <v>10</v>
      </c>
      <c r="D18920" s="3" t="s">
        <v>8</v>
      </c>
      <c r="E18920" s="3"/>
      <c r="F18920" s="3">
        <v>541079</v>
      </c>
      <c r="G18920" s="3">
        <v>120</v>
      </c>
    </row>
    <row r="18921" spans="1:7" ht="15.75" customHeight="1">
      <c r="A18921" s="3">
        <v>543624</v>
      </c>
      <c r="B18921" s="3">
        <v>193292</v>
      </c>
      <c r="C18921" s="3" t="s">
        <v>7</v>
      </c>
      <c r="D18921" s="3" t="s">
        <v>9</v>
      </c>
      <c r="E18921" s="3">
        <v>-297</v>
      </c>
      <c r="F18921" s="3"/>
      <c r="G18921" s="3"/>
    </row>
    <row r="18922" spans="1:7" ht="15.75" customHeight="1">
      <c r="A18922" s="3">
        <v>543744</v>
      </c>
      <c r="B18922" s="3">
        <v>389018</v>
      </c>
      <c r="C18922" s="3" t="s">
        <v>7</v>
      </c>
      <c r="D18922" s="3" t="s">
        <v>9</v>
      </c>
      <c r="E18922" s="3">
        <v>91</v>
      </c>
      <c r="F18922" s="3"/>
      <c r="G18922" s="3"/>
    </row>
    <row r="18923" spans="1:7" ht="15.75" customHeight="1">
      <c r="A18923" s="3">
        <v>543843</v>
      </c>
      <c r="B18923" s="3">
        <v>291389</v>
      </c>
      <c r="C18923" s="3" t="s">
        <v>7</v>
      </c>
      <c r="D18923" s="3" t="s">
        <v>9</v>
      </c>
      <c r="E18923" s="3"/>
      <c r="F18923" s="3"/>
      <c r="G18923" s="3"/>
    </row>
    <row r="18924" spans="1:7" ht="15.75" customHeight="1">
      <c r="A18924" s="3">
        <v>544179</v>
      </c>
      <c r="B18924" s="3">
        <v>310810</v>
      </c>
      <c r="C18924" s="3" t="s">
        <v>7</v>
      </c>
      <c r="D18924" s="3" t="s">
        <v>9</v>
      </c>
      <c r="E18924" s="3">
        <v>29</v>
      </c>
      <c r="F18924" s="3"/>
      <c r="G18924" s="3"/>
    </row>
    <row r="18925" spans="1:7" ht="15.75" customHeight="1">
      <c r="A18925" s="3">
        <v>544186</v>
      </c>
      <c r="B18925" s="3">
        <v>390467</v>
      </c>
      <c r="C18925" s="3" t="s">
        <v>10</v>
      </c>
      <c r="D18925" s="3" t="s">
        <v>9</v>
      </c>
      <c r="E18925" s="3">
        <v>65</v>
      </c>
      <c r="F18925" s="3">
        <v>542241</v>
      </c>
      <c r="G18925" s="3">
        <v>690</v>
      </c>
    </row>
    <row r="18926" spans="1:7" ht="15.75" customHeight="1">
      <c r="A18926" s="3">
        <v>544217</v>
      </c>
      <c r="B18926" s="3">
        <v>401262</v>
      </c>
      <c r="C18926" s="3" t="s">
        <v>7</v>
      </c>
      <c r="D18926" s="3" t="s">
        <v>9</v>
      </c>
      <c r="E18926" s="3">
        <v>53</v>
      </c>
      <c r="F18926" s="3"/>
      <c r="G18926" s="3"/>
    </row>
    <row r="18927" spans="1:7" ht="15.75" customHeight="1">
      <c r="A18927" s="3">
        <v>544256</v>
      </c>
      <c r="B18927" s="3">
        <v>404146</v>
      </c>
      <c r="C18927" s="3" t="s">
        <v>7</v>
      </c>
      <c r="D18927" s="3" t="s">
        <v>8</v>
      </c>
      <c r="E18927" s="3"/>
      <c r="F18927" s="3"/>
      <c r="G18927" s="3"/>
    </row>
    <row r="18928" spans="1:7" ht="15.75" customHeight="1">
      <c r="A18928" s="3">
        <v>544279</v>
      </c>
      <c r="B18928" s="3">
        <v>409663</v>
      </c>
      <c r="C18928" s="3" t="s">
        <v>7</v>
      </c>
      <c r="D18928" s="3" t="s">
        <v>9</v>
      </c>
      <c r="E18928" s="3"/>
      <c r="F18928" s="3"/>
      <c r="G18928" s="3"/>
    </row>
    <row r="18929" spans="1:7" ht="15.75" customHeight="1">
      <c r="A18929" s="3">
        <v>544445</v>
      </c>
      <c r="B18929" s="3">
        <v>195888</v>
      </c>
      <c r="C18929" s="3" t="s">
        <v>7</v>
      </c>
      <c r="D18929" s="3" t="s">
        <v>9</v>
      </c>
      <c r="E18929" s="3">
        <v>-22</v>
      </c>
      <c r="F18929" s="3">
        <v>544632</v>
      </c>
      <c r="G18929" s="3">
        <v>690</v>
      </c>
    </row>
    <row r="18930" spans="1:7" ht="15.75" customHeight="1">
      <c r="A18930" s="3">
        <v>544659</v>
      </c>
      <c r="B18930" s="3">
        <v>377509</v>
      </c>
      <c r="C18930" s="3" t="s">
        <v>7</v>
      </c>
      <c r="D18930" s="3" t="s">
        <v>9</v>
      </c>
      <c r="E18930" s="3">
        <v>-112</v>
      </c>
      <c r="F18930" s="3"/>
      <c r="G18930" s="3"/>
    </row>
    <row r="18931" spans="1:7" ht="15.75" customHeight="1">
      <c r="A18931" s="3">
        <v>544662</v>
      </c>
      <c r="B18931" s="3">
        <v>357651</v>
      </c>
      <c r="C18931" s="3" t="s">
        <v>7</v>
      </c>
      <c r="D18931" s="3" t="s">
        <v>9</v>
      </c>
      <c r="E18931" s="3">
        <v>27</v>
      </c>
      <c r="F18931" s="3"/>
      <c r="G18931" s="3"/>
    </row>
    <row r="18932" spans="1:7" ht="15.75" customHeight="1">
      <c r="A18932" s="3">
        <v>544712</v>
      </c>
      <c r="B18932" s="3">
        <v>408844</v>
      </c>
      <c r="C18932" s="3" t="s">
        <v>7</v>
      </c>
      <c r="D18932" s="3" t="s">
        <v>9</v>
      </c>
      <c r="E18932" s="3">
        <v>-27</v>
      </c>
      <c r="F18932" s="3">
        <v>537812</v>
      </c>
      <c r="G18932" s="3">
        <v>600</v>
      </c>
    </row>
    <row r="18933" spans="1:7" ht="15.75" customHeight="1">
      <c r="A18933" s="3">
        <v>561282</v>
      </c>
      <c r="B18933" s="3">
        <v>405938</v>
      </c>
      <c r="C18933" s="3" t="s">
        <v>7</v>
      </c>
      <c r="D18933" s="3" t="s">
        <v>9</v>
      </c>
      <c r="E18933" s="3">
        <v>-40</v>
      </c>
      <c r="F18933" s="3"/>
      <c r="G18933" s="3"/>
    </row>
    <row r="18934" spans="1:7" ht="15.75" customHeight="1">
      <c r="A18934" s="3">
        <v>561377</v>
      </c>
      <c r="B18934" s="3">
        <v>411892</v>
      </c>
      <c r="C18934" s="3" t="s">
        <v>7</v>
      </c>
      <c r="D18934" s="3" t="s">
        <v>9</v>
      </c>
      <c r="E18934" s="3">
        <v>72</v>
      </c>
      <c r="F18934" s="3"/>
      <c r="G18934" s="3"/>
    </row>
    <row r="18935" spans="1:7" ht="15.75" customHeight="1">
      <c r="A18935" s="3">
        <v>561444</v>
      </c>
      <c r="B18935" s="3">
        <v>367627</v>
      </c>
      <c r="C18935" s="3" t="s">
        <v>7</v>
      </c>
      <c r="D18935" s="3" t="s">
        <v>9</v>
      </c>
      <c r="E18935" s="3">
        <v>35</v>
      </c>
      <c r="F18935" s="3"/>
      <c r="G18935" s="3"/>
    </row>
    <row r="18936" spans="1:7" ht="15.75" customHeight="1">
      <c r="A18936" s="3">
        <v>561517</v>
      </c>
      <c r="B18936" s="3">
        <v>330318</v>
      </c>
      <c r="C18936" s="3" t="s">
        <v>7</v>
      </c>
      <c r="D18936" s="3" t="s">
        <v>8</v>
      </c>
      <c r="E18936" s="3"/>
      <c r="F18936" s="3"/>
      <c r="G18936" s="3"/>
    </row>
    <row r="18937" spans="1:7" ht="15.75" customHeight="1">
      <c r="A18937" s="3">
        <v>561634</v>
      </c>
      <c r="B18937" s="3">
        <v>381848</v>
      </c>
      <c r="C18937" s="3" t="s">
        <v>7</v>
      </c>
      <c r="D18937" s="3" t="s">
        <v>9</v>
      </c>
      <c r="E18937" s="3">
        <v>-53</v>
      </c>
      <c r="F18937" s="3"/>
      <c r="G18937" s="3"/>
    </row>
    <row r="18938" spans="1:7" ht="15.75" customHeight="1">
      <c r="A18938" s="3">
        <v>561674</v>
      </c>
      <c r="B18938" s="3">
        <v>385642</v>
      </c>
      <c r="C18938" s="3" t="s">
        <v>7</v>
      </c>
      <c r="D18938" s="3" t="s">
        <v>9</v>
      </c>
      <c r="E18938" s="3">
        <v>-172</v>
      </c>
      <c r="F18938" s="3"/>
      <c r="G18938" s="3"/>
    </row>
    <row r="18939" spans="1:7" ht="15.75" customHeight="1">
      <c r="A18939" s="3">
        <v>561779</v>
      </c>
      <c r="B18939" s="3">
        <v>307983</v>
      </c>
      <c r="C18939" s="3" t="s">
        <v>10</v>
      </c>
      <c r="D18939" s="3" t="s">
        <v>9</v>
      </c>
      <c r="E18939" s="3">
        <v>-17</v>
      </c>
      <c r="F18939" s="3"/>
      <c r="G18939" s="3"/>
    </row>
    <row r="18940" spans="1:7" ht="15.75" customHeight="1">
      <c r="A18940" s="3">
        <v>561907</v>
      </c>
      <c r="B18940" s="3">
        <v>222072</v>
      </c>
      <c r="C18940" s="3" t="s">
        <v>7</v>
      </c>
      <c r="D18940" s="3" t="s">
        <v>9</v>
      </c>
      <c r="E18940" s="3">
        <v>235</v>
      </c>
      <c r="F18940" s="3"/>
      <c r="G18940" s="3"/>
    </row>
    <row r="18941" spans="1:7" ht="15.75" customHeight="1">
      <c r="A18941" s="3">
        <v>561988</v>
      </c>
      <c r="B18941" s="3">
        <v>403526</v>
      </c>
      <c r="C18941" s="3" t="s">
        <v>7</v>
      </c>
      <c r="D18941" s="3" t="s">
        <v>9</v>
      </c>
      <c r="E18941" s="3">
        <v>806</v>
      </c>
      <c r="F18941" s="3"/>
      <c r="G18941" s="3"/>
    </row>
    <row r="18942" spans="1:7" ht="15.75" customHeight="1">
      <c r="A18942" s="3">
        <v>562013</v>
      </c>
      <c r="B18942" s="3">
        <v>310918</v>
      </c>
      <c r="C18942" s="3" t="s">
        <v>10</v>
      </c>
      <c r="D18942" s="3" t="s">
        <v>9</v>
      </c>
      <c r="E18942" s="3">
        <v>15</v>
      </c>
      <c r="F18942" s="3"/>
      <c r="G18942" s="3"/>
    </row>
    <row r="18943" spans="1:7" ht="15.75" customHeight="1">
      <c r="A18943" s="3">
        <v>562044</v>
      </c>
      <c r="B18943" s="3">
        <v>393750</v>
      </c>
      <c r="C18943" s="3" t="s">
        <v>7</v>
      </c>
      <c r="D18943" s="3" t="s">
        <v>9</v>
      </c>
      <c r="E18943" s="3">
        <v>486</v>
      </c>
      <c r="F18943" s="3"/>
      <c r="G18943" s="3"/>
    </row>
    <row r="18944" spans="1:7" ht="15.75" customHeight="1">
      <c r="A18944" s="3">
        <v>562246</v>
      </c>
      <c r="B18944" s="3">
        <v>372293</v>
      </c>
      <c r="C18944" s="3" t="s">
        <v>7</v>
      </c>
      <c r="D18944" s="3" t="s">
        <v>9</v>
      </c>
      <c r="E18944" s="3">
        <v>66</v>
      </c>
      <c r="F18944" s="3"/>
      <c r="G18944" s="3"/>
    </row>
    <row r="18945" spans="1:7" ht="15.75" customHeight="1">
      <c r="A18945" s="3">
        <v>562260</v>
      </c>
      <c r="B18945" s="3">
        <v>394085</v>
      </c>
      <c r="C18945" s="3" t="s">
        <v>7</v>
      </c>
      <c r="D18945" s="3" t="s">
        <v>9</v>
      </c>
      <c r="E18945" s="3">
        <v>22</v>
      </c>
      <c r="F18945" s="3"/>
      <c r="G18945" s="3"/>
    </row>
    <row r="18946" spans="1:7" ht="15.75" customHeight="1">
      <c r="A18946" s="3">
        <v>562601</v>
      </c>
      <c r="B18946" s="3">
        <v>359365</v>
      </c>
      <c r="C18946" s="3" t="s">
        <v>7</v>
      </c>
      <c r="D18946" s="3" t="s">
        <v>9</v>
      </c>
      <c r="E18946" s="3">
        <v>36</v>
      </c>
      <c r="F18946" s="3"/>
      <c r="G18946" s="3"/>
    </row>
    <row r="18947" spans="1:7" ht="15.75" customHeight="1">
      <c r="A18947" s="3">
        <v>562767</v>
      </c>
      <c r="B18947" s="3">
        <v>399524</v>
      </c>
      <c r="C18947" s="3" t="s">
        <v>10</v>
      </c>
      <c r="D18947" s="3" t="s">
        <v>8</v>
      </c>
      <c r="E18947" s="3"/>
      <c r="F18947" s="3"/>
      <c r="G18947" s="3"/>
    </row>
    <row r="18948" spans="1:7" ht="15.75" customHeight="1">
      <c r="A18948" s="3">
        <v>562839</v>
      </c>
      <c r="B18948" s="3">
        <v>240686</v>
      </c>
      <c r="C18948" s="3" t="s">
        <v>7</v>
      </c>
      <c r="D18948" s="3" t="s">
        <v>9</v>
      </c>
      <c r="E18948" s="3">
        <v>-287</v>
      </c>
      <c r="F18948" s="3"/>
      <c r="G18948" s="3"/>
    </row>
    <row r="18949" spans="1:7" ht="15.75" customHeight="1">
      <c r="A18949" s="3">
        <v>562858</v>
      </c>
      <c r="B18949" s="3">
        <v>385273</v>
      </c>
      <c r="C18949" s="3" t="s">
        <v>7</v>
      </c>
      <c r="D18949" s="3" t="s">
        <v>9</v>
      </c>
      <c r="E18949" s="3">
        <v>357</v>
      </c>
      <c r="F18949" s="3"/>
      <c r="G18949" s="3"/>
    </row>
    <row r="18950" spans="1:7" ht="15.75" customHeight="1">
      <c r="A18950" s="3">
        <v>562922</v>
      </c>
      <c r="B18950" s="3">
        <v>359868</v>
      </c>
      <c r="C18950" s="3" t="s">
        <v>7</v>
      </c>
      <c r="D18950" s="3" t="s">
        <v>8</v>
      </c>
      <c r="E18950" s="3"/>
      <c r="F18950" s="3"/>
      <c r="G18950" s="3"/>
    </row>
    <row r="18951" spans="1:7" ht="15.75" customHeight="1">
      <c r="A18951" s="3">
        <v>562942</v>
      </c>
      <c r="B18951" s="3">
        <v>415240</v>
      </c>
      <c r="C18951" s="3" t="s">
        <v>7</v>
      </c>
      <c r="D18951" s="3" t="s">
        <v>9</v>
      </c>
      <c r="E18951" s="3"/>
      <c r="F18951" s="3"/>
      <c r="G18951" s="3"/>
    </row>
    <row r="18952" spans="1:7" ht="15.75" customHeight="1">
      <c r="A18952" s="3">
        <v>562997</v>
      </c>
      <c r="B18952" s="3">
        <v>408402</v>
      </c>
      <c r="C18952" s="3" t="s">
        <v>7</v>
      </c>
      <c r="D18952" s="3" t="s">
        <v>9</v>
      </c>
      <c r="E18952" s="3">
        <v>39</v>
      </c>
      <c r="F18952" s="3"/>
      <c r="G18952" s="3"/>
    </row>
    <row r="18953" spans="1:7" ht="15.75" customHeight="1">
      <c r="A18953" s="3">
        <v>563022</v>
      </c>
      <c r="B18953" s="3">
        <v>368367</v>
      </c>
      <c r="C18953" s="3" t="s">
        <v>7</v>
      </c>
      <c r="D18953" s="3" t="s">
        <v>8</v>
      </c>
      <c r="E18953" s="3"/>
      <c r="F18953" s="3"/>
      <c r="G18953" s="3"/>
    </row>
    <row r="18954" spans="1:7" ht="15.75" customHeight="1">
      <c r="A18954" s="3">
        <v>563314</v>
      </c>
      <c r="B18954" s="3">
        <v>409830</v>
      </c>
      <c r="C18954" s="3" t="s">
        <v>7</v>
      </c>
      <c r="D18954" s="3" t="s">
        <v>9</v>
      </c>
      <c r="E18954" s="3">
        <v>-9</v>
      </c>
      <c r="F18954" s="3"/>
      <c r="G18954" s="3"/>
    </row>
    <row r="18955" spans="1:7" ht="15.75" customHeight="1">
      <c r="A18955" s="3">
        <v>563424</v>
      </c>
      <c r="B18955" s="3">
        <v>393233</v>
      </c>
      <c r="C18955" s="3" t="s">
        <v>7</v>
      </c>
      <c r="D18955" s="3" t="s">
        <v>9</v>
      </c>
      <c r="E18955" s="3"/>
      <c r="F18955" s="3"/>
      <c r="G18955" s="3"/>
    </row>
    <row r="18956" spans="1:7" ht="15.75" customHeight="1">
      <c r="A18956" s="3">
        <v>563526</v>
      </c>
      <c r="B18956" s="3">
        <v>388154</v>
      </c>
      <c r="C18956" s="3" t="s">
        <v>7</v>
      </c>
      <c r="D18956" s="3" t="s">
        <v>9</v>
      </c>
      <c r="E18956" s="3">
        <v>-3</v>
      </c>
      <c r="F18956" s="3"/>
      <c r="G18956" s="3"/>
    </row>
    <row r="18957" spans="1:7" ht="15.75" customHeight="1">
      <c r="A18957" s="3">
        <v>563616</v>
      </c>
      <c r="B18957" s="3">
        <v>383443</v>
      </c>
      <c r="C18957" s="3" t="s">
        <v>10</v>
      </c>
      <c r="D18957" s="3" t="s">
        <v>9</v>
      </c>
      <c r="E18957" s="3">
        <v>-42</v>
      </c>
      <c r="F18957" s="3"/>
      <c r="G18957" s="3"/>
    </row>
    <row r="18958" spans="1:7" ht="15.75" customHeight="1">
      <c r="A18958" s="3">
        <v>563665</v>
      </c>
      <c r="B18958" s="3">
        <v>201933</v>
      </c>
      <c r="C18958" s="3" t="s">
        <v>7</v>
      </c>
      <c r="D18958" s="3" t="s">
        <v>9</v>
      </c>
      <c r="E18958" s="3">
        <v>-39</v>
      </c>
      <c r="F18958" s="3"/>
      <c r="G18958" s="3"/>
    </row>
    <row r="18959" spans="1:7" ht="15.75" customHeight="1">
      <c r="A18959" s="3">
        <v>563869</v>
      </c>
      <c r="B18959" s="3">
        <v>311923</v>
      </c>
      <c r="C18959" s="3" t="s">
        <v>10</v>
      </c>
      <c r="D18959" s="3" t="s">
        <v>9</v>
      </c>
      <c r="E18959" s="3">
        <v>-43</v>
      </c>
      <c r="F18959" s="3"/>
      <c r="G18959" s="3"/>
    </row>
    <row r="18960" spans="1:7" ht="15.75" customHeight="1">
      <c r="A18960" s="3">
        <v>564000</v>
      </c>
      <c r="B18960" s="3">
        <v>384594</v>
      </c>
      <c r="C18960" s="3" t="s">
        <v>7</v>
      </c>
      <c r="D18960" s="3" t="s">
        <v>9</v>
      </c>
      <c r="E18960" s="3">
        <v>470</v>
      </c>
      <c r="F18960" s="3"/>
      <c r="G18960" s="3"/>
    </row>
    <row r="18961" spans="1:7" ht="15.75" customHeight="1">
      <c r="A18961" s="3">
        <v>564024</v>
      </c>
      <c r="B18961" s="3">
        <v>402513</v>
      </c>
      <c r="C18961" s="3" t="s">
        <v>7</v>
      </c>
      <c r="D18961" s="3" t="s">
        <v>9</v>
      </c>
      <c r="E18961" s="3">
        <v>-4</v>
      </c>
      <c r="F18961" s="3"/>
      <c r="G18961" s="3"/>
    </row>
    <row r="18962" spans="1:7" ht="15.75" customHeight="1">
      <c r="A18962" s="3">
        <v>564028</v>
      </c>
      <c r="B18962" s="3">
        <v>398802</v>
      </c>
      <c r="C18962" s="3" t="s">
        <v>7</v>
      </c>
      <c r="D18962" s="3" t="s">
        <v>9</v>
      </c>
      <c r="E18962" s="3">
        <v>448</v>
      </c>
      <c r="F18962" s="3"/>
      <c r="G18962" s="3"/>
    </row>
    <row r="18963" spans="1:7" ht="15.75" customHeight="1">
      <c r="A18963" s="3">
        <v>564033</v>
      </c>
      <c r="B18963" s="3">
        <v>299323</v>
      </c>
      <c r="C18963" s="3" t="s">
        <v>7</v>
      </c>
      <c r="D18963" s="3" t="s">
        <v>9</v>
      </c>
      <c r="E18963" s="3"/>
      <c r="F18963" s="3"/>
      <c r="G18963" s="3"/>
    </row>
    <row r="18964" spans="1:7" ht="15.75" customHeight="1">
      <c r="A18964" s="3">
        <v>564105</v>
      </c>
      <c r="B18964" s="3">
        <v>392221</v>
      </c>
      <c r="C18964" s="3" t="s">
        <v>7</v>
      </c>
      <c r="D18964" s="3" t="s">
        <v>9</v>
      </c>
      <c r="E18964" s="3">
        <v>-3</v>
      </c>
      <c r="F18964" s="3"/>
      <c r="G18964" s="3"/>
    </row>
    <row r="18965" spans="1:7" ht="15.75" customHeight="1">
      <c r="A18965" s="3">
        <v>550841</v>
      </c>
      <c r="B18965" s="3">
        <v>405481</v>
      </c>
      <c r="C18965" s="3" t="s">
        <v>7</v>
      </c>
      <c r="D18965" s="3" t="s">
        <v>9</v>
      </c>
      <c r="E18965" s="3">
        <v>870</v>
      </c>
      <c r="F18965" s="3"/>
      <c r="G18965" s="3"/>
    </row>
    <row r="18966" spans="1:7" ht="15.75" customHeight="1">
      <c r="A18966" s="3">
        <v>550851</v>
      </c>
      <c r="B18966" s="3">
        <v>401259</v>
      </c>
      <c r="C18966" s="3" t="s">
        <v>7</v>
      </c>
      <c r="D18966" s="3" t="s">
        <v>9</v>
      </c>
      <c r="E18966" s="3">
        <v>57</v>
      </c>
      <c r="F18966" s="3"/>
      <c r="G18966" s="3"/>
    </row>
    <row r="18967" spans="1:7" ht="15.75" customHeight="1">
      <c r="A18967" s="3">
        <v>550903</v>
      </c>
      <c r="B18967" s="3">
        <v>389785</v>
      </c>
      <c r="C18967" s="3" t="s">
        <v>10</v>
      </c>
      <c r="D18967" s="3" t="s">
        <v>9</v>
      </c>
      <c r="E18967" s="3">
        <v>-18</v>
      </c>
      <c r="F18967" s="3">
        <v>540617</v>
      </c>
      <c r="G18967" s="3">
        <v>180</v>
      </c>
    </row>
    <row r="18968" spans="1:7" ht="15.75" customHeight="1">
      <c r="A18968" s="3">
        <v>550945</v>
      </c>
      <c r="B18968" s="3">
        <v>392147</v>
      </c>
      <c r="C18968" s="3" t="s">
        <v>7</v>
      </c>
      <c r="D18968" s="3" t="s">
        <v>9</v>
      </c>
      <c r="E18968" s="3">
        <v>-95</v>
      </c>
      <c r="F18968" s="3"/>
      <c r="G18968" s="3"/>
    </row>
    <row r="18969" spans="1:7" ht="15.75" customHeight="1">
      <c r="A18969" s="3">
        <v>550972</v>
      </c>
      <c r="B18969" s="3">
        <v>360981</v>
      </c>
      <c r="C18969" s="3" t="s">
        <v>7</v>
      </c>
      <c r="D18969" s="3" t="s">
        <v>8</v>
      </c>
      <c r="E18969" s="3"/>
      <c r="F18969" s="3">
        <v>548903</v>
      </c>
      <c r="G18969" s="3">
        <v>60</v>
      </c>
    </row>
    <row r="18970" spans="1:7" ht="15.75" customHeight="1">
      <c r="A18970" s="3">
        <v>550982</v>
      </c>
      <c r="B18970" s="3">
        <v>404496</v>
      </c>
      <c r="C18970" s="3" t="s">
        <v>7</v>
      </c>
      <c r="D18970" s="3" t="s">
        <v>9</v>
      </c>
      <c r="E18970" s="3">
        <v>-15</v>
      </c>
      <c r="F18970" s="3"/>
      <c r="G18970" s="3"/>
    </row>
    <row r="18971" spans="1:7" ht="15.75" customHeight="1">
      <c r="A18971" s="3">
        <v>550993</v>
      </c>
      <c r="B18971" s="3">
        <v>297748</v>
      </c>
      <c r="C18971" s="3" t="s">
        <v>7</v>
      </c>
      <c r="D18971" s="3" t="s">
        <v>9</v>
      </c>
      <c r="E18971" s="3">
        <v>92</v>
      </c>
      <c r="F18971" s="3"/>
      <c r="G18971" s="3"/>
    </row>
    <row r="18972" spans="1:7" ht="15.75" customHeight="1">
      <c r="A18972" s="3">
        <v>551050</v>
      </c>
      <c r="B18972" s="3">
        <v>390486</v>
      </c>
      <c r="C18972" s="3" t="s">
        <v>7</v>
      </c>
      <c r="D18972" s="3" t="s">
        <v>9</v>
      </c>
      <c r="E18972" s="3">
        <v>91</v>
      </c>
      <c r="F18972" s="3"/>
      <c r="G18972" s="3"/>
    </row>
    <row r="18973" spans="1:7" ht="15.75" customHeight="1">
      <c r="A18973" s="3">
        <v>551055</v>
      </c>
      <c r="B18973" s="3">
        <v>409197</v>
      </c>
      <c r="C18973" s="3" t="s">
        <v>7</v>
      </c>
      <c r="D18973" s="3" t="s">
        <v>9</v>
      </c>
      <c r="E18973" s="3">
        <v>-91</v>
      </c>
      <c r="F18973" s="3">
        <v>543333</v>
      </c>
      <c r="G18973" s="3">
        <v>240</v>
      </c>
    </row>
    <row r="18974" spans="1:7" ht="15.75" customHeight="1">
      <c r="A18974" s="3">
        <v>551101</v>
      </c>
      <c r="B18974" s="3">
        <v>411694</v>
      </c>
      <c r="C18974" s="3" t="s">
        <v>7</v>
      </c>
      <c r="D18974" s="3" t="s">
        <v>9</v>
      </c>
      <c r="E18974" s="3">
        <v>-6</v>
      </c>
      <c r="F18974" s="3"/>
      <c r="G18974" s="3"/>
    </row>
    <row r="18975" spans="1:7" ht="15.75" customHeight="1">
      <c r="A18975" s="3">
        <v>551133</v>
      </c>
      <c r="B18975" s="3">
        <v>297105</v>
      </c>
      <c r="C18975" s="3" t="s">
        <v>10</v>
      </c>
      <c r="D18975" s="3" t="s">
        <v>8</v>
      </c>
      <c r="E18975" s="3"/>
      <c r="F18975" s="3"/>
      <c r="G18975" s="3"/>
    </row>
    <row r="18976" spans="1:7" ht="15.75" customHeight="1">
      <c r="A18976" s="3">
        <v>551198</v>
      </c>
      <c r="B18976" s="3">
        <v>224728</v>
      </c>
      <c r="C18976" s="3" t="s">
        <v>7</v>
      </c>
      <c r="D18976" s="3" t="s">
        <v>9</v>
      </c>
      <c r="E18976" s="3">
        <v>48</v>
      </c>
      <c r="F18976" s="3"/>
      <c r="G18976" s="3"/>
    </row>
    <row r="18977" spans="1:7" ht="15.75" customHeight="1">
      <c r="A18977" s="3">
        <v>551301</v>
      </c>
      <c r="B18977" s="3">
        <v>367531</v>
      </c>
      <c r="C18977" s="3" t="s">
        <v>7</v>
      </c>
      <c r="D18977" s="3" t="s">
        <v>9</v>
      </c>
      <c r="E18977" s="3">
        <v>235</v>
      </c>
      <c r="F18977" s="3"/>
      <c r="G18977" s="3"/>
    </row>
    <row r="18978" spans="1:7" ht="15.75" customHeight="1">
      <c r="A18978" s="3">
        <v>551352</v>
      </c>
      <c r="B18978" s="3">
        <v>400088</v>
      </c>
      <c r="C18978" s="3" t="s">
        <v>7</v>
      </c>
      <c r="D18978" s="3" t="s">
        <v>9</v>
      </c>
      <c r="E18978" s="3">
        <v>138</v>
      </c>
      <c r="F18978" s="3"/>
      <c r="G18978" s="3"/>
    </row>
    <row r="18979" spans="1:7" ht="15.75" customHeight="1">
      <c r="A18979" s="3">
        <v>551379</v>
      </c>
      <c r="B18979" s="3">
        <v>386710</v>
      </c>
      <c r="C18979" s="3" t="s">
        <v>7</v>
      </c>
      <c r="D18979" s="3" t="s">
        <v>9</v>
      </c>
      <c r="E18979" s="3">
        <v>147</v>
      </c>
      <c r="F18979" s="3"/>
      <c r="G18979" s="3"/>
    </row>
    <row r="18980" spans="1:7" ht="15.75" customHeight="1">
      <c r="A18980" s="3">
        <v>551382</v>
      </c>
      <c r="B18980" s="3">
        <v>403430</v>
      </c>
      <c r="C18980" s="3" t="s">
        <v>7</v>
      </c>
      <c r="D18980" s="3" t="s">
        <v>9</v>
      </c>
      <c r="E18980" s="3">
        <v>525</v>
      </c>
      <c r="F18980" s="3"/>
      <c r="G18980" s="3"/>
    </row>
    <row r="18981" spans="1:7" ht="15.75" customHeight="1">
      <c r="A18981" s="3">
        <v>551387</v>
      </c>
      <c r="B18981" s="3">
        <v>315040</v>
      </c>
      <c r="C18981" s="3" t="s">
        <v>7</v>
      </c>
      <c r="D18981" s="3" t="s">
        <v>9</v>
      </c>
      <c r="E18981" s="3">
        <v>144</v>
      </c>
      <c r="F18981" s="3"/>
      <c r="G18981" s="3"/>
    </row>
    <row r="18982" spans="1:7" ht="15.75" customHeight="1">
      <c r="A18982" s="3">
        <v>551522</v>
      </c>
      <c r="B18982" s="3">
        <v>396034</v>
      </c>
      <c r="C18982" s="3" t="s">
        <v>10</v>
      </c>
      <c r="D18982" s="3" t="s">
        <v>9</v>
      </c>
      <c r="E18982" s="3">
        <v>0</v>
      </c>
      <c r="F18982" s="3"/>
      <c r="G18982" s="3"/>
    </row>
    <row r="18983" spans="1:7" ht="15.75" customHeight="1">
      <c r="A18983" s="3">
        <v>551571</v>
      </c>
      <c r="B18983" s="3">
        <v>366844</v>
      </c>
      <c r="C18983" s="3" t="s">
        <v>7</v>
      </c>
      <c r="D18983" s="3" t="s">
        <v>9</v>
      </c>
      <c r="E18983" s="3">
        <v>24</v>
      </c>
      <c r="F18983" s="3"/>
      <c r="G18983" s="3"/>
    </row>
    <row r="18984" spans="1:7" ht="15.75" customHeight="1">
      <c r="A18984" s="3">
        <v>551717</v>
      </c>
      <c r="B18984" s="3">
        <v>366164</v>
      </c>
      <c r="C18984" s="3" t="s">
        <v>10</v>
      </c>
      <c r="D18984" s="3" t="s">
        <v>9</v>
      </c>
      <c r="E18984" s="3">
        <v>-173</v>
      </c>
      <c r="F18984" s="3"/>
      <c r="G18984" s="3"/>
    </row>
    <row r="18985" spans="1:7" ht="15.75" customHeight="1">
      <c r="A18985" s="3">
        <v>551889</v>
      </c>
      <c r="B18985" s="3">
        <v>412772</v>
      </c>
      <c r="C18985" s="3" t="s">
        <v>7</v>
      </c>
      <c r="D18985" s="3" t="s">
        <v>9</v>
      </c>
      <c r="E18985" s="3">
        <v>-102</v>
      </c>
      <c r="F18985" s="3"/>
      <c r="G18985" s="3"/>
    </row>
    <row r="18986" spans="1:7" ht="15.75" customHeight="1">
      <c r="A18986" s="3">
        <v>552107</v>
      </c>
      <c r="B18986" s="3">
        <v>401649</v>
      </c>
      <c r="C18986" s="3" t="s">
        <v>10</v>
      </c>
      <c r="D18986" s="3" t="s">
        <v>9</v>
      </c>
      <c r="E18986" s="3">
        <v>92</v>
      </c>
      <c r="F18986" s="3"/>
      <c r="G18986" s="3"/>
    </row>
    <row r="18987" spans="1:7" ht="15.75" customHeight="1">
      <c r="A18987" s="3">
        <v>552180</v>
      </c>
      <c r="B18987" s="3">
        <v>401088</v>
      </c>
      <c r="C18987" s="3" t="s">
        <v>7</v>
      </c>
      <c r="D18987" s="3" t="s">
        <v>9</v>
      </c>
      <c r="E18987" s="3">
        <v>13</v>
      </c>
      <c r="F18987" s="3"/>
      <c r="G18987" s="3"/>
    </row>
    <row r="18988" spans="1:7" ht="15.75" customHeight="1">
      <c r="A18988" s="3">
        <v>552249</v>
      </c>
      <c r="B18988" s="3">
        <v>226544</v>
      </c>
      <c r="C18988" s="3" t="s">
        <v>10</v>
      </c>
      <c r="D18988" s="3" t="s">
        <v>9</v>
      </c>
      <c r="E18988" s="3">
        <v>-70</v>
      </c>
      <c r="F18988" s="3"/>
      <c r="G18988" s="3"/>
    </row>
    <row r="18989" spans="1:7" ht="15.75" customHeight="1">
      <c r="A18989" s="3">
        <v>552306</v>
      </c>
      <c r="B18989" s="3">
        <v>356673</v>
      </c>
      <c r="C18989" s="3" t="s">
        <v>7</v>
      </c>
      <c r="D18989" s="3" t="s">
        <v>9</v>
      </c>
      <c r="E18989" s="3">
        <v>-72</v>
      </c>
      <c r="F18989" s="3">
        <v>551565</v>
      </c>
      <c r="G18989" s="3">
        <v>180</v>
      </c>
    </row>
    <row r="18990" spans="1:7" ht="15.75" customHeight="1">
      <c r="A18990" s="3">
        <v>552404</v>
      </c>
      <c r="B18990" s="3">
        <v>164960</v>
      </c>
      <c r="C18990" s="3" t="s">
        <v>10</v>
      </c>
      <c r="D18990" s="3" t="s">
        <v>9</v>
      </c>
      <c r="E18990" s="3">
        <v>-19</v>
      </c>
      <c r="F18990" s="3"/>
      <c r="G18990" s="3"/>
    </row>
    <row r="18991" spans="1:7" ht="15.75" customHeight="1">
      <c r="A18991" s="3">
        <v>552465</v>
      </c>
      <c r="B18991" s="3">
        <v>408363</v>
      </c>
      <c r="C18991" s="3" t="s">
        <v>7</v>
      </c>
      <c r="D18991" s="3" t="s">
        <v>9</v>
      </c>
      <c r="E18991" s="3">
        <v>38</v>
      </c>
      <c r="F18991" s="3"/>
      <c r="G18991" s="3"/>
    </row>
    <row r="18992" spans="1:7" ht="15.75" customHeight="1">
      <c r="A18992" s="3">
        <v>552559</v>
      </c>
      <c r="B18992" s="3">
        <v>411142</v>
      </c>
      <c r="C18992" s="3" t="s">
        <v>7</v>
      </c>
      <c r="D18992" s="3" t="s">
        <v>9</v>
      </c>
      <c r="E18992" s="3"/>
      <c r="F18992" s="3"/>
      <c r="G18992" s="3"/>
    </row>
    <row r="18993" spans="1:7" ht="15.75" customHeight="1">
      <c r="A18993" s="3">
        <v>552608</v>
      </c>
      <c r="B18993" s="3">
        <v>386961</v>
      </c>
      <c r="C18993" s="3" t="s">
        <v>7</v>
      </c>
      <c r="D18993" s="3" t="s">
        <v>9</v>
      </c>
      <c r="E18993" s="3">
        <v>93</v>
      </c>
      <c r="F18993" s="3"/>
      <c r="G18993" s="3"/>
    </row>
    <row r="18994" spans="1:7" ht="15.75" customHeight="1">
      <c r="A18994" s="3">
        <v>552765</v>
      </c>
      <c r="B18994" s="3">
        <v>366981</v>
      </c>
      <c r="C18994" s="3" t="s">
        <v>10</v>
      </c>
      <c r="D18994" s="3" t="s">
        <v>9</v>
      </c>
      <c r="E18994" s="3">
        <v>-10</v>
      </c>
      <c r="F18994" s="3">
        <v>544722</v>
      </c>
      <c r="G18994" s="3">
        <v>420</v>
      </c>
    </row>
    <row r="18995" spans="1:7" ht="15.75" customHeight="1">
      <c r="A18995" s="3">
        <v>552815</v>
      </c>
      <c r="B18995" s="3">
        <v>408666</v>
      </c>
      <c r="C18995" s="3" t="s">
        <v>7</v>
      </c>
      <c r="D18995" s="3" t="s">
        <v>9</v>
      </c>
      <c r="E18995" s="3">
        <v>6</v>
      </c>
      <c r="F18995" s="3"/>
      <c r="G18995" s="3"/>
    </row>
    <row r="18996" spans="1:7" ht="15.75" customHeight="1">
      <c r="A18996" s="3">
        <v>552944</v>
      </c>
      <c r="B18996" s="3">
        <v>349308</v>
      </c>
      <c r="C18996" s="3" t="s">
        <v>7</v>
      </c>
      <c r="D18996" s="3" t="s">
        <v>9</v>
      </c>
      <c r="E18996" s="3">
        <v>-143</v>
      </c>
      <c r="F18996" s="3"/>
      <c r="G18996" s="3"/>
    </row>
    <row r="18997" spans="1:7" ht="15.75" customHeight="1">
      <c r="A18997" s="3">
        <v>552981</v>
      </c>
      <c r="B18997" s="3">
        <v>389035</v>
      </c>
      <c r="C18997" s="3" t="s">
        <v>7</v>
      </c>
      <c r="D18997" s="3" t="s">
        <v>9</v>
      </c>
      <c r="E18997" s="3">
        <v>-6</v>
      </c>
      <c r="F18997" s="3"/>
      <c r="G18997" s="3"/>
    </row>
    <row r="18998" spans="1:7" ht="15.75" customHeight="1">
      <c r="A18998" s="3">
        <v>553206</v>
      </c>
      <c r="B18998" s="3">
        <v>404130</v>
      </c>
      <c r="C18998" s="3" t="s">
        <v>10</v>
      </c>
      <c r="D18998" s="3" t="s">
        <v>9</v>
      </c>
      <c r="E18998" s="3">
        <v>18</v>
      </c>
      <c r="F18998" s="3"/>
      <c r="G18998" s="3"/>
    </row>
    <row r="18999" spans="1:7" ht="15.75" customHeight="1">
      <c r="A18999" s="3">
        <v>553261</v>
      </c>
      <c r="B18999" s="3">
        <v>181625</v>
      </c>
      <c r="C18999" s="3" t="s">
        <v>10</v>
      </c>
      <c r="D18999" s="3" t="s">
        <v>8</v>
      </c>
      <c r="E18999" s="3"/>
      <c r="F18999" s="3"/>
      <c r="G18999" s="3"/>
    </row>
    <row r="19000" spans="1:7" ht="15.75" customHeight="1">
      <c r="A19000" s="3">
        <v>553304</v>
      </c>
      <c r="B19000" s="3">
        <v>392633</v>
      </c>
      <c r="C19000" s="3" t="s">
        <v>7</v>
      </c>
      <c r="D19000" s="3" t="s">
        <v>9</v>
      </c>
      <c r="E19000" s="3">
        <v>49</v>
      </c>
      <c r="F19000" s="3"/>
      <c r="G19000" s="3"/>
    </row>
    <row r="19001" spans="1:7" ht="15.75" customHeight="1">
      <c r="A19001" s="3">
        <v>553327</v>
      </c>
      <c r="B19001" s="3">
        <v>311841</v>
      </c>
      <c r="C19001" s="3" t="s">
        <v>7</v>
      </c>
      <c r="D19001" s="3" t="s">
        <v>9</v>
      </c>
      <c r="E19001" s="3">
        <v>-176</v>
      </c>
      <c r="F19001" s="3"/>
      <c r="G19001" s="3"/>
    </row>
    <row r="19002" spans="1:7" ht="15.75" customHeight="1">
      <c r="A19002" s="3">
        <v>553353</v>
      </c>
      <c r="B19002" s="3">
        <v>202057</v>
      </c>
      <c r="C19002" s="3" t="s">
        <v>7</v>
      </c>
      <c r="D19002" s="3" t="s">
        <v>9</v>
      </c>
      <c r="E19002" s="3">
        <v>14</v>
      </c>
      <c r="F19002" s="3"/>
      <c r="G19002" s="3"/>
    </row>
    <row r="19003" spans="1:7" ht="15.75" customHeight="1">
      <c r="A19003" s="3">
        <v>553362</v>
      </c>
      <c r="B19003" s="3">
        <v>406527</v>
      </c>
      <c r="C19003" s="3" t="s">
        <v>7</v>
      </c>
      <c r="D19003" s="3" t="s">
        <v>9</v>
      </c>
      <c r="E19003" s="3">
        <v>-16</v>
      </c>
      <c r="F19003" s="3"/>
      <c r="G19003" s="3"/>
    </row>
    <row r="19004" spans="1:7" ht="15.75" customHeight="1">
      <c r="A19004" s="3">
        <v>553414</v>
      </c>
      <c r="B19004" s="3">
        <v>387888</v>
      </c>
      <c r="C19004" s="3" t="s">
        <v>7</v>
      </c>
      <c r="D19004" s="3" t="s">
        <v>9</v>
      </c>
      <c r="E19004" s="3">
        <v>-87</v>
      </c>
      <c r="F19004" s="3"/>
      <c r="G19004" s="3"/>
    </row>
    <row r="19005" spans="1:7" ht="15.75" customHeight="1">
      <c r="A19005" s="3">
        <v>553506</v>
      </c>
      <c r="B19005" s="3">
        <v>315686</v>
      </c>
      <c r="C19005" s="3" t="s">
        <v>7</v>
      </c>
      <c r="D19005" s="3" t="s">
        <v>9</v>
      </c>
      <c r="E19005" s="3">
        <v>-3</v>
      </c>
      <c r="F19005" s="3"/>
      <c r="G19005" s="3"/>
    </row>
    <row r="19006" spans="1:7" ht="15.75" customHeight="1">
      <c r="A19006" s="3">
        <v>553612</v>
      </c>
      <c r="B19006" s="3">
        <v>368046</v>
      </c>
      <c r="C19006" s="3" t="s">
        <v>7</v>
      </c>
      <c r="D19006" s="3" t="s">
        <v>9</v>
      </c>
      <c r="E19006" s="3">
        <v>31</v>
      </c>
      <c r="F19006" s="3"/>
      <c r="G19006" s="3"/>
    </row>
    <row r="19007" spans="1:7" ht="15.75" customHeight="1">
      <c r="A19007" s="3">
        <v>553734</v>
      </c>
      <c r="B19007" s="3">
        <v>385131</v>
      </c>
      <c r="C19007" s="3" t="s">
        <v>10</v>
      </c>
      <c r="D19007" s="3" t="s">
        <v>8</v>
      </c>
      <c r="E19007" s="3"/>
      <c r="F19007" s="3"/>
      <c r="G19007" s="3"/>
    </row>
    <row r="19008" spans="1:7" ht="15.75" customHeight="1">
      <c r="A19008" s="3">
        <v>553844</v>
      </c>
      <c r="B19008" s="3">
        <v>342699</v>
      </c>
      <c r="C19008" s="3" t="s">
        <v>10</v>
      </c>
      <c r="D19008" s="3" t="s">
        <v>9</v>
      </c>
      <c r="E19008" s="3">
        <v>183</v>
      </c>
      <c r="F19008" s="3"/>
      <c r="G19008" s="3"/>
    </row>
    <row r="19009" spans="1:7" ht="15.75" customHeight="1">
      <c r="A19009" s="3">
        <v>553846</v>
      </c>
      <c r="B19009" s="3">
        <v>370513</v>
      </c>
      <c r="C19009" s="3" t="s">
        <v>7</v>
      </c>
      <c r="D19009" s="3" t="s">
        <v>9</v>
      </c>
      <c r="E19009" s="3">
        <v>38</v>
      </c>
      <c r="F19009" s="3"/>
      <c r="G19009" s="3"/>
    </row>
    <row r="19010" spans="1:7" ht="15.75" customHeight="1">
      <c r="A19010" s="3">
        <v>553916</v>
      </c>
      <c r="B19010" s="3">
        <v>399926</v>
      </c>
      <c r="C19010" s="3" t="s">
        <v>7</v>
      </c>
      <c r="D19010" s="3" t="s">
        <v>9</v>
      </c>
      <c r="E19010" s="3">
        <v>-17</v>
      </c>
      <c r="F19010" s="3"/>
      <c r="G19010" s="3"/>
    </row>
    <row r="19011" spans="1:7" ht="15.75" customHeight="1">
      <c r="A19011" s="3">
        <v>554055</v>
      </c>
      <c r="B19011" s="3">
        <v>301579</v>
      </c>
      <c r="C19011" s="3" t="s">
        <v>7</v>
      </c>
      <c r="D19011" s="3" t="s">
        <v>9</v>
      </c>
      <c r="E19011" s="3">
        <v>636</v>
      </c>
      <c r="F19011" s="3"/>
      <c r="G19011" s="3"/>
    </row>
    <row r="19012" spans="1:7" ht="15.75" customHeight="1">
      <c r="A19012" s="3">
        <v>554162</v>
      </c>
      <c r="B19012" s="3">
        <v>288973</v>
      </c>
      <c r="C19012" s="3" t="s">
        <v>7</v>
      </c>
      <c r="D19012" s="3" t="s">
        <v>9</v>
      </c>
      <c r="E19012" s="3">
        <v>-4</v>
      </c>
      <c r="F19012" s="3"/>
      <c r="G19012" s="3"/>
    </row>
    <row r="19013" spans="1:7" ht="15.75" customHeight="1">
      <c r="A19013" s="3">
        <v>554223</v>
      </c>
      <c r="B19013" s="3">
        <v>408833</v>
      </c>
      <c r="C19013" s="3" t="s">
        <v>7</v>
      </c>
      <c r="D19013" s="3" t="s">
        <v>9</v>
      </c>
      <c r="E19013" s="3">
        <v>-165</v>
      </c>
      <c r="F19013" s="3"/>
      <c r="G19013" s="3"/>
    </row>
    <row r="19014" spans="1:7" ht="15.75" customHeight="1">
      <c r="A19014" s="3">
        <v>554258</v>
      </c>
      <c r="B19014" s="3">
        <v>373666</v>
      </c>
      <c r="C19014" s="3" t="s">
        <v>7</v>
      </c>
      <c r="D19014" s="3" t="s">
        <v>9</v>
      </c>
      <c r="E19014" s="3">
        <v>-3</v>
      </c>
      <c r="F19014" s="3"/>
      <c r="G19014" s="3"/>
    </row>
    <row r="19015" spans="1:7" ht="15.75" customHeight="1">
      <c r="A19015" s="3">
        <v>554267</v>
      </c>
      <c r="B19015" s="3">
        <v>355309</v>
      </c>
      <c r="C19015" s="3" t="s">
        <v>7</v>
      </c>
      <c r="D19015" s="3" t="s">
        <v>9</v>
      </c>
      <c r="E19015" s="3">
        <v>334</v>
      </c>
      <c r="F19015" s="3"/>
      <c r="G19015" s="3"/>
    </row>
    <row r="19016" spans="1:7" ht="15.75" customHeight="1">
      <c r="A19016" s="3">
        <v>554388</v>
      </c>
      <c r="B19016" s="3">
        <v>368277</v>
      </c>
      <c r="C19016" s="3" t="s">
        <v>7</v>
      </c>
      <c r="D19016" s="3" t="s">
        <v>9</v>
      </c>
      <c r="E19016" s="3">
        <v>3084</v>
      </c>
      <c r="F19016" s="3"/>
      <c r="G19016" s="3"/>
    </row>
    <row r="19017" spans="1:7" ht="15.75" customHeight="1">
      <c r="A19017" s="3">
        <v>554421</v>
      </c>
      <c r="B19017" s="3">
        <v>411447</v>
      </c>
      <c r="C19017" s="3" t="s">
        <v>7</v>
      </c>
      <c r="D19017" s="3" t="s">
        <v>9</v>
      </c>
      <c r="E19017" s="3">
        <v>22</v>
      </c>
      <c r="F19017" s="3"/>
      <c r="G19017" s="3"/>
    </row>
    <row r="19018" spans="1:7" ht="15.75" customHeight="1">
      <c r="A19018" s="3">
        <v>552430</v>
      </c>
      <c r="B19018" s="3">
        <v>338584</v>
      </c>
      <c r="C19018" s="3" t="s">
        <v>10</v>
      </c>
      <c r="D19018" s="3" t="s">
        <v>9</v>
      </c>
      <c r="E19018" s="3">
        <v>-9</v>
      </c>
      <c r="F19018" s="3"/>
      <c r="G19018" s="3"/>
    </row>
    <row r="19019" spans="1:7" ht="15.75" customHeight="1">
      <c r="A19019" s="3">
        <v>552456</v>
      </c>
      <c r="B19019" s="3">
        <v>397351</v>
      </c>
      <c r="C19019" s="3" t="s">
        <v>7</v>
      </c>
      <c r="D19019" s="3" t="s">
        <v>9</v>
      </c>
      <c r="E19019" s="3"/>
      <c r="F19019" s="3"/>
      <c r="G19019" s="3"/>
    </row>
    <row r="19020" spans="1:7" ht="15.75" customHeight="1">
      <c r="A19020" s="3">
        <v>552462</v>
      </c>
      <c r="B19020" s="3">
        <v>381787</v>
      </c>
      <c r="C19020" s="3" t="s">
        <v>10</v>
      </c>
      <c r="D19020" s="3" t="s">
        <v>8</v>
      </c>
      <c r="E19020" s="3"/>
      <c r="F19020" s="3">
        <v>548193</v>
      </c>
      <c r="G19020" s="3">
        <v>150</v>
      </c>
    </row>
    <row r="19021" spans="1:7" ht="15.75" customHeight="1">
      <c r="A19021" s="3">
        <v>552609</v>
      </c>
      <c r="B19021" s="3">
        <v>394043</v>
      </c>
      <c r="C19021" s="3" t="s">
        <v>7</v>
      </c>
      <c r="D19021" s="3" t="s">
        <v>9</v>
      </c>
      <c r="E19021" s="3">
        <v>240</v>
      </c>
      <c r="F19021" s="3"/>
      <c r="G19021" s="3"/>
    </row>
    <row r="19022" spans="1:7" ht="15.75" customHeight="1">
      <c r="A19022" s="3">
        <v>552614</v>
      </c>
      <c r="B19022" s="3">
        <v>399199</v>
      </c>
      <c r="C19022" s="3" t="s">
        <v>7</v>
      </c>
      <c r="D19022" s="3" t="s">
        <v>9</v>
      </c>
      <c r="E19022" s="3">
        <v>154</v>
      </c>
      <c r="F19022" s="3"/>
      <c r="G19022" s="3"/>
    </row>
    <row r="19023" spans="1:7" ht="15.75" customHeight="1">
      <c r="A19023" s="3">
        <v>552867</v>
      </c>
      <c r="B19023" s="3">
        <v>276276</v>
      </c>
      <c r="C19023" s="3" t="s">
        <v>7</v>
      </c>
      <c r="D19023" s="3" t="s">
        <v>8</v>
      </c>
      <c r="E19023" s="3"/>
      <c r="F19023" s="3"/>
      <c r="G19023" s="3"/>
    </row>
    <row r="19024" spans="1:7" ht="15.75" customHeight="1">
      <c r="A19024" s="3">
        <v>552988</v>
      </c>
      <c r="B19024" s="3">
        <v>351319</v>
      </c>
      <c r="C19024" s="3" t="s">
        <v>7</v>
      </c>
      <c r="D19024" s="3" t="s">
        <v>9</v>
      </c>
      <c r="E19024" s="3">
        <v>-197</v>
      </c>
      <c r="F19024" s="3"/>
      <c r="G19024" s="3"/>
    </row>
    <row r="19025" spans="1:7" ht="15.75" customHeight="1">
      <c r="A19025" s="3">
        <v>553071</v>
      </c>
      <c r="B19025" s="3">
        <v>364681</v>
      </c>
      <c r="C19025" s="3" t="s">
        <v>7</v>
      </c>
      <c r="D19025" s="3" t="s">
        <v>9</v>
      </c>
      <c r="E19025" s="3"/>
      <c r="F19025" s="3"/>
      <c r="G19025" s="3"/>
    </row>
    <row r="19026" spans="1:7" ht="15.75" customHeight="1">
      <c r="A19026" s="3">
        <v>553111</v>
      </c>
      <c r="B19026" s="3">
        <v>346026</v>
      </c>
      <c r="C19026" s="3" t="s">
        <v>7</v>
      </c>
      <c r="D19026" s="3" t="s">
        <v>9</v>
      </c>
      <c r="E19026" s="3">
        <v>-69</v>
      </c>
      <c r="F19026" s="3"/>
      <c r="G19026" s="3"/>
    </row>
    <row r="19027" spans="1:7" ht="15.75" customHeight="1">
      <c r="A19027" s="3">
        <v>553210</v>
      </c>
      <c r="B19027" s="3">
        <v>246316</v>
      </c>
      <c r="C19027" s="3" t="s">
        <v>7</v>
      </c>
      <c r="D19027" s="3" t="s">
        <v>9</v>
      </c>
      <c r="E19027" s="3">
        <v>6</v>
      </c>
      <c r="F19027" s="3"/>
      <c r="G19027" s="3"/>
    </row>
    <row r="19028" spans="1:7" ht="15.75" customHeight="1">
      <c r="A19028" s="3">
        <v>553323</v>
      </c>
      <c r="B19028" s="3">
        <v>358764</v>
      </c>
      <c r="C19028" s="3" t="s">
        <v>7</v>
      </c>
      <c r="D19028" s="3" t="s">
        <v>9</v>
      </c>
      <c r="E19028" s="3">
        <v>318</v>
      </c>
      <c r="F19028" s="3"/>
      <c r="G19028" s="3"/>
    </row>
    <row r="19029" spans="1:7" ht="15.75" customHeight="1">
      <c r="A19029" s="3">
        <v>553536</v>
      </c>
      <c r="B19029" s="3">
        <v>373605</v>
      </c>
      <c r="C19029" s="3" t="s">
        <v>7</v>
      </c>
      <c r="D19029" s="3" t="s">
        <v>9</v>
      </c>
      <c r="E19029" s="3">
        <v>30</v>
      </c>
      <c r="F19029" s="3"/>
      <c r="G19029" s="3"/>
    </row>
    <row r="19030" spans="1:7" ht="15.75" customHeight="1">
      <c r="A19030" s="3">
        <v>553554</v>
      </c>
      <c r="B19030" s="3">
        <v>341610</v>
      </c>
      <c r="C19030" s="3" t="s">
        <v>7</v>
      </c>
      <c r="D19030" s="3" t="s">
        <v>9</v>
      </c>
      <c r="E19030" s="3">
        <v>-26</v>
      </c>
      <c r="F19030" s="3"/>
      <c r="G19030" s="3"/>
    </row>
    <row r="19031" spans="1:7" ht="15.75" customHeight="1">
      <c r="A19031" s="3">
        <v>553589</v>
      </c>
      <c r="B19031" s="3">
        <v>366371</v>
      </c>
      <c r="C19031" s="3" t="s">
        <v>10</v>
      </c>
      <c r="D19031" s="3" t="s">
        <v>9</v>
      </c>
      <c r="E19031" s="3">
        <v>44</v>
      </c>
      <c r="F19031" s="3"/>
      <c r="G19031" s="3"/>
    </row>
    <row r="19032" spans="1:7" ht="15.75" customHeight="1">
      <c r="A19032" s="3">
        <v>553605</v>
      </c>
      <c r="B19032" s="3">
        <v>346897</v>
      </c>
      <c r="C19032" s="3" t="s">
        <v>7</v>
      </c>
      <c r="D19032" s="3" t="s">
        <v>9</v>
      </c>
      <c r="E19032" s="3">
        <v>-156</v>
      </c>
      <c r="F19032" s="3"/>
      <c r="G19032" s="3"/>
    </row>
    <row r="19033" spans="1:7" ht="15.75" customHeight="1">
      <c r="A19033" s="3">
        <v>553623</v>
      </c>
      <c r="B19033" s="3">
        <v>407465</v>
      </c>
      <c r="C19033" s="3" t="s">
        <v>10</v>
      </c>
      <c r="D19033" s="3" t="s">
        <v>9</v>
      </c>
      <c r="E19033" s="3">
        <v>-59</v>
      </c>
      <c r="F19033" s="3"/>
      <c r="G19033" s="3"/>
    </row>
    <row r="19034" spans="1:7" ht="15.75" customHeight="1">
      <c r="A19034" s="3">
        <v>553678</v>
      </c>
      <c r="B19034" s="3">
        <v>400414</v>
      </c>
      <c r="C19034" s="3" t="s">
        <v>7</v>
      </c>
      <c r="D19034" s="3" t="s">
        <v>9</v>
      </c>
      <c r="E19034" s="3">
        <v>-1</v>
      </c>
      <c r="F19034" s="3"/>
      <c r="G19034" s="3"/>
    </row>
    <row r="19035" spans="1:7" ht="15.75" customHeight="1">
      <c r="A19035" s="3">
        <v>553769</v>
      </c>
      <c r="B19035" s="3">
        <v>345865</v>
      </c>
      <c r="C19035" s="3" t="s">
        <v>10</v>
      </c>
      <c r="D19035" s="3" t="s">
        <v>9</v>
      </c>
      <c r="E19035" s="3">
        <v>-121</v>
      </c>
      <c r="F19035" s="3"/>
      <c r="G19035" s="3"/>
    </row>
    <row r="19036" spans="1:7" ht="15.75" customHeight="1">
      <c r="A19036" s="3">
        <v>553790</v>
      </c>
      <c r="B19036" s="3">
        <v>215049</v>
      </c>
      <c r="C19036" s="3" t="s">
        <v>7</v>
      </c>
      <c r="D19036" s="3" t="s">
        <v>9</v>
      </c>
      <c r="E19036" s="3">
        <v>1463</v>
      </c>
      <c r="F19036" s="3"/>
      <c r="G19036" s="3"/>
    </row>
    <row r="19037" spans="1:7" ht="15.75" customHeight="1">
      <c r="A19037" s="3">
        <v>553823</v>
      </c>
      <c r="B19037" s="3">
        <v>400591</v>
      </c>
      <c r="C19037" s="3" t="s">
        <v>7</v>
      </c>
      <c r="D19037" s="3" t="s">
        <v>9</v>
      </c>
      <c r="E19037" s="3">
        <v>6</v>
      </c>
      <c r="F19037" s="3"/>
      <c r="G19037" s="3"/>
    </row>
    <row r="19038" spans="1:7" ht="15.75" customHeight="1">
      <c r="A19038" s="3">
        <v>553903</v>
      </c>
      <c r="B19038" s="3">
        <v>286395</v>
      </c>
      <c r="C19038" s="3" t="s">
        <v>7</v>
      </c>
      <c r="D19038" s="3" t="s">
        <v>9</v>
      </c>
      <c r="E19038" s="3">
        <v>221</v>
      </c>
      <c r="F19038" s="3"/>
      <c r="G19038" s="3"/>
    </row>
    <row r="19039" spans="1:7" ht="15.75" customHeight="1">
      <c r="A19039" s="3">
        <v>554005</v>
      </c>
      <c r="B19039" s="3">
        <v>341184</v>
      </c>
      <c r="C19039" s="3" t="s">
        <v>7</v>
      </c>
      <c r="D19039" s="3" t="s">
        <v>9</v>
      </c>
      <c r="E19039" s="3">
        <v>158</v>
      </c>
      <c r="F19039" s="3"/>
      <c r="G19039" s="3"/>
    </row>
    <row r="19040" spans="1:7" ht="15.75" customHeight="1">
      <c r="A19040" s="3">
        <v>554013</v>
      </c>
      <c r="B19040" s="3">
        <v>367919</v>
      </c>
      <c r="C19040" s="3" t="s">
        <v>10</v>
      </c>
      <c r="D19040" s="3" t="s">
        <v>8</v>
      </c>
      <c r="E19040" s="3"/>
      <c r="F19040" s="3"/>
      <c r="G19040" s="3"/>
    </row>
    <row r="19041" spans="1:7" ht="15.75" customHeight="1">
      <c r="A19041" s="3">
        <v>554036</v>
      </c>
      <c r="B19041" s="3">
        <v>401460</v>
      </c>
      <c r="C19041" s="3" t="s">
        <v>7</v>
      </c>
      <c r="D19041" s="3" t="s">
        <v>9</v>
      </c>
      <c r="E19041" s="3">
        <v>-259</v>
      </c>
      <c r="F19041" s="3"/>
      <c r="G19041" s="3"/>
    </row>
    <row r="19042" spans="1:7" ht="15.75" customHeight="1">
      <c r="A19042" s="3">
        <v>554081</v>
      </c>
      <c r="B19042" s="3">
        <v>300218</v>
      </c>
      <c r="C19042" s="3" t="s">
        <v>7</v>
      </c>
      <c r="D19042" s="3" t="s">
        <v>8</v>
      </c>
      <c r="E19042" s="3"/>
      <c r="F19042" s="3"/>
      <c r="G19042" s="3"/>
    </row>
    <row r="19043" spans="1:7" ht="15.75" customHeight="1">
      <c r="A19043" s="3">
        <v>554190</v>
      </c>
      <c r="B19043" s="3">
        <v>386285</v>
      </c>
      <c r="C19043" s="3" t="s">
        <v>7</v>
      </c>
      <c r="D19043" s="3" t="s">
        <v>9</v>
      </c>
      <c r="E19043" s="3">
        <v>85</v>
      </c>
      <c r="F19043" s="3"/>
      <c r="G19043" s="3"/>
    </row>
    <row r="19044" spans="1:7" ht="15.75" customHeight="1">
      <c r="A19044" s="3">
        <v>554391</v>
      </c>
      <c r="B19044" s="3">
        <v>409737</v>
      </c>
      <c r="C19044" s="3" t="s">
        <v>7</v>
      </c>
      <c r="D19044" s="3" t="s">
        <v>9</v>
      </c>
      <c r="E19044" s="3">
        <v>-1413</v>
      </c>
      <c r="F19044" s="3"/>
      <c r="G19044" s="3"/>
    </row>
    <row r="19045" spans="1:7" ht="15.75" customHeight="1">
      <c r="A19045" s="3">
        <v>554411</v>
      </c>
      <c r="B19045" s="3">
        <v>295726</v>
      </c>
      <c r="C19045" s="3" t="s">
        <v>10</v>
      </c>
      <c r="D19045" s="3" t="s">
        <v>9</v>
      </c>
      <c r="E19045" s="3">
        <v>89</v>
      </c>
      <c r="F19045" s="3"/>
      <c r="G19045" s="3"/>
    </row>
    <row r="19046" spans="1:7" ht="15.75" customHeight="1">
      <c r="A19046" s="3">
        <v>554466</v>
      </c>
      <c r="B19046" s="3">
        <v>315811</v>
      </c>
      <c r="C19046" s="3" t="s">
        <v>7</v>
      </c>
      <c r="D19046" s="3" t="s">
        <v>8</v>
      </c>
      <c r="E19046" s="3"/>
      <c r="F19046" s="3"/>
      <c r="G19046" s="3"/>
    </row>
    <row r="19047" spans="1:7" ht="15.75" customHeight="1">
      <c r="A19047" s="3">
        <v>554493</v>
      </c>
      <c r="B19047" s="3">
        <v>320824</v>
      </c>
      <c r="C19047" s="3" t="s">
        <v>10</v>
      </c>
      <c r="D19047" s="3" t="s">
        <v>9</v>
      </c>
      <c r="E19047" s="3">
        <v>3</v>
      </c>
      <c r="F19047" s="3"/>
      <c r="G19047" s="3"/>
    </row>
    <row r="19048" spans="1:7" ht="15.75" customHeight="1">
      <c r="A19048" s="3">
        <v>554517</v>
      </c>
      <c r="B19048" s="3">
        <v>382701</v>
      </c>
      <c r="C19048" s="3" t="s">
        <v>7</v>
      </c>
      <c r="D19048" s="3" t="s">
        <v>9</v>
      </c>
      <c r="E19048" s="3">
        <v>-74</v>
      </c>
      <c r="F19048" s="3"/>
      <c r="G19048" s="3"/>
    </row>
    <row r="19049" spans="1:7" ht="15.75" customHeight="1">
      <c r="A19049" s="3">
        <v>554620</v>
      </c>
      <c r="B19049" s="3">
        <v>389966</v>
      </c>
      <c r="C19049" s="3" t="s">
        <v>7</v>
      </c>
      <c r="D19049" s="3" t="s">
        <v>9</v>
      </c>
      <c r="E19049" s="3">
        <v>12</v>
      </c>
      <c r="F19049" s="3"/>
      <c r="G19049" s="3"/>
    </row>
    <row r="19050" spans="1:7" ht="15.75" customHeight="1">
      <c r="A19050" s="3">
        <v>554697</v>
      </c>
      <c r="B19050" s="3">
        <v>412760</v>
      </c>
      <c r="C19050" s="3" t="s">
        <v>7</v>
      </c>
      <c r="D19050" s="3" t="s">
        <v>9</v>
      </c>
      <c r="E19050" s="3">
        <v>-279</v>
      </c>
      <c r="F19050" s="3"/>
      <c r="G19050" s="3"/>
    </row>
    <row r="19051" spans="1:7" ht="15.75" customHeight="1">
      <c r="A19051" s="3">
        <v>554698</v>
      </c>
      <c r="B19051" s="3">
        <v>210821</v>
      </c>
      <c r="C19051" s="3" t="s">
        <v>7</v>
      </c>
      <c r="D19051" s="3" t="s">
        <v>9</v>
      </c>
      <c r="E19051" s="3">
        <v>13</v>
      </c>
      <c r="F19051" s="3"/>
      <c r="G19051" s="3"/>
    </row>
    <row r="19052" spans="1:7" ht="15.75" customHeight="1">
      <c r="A19052" s="3">
        <v>554737</v>
      </c>
      <c r="B19052" s="3">
        <v>404923</v>
      </c>
      <c r="C19052" s="3" t="s">
        <v>7</v>
      </c>
      <c r="D19052" s="3" t="s">
        <v>9</v>
      </c>
      <c r="E19052" s="3">
        <v>241</v>
      </c>
      <c r="F19052" s="3"/>
      <c r="G19052" s="3"/>
    </row>
    <row r="19053" spans="1:7" ht="15.75" customHeight="1">
      <c r="A19053" s="3">
        <v>555123</v>
      </c>
      <c r="B19053" s="3">
        <v>408406</v>
      </c>
      <c r="C19053" s="3" t="s">
        <v>7</v>
      </c>
      <c r="D19053" s="3" t="s">
        <v>9</v>
      </c>
      <c r="E19053" s="3">
        <v>24</v>
      </c>
      <c r="F19053" s="3"/>
      <c r="G19053" s="3"/>
    </row>
    <row r="19054" spans="1:7" ht="15.75" customHeight="1">
      <c r="A19054" s="3">
        <v>555239</v>
      </c>
      <c r="B19054" s="3">
        <v>176670</v>
      </c>
      <c r="C19054" s="3" t="s">
        <v>10</v>
      </c>
      <c r="D19054" s="3" t="s">
        <v>9</v>
      </c>
      <c r="E19054" s="3">
        <v>96</v>
      </c>
      <c r="F19054" s="3"/>
      <c r="G19054" s="3"/>
    </row>
    <row r="19055" spans="1:7" ht="15.75" customHeight="1">
      <c r="A19055" s="3">
        <v>555249</v>
      </c>
      <c r="B19055" s="3">
        <v>358622</v>
      </c>
      <c r="C19055" s="3" t="s">
        <v>7</v>
      </c>
      <c r="D19055" s="3" t="s">
        <v>9</v>
      </c>
      <c r="E19055" s="3"/>
      <c r="F19055" s="3"/>
      <c r="G19055" s="3"/>
    </row>
    <row r="19056" spans="1:7" ht="15.75" customHeight="1">
      <c r="A19056" s="3">
        <v>555252</v>
      </c>
      <c r="B19056" s="3">
        <v>389307</v>
      </c>
      <c r="C19056" s="3" t="s">
        <v>7</v>
      </c>
      <c r="D19056" s="3" t="s">
        <v>9</v>
      </c>
      <c r="E19056" s="3">
        <v>9</v>
      </c>
      <c r="F19056" s="3"/>
      <c r="G19056" s="3"/>
    </row>
    <row r="19057" spans="1:7" ht="15.75" customHeight="1">
      <c r="A19057" s="3">
        <v>555397</v>
      </c>
      <c r="B19057" s="3">
        <v>323762</v>
      </c>
      <c r="C19057" s="3" t="s">
        <v>7</v>
      </c>
      <c r="D19057" s="3" t="s">
        <v>9</v>
      </c>
      <c r="E19057" s="3">
        <v>173</v>
      </c>
      <c r="F19057" s="3"/>
      <c r="G19057" s="3"/>
    </row>
    <row r="19058" spans="1:7" ht="15.75" customHeight="1">
      <c r="A19058" s="3">
        <v>555454</v>
      </c>
      <c r="B19058" s="3">
        <v>381183</v>
      </c>
      <c r="C19058" s="3" t="s">
        <v>7</v>
      </c>
      <c r="D19058" s="3" t="s">
        <v>9</v>
      </c>
      <c r="E19058" s="3">
        <v>232</v>
      </c>
      <c r="F19058" s="3">
        <v>552738</v>
      </c>
      <c r="G19058" s="3">
        <v>60</v>
      </c>
    </row>
    <row r="19059" spans="1:7" ht="15.75" customHeight="1">
      <c r="A19059" s="3">
        <v>555478</v>
      </c>
      <c r="B19059" s="3">
        <v>404923</v>
      </c>
      <c r="C19059" s="3" t="s">
        <v>7</v>
      </c>
      <c r="D19059" s="3" t="s">
        <v>9</v>
      </c>
      <c r="E19059" s="3">
        <v>101</v>
      </c>
      <c r="F19059" s="3"/>
      <c r="G19059" s="3"/>
    </row>
    <row r="19060" spans="1:7" ht="15.75" customHeight="1">
      <c r="A19060" s="3">
        <v>555496</v>
      </c>
      <c r="B19060" s="3">
        <v>405856</v>
      </c>
      <c r="C19060" s="3" t="s">
        <v>7</v>
      </c>
      <c r="D19060" s="3" t="s">
        <v>9</v>
      </c>
      <c r="E19060" s="3">
        <v>1210</v>
      </c>
      <c r="F19060" s="3"/>
      <c r="G19060" s="3"/>
    </row>
    <row r="19061" spans="1:7" ht="15.75" customHeight="1">
      <c r="A19061" s="3">
        <v>555534</v>
      </c>
      <c r="B19061" s="3">
        <v>410659</v>
      </c>
      <c r="C19061" s="3" t="s">
        <v>7</v>
      </c>
      <c r="D19061" s="3" t="s">
        <v>9</v>
      </c>
      <c r="E19061" s="3">
        <v>91</v>
      </c>
      <c r="F19061" s="3"/>
      <c r="G19061" s="3"/>
    </row>
    <row r="19062" spans="1:7" ht="15.75" customHeight="1">
      <c r="A19062" s="3">
        <v>555577</v>
      </c>
      <c r="B19062" s="3">
        <v>276202</v>
      </c>
      <c r="C19062" s="3" t="s">
        <v>7</v>
      </c>
      <c r="D19062" s="3" t="s">
        <v>9</v>
      </c>
      <c r="E19062" s="3">
        <v>-40</v>
      </c>
      <c r="F19062" s="3"/>
      <c r="G19062" s="3"/>
    </row>
    <row r="19063" spans="1:7" ht="15.75" customHeight="1">
      <c r="A19063" s="3">
        <v>555581</v>
      </c>
      <c r="B19063" s="3">
        <v>351258</v>
      </c>
      <c r="C19063" s="3" t="s">
        <v>7</v>
      </c>
      <c r="D19063" s="3" t="s">
        <v>9</v>
      </c>
      <c r="E19063" s="3">
        <v>250</v>
      </c>
      <c r="F19063" s="3"/>
      <c r="G19063" s="3"/>
    </row>
    <row r="19064" spans="1:7" ht="15.75" customHeight="1">
      <c r="A19064" s="3">
        <v>555610</v>
      </c>
      <c r="B19064" s="3">
        <v>413168</v>
      </c>
      <c r="C19064" s="3" t="s">
        <v>7</v>
      </c>
      <c r="D19064" s="3" t="s">
        <v>9</v>
      </c>
      <c r="E19064" s="3">
        <v>4</v>
      </c>
      <c r="F19064" s="3"/>
      <c r="G19064" s="3"/>
    </row>
    <row r="19065" spans="1:7" ht="15.75" customHeight="1">
      <c r="A19065" s="3">
        <v>555661</v>
      </c>
      <c r="B19065" s="3">
        <v>383392</v>
      </c>
      <c r="C19065" s="3" t="s">
        <v>7</v>
      </c>
      <c r="D19065" s="3" t="s">
        <v>9</v>
      </c>
      <c r="E19065" s="3">
        <v>-274</v>
      </c>
      <c r="F19065" s="3"/>
      <c r="G19065" s="3"/>
    </row>
    <row r="19066" spans="1:7" ht="15.75" customHeight="1">
      <c r="A19066" s="3">
        <v>555809</v>
      </c>
      <c r="B19066" s="3">
        <v>400478</v>
      </c>
      <c r="C19066" s="3" t="s">
        <v>7</v>
      </c>
      <c r="D19066" s="3" t="s">
        <v>9</v>
      </c>
      <c r="E19066" s="3">
        <v>13</v>
      </c>
      <c r="F19066" s="3"/>
      <c r="G19066" s="3"/>
    </row>
    <row r="19067" spans="1:7" ht="15.75" customHeight="1">
      <c r="A19067" s="3">
        <v>555822</v>
      </c>
      <c r="B19067" s="3">
        <v>247475</v>
      </c>
      <c r="C19067" s="3" t="s">
        <v>7</v>
      </c>
      <c r="D19067" s="3" t="s">
        <v>9</v>
      </c>
      <c r="E19067" s="3">
        <v>535</v>
      </c>
      <c r="F19067" s="3"/>
      <c r="G19067" s="3"/>
    </row>
    <row r="19068" spans="1:7" ht="15.75" customHeight="1">
      <c r="A19068" s="3">
        <v>555824</v>
      </c>
      <c r="B19068" s="3">
        <v>402562</v>
      </c>
      <c r="C19068" s="3" t="s">
        <v>10</v>
      </c>
      <c r="D19068" s="3" t="s">
        <v>8</v>
      </c>
      <c r="E19068" s="3"/>
      <c r="F19068" s="3"/>
      <c r="G19068" s="3"/>
    </row>
    <row r="19069" spans="1:7" ht="15.75" customHeight="1">
      <c r="A19069" s="3">
        <v>555904</v>
      </c>
      <c r="B19069" s="3">
        <v>372762</v>
      </c>
      <c r="C19069" s="3" t="s">
        <v>7</v>
      </c>
      <c r="D19069" s="3" t="s">
        <v>8</v>
      </c>
      <c r="E19069" s="3"/>
      <c r="F19069" s="3"/>
      <c r="G19069" s="3"/>
    </row>
    <row r="19070" spans="1:7" ht="15.75" customHeight="1">
      <c r="A19070" s="3">
        <v>555938</v>
      </c>
      <c r="B19070" s="3">
        <v>409952</v>
      </c>
      <c r="C19070" s="3" t="s">
        <v>7</v>
      </c>
      <c r="D19070" s="3" t="s">
        <v>9</v>
      </c>
      <c r="E19070" s="3">
        <v>148</v>
      </c>
      <c r="F19070" s="3"/>
      <c r="G19070" s="3"/>
    </row>
    <row r="19071" spans="1:7" ht="15.75" customHeight="1">
      <c r="A19071" s="3">
        <v>555956</v>
      </c>
      <c r="B19071" s="3">
        <v>305155</v>
      </c>
      <c r="C19071" s="3" t="s">
        <v>10</v>
      </c>
      <c r="D19071" s="3" t="s">
        <v>9</v>
      </c>
      <c r="E19071" s="3">
        <v>-51</v>
      </c>
      <c r="F19071" s="3"/>
      <c r="G19071" s="3"/>
    </row>
    <row r="19072" spans="1:7" ht="15.75" customHeight="1">
      <c r="A19072" s="3">
        <v>556171</v>
      </c>
      <c r="B19072" s="3">
        <v>380262</v>
      </c>
      <c r="C19072" s="3" t="s">
        <v>7</v>
      </c>
      <c r="D19072" s="3" t="s">
        <v>9</v>
      </c>
      <c r="E19072" s="3">
        <v>-53</v>
      </c>
      <c r="F19072" s="3"/>
      <c r="G19072" s="3"/>
    </row>
    <row r="19073" spans="1:7" ht="15.75" customHeight="1">
      <c r="A19073" s="3">
        <v>556306</v>
      </c>
      <c r="B19073" s="3">
        <v>407334</v>
      </c>
      <c r="C19073" s="3" t="s">
        <v>7</v>
      </c>
      <c r="D19073" s="3" t="s">
        <v>9</v>
      </c>
      <c r="E19073" s="3">
        <v>-16</v>
      </c>
      <c r="F19073" s="3"/>
      <c r="G19073" s="3"/>
    </row>
    <row r="19074" spans="1:7" ht="15.75" customHeight="1">
      <c r="A19074" s="3">
        <v>565357</v>
      </c>
      <c r="B19074" s="3">
        <v>329769</v>
      </c>
      <c r="C19074" s="3" t="s">
        <v>7</v>
      </c>
      <c r="D19074" s="3" t="s">
        <v>9</v>
      </c>
      <c r="E19074" s="3">
        <v>-106</v>
      </c>
      <c r="F19074" s="3"/>
      <c r="G19074" s="3"/>
    </row>
    <row r="19075" spans="1:7" ht="15.75" customHeight="1">
      <c r="A19075" s="3">
        <v>565386</v>
      </c>
      <c r="B19075" s="3">
        <v>379751</v>
      </c>
      <c r="C19075" s="3" t="s">
        <v>10</v>
      </c>
      <c r="D19075" s="3" t="s">
        <v>9</v>
      </c>
      <c r="E19075" s="3">
        <v>-103</v>
      </c>
      <c r="F19075" s="3"/>
      <c r="G19075" s="3"/>
    </row>
    <row r="19076" spans="1:7" ht="15.75" customHeight="1">
      <c r="A19076" s="3">
        <v>565506</v>
      </c>
      <c r="B19076" s="3">
        <v>414094</v>
      </c>
      <c r="C19076" s="3" t="s">
        <v>7</v>
      </c>
      <c r="D19076" s="3" t="s">
        <v>8</v>
      </c>
      <c r="E19076" s="3"/>
      <c r="F19076" s="3"/>
      <c r="G19076" s="3"/>
    </row>
    <row r="19077" spans="1:7" ht="15.75" customHeight="1">
      <c r="A19077" s="3">
        <v>565509</v>
      </c>
      <c r="B19077" s="3">
        <v>381183</v>
      </c>
      <c r="C19077" s="3" t="s">
        <v>7</v>
      </c>
      <c r="D19077" s="3" t="s">
        <v>9</v>
      </c>
      <c r="E19077" s="3">
        <v>44</v>
      </c>
      <c r="F19077" s="3">
        <v>562526</v>
      </c>
      <c r="G19077" s="3">
        <v>0</v>
      </c>
    </row>
    <row r="19078" spans="1:7" ht="15.75" customHeight="1">
      <c r="A19078" s="3">
        <v>565678</v>
      </c>
      <c r="B19078" s="3">
        <v>348485</v>
      </c>
      <c r="C19078" s="3" t="s">
        <v>10</v>
      </c>
      <c r="D19078" s="3" t="s">
        <v>9</v>
      </c>
      <c r="E19078" s="3">
        <v>39</v>
      </c>
      <c r="F19078" s="3">
        <v>560263</v>
      </c>
      <c r="G19078" s="3">
        <v>360</v>
      </c>
    </row>
    <row r="19079" spans="1:7" ht="15.75" customHeight="1">
      <c r="A19079" s="3">
        <v>565681</v>
      </c>
      <c r="B19079" s="3">
        <v>412890</v>
      </c>
      <c r="C19079" s="3" t="s">
        <v>7</v>
      </c>
      <c r="D19079" s="3" t="s">
        <v>9</v>
      </c>
      <c r="E19079" s="3">
        <v>117</v>
      </c>
      <c r="F19079" s="3"/>
      <c r="G19079" s="3"/>
    </row>
    <row r="19080" spans="1:7" ht="15.75" customHeight="1">
      <c r="A19080" s="3">
        <v>565745</v>
      </c>
      <c r="B19080" s="3">
        <v>414719</v>
      </c>
      <c r="C19080" s="3" t="s">
        <v>7</v>
      </c>
      <c r="D19080" s="3" t="s">
        <v>9</v>
      </c>
      <c r="E19080" s="3">
        <v>-1</v>
      </c>
      <c r="F19080" s="3"/>
      <c r="G19080" s="3"/>
    </row>
    <row r="19081" spans="1:7" ht="15.75" customHeight="1">
      <c r="A19081" s="3">
        <v>565775</v>
      </c>
      <c r="B19081" s="3">
        <v>314605</v>
      </c>
      <c r="C19081" s="3" t="s">
        <v>7</v>
      </c>
      <c r="D19081" s="3" t="s">
        <v>9</v>
      </c>
      <c r="E19081" s="3">
        <v>8</v>
      </c>
      <c r="F19081" s="3"/>
      <c r="G19081" s="3"/>
    </row>
    <row r="19082" spans="1:7" ht="15.75" customHeight="1">
      <c r="A19082" s="3">
        <v>565856</v>
      </c>
      <c r="B19082" s="3">
        <v>313696</v>
      </c>
      <c r="C19082" s="3" t="s">
        <v>7</v>
      </c>
      <c r="D19082" s="3" t="s">
        <v>9</v>
      </c>
      <c r="E19082" s="3">
        <v>-40</v>
      </c>
      <c r="F19082" s="3"/>
      <c r="G19082" s="3"/>
    </row>
    <row r="19083" spans="1:7" ht="15.75" customHeight="1">
      <c r="A19083" s="3">
        <v>566015</v>
      </c>
      <c r="B19083" s="3">
        <v>410870</v>
      </c>
      <c r="C19083" s="3" t="s">
        <v>7</v>
      </c>
      <c r="D19083" s="3" t="s">
        <v>9</v>
      </c>
      <c r="E19083" s="3">
        <v>-40</v>
      </c>
      <c r="F19083" s="3"/>
      <c r="G19083" s="3"/>
    </row>
    <row r="19084" spans="1:7" ht="15.75" customHeight="1">
      <c r="A19084" s="3">
        <v>566101</v>
      </c>
      <c r="B19084" s="3">
        <v>385689</v>
      </c>
      <c r="C19084" s="3" t="s">
        <v>7</v>
      </c>
      <c r="D19084" s="3" t="s">
        <v>9</v>
      </c>
      <c r="E19084" s="3"/>
      <c r="F19084" s="3"/>
      <c r="G19084" s="3"/>
    </row>
    <row r="19085" spans="1:7" ht="15.75" customHeight="1">
      <c r="A19085" s="3">
        <v>566159</v>
      </c>
      <c r="B19085" s="3">
        <v>390479</v>
      </c>
      <c r="C19085" s="3" t="s">
        <v>7</v>
      </c>
      <c r="D19085" s="3" t="s">
        <v>9</v>
      </c>
      <c r="E19085" s="3">
        <v>134</v>
      </c>
      <c r="F19085" s="3">
        <v>564323</v>
      </c>
      <c r="G19085" s="3">
        <v>0</v>
      </c>
    </row>
    <row r="19086" spans="1:7" ht="15.75" customHeight="1">
      <c r="A19086" s="3">
        <v>566250</v>
      </c>
      <c r="B19086" s="3">
        <v>275655</v>
      </c>
      <c r="C19086" s="3" t="s">
        <v>7</v>
      </c>
      <c r="D19086" s="3" t="s">
        <v>9</v>
      </c>
      <c r="E19086" s="3">
        <v>206</v>
      </c>
      <c r="F19086" s="3"/>
      <c r="G19086" s="3"/>
    </row>
    <row r="19087" spans="1:7" ht="15.75" customHeight="1">
      <c r="A19087" s="3">
        <v>566362</v>
      </c>
      <c r="B19087" s="3">
        <v>204512</v>
      </c>
      <c r="C19087" s="3" t="s">
        <v>7</v>
      </c>
      <c r="D19087" s="3" t="s">
        <v>9</v>
      </c>
      <c r="E19087" s="3">
        <v>18</v>
      </c>
      <c r="F19087" s="3"/>
      <c r="G19087" s="3"/>
    </row>
    <row r="19088" spans="1:7" ht="15.75" customHeight="1">
      <c r="A19088" s="3">
        <v>566392</v>
      </c>
      <c r="B19088" s="3">
        <v>241764</v>
      </c>
      <c r="C19088" s="3" t="s">
        <v>7</v>
      </c>
      <c r="D19088" s="3" t="s">
        <v>9</v>
      </c>
      <c r="E19088" s="3">
        <v>-34</v>
      </c>
      <c r="F19088" s="3"/>
      <c r="G19088" s="3"/>
    </row>
    <row r="19089" spans="1:7" ht="15.75" customHeight="1">
      <c r="A19089" s="3">
        <v>566522</v>
      </c>
      <c r="B19089" s="3">
        <v>175612</v>
      </c>
      <c r="C19089" s="3" t="s">
        <v>7</v>
      </c>
      <c r="D19089" s="3" t="s">
        <v>9</v>
      </c>
      <c r="E19089" s="3">
        <v>9</v>
      </c>
      <c r="F19089" s="3"/>
      <c r="G19089" s="3"/>
    </row>
    <row r="19090" spans="1:7" ht="15.75" customHeight="1">
      <c r="A19090" s="3">
        <v>566592</v>
      </c>
      <c r="B19090" s="3">
        <v>287274</v>
      </c>
      <c r="C19090" s="3" t="s">
        <v>7</v>
      </c>
      <c r="D19090" s="3" t="s">
        <v>9</v>
      </c>
      <c r="E19090" s="3"/>
      <c r="F19090" s="3"/>
      <c r="G19090" s="3"/>
    </row>
    <row r="19091" spans="1:7" ht="15.75" customHeight="1">
      <c r="A19091" s="3">
        <v>566602</v>
      </c>
      <c r="B19091" s="3">
        <v>391125</v>
      </c>
      <c r="C19091" s="3" t="s">
        <v>7</v>
      </c>
      <c r="D19091" s="3" t="s">
        <v>9</v>
      </c>
      <c r="E19091" s="3">
        <v>-91</v>
      </c>
      <c r="F19091" s="3"/>
      <c r="G19091" s="3"/>
    </row>
    <row r="19092" spans="1:7" ht="15.75" customHeight="1">
      <c r="A19092" s="3">
        <v>566615</v>
      </c>
      <c r="B19092" s="3">
        <v>411578</v>
      </c>
      <c r="C19092" s="3" t="s">
        <v>7</v>
      </c>
      <c r="D19092" s="3" t="s">
        <v>9</v>
      </c>
      <c r="E19092" s="3">
        <v>-137</v>
      </c>
      <c r="F19092" s="3"/>
      <c r="G19092" s="3"/>
    </row>
    <row r="19093" spans="1:7" ht="15.75" customHeight="1">
      <c r="A19093" s="3">
        <v>566641</v>
      </c>
      <c r="B19093" s="3">
        <v>386181</v>
      </c>
      <c r="C19093" s="3" t="s">
        <v>7</v>
      </c>
      <c r="D19093" s="3" t="s">
        <v>9</v>
      </c>
      <c r="E19093" s="3">
        <v>-20</v>
      </c>
      <c r="F19093" s="3"/>
      <c r="G19093" s="3"/>
    </row>
    <row r="19094" spans="1:7" ht="15.75" customHeight="1">
      <c r="A19094" s="3">
        <v>566644</v>
      </c>
      <c r="B19094" s="3">
        <v>406784</v>
      </c>
      <c r="C19094" s="3" t="s">
        <v>7</v>
      </c>
      <c r="D19094" s="3" t="s">
        <v>9</v>
      </c>
      <c r="E19094" s="3">
        <v>-949</v>
      </c>
      <c r="F19094" s="3"/>
      <c r="G19094" s="3"/>
    </row>
    <row r="19095" spans="1:7" ht="15.75" customHeight="1">
      <c r="A19095" s="3">
        <v>566678</v>
      </c>
      <c r="B19095" s="3">
        <v>223575</v>
      </c>
      <c r="C19095" s="3" t="s">
        <v>10</v>
      </c>
      <c r="D19095" s="3" t="s">
        <v>9</v>
      </c>
      <c r="E19095" s="3">
        <v>208</v>
      </c>
      <c r="F19095" s="3"/>
      <c r="G19095" s="3"/>
    </row>
    <row r="19096" spans="1:7" ht="15.75" customHeight="1">
      <c r="A19096" s="3">
        <v>566824</v>
      </c>
      <c r="B19096" s="3">
        <v>321674</v>
      </c>
      <c r="C19096" s="3" t="s">
        <v>7</v>
      </c>
      <c r="D19096" s="3" t="s">
        <v>9</v>
      </c>
      <c r="E19096" s="3">
        <v>27</v>
      </c>
      <c r="F19096" s="3"/>
      <c r="G19096" s="3"/>
    </row>
    <row r="19097" spans="1:7" ht="15.75" customHeight="1">
      <c r="A19097" s="3">
        <v>566941</v>
      </c>
      <c r="B19097" s="3">
        <v>376754</v>
      </c>
      <c r="C19097" s="3" t="s">
        <v>7</v>
      </c>
      <c r="D19097" s="3" t="s">
        <v>9</v>
      </c>
      <c r="E19097" s="3">
        <v>130</v>
      </c>
      <c r="F19097" s="3"/>
      <c r="G19097" s="3"/>
    </row>
    <row r="19098" spans="1:7" ht="15.75" customHeight="1">
      <c r="A19098" s="3">
        <v>566962</v>
      </c>
      <c r="B19098" s="3">
        <v>344312</v>
      </c>
      <c r="C19098" s="3" t="s">
        <v>7</v>
      </c>
      <c r="D19098" s="3" t="s">
        <v>9</v>
      </c>
      <c r="E19098" s="3">
        <v>200</v>
      </c>
      <c r="F19098" s="3"/>
      <c r="G19098" s="3"/>
    </row>
    <row r="19099" spans="1:7" ht="15.75" customHeight="1">
      <c r="A19099" s="3">
        <v>566969</v>
      </c>
      <c r="B19099" s="3">
        <v>395853</v>
      </c>
      <c r="C19099" s="3" t="s">
        <v>7</v>
      </c>
      <c r="D19099" s="3" t="s">
        <v>9</v>
      </c>
      <c r="E19099" s="3"/>
      <c r="F19099" s="3"/>
      <c r="G19099" s="3"/>
    </row>
    <row r="19100" spans="1:7" ht="15.75" customHeight="1">
      <c r="A19100" s="3">
        <v>566992</v>
      </c>
      <c r="B19100" s="3">
        <v>368354</v>
      </c>
      <c r="C19100" s="3" t="s">
        <v>7</v>
      </c>
      <c r="D19100" s="3" t="s">
        <v>9</v>
      </c>
      <c r="E19100" s="3">
        <v>285</v>
      </c>
      <c r="F19100" s="3"/>
      <c r="G19100" s="3"/>
    </row>
    <row r="19101" spans="1:7" ht="15.75" customHeight="1">
      <c r="A19101" s="3">
        <v>567176</v>
      </c>
      <c r="B19101" s="3">
        <v>366025</v>
      </c>
      <c r="C19101" s="3" t="s">
        <v>7</v>
      </c>
      <c r="D19101" s="3" t="s">
        <v>8</v>
      </c>
      <c r="E19101" s="3"/>
      <c r="F19101" s="3"/>
      <c r="G19101" s="3"/>
    </row>
    <row r="19102" spans="1:7" ht="15.75" customHeight="1">
      <c r="A19102" s="3">
        <v>567182</v>
      </c>
      <c r="B19102" s="3">
        <v>348578</v>
      </c>
      <c r="C19102" s="3" t="s">
        <v>7</v>
      </c>
      <c r="D19102" s="3" t="s">
        <v>9</v>
      </c>
      <c r="E19102" s="3">
        <v>-6</v>
      </c>
      <c r="F19102" s="3"/>
      <c r="G19102" s="3"/>
    </row>
    <row r="19103" spans="1:7" ht="15.75" customHeight="1">
      <c r="A19103" s="3">
        <v>567202</v>
      </c>
      <c r="B19103" s="3">
        <v>387676</v>
      </c>
      <c r="C19103" s="3" t="s">
        <v>7</v>
      </c>
      <c r="D19103" s="3" t="s">
        <v>8</v>
      </c>
      <c r="E19103" s="3"/>
      <c r="F19103" s="3"/>
      <c r="G19103" s="3"/>
    </row>
    <row r="19104" spans="1:7" ht="15.75" customHeight="1">
      <c r="A19104" s="3">
        <v>567203</v>
      </c>
      <c r="B19104" s="3">
        <v>270397</v>
      </c>
      <c r="C19104" s="3" t="s">
        <v>7</v>
      </c>
      <c r="D19104" s="3" t="s">
        <v>9</v>
      </c>
      <c r="E19104" s="3">
        <v>260</v>
      </c>
      <c r="F19104" s="3"/>
      <c r="G19104" s="3"/>
    </row>
    <row r="19105" spans="1:7" ht="15.75" customHeight="1">
      <c r="A19105" s="3">
        <v>567227</v>
      </c>
      <c r="B19105" s="3">
        <v>414995</v>
      </c>
      <c r="C19105" s="3" t="s">
        <v>7</v>
      </c>
      <c r="D19105" s="3" t="s">
        <v>8</v>
      </c>
      <c r="E19105" s="3"/>
      <c r="F19105" s="3"/>
      <c r="G19105" s="3"/>
    </row>
    <row r="19106" spans="1:7" ht="15.75" customHeight="1">
      <c r="A19106" s="3">
        <v>567283</v>
      </c>
      <c r="B19106" s="3">
        <v>286170</v>
      </c>
      <c r="C19106" s="3" t="s">
        <v>7</v>
      </c>
      <c r="D19106" s="3" t="s">
        <v>8</v>
      </c>
      <c r="E19106" s="3"/>
      <c r="F19106" s="3"/>
      <c r="G19106" s="3"/>
    </row>
    <row r="19107" spans="1:7" ht="15.75" customHeight="1">
      <c r="A19107" s="3">
        <v>567300</v>
      </c>
      <c r="B19107" s="3">
        <v>380215</v>
      </c>
      <c r="C19107" s="3" t="s">
        <v>7</v>
      </c>
      <c r="D19107" s="3" t="s">
        <v>9</v>
      </c>
      <c r="E19107" s="3">
        <v>20</v>
      </c>
      <c r="F19107" s="3"/>
      <c r="G19107" s="3"/>
    </row>
    <row r="19108" spans="1:7" ht="15.75" customHeight="1">
      <c r="A19108" s="3">
        <v>567307</v>
      </c>
      <c r="B19108" s="3">
        <v>415966</v>
      </c>
      <c r="C19108" s="3" t="s">
        <v>7</v>
      </c>
      <c r="D19108" s="3" t="s">
        <v>9</v>
      </c>
      <c r="E19108" s="3">
        <v>53</v>
      </c>
      <c r="F19108" s="3"/>
      <c r="G19108" s="3"/>
    </row>
    <row r="19109" spans="1:7" ht="15.75" customHeight="1">
      <c r="A19109" s="3">
        <v>567317</v>
      </c>
      <c r="B19109" s="3">
        <v>414990</v>
      </c>
      <c r="C19109" s="3" t="s">
        <v>7</v>
      </c>
      <c r="D19109" s="3" t="s">
        <v>9</v>
      </c>
      <c r="E19109" s="3">
        <v>8</v>
      </c>
      <c r="F19109" s="3"/>
      <c r="G19109" s="3"/>
    </row>
    <row r="19110" spans="1:7" ht="15.75" customHeight="1">
      <c r="A19110" s="3">
        <v>567341</v>
      </c>
      <c r="B19110" s="3">
        <v>347934</v>
      </c>
      <c r="C19110" s="3" t="s">
        <v>10</v>
      </c>
      <c r="D19110" s="3" t="s">
        <v>9</v>
      </c>
      <c r="E19110" s="3">
        <v>49</v>
      </c>
      <c r="F19110" s="3"/>
      <c r="G19110" s="3"/>
    </row>
    <row r="19111" spans="1:7" ht="15.75" customHeight="1">
      <c r="A19111" s="3">
        <v>567379</v>
      </c>
      <c r="B19111" s="3">
        <v>406161</v>
      </c>
      <c r="C19111" s="3" t="s">
        <v>7</v>
      </c>
      <c r="D19111" s="3" t="s">
        <v>9</v>
      </c>
      <c r="E19111" s="3">
        <v>-38</v>
      </c>
      <c r="F19111" s="3"/>
      <c r="G19111" s="3"/>
    </row>
    <row r="19112" spans="1:7" ht="15.75" customHeight="1">
      <c r="A19112" s="3">
        <v>567476</v>
      </c>
      <c r="B19112" s="3">
        <v>308565</v>
      </c>
      <c r="C19112" s="3" t="s">
        <v>7</v>
      </c>
      <c r="D19112" s="3" t="s">
        <v>9</v>
      </c>
      <c r="E19112" s="3">
        <v>9</v>
      </c>
      <c r="F19112" s="3"/>
      <c r="G19112" s="3"/>
    </row>
    <row r="19113" spans="1:7" ht="15.75" customHeight="1">
      <c r="A19113" s="3">
        <v>567555</v>
      </c>
      <c r="B19113" s="3">
        <v>216925</v>
      </c>
      <c r="C19113" s="3" t="s">
        <v>7</v>
      </c>
      <c r="D19113" s="3" t="s">
        <v>9</v>
      </c>
      <c r="E19113" s="3">
        <v>58</v>
      </c>
      <c r="F19113" s="3"/>
      <c r="G19113" s="3"/>
    </row>
    <row r="19114" spans="1:7" ht="15.75" customHeight="1">
      <c r="A19114" s="3">
        <v>567580</v>
      </c>
      <c r="B19114" s="3">
        <v>334924</v>
      </c>
      <c r="C19114" s="3" t="s">
        <v>7</v>
      </c>
      <c r="D19114" s="3" t="s">
        <v>9</v>
      </c>
      <c r="E19114" s="3">
        <v>-89</v>
      </c>
      <c r="F19114" s="3"/>
      <c r="G19114" s="3"/>
    </row>
    <row r="19115" spans="1:7" ht="15.75" customHeight="1">
      <c r="A19115" s="3">
        <v>567657</v>
      </c>
      <c r="B19115" s="3">
        <v>412934</v>
      </c>
      <c r="C19115" s="3" t="s">
        <v>7</v>
      </c>
      <c r="D19115" s="3" t="s">
        <v>9</v>
      </c>
      <c r="E19115" s="3">
        <v>3</v>
      </c>
      <c r="F19115" s="3"/>
      <c r="G19115" s="3"/>
    </row>
    <row r="19116" spans="1:7" ht="15.75" customHeight="1">
      <c r="A19116" s="3">
        <v>562209</v>
      </c>
      <c r="B19116" s="3">
        <v>383800</v>
      </c>
      <c r="C19116" s="3" t="s">
        <v>7</v>
      </c>
      <c r="D19116" s="3" t="s">
        <v>9</v>
      </c>
      <c r="E19116" s="3">
        <v>49</v>
      </c>
      <c r="F19116" s="3"/>
      <c r="G19116" s="3"/>
    </row>
    <row r="19117" spans="1:7" ht="15.75" customHeight="1">
      <c r="A19117" s="3">
        <v>562361</v>
      </c>
      <c r="B19117" s="3">
        <v>314787</v>
      </c>
      <c r="C19117" s="3" t="s">
        <v>7</v>
      </c>
      <c r="D19117" s="3" t="s">
        <v>9</v>
      </c>
      <c r="E19117" s="3">
        <v>-28</v>
      </c>
      <c r="F19117" s="3"/>
      <c r="G19117" s="3"/>
    </row>
    <row r="19118" spans="1:7" ht="15.75" customHeight="1">
      <c r="A19118" s="3">
        <v>562397</v>
      </c>
      <c r="B19118" s="3">
        <v>341861</v>
      </c>
      <c r="C19118" s="3" t="s">
        <v>10</v>
      </c>
      <c r="D19118" s="3" t="s">
        <v>8</v>
      </c>
      <c r="E19118" s="3"/>
      <c r="F19118" s="3"/>
      <c r="G19118" s="3"/>
    </row>
    <row r="19119" spans="1:7" ht="15.75" customHeight="1">
      <c r="A19119" s="3">
        <v>562489</v>
      </c>
      <c r="B19119" s="3">
        <v>364922</v>
      </c>
      <c r="C19119" s="3" t="s">
        <v>10</v>
      </c>
      <c r="D19119" s="3" t="s">
        <v>9</v>
      </c>
      <c r="E19119" s="3">
        <v>-251</v>
      </c>
      <c r="F19119" s="3"/>
      <c r="G19119" s="3"/>
    </row>
    <row r="19120" spans="1:7" ht="15.75" customHeight="1">
      <c r="A19120" s="3">
        <v>562556</v>
      </c>
      <c r="B19120" s="3">
        <v>230688</v>
      </c>
      <c r="C19120" s="3" t="s">
        <v>7</v>
      </c>
      <c r="D19120" s="3" t="s">
        <v>8</v>
      </c>
      <c r="E19120" s="3"/>
      <c r="F19120" s="3"/>
      <c r="G19120" s="3"/>
    </row>
    <row r="19121" spans="1:7" ht="15.75" customHeight="1">
      <c r="A19121" s="3">
        <v>562699</v>
      </c>
      <c r="B19121" s="3">
        <v>408364</v>
      </c>
      <c r="C19121" s="3" t="s">
        <v>7</v>
      </c>
      <c r="D19121" s="3" t="s">
        <v>9</v>
      </c>
      <c r="E19121" s="3">
        <v>23</v>
      </c>
      <c r="F19121" s="3"/>
      <c r="G19121" s="3"/>
    </row>
    <row r="19122" spans="1:7" ht="15.75" customHeight="1">
      <c r="A19122" s="3">
        <v>563075</v>
      </c>
      <c r="B19122" s="3">
        <v>411080</v>
      </c>
      <c r="C19122" s="3" t="s">
        <v>7</v>
      </c>
      <c r="D19122" s="3" t="s">
        <v>8</v>
      </c>
      <c r="E19122" s="3"/>
      <c r="F19122" s="3"/>
      <c r="G19122" s="3"/>
    </row>
    <row r="19123" spans="1:7" ht="15.75" customHeight="1">
      <c r="A19123" s="3">
        <v>563087</v>
      </c>
      <c r="B19123" s="3">
        <v>406700</v>
      </c>
      <c r="C19123" s="3" t="s">
        <v>7</v>
      </c>
      <c r="D19123" s="3" t="s">
        <v>8</v>
      </c>
      <c r="E19123" s="3"/>
      <c r="F19123" s="3"/>
      <c r="G19123" s="3"/>
    </row>
    <row r="19124" spans="1:7" ht="15.75" customHeight="1">
      <c r="A19124" s="3">
        <v>563295</v>
      </c>
      <c r="B19124" s="3">
        <v>384407</v>
      </c>
      <c r="C19124" s="3" t="s">
        <v>7</v>
      </c>
      <c r="D19124" s="3" t="s">
        <v>9</v>
      </c>
      <c r="E19124" s="3">
        <v>4</v>
      </c>
      <c r="F19124" s="3"/>
      <c r="G19124" s="3"/>
    </row>
    <row r="19125" spans="1:7" ht="15.75" customHeight="1">
      <c r="A19125" s="3">
        <v>563299</v>
      </c>
      <c r="B19125" s="3">
        <v>373802</v>
      </c>
      <c r="C19125" s="3" t="s">
        <v>7</v>
      </c>
      <c r="D19125" s="3" t="s">
        <v>9</v>
      </c>
      <c r="E19125" s="3">
        <v>94</v>
      </c>
      <c r="F19125" s="3"/>
      <c r="G19125" s="3"/>
    </row>
    <row r="19126" spans="1:7" ht="15.75" customHeight="1">
      <c r="A19126" s="3">
        <v>563505</v>
      </c>
      <c r="B19126" s="3">
        <v>396946</v>
      </c>
      <c r="C19126" s="3" t="s">
        <v>7</v>
      </c>
      <c r="D19126" s="3" t="s">
        <v>9</v>
      </c>
      <c r="E19126" s="3">
        <v>28</v>
      </c>
      <c r="F19126" s="3"/>
      <c r="G19126" s="3"/>
    </row>
    <row r="19127" spans="1:7" ht="15.75" customHeight="1">
      <c r="A19127" s="3">
        <v>563523</v>
      </c>
      <c r="B19127" s="3">
        <v>340699</v>
      </c>
      <c r="C19127" s="3" t="s">
        <v>7</v>
      </c>
      <c r="D19127" s="3" t="s">
        <v>9</v>
      </c>
      <c r="E19127" s="3">
        <v>-2</v>
      </c>
      <c r="F19127" s="3"/>
      <c r="G19127" s="3"/>
    </row>
    <row r="19128" spans="1:7" ht="15.75" customHeight="1">
      <c r="A19128" s="3">
        <v>563675</v>
      </c>
      <c r="B19128" s="3">
        <v>246368</v>
      </c>
      <c r="C19128" s="3" t="s">
        <v>10</v>
      </c>
      <c r="D19128" s="3" t="s">
        <v>9</v>
      </c>
      <c r="E19128" s="3">
        <v>15</v>
      </c>
      <c r="F19128" s="3"/>
      <c r="G19128" s="3"/>
    </row>
    <row r="19129" spans="1:7" ht="15.75" customHeight="1">
      <c r="A19129" s="3">
        <v>563679</v>
      </c>
      <c r="B19129" s="3">
        <v>412251</v>
      </c>
      <c r="C19129" s="3" t="s">
        <v>7</v>
      </c>
      <c r="D19129" s="3" t="s">
        <v>8</v>
      </c>
      <c r="E19129" s="3"/>
      <c r="F19129" s="3"/>
      <c r="G19129" s="3"/>
    </row>
    <row r="19130" spans="1:7" ht="15.75" customHeight="1">
      <c r="A19130" s="3">
        <v>563752</v>
      </c>
      <c r="B19130" s="3">
        <v>337768</v>
      </c>
      <c r="C19130" s="3" t="s">
        <v>7</v>
      </c>
      <c r="D19130" s="3" t="s">
        <v>9</v>
      </c>
      <c r="E19130" s="3"/>
      <c r="F19130" s="3"/>
      <c r="G19130" s="3"/>
    </row>
    <row r="19131" spans="1:7" ht="15.75" customHeight="1">
      <c r="A19131" s="3">
        <v>563828</v>
      </c>
      <c r="B19131" s="3">
        <v>299362</v>
      </c>
      <c r="C19131" s="3" t="s">
        <v>7</v>
      </c>
      <c r="D19131" s="3" t="s">
        <v>9</v>
      </c>
      <c r="E19131" s="3">
        <v>22</v>
      </c>
      <c r="F19131" s="3"/>
      <c r="G19131" s="3"/>
    </row>
    <row r="19132" spans="1:7" ht="15.75" customHeight="1">
      <c r="A19132" s="3">
        <v>563836</v>
      </c>
      <c r="B19132" s="3">
        <v>355383</v>
      </c>
      <c r="C19132" s="3" t="s">
        <v>10</v>
      </c>
      <c r="D19132" s="3" t="s">
        <v>9</v>
      </c>
      <c r="E19132" s="3">
        <v>114</v>
      </c>
      <c r="F19132" s="3"/>
      <c r="G19132" s="3"/>
    </row>
    <row r="19133" spans="1:7" ht="15.75" customHeight="1">
      <c r="A19133" s="3">
        <v>563992</v>
      </c>
      <c r="B19133" s="3">
        <v>212504</v>
      </c>
      <c r="C19133" s="3" t="s">
        <v>7</v>
      </c>
      <c r="D19133" s="3" t="s">
        <v>8</v>
      </c>
      <c r="E19133" s="3"/>
      <c r="F19133" s="3"/>
      <c r="G19133" s="3"/>
    </row>
    <row r="19134" spans="1:7" ht="15.75" customHeight="1">
      <c r="A19134" s="3">
        <v>563999</v>
      </c>
      <c r="B19134" s="3">
        <v>371632</v>
      </c>
      <c r="C19134" s="3" t="s">
        <v>10</v>
      </c>
      <c r="D19134" s="3" t="s">
        <v>9</v>
      </c>
      <c r="E19134" s="3">
        <v>-88</v>
      </c>
      <c r="F19134" s="3">
        <v>556474</v>
      </c>
      <c r="G19134" s="3">
        <v>540</v>
      </c>
    </row>
    <row r="19135" spans="1:7" ht="15.75" customHeight="1">
      <c r="A19135" s="3">
        <v>564025</v>
      </c>
      <c r="B19135" s="3">
        <v>379972</v>
      </c>
      <c r="C19135" s="3" t="s">
        <v>7</v>
      </c>
      <c r="D19135" s="3" t="s">
        <v>8</v>
      </c>
      <c r="E19135" s="3"/>
      <c r="F19135" s="3"/>
      <c r="G19135" s="3"/>
    </row>
    <row r="19136" spans="1:7" ht="15.75" customHeight="1">
      <c r="A19136" s="3">
        <v>564058</v>
      </c>
      <c r="B19136" s="3">
        <v>176220</v>
      </c>
      <c r="C19136" s="3" t="s">
        <v>10</v>
      </c>
      <c r="D19136" s="3" t="s">
        <v>8</v>
      </c>
      <c r="E19136" s="3"/>
      <c r="F19136" s="3"/>
      <c r="G19136" s="3"/>
    </row>
    <row r="19137" spans="1:7" ht="15.75" customHeight="1">
      <c r="A19137" s="3">
        <v>564066</v>
      </c>
      <c r="B19137" s="3">
        <v>305819</v>
      </c>
      <c r="C19137" s="3" t="s">
        <v>10</v>
      </c>
      <c r="D19137" s="3" t="s">
        <v>9</v>
      </c>
      <c r="E19137" s="3">
        <v>-16</v>
      </c>
      <c r="F19137" s="3"/>
      <c r="G19137" s="3"/>
    </row>
    <row r="19138" spans="1:7" ht="15.75" customHeight="1">
      <c r="A19138" s="3">
        <v>564084</v>
      </c>
      <c r="B19138" s="3">
        <v>350109</v>
      </c>
      <c r="C19138" s="3" t="s">
        <v>7</v>
      </c>
      <c r="D19138" s="3" t="s">
        <v>9</v>
      </c>
      <c r="E19138" s="3"/>
      <c r="F19138" s="3"/>
      <c r="G19138" s="3"/>
    </row>
    <row r="19139" spans="1:7" ht="15.75" customHeight="1">
      <c r="A19139" s="3">
        <v>564092</v>
      </c>
      <c r="B19139" s="3">
        <v>330652</v>
      </c>
      <c r="C19139" s="3" t="s">
        <v>7</v>
      </c>
      <c r="D19139" s="3" t="s">
        <v>9</v>
      </c>
      <c r="E19139" s="3">
        <v>94</v>
      </c>
      <c r="F19139" s="3"/>
      <c r="G19139" s="3"/>
    </row>
    <row r="19140" spans="1:7" ht="15.75" customHeight="1">
      <c r="A19140" s="3">
        <v>564157</v>
      </c>
      <c r="B19140" s="3">
        <v>365266</v>
      </c>
      <c r="C19140" s="3" t="s">
        <v>10</v>
      </c>
      <c r="D19140" s="3" t="s">
        <v>9</v>
      </c>
      <c r="E19140" s="3">
        <v>70</v>
      </c>
      <c r="F19140" s="3"/>
      <c r="G19140" s="3"/>
    </row>
    <row r="19141" spans="1:7" ht="15.75" customHeight="1">
      <c r="A19141" s="3">
        <v>564454</v>
      </c>
      <c r="B19141" s="3">
        <v>273761</v>
      </c>
      <c r="C19141" s="3" t="s">
        <v>7</v>
      </c>
      <c r="D19141" s="3" t="s">
        <v>9</v>
      </c>
      <c r="E19141" s="3">
        <v>-14</v>
      </c>
      <c r="F19141" s="3"/>
      <c r="G19141" s="3"/>
    </row>
    <row r="19142" spans="1:7" ht="15.75" customHeight="1">
      <c r="A19142" s="3">
        <v>564632</v>
      </c>
      <c r="B19142" s="3">
        <v>411346</v>
      </c>
      <c r="C19142" s="3" t="s">
        <v>7</v>
      </c>
      <c r="D19142" s="3" t="s">
        <v>9</v>
      </c>
      <c r="E19142" s="3">
        <v>-47</v>
      </c>
      <c r="F19142" s="3"/>
      <c r="G19142" s="3"/>
    </row>
    <row r="19143" spans="1:7" ht="15.75" customHeight="1">
      <c r="A19143" s="3">
        <v>564699</v>
      </c>
      <c r="B19143" s="3">
        <v>415572</v>
      </c>
      <c r="C19143" s="3" t="s">
        <v>7</v>
      </c>
      <c r="D19143" s="3" t="s">
        <v>9</v>
      </c>
      <c r="E19143" s="3">
        <v>2193</v>
      </c>
      <c r="F19143" s="3">
        <v>565228</v>
      </c>
      <c r="G19143" s="3">
        <v>240</v>
      </c>
    </row>
    <row r="19144" spans="1:7" ht="15.75" customHeight="1">
      <c r="A19144" s="3">
        <v>564783</v>
      </c>
      <c r="B19144" s="3">
        <v>348606</v>
      </c>
      <c r="C19144" s="3" t="s">
        <v>7</v>
      </c>
      <c r="D19144" s="3" t="s">
        <v>9</v>
      </c>
      <c r="E19144" s="3">
        <v>327</v>
      </c>
      <c r="F19144" s="3"/>
      <c r="G19144" s="3"/>
    </row>
    <row r="19145" spans="1:7" ht="15.75" customHeight="1">
      <c r="A19145" s="3">
        <v>564842</v>
      </c>
      <c r="B19145" s="3">
        <v>358337</v>
      </c>
      <c r="C19145" s="3" t="s">
        <v>7</v>
      </c>
      <c r="D19145" s="3" t="s">
        <v>8</v>
      </c>
      <c r="E19145" s="3"/>
      <c r="F19145" s="3"/>
      <c r="G19145" s="3"/>
    </row>
    <row r="19146" spans="1:7" ht="15.75" customHeight="1">
      <c r="A19146" s="3">
        <v>565057</v>
      </c>
      <c r="B19146" s="3">
        <v>292626</v>
      </c>
      <c r="C19146" s="3" t="s">
        <v>7</v>
      </c>
      <c r="D19146" s="3" t="s">
        <v>9</v>
      </c>
      <c r="E19146" s="3">
        <v>-113</v>
      </c>
      <c r="F19146" s="3"/>
      <c r="G19146" s="3"/>
    </row>
    <row r="19147" spans="1:7" ht="15.75" customHeight="1">
      <c r="A19147" s="3">
        <v>565099</v>
      </c>
      <c r="B19147" s="3">
        <v>413351</v>
      </c>
      <c r="C19147" s="3" t="s">
        <v>7</v>
      </c>
      <c r="D19147" s="3" t="s">
        <v>9</v>
      </c>
      <c r="E19147" s="3">
        <v>9</v>
      </c>
      <c r="F19147" s="3">
        <v>561247</v>
      </c>
      <c r="G19147" s="3">
        <v>0</v>
      </c>
    </row>
    <row r="19148" spans="1:7" ht="15.75" customHeight="1">
      <c r="A19148" s="3">
        <v>565107</v>
      </c>
      <c r="B19148" s="3">
        <v>360981</v>
      </c>
      <c r="C19148" s="3" t="s">
        <v>7</v>
      </c>
      <c r="D19148" s="3" t="s">
        <v>9</v>
      </c>
      <c r="E19148" s="3">
        <v>25</v>
      </c>
      <c r="F19148" s="3"/>
      <c r="G19148" s="3"/>
    </row>
    <row r="19149" spans="1:7" ht="15.75" customHeight="1">
      <c r="A19149" s="3">
        <v>565114</v>
      </c>
      <c r="B19149" s="3">
        <v>384056</v>
      </c>
      <c r="C19149" s="3" t="s">
        <v>7</v>
      </c>
      <c r="D19149" s="3" t="s">
        <v>9</v>
      </c>
      <c r="E19149" s="3">
        <v>-9</v>
      </c>
      <c r="F19149" s="3"/>
      <c r="G19149" s="3"/>
    </row>
    <row r="19150" spans="1:7" ht="15.75" customHeight="1">
      <c r="A19150" s="3">
        <v>565203</v>
      </c>
      <c r="B19150" s="3">
        <v>351162</v>
      </c>
      <c r="C19150" s="3" t="s">
        <v>10</v>
      </c>
      <c r="D19150" s="3" t="s">
        <v>9</v>
      </c>
      <c r="E19150" s="3">
        <v>-39</v>
      </c>
      <c r="F19150" s="3">
        <v>557093</v>
      </c>
      <c r="G19150" s="3">
        <v>60</v>
      </c>
    </row>
    <row r="19151" spans="1:7" ht="15.75" customHeight="1">
      <c r="A19151" s="3">
        <v>565254</v>
      </c>
      <c r="B19151" s="3">
        <v>212965</v>
      </c>
      <c r="C19151" s="3" t="s">
        <v>10</v>
      </c>
      <c r="D19151" s="3" t="s">
        <v>9</v>
      </c>
      <c r="E19151" s="3">
        <v>98</v>
      </c>
      <c r="F19151" s="3">
        <v>560539</v>
      </c>
      <c r="G19151" s="3">
        <v>420</v>
      </c>
    </row>
    <row r="19152" spans="1:7" ht="15.75" customHeight="1">
      <c r="A19152" s="3">
        <v>565304</v>
      </c>
      <c r="B19152" s="3">
        <v>405347</v>
      </c>
      <c r="C19152" s="3" t="s">
        <v>7</v>
      </c>
      <c r="D19152" s="3" t="s">
        <v>9</v>
      </c>
      <c r="E19152" s="3">
        <v>57</v>
      </c>
      <c r="F19152" s="3"/>
      <c r="G19152" s="3"/>
    </row>
    <row r="19153" spans="1:7" ht="15.75" customHeight="1">
      <c r="A19153" s="3">
        <v>565399</v>
      </c>
      <c r="B19153" s="3">
        <v>407315</v>
      </c>
      <c r="C19153" s="3" t="s">
        <v>7</v>
      </c>
      <c r="D19153" s="3" t="s">
        <v>9</v>
      </c>
      <c r="E19153" s="3">
        <v>70</v>
      </c>
      <c r="F19153" s="3">
        <v>552810</v>
      </c>
      <c r="G19153" s="3">
        <v>120</v>
      </c>
    </row>
    <row r="19154" spans="1:7" ht="15.75" customHeight="1">
      <c r="A19154" s="3">
        <v>565749</v>
      </c>
      <c r="B19154" s="3">
        <v>348482</v>
      </c>
      <c r="C19154" s="3" t="s">
        <v>10</v>
      </c>
      <c r="D19154" s="3" t="s">
        <v>9</v>
      </c>
      <c r="E19154" s="3">
        <v>8</v>
      </c>
      <c r="F19154" s="3"/>
      <c r="G19154" s="3"/>
    </row>
    <row r="19155" spans="1:7" ht="15.75" customHeight="1">
      <c r="A19155" s="3">
        <v>565855</v>
      </c>
      <c r="B19155" s="3">
        <v>406981</v>
      </c>
      <c r="C19155" s="3" t="s">
        <v>7</v>
      </c>
      <c r="D19155" s="3" t="s">
        <v>9</v>
      </c>
      <c r="E19155" s="3">
        <v>150</v>
      </c>
      <c r="F19155" s="3"/>
      <c r="G19155" s="3"/>
    </row>
    <row r="19156" spans="1:7" ht="15.75" customHeight="1">
      <c r="A19156" s="3">
        <v>565904</v>
      </c>
      <c r="B19156" s="3">
        <v>316656</v>
      </c>
      <c r="C19156" s="3" t="s">
        <v>7</v>
      </c>
      <c r="D19156" s="3" t="s">
        <v>9</v>
      </c>
      <c r="E19156" s="3">
        <v>-27</v>
      </c>
      <c r="F19156" s="3"/>
      <c r="G19156" s="3"/>
    </row>
    <row r="19157" spans="1:7" ht="15.75" customHeight="1">
      <c r="A19157" s="3">
        <v>565981</v>
      </c>
      <c r="B19157" s="3">
        <v>244848</v>
      </c>
      <c r="C19157" s="3" t="s">
        <v>10</v>
      </c>
      <c r="D19157" s="3" t="s">
        <v>9</v>
      </c>
      <c r="E19157" s="3">
        <v>-228</v>
      </c>
      <c r="F19157" s="3"/>
      <c r="G19157" s="3"/>
    </row>
    <row r="19158" spans="1:7" ht="15.75" customHeight="1">
      <c r="A19158" s="3">
        <v>566058</v>
      </c>
      <c r="B19158" s="3">
        <v>414552</v>
      </c>
      <c r="C19158" s="3" t="s">
        <v>7</v>
      </c>
      <c r="D19158" s="3" t="s">
        <v>9</v>
      </c>
      <c r="E19158" s="3">
        <v>17</v>
      </c>
      <c r="F19158" s="3"/>
      <c r="G19158" s="3"/>
    </row>
    <row r="19159" spans="1:7" ht="15.75" customHeight="1">
      <c r="A19159" s="3">
        <v>566071</v>
      </c>
      <c r="B19159" s="3">
        <v>403054</v>
      </c>
      <c r="C19159" s="3" t="s">
        <v>7</v>
      </c>
      <c r="D19159" s="3" t="s">
        <v>9</v>
      </c>
      <c r="E19159" s="3">
        <v>-166</v>
      </c>
      <c r="F19159" s="3">
        <v>565660</v>
      </c>
      <c r="G19159" s="3">
        <v>480</v>
      </c>
    </row>
    <row r="19160" spans="1:7" ht="15.75" customHeight="1">
      <c r="A19160" s="3">
        <v>566204</v>
      </c>
      <c r="B19160" s="3">
        <v>224036</v>
      </c>
      <c r="C19160" s="3" t="s">
        <v>7</v>
      </c>
      <c r="D19160" s="3" t="s">
        <v>9</v>
      </c>
      <c r="E19160" s="3">
        <v>76</v>
      </c>
      <c r="F19160" s="3"/>
      <c r="G19160" s="3"/>
    </row>
    <row r="19161" spans="1:7" ht="15.75" customHeight="1">
      <c r="A19161" s="3">
        <v>566291</v>
      </c>
      <c r="B19161" s="3">
        <v>349280</v>
      </c>
      <c r="C19161" s="3" t="s">
        <v>7</v>
      </c>
      <c r="D19161" s="3" t="s">
        <v>8</v>
      </c>
      <c r="E19161" s="3"/>
      <c r="F19161" s="3"/>
      <c r="G19161" s="3"/>
    </row>
    <row r="19162" spans="1:7" ht="15.75" customHeight="1">
      <c r="A19162" s="3">
        <v>566424</v>
      </c>
      <c r="B19162" s="3">
        <v>368698</v>
      </c>
      <c r="C19162" s="3" t="s">
        <v>7</v>
      </c>
      <c r="D19162" s="3" t="s">
        <v>9</v>
      </c>
      <c r="E19162" s="3">
        <v>76</v>
      </c>
      <c r="F19162" s="3"/>
      <c r="G19162" s="3"/>
    </row>
    <row r="19163" spans="1:7" ht="15.75" customHeight="1">
      <c r="A19163" s="3">
        <v>566458</v>
      </c>
      <c r="B19163" s="3">
        <v>412603</v>
      </c>
      <c r="C19163" s="3" t="s">
        <v>7</v>
      </c>
      <c r="D19163" s="3" t="s">
        <v>9</v>
      </c>
      <c r="E19163" s="3">
        <v>124</v>
      </c>
      <c r="F19163" s="3"/>
      <c r="G19163" s="3"/>
    </row>
    <row r="19164" spans="1:7" ht="15.75" customHeight="1">
      <c r="A19164" s="3">
        <v>566477</v>
      </c>
      <c r="B19164" s="3">
        <v>411458</v>
      </c>
      <c r="C19164" s="3" t="s">
        <v>7</v>
      </c>
      <c r="D19164" s="3" t="s">
        <v>8</v>
      </c>
      <c r="E19164" s="3"/>
      <c r="F19164" s="3"/>
      <c r="G19164" s="3"/>
    </row>
    <row r="19165" spans="1:7" ht="15.75" customHeight="1">
      <c r="A19165" s="3">
        <v>566703</v>
      </c>
      <c r="B19165" s="3">
        <v>289287</v>
      </c>
      <c r="C19165" s="3" t="s">
        <v>7</v>
      </c>
      <c r="D19165" s="3" t="s">
        <v>9</v>
      </c>
      <c r="E19165" s="3">
        <v>4</v>
      </c>
      <c r="F19165" s="3"/>
      <c r="G19165" s="3"/>
    </row>
    <row r="19166" spans="1:7" ht="15.75" customHeight="1">
      <c r="A19166" s="3">
        <v>566747</v>
      </c>
      <c r="B19166" s="3">
        <v>396110</v>
      </c>
      <c r="C19166" s="3" t="s">
        <v>7</v>
      </c>
      <c r="D19166" s="3" t="s">
        <v>8</v>
      </c>
      <c r="E19166" s="3"/>
      <c r="F19166" s="3"/>
      <c r="G19166" s="3"/>
    </row>
    <row r="19167" spans="1:7" ht="15.75" customHeight="1">
      <c r="A19167" s="3">
        <v>566767</v>
      </c>
      <c r="B19167" s="3">
        <v>398105</v>
      </c>
      <c r="C19167" s="3" t="s">
        <v>7</v>
      </c>
      <c r="D19167" s="3" t="s">
        <v>9</v>
      </c>
      <c r="E19167" s="3">
        <v>101</v>
      </c>
      <c r="F19167" s="3"/>
      <c r="G19167" s="3"/>
    </row>
    <row r="19168" spans="1:7" ht="15.75" customHeight="1">
      <c r="A19168" s="3">
        <v>566841</v>
      </c>
      <c r="B19168" s="3">
        <v>332998</v>
      </c>
      <c r="C19168" s="3" t="s">
        <v>7</v>
      </c>
      <c r="D19168" s="3" t="s">
        <v>9</v>
      </c>
      <c r="E19168" s="3">
        <v>13</v>
      </c>
      <c r="F19168" s="3"/>
      <c r="G19168" s="3"/>
    </row>
    <row r="19169" spans="1:7" ht="15.75" customHeight="1">
      <c r="A19169" s="3">
        <v>566873</v>
      </c>
      <c r="B19169" s="3">
        <v>167788</v>
      </c>
      <c r="C19169" s="3" t="s">
        <v>7</v>
      </c>
      <c r="D19169" s="3" t="s">
        <v>8</v>
      </c>
      <c r="E19169" s="3"/>
      <c r="F19169" s="3"/>
      <c r="G19169" s="3"/>
    </row>
    <row r="19170" spans="1:7" ht="15.75" customHeight="1">
      <c r="A19170" s="3">
        <v>566894</v>
      </c>
      <c r="B19170" s="3">
        <v>408613</v>
      </c>
      <c r="C19170" s="3" t="s">
        <v>7</v>
      </c>
      <c r="D19170" s="3" t="s">
        <v>9</v>
      </c>
      <c r="E19170" s="3">
        <v>28</v>
      </c>
      <c r="F19170" s="3"/>
      <c r="G19170" s="3"/>
    </row>
    <row r="19171" spans="1:7" ht="15.75" customHeight="1">
      <c r="A19171" s="3">
        <v>567028</v>
      </c>
      <c r="B19171" s="3">
        <v>293523</v>
      </c>
      <c r="C19171" s="3" t="s">
        <v>7</v>
      </c>
      <c r="D19171" s="3" t="s">
        <v>9</v>
      </c>
      <c r="E19171" s="3">
        <v>-84</v>
      </c>
      <c r="F19171" s="3"/>
      <c r="G19171" s="3"/>
    </row>
    <row r="19172" spans="1:7" ht="15.75" customHeight="1">
      <c r="A19172" s="3">
        <v>567059</v>
      </c>
      <c r="B19172" s="3">
        <v>404766</v>
      </c>
      <c r="C19172" s="3" t="s">
        <v>10</v>
      </c>
      <c r="D19172" s="3" t="s">
        <v>8</v>
      </c>
      <c r="E19172" s="3"/>
      <c r="F19172" s="3"/>
      <c r="G19172" s="3"/>
    </row>
    <row r="19173" spans="1:7" ht="15.75" customHeight="1">
      <c r="A19173" s="3">
        <v>567232</v>
      </c>
      <c r="B19173" s="3">
        <v>401388</v>
      </c>
      <c r="C19173" s="3" t="s">
        <v>10</v>
      </c>
      <c r="D19173" s="3" t="s">
        <v>9</v>
      </c>
      <c r="E19173" s="3">
        <v>8</v>
      </c>
      <c r="F19173" s="3"/>
      <c r="G19173" s="3"/>
    </row>
    <row r="19174" spans="1:7" ht="15.75" customHeight="1">
      <c r="A19174" s="3">
        <v>567251</v>
      </c>
      <c r="B19174" s="3">
        <v>314326</v>
      </c>
      <c r="C19174" s="3" t="s">
        <v>7</v>
      </c>
      <c r="D19174" s="3" t="s">
        <v>8</v>
      </c>
      <c r="E19174" s="3"/>
      <c r="F19174" s="3"/>
      <c r="G19174" s="3"/>
    </row>
    <row r="19175" spans="1:7" ht="15.75" customHeight="1">
      <c r="A19175" s="3">
        <v>567259</v>
      </c>
      <c r="B19175" s="3">
        <v>407183</v>
      </c>
      <c r="C19175" s="3" t="s">
        <v>7</v>
      </c>
      <c r="D19175" s="3" t="s">
        <v>9</v>
      </c>
      <c r="E19175" s="3">
        <v>-42</v>
      </c>
      <c r="F19175" s="3"/>
      <c r="G19175" s="3"/>
    </row>
    <row r="19176" spans="1:7" ht="15.75" customHeight="1">
      <c r="A19176" s="3">
        <v>567337</v>
      </c>
      <c r="B19176" s="3">
        <v>410534</v>
      </c>
      <c r="C19176" s="3" t="s">
        <v>7</v>
      </c>
      <c r="D19176" s="3" t="s">
        <v>9</v>
      </c>
      <c r="E19176" s="3"/>
      <c r="F19176" s="3"/>
      <c r="G19176" s="3"/>
    </row>
    <row r="19177" spans="1:7" ht="15.75" customHeight="1">
      <c r="A19177" s="3">
        <v>567346</v>
      </c>
      <c r="B19177" s="3">
        <v>248926</v>
      </c>
      <c r="C19177" s="3" t="s">
        <v>7</v>
      </c>
      <c r="D19177" s="3" t="s">
        <v>9</v>
      </c>
      <c r="E19177" s="3">
        <v>-4</v>
      </c>
      <c r="F19177" s="3"/>
      <c r="G19177" s="3"/>
    </row>
    <row r="19178" spans="1:7" ht="15.75" customHeight="1">
      <c r="A19178" s="3">
        <v>567401</v>
      </c>
      <c r="B19178" s="3">
        <v>413671</v>
      </c>
      <c r="C19178" s="3" t="s">
        <v>7</v>
      </c>
      <c r="D19178" s="3" t="s">
        <v>9</v>
      </c>
      <c r="E19178" s="3">
        <v>25</v>
      </c>
      <c r="F19178" s="3"/>
      <c r="G19178" s="3"/>
    </row>
    <row r="19179" spans="1:7" ht="15.75" customHeight="1">
      <c r="A19179" s="3">
        <v>567649</v>
      </c>
      <c r="B19179" s="3">
        <v>347888</v>
      </c>
      <c r="C19179" s="3" t="s">
        <v>7</v>
      </c>
      <c r="D19179" s="3" t="s">
        <v>9</v>
      </c>
      <c r="E19179" s="3">
        <v>59</v>
      </c>
      <c r="F19179" s="3"/>
      <c r="G19179" s="3"/>
    </row>
    <row r="19180" spans="1:7" ht="15.75" customHeight="1">
      <c r="A19180" s="3">
        <v>567662</v>
      </c>
      <c r="B19180" s="3">
        <v>354667</v>
      </c>
      <c r="C19180" s="3" t="s">
        <v>10</v>
      </c>
      <c r="D19180" s="3" t="s">
        <v>9</v>
      </c>
      <c r="E19180" s="3"/>
      <c r="F19180" s="3"/>
      <c r="G19180" s="3"/>
    </row>
    <row r="19181" spans="1:7" ht="15.75" customHeight="1">
      <c r="A19181" s="3">
        <v>567740</v>
      </c>
      <c r="B19181" s="3">
        <v>382444</v>
      </c>
      <c r="C19181" s="3" t="s">
        <v>7</v>
      </c>
      <c r="D19181" s="3" t="s">
        <v>8</v>
      </c>
      <c r="E19181" s="3"/>
      <c r="F19181" s="3"/>
      <c r="G19181" s="3"/>
    </row>
    <row r="19182" spans="1:7" ht="15.75" customHeight="1">
      <c r="A19182" s="3">
        <v>564117</v>
      </c>
      <c r="B19182" s="3">
        <v>409272</v>
      </c>
      <c r="C19182" s="3" t="s">
        <v>7</v>
      </c>
      <c r="D19182" s="3" t="s">
        <v>9</v>
      </c>
      <c r="E19182" s="3"/>
      <c r="F19182" s="3"/>
      <c r="G19182" s="3"/>
    </row>
    <row r="19183" spans="1:7" ht="15.75" customHeight="1">
      <c r="A19183" s="3">
        <v>564207</v>
      </c>
      <c r="B19183" s="3">
        <v>313432</v>
      </c>
      <c r="C19183" s="3" t="s">
        <v>7</v>
      </c>
      <c r="D19183" s="3" t="s">
        <v>9</v>
      </c>
      <c r="E19183" s="3">
        <v>64</v>
      </c>
      <c r="F19183" s="3"/>
      <c r="G19183" s="3"/>
    </row>
    <row r="19184" spans="1:7" ht="15.75" customHeight="1">
      <c r="A19184" s="3">
        <v>564268</v>
      </c>
      <c r="B19184" s="3">
        <v>307819</v>
      </c>
      <c r="C19184" s="3" t="s">
        <v>7</v>
      </c>
      <c r="D19184" s="3" t="s">
        <v>9</v>
      </c>
      <c r="E19184" s="3">
        <v>79</v>
      </c>
      <c r="F19184" s="3"/>
      <c r="G19184" s="3"/>
    </row>
    <row r="19185" spans="1:7" ht="15.75" customHeight="1">
      <c r="A19185" s="3">
        <v>564306</v>
      </c>
      <c r="B19185" s="3">
        <v>404524</v>
      </c>
      <c r="C19185" s="3" t="s">
        <v>7</v>
      </c>
      <c r="D19185" s="3" t="s">
        <v>9</v>
      </c>
      <c r="E19185" s="3">
        <v>-52</v>
      </c>
      <c r="F19185" s="3"/>
      <c r="G19185" s="3"/>
    </row>
    <row r="19186" spans="1:7" ht="15.75" customHeight="1">
      <c r="A19186" s="3">
        <v>564385</v>
      </c>
      <c r="B19186" s="3">
        <v>389565</v>
      </c>
      <c r="C19186" s="3" t="s">
        <v>10</v>
      </c>
      <c r="D19186" s="3" t="s">
        <v>9</v>
      </c>
      <c r="E19186" s="3">
        <v>22</v>
      </c>
      <c r="F19186" s="3"/>
      <c r="G19186" s="3"/>
    </row>
    <row r="19187" spans="1:7" ht="15.75" customHeight="1">
      <c r="A19187" s="3">
        <v>564468</v>
      </c>
      <c r="B19187" s="3">
        <v>391477</v>
      </c>
      <c r="C19187" s="3" t="s">
        <v>7</v>
      </c>
      <c r="D19187" s="3" t="s">
        <v>9</v>
      </c>
      <c r="E19187" s="3">
        <v>63</v>
      </c>
      <c r="F19187" s="3"/>
      <c r="G19187" s="3"/>
    </row>
    <row r="19188" spans="1:7" ht="15.75" customHeight="1">
      <c r="A19188" s="3">
        <v>564492</v>
      </c>
      <c r="B19188" s="3">
        <v>364520</v>
      </c>
      <c r="C19188" s="3" t="s">
        <v>7</v>
      </c>
      <c r="D19188" s="3" t="s">
        <v>9</v>
      </c>
      <c r="E19188" s="3">
        <v>-24</v>
      </c>
      <c r="F19188" s="3"/>
      <c r="G19188" s="3"/>
    </row>
    <row r="19189" spans="1:7" ht="15.75" customHeight="1">
      <c r="A19189" s="3">
        <v>564600</v>
      </c>
      <c r="B19189" s="3">
        <v>272430</v>
      </c>
      <c r="C19189" s="3" t="s">
        <v>10</v>
      </c>
      <c r="D19189" s="3" t="s">
        <v>9</v>
      </c>
      <c r="E19189" s="3">
        <v>-61</v>
      </c>
      <c r="F19189" s="3">
        <v>559220</v>
      </c>
      <c r="G19189" s="3">
        <v>570</v>
      </c>
    </row>
    <row r="19190" spans="1:7" ht="15.75" customHeight="1">
      <c r="A19190" s="3">
        <v>564765</v>
      </c>
      <c r="B19190" s="3">
        <v>374809</v>
      </c>
      <c r="C19190" s="3" t="s">
        <v>10</v>
      </c>
      <c r="D19190" s="3" t="s">
        <v>9</v>
      </c>
      <c r="E19190" s="3">
        <v>7</v>
      </c>
      <c r="F19190" s="3"/>
      <c r="G19190" s="3"/>
    </row>
    <row r="19191" spans="1:7" ht="15.75" customHeight="1">
      <c r="A19191" s="3">
        <v>564822</v>
      </c>
      <c r="B19191" s="3">
        <v>339015</v>
      </c>
      <c r="C19191" s="3" t="s">
        <v>7</v>
      </c>
      <c r="D19191" s="3" t="s">
        <v>9</v>
      </c>
      <c r="E19191" s="3">
        <v>10</v>
      </c>
      <c r="F19191" s="3"/>
      <c r="G19191" s="3"/>
    </row>
    <row r="19192" spans="1:7" ht="15.75" customHeight="1">
      <c r="A19192" s="3">
        <v>564829</v>
      </c>
      <c r="B19192" s="3">
        <v>401460</v>
      </c>
      <c r="C19192" s="3" t="s">
        <v>7</v>
      </c>
      <c r="D19192" s="3" t="s">
        <v>9</v>
      </c>
      <c r="E19192" s="3">
        <v>5</v>
      </c>
      <c r="F19192" s="3"/>
      <c r="G19192" s="3"/>
    </row>
    <row r="19193" spans="1:7" ht="15.75" customHeight="1">
      <c r="A19193" s="3">
        <v>564919</v>
      </c>
      <c r="B19193" s="3">
        <v>387602</v>
      </c>
      <c r="C19193" s="3" t="s">
        <v>10</v>
      </c>
      <c r="D19193" s="3" t="s">
        <v>9</v>
      </c>
      <c r="E19193" s="3">
        <v>-148</v>
      </c>
      <c r="F19193" s="3"/>
      <c r="G19193" s="3"/>
    </row>
    <row r="19194" spans="1:7" ht="15.75" customHeight="1">
      <c r="A19194" s="3">
        <v>564931</v>
      </c>
      <c r="B19194" s="3">
        <v>307567</v>
      </c>
      <c r="C19194" s="3" t="s">
        <v>7</v>
      </c>
      <c r="D19194" s="3" t="s">
        <v>9</v>
      </c>
      <c r="E19194" s="3">
        <v>259</v>
      </c>
      <c r="F19194" s="3"/>
      <c r="G19194" s="3"/>
    </row>
    <row r="19195" spans="1:7" ht="15.75" customHeight="1">
      <c r="A19195" s="3">
        <v>564951</v>
      </c>
      <c r="B19195" s="3">
        <v>298117</v>
      </c>
      <c r="C19195" s="3" t="s">
        <v>10</v>
      </c>
      <c r="D19195" s="3" t="s">
        <v>9</v>
      </c>
      <c r="E19195" s="3">
        <v>238</v>
      </c>
      <c r="F19195" s="3"/>
      <c r="G19195" s="3"/>
    </row>
    <row r="19196" spans="1:7" ht="15.75" customHeight="1">
      <c r="A19196" s="3">
        <v>565020</v>
      </c>
      <c r="B19196" s="3">
        <v>341881</v>
      </c>
      <c r="C19196" s="3" t="s">
        <v>10</v>
      </c>
      <c r="D19196" s="3" t="s">
        <v>9</v>
      </c>
      <c r="E19196" s="3">
        <v>-123</v>
      </c>
      <c r="F19196" s="3">
        <v>563188</v>
      </c>
      <c r="G19196" s="3">
        <v>240</v>
      </c>
    </row>
    <row r="19197" spans="1:7" ht="15.75" customHeight="1">
      <c r="A19197" s="3">
        <v>565027</v>
      </c>
      <c r="B19197" s="3">
        <v>281955</v>
      </c>
      <c r="C19197" s="3" t="s">
        <v>7</v>
      </c>
      <c r="D19197" s="3" t="s">
        <v>9</v>
      </c>
      <c r="E19197" s="3">
        <v>-55</v>
      </c>
      <c r="F19197" s="3"/>
      <c r="G19197" s="3"/>
    </row>
    <row r="19198" spans="1:7" ht="15.75" customHeight="1">
      <c r="A19198" s="3">
        <v>565038</v>
      </c>
      <c r="B19198" s="3">
        <v>361455</v>
      </c>
      <c r="C19198" s="3" t="s">
        <v>7</v>
      </c>
      <c r="D19198" s="3" t="s">
        <v>8</v>
      </c>
      <c r="E19198" s="3"/>
      <c r="F19198" s="3"/>
      <c r="G19198" s="3"/>
    </row>
    <row r="19199" spans="1:7" ht="15.75" customHeight="1">
      <c r="A19199" s="3">
        <v>565122</v>
      </c>
      <c r="B19199" s="3">
        <v>358848</v>
      </c>
      <c r="C19199" s="3" t="s">
        <v>10</v>
      </c>
      <c r="D19199" s="3" t="s">
        <v>9</v>
      </c>
      <c r="E19199" s="3">
        <v>-17</v>
      </c>
      <c r="F19199" s="3"/>
      <c r="G19199" s="3"/>
    </row>
    <row r="19200" spans="1:7" ht="15.75" customHeight="1">
      <c r="A19200" s="3">
        <v>565155</v>
      </c>
      <c r="B19200" s="3">
        <v>380239</v>
      </c>
      <c r="C19200" s="3" t="s">
        <v>10</v>
      </c>
      <c r="D19200" s="3" t="s">
        <v>8</v>
      </c>
      <c r="E19200" s="3"/>
      <c r="F19200" s="3"/>
      <c r="G19200" s="3"/>
    </row>
    <row r="19201" spans="1:7" ht="15.75" customHeight="1">
      <c r="A19201" s="3">
        <v>565335</v>
      </c>
      <c r="B19201" s="3">
        <v>373638</v>
      </c>
      <c r="C19201" s="3" t="s">
        <v>7</v>
      </c>
      <c r="D19201" s="3" t="s">
        <v>9</v>
      </c>
      <c r="E19201" s="3">
        <v>-1331</v>
      </c>
      <c r="F19201" s="3"/>
      <c r="G19201" s="3"/>
    </row>
    <row r="19202" spans="1:7" ht="15.75" customHeight="1">
      <c r="A19202" s="3">
        <v>565393</v>
      </c>
      <c r="B19202" s="3">
        <v>370055</v>
      </c>
      <c r="C19202" s="3" t="s">
        <v>10</v>
      </c>
      <c r="D19202" s="3" t="s">
        <v>9</v>
      </c>
      <c r="E19202" s="3">
        <v>-93</v>
      </c>
      <c r="F19202" s="3">
        <v>563668</v>
      </c>
      <c r="G19202" s="3">
        <v>660</v>
      </c>
    </row>
    <row r="19203" spans="1:7" ht="15.75" customHeight="1">
      <c r="A19203" s="3">
        <v>565414</v>
      </c>
      <c r="B19203" s="3">
        <v>402780</v>
      </c>
      <c r="C19203" s="3" t="s">
        <v>10</v>
      </c>
      <c r="D19203" s="3" t="s">
        <v>9</v>
      </c>
      <c r="E19203" s="3">
        <v>12</v>
      </c>
      <c r="F19203" s="3"/>
      <c r="G19203" s="3"/>
    </row>
    <row r="19204" spans="1:7" ht="15.75" customHeight="1">
      <c r="A19204" s="3">
        <v>565499</v>
      </c>
      <c r="B19204" s="3">
        <v>393465</v>
      </c>
      <c r="C19204" s="3" t="s">
        <v>7</v>
      </c>
      <c r="D19204" s="3" t="s">
        <v>8</v>
      </c>
      <c r="E19204" s="3"/>
      <c r="F19204" s="3"/>
      <c r="G19204" s="3"/>
    </row>
    <row r="19205" spans="1:7" ht="15.75" customHeight="1">
      <c r="A19205" s="3">
        <v>565538</v>
      </c>
      <c r="B19205" s="3">
        <v>408988</v>
      </c>
      <c r="C19205" s="3" t="s">
        <v>7</v>
      </c>
      <c r="D19205" s="3" t="s">
        <v>8</v>
      </c>
      <c r="E19205" s="3"/>
      <c r="F19205" s="3"/>
      <c r="G19205" s="3"/>
    </row>
    <row r="19206" spans="1:7" ht="15.75" customHeight="1">
      <c r="A19206" s="3">
        <v>565549</v>
      </c>
      <c r="B19206" s="3">
        <v>265481</v>
      </c>
      <c r="C19206" s="3" t="s">
        <v>7</v>
      </c>
      <c r="D19206" s="3" t="s">
        <v>9</v>
      </c>
      <c r="E19206" s="3">
        <v>-130</v>
      </c>
      <c r="F19206" s="3"/>
      <c r="G19206" s="3"/>
    </row>
    <row r="19207" spans="1:7" ht="15.75" customHeight="1">
      <c r="A19207" s="3">
        <v>565614</v>
      </c>
      <c r="B19207" s="3">
        <v>398645</v>
      </c>
      <c r="C19207" s="3" t="s">
        <v>7</v>
      </c>
      <c r="D19207" s="3" t="s">
        <v>9</v>
      </c>
      <c r="E19207" s="3"/>
      <c r="F19207" s="3"/>
      <c r="G19207" s="3"/>
    </row>
    <row r="19208" spans="1:7" ht="15.75" customHeight="1">
      <c r="A19208" s="3">
        <v>565673</v>
      </c>
      <c r="B19208" s="3">
        <v>338969</v>
      </c>
      <c r="C19208" s="3" t="s">
        <v>10</v>
      </c>
      <c r="D19208" s="3" t="s">
        <v>9</v>
      </c>
      <c r="E19208" s="3">
        <v>54</v>
      </c>
      <c r="F19208" s="3"/>
      <c r="G19208" s="3"/>
    </row>
    <row r="19209" spans="1:7" ht="15.75" customHeight="1">
      <c r="A19209" s="3">
        <v>565683</v>
      </c>
      <c r="B19209" s="3">
        <v>409344</v>
      </c>
      <c r="C19209" s="3" t="s">
        <v>7</v>
      </c>
      <c r="D19209" s="3" t="s">
        <v>9</v>
      </c>
      <c r="E19209" s="3">
        <v>-7</v>
      </c>
      <c r="F19209" s="3"/>
      <c r="G19209" s="3"/>
    </row>
    <row r="19210" spans="1:7" ht="15.75" customHeight="1">
      <c r="A19210" s="3">
        <v>565707</v>
      </c>
      <c r="B19210" s="3">
        <v>411085</v>
      </c>
      <c r="C19210" s="3" t="s">
        <v>7</v>
      </c>
      <c r="D19210" s="3" t="s">
        <v>9</v>
      </c>
      <c r="E19210" s="3">
        <v>-2</v>
      </c>
      <c r="F19210" s="3"/>
      <c r="G19210" s="3"/>
    </row>
    <row r="19211" spans="1:7" ht="15.75" customHeight="1">
      <c r="A19211" s="3">
        <v>565715</v>
      </c>
      <c r="B19211" s="3">
        <v>410150</v>
      </c>
      <c r="C19211" s="3" t="s">
        <v>7</v>
      </c>
      <c r="D19211" s="3" t="s">
        <v>9</v>
      </c>
      <c r="E19211" s="3">
        <v>8</v>
      </c>
      <c r="F19211" s="3"/>
      <c r="G19211" s="3"/>
    </row>
    <row r="19212" spans="1:7" ht="15.75" customHeight="1">
      <c r="A19212" s="3">
        <v>565744</v>
      </c>
      <c r="B19212" s="3">
        <v>372856</v>
      </c>
      <c r="C19212" s="3" t="s">
        <v>10</v>
      </c>
      <c r="D19212" s="3" t="s">
        <v>9</v>
      </c>
      <c r="E19212" s="3"/>
      <c r="F19212" s="3"/>
      <c r="G19212" s="3"/>
    </row>
    <row r="19213" spans="1:7" ht="15.75" customHeight="1">
      <c r="A19213" s="3">
        <v>565751</v>
      </c>
      <c r="B19213" s="3">
        <v>358567</v>
      </c>
      <c r="C19213" s="3" t="s">
        <v>10</v>
      </c>
      <c r="D19213" s="3" t="s">
        <v>9</v>
      </c>
      <c r="E19213" s="3">
        <v>41</v>
      </c>
      <c r="F19213" s="3"/>
      <c r="G19213" s="3"/>
    </row>
    <row r="19214" spans="1:7" ht="15.75" customHeight="1">
      <c r="A19214" s="3">
        <v>565791</v>
      </c>
      <c r="B19214" s="3">
        <v>392070</v>
      </c>
      <c r="C19214" s="3" t="s">
        <v>7</v>
      </c>
      <c r="D19214" s="3" t="s">
        <v>9</v>
      </c>
      <c r="E19214" s="3">
        <v>48</v>
      </c>
      <c r="F19214" s="3"/>
      <c r="G19214" s="3"/>
    </row>
    <row r="19215" spans="1:7" ht="15.75" customHeight="1">
      <c r="A19215" s="3">
        <v>565840</v>
      </c>
      <c r="B19215" s="3">
        <v>392479</v>
      </c>
      <c r="C19215" s="3" t="s">
        <v>7</v>
      </c>
      <c r="D19215" s="3" t="s">
        <v>9</v>
      </c>
      <c r="E19215" s="3">
        <v>-94</v>
      </c>
      <c r="F19215" s="3">
        <v>569171</v>
      </c>
      <c r="G19215" s="3">
        <v>240</v>
      </c>
    </row>
    <row r="19216" spans="1:7" ht="15.75" customHeight="1">
      <c r="A19216" s="3">
        <v>544732</v>
      </c>
      <c r="B19216" s="3">
        <v>311707</v>
      </c>
      <c r="C19216" s="3" t="s">
        <v>10</v>
      </c>
      <c r="D19216" s="3" t="s">
        <v>9</v>
      </c>
      <c r="E19216" s="3">
        <v>2</v>
      </c>
      <c r="F19216" s="3"/>
      <c r="G19216" s="3"/>
    </row>
    <row r="19217" spans="1:7" ht="15.75" customHeight="1">
      <c r="A19217" s="3">
        <v>544851</v>
      </c>
      <c r="B19217" s="3">
        <v>392718</v>
      </c>
      <c r="C19217" s="3" t="s">
        <v>7</v>
      </c>
      <c r="D19217" s="3" t="s">
        <v>9</v>
      </c>
      <c r="E19217" s="3">
        <v>75</v>
      </c>
      <c r="F19217" s="3">
        <v>565353</v>
      </c>
      <c r="G19217" s="3">
        <v>330</v>
      </c>
    </row>
    <row r="19218" spans="1:7" ht="15.75" customHeight="1">
      <c r="A19218" s="3">
        <v>545036</v>
      </c>
      <c r="B19218" s="3">
        <v>396711</v>
      </c>
      <c r="C19218" s="3" t="s">
        <v>7</v>
      </c>
      <c r="D19218" s="3" t="s">
        <v>9</v>
      </c>
      <c r="E19218" s="3">
        <v>35</v>
      </c>
      <c r="F19218" s="3"/>
      <c r="G19218" s="3"/>
    </row>
    <row r="19219" spans="1:7" ht="15.75" customHeight="1">
      <c r="A19219" s="3">
        <v>545062</v>
      </c>
      <c r="B19219" s="3">
        <v>342067</v>
      </c>
      <c r="C19219" s="3" t="s">
        <v>7</v>
      </c>
      <c r="D19219" s="3" t="s">
        <v>9</v>
      </c>
      <c r="E19219" s="3">
        <v>-98</v>
      </c>
      <c r="F19219" s="3"/>
      <c r="G19219" s="3"/>
    </row>
    <row r="19220" spans="1:7" ht="15.75" customHeight="1">
      <c r="A19220" s="3">
        <v>545223</v>
      </c>
      <c r="B19220" s="3">
        <v>310553</v>
      </c>
      <c r="C19220" s="3" t="s">
        <v>10</v>
      </c>
      <c r="D19220" s="3" t="s">
        <v>9</v>
      </c>
      <c r="E19220" s="3">
        <v>-45</v>
      </c>
      <c r="F19220" s="3">
        <v>543354</v>
      </c>
      <c r="G19220" s="3">
        <v>720</v>
      </c>
    </row>
    <row r="19221" spans="1:7" ht="15.75" customHeight="1">
      <c r="A19221" s="3">
        <v>545235</v>
      </c>
      <c r="B19221" s="3">
        <v>392635</v>
      </c>
      <c r="C19221" s="3" t="s">
        <v>7</v>
      </c>
      <c r="D19221" s="3" t="s">
        <v>9</v>
      </c>
      <c r="E19221" s="3">
        <v>26</v>
      </c>
      <c r="F19221" s="3"/>
      <c r="G19221" s="3"/>
    </row>
    <row r="19222" spans="1:7" ht="15.75" customHeight="1">
      <c r="A19222" s="3">
        <v>545295</v>
      </c>
      <c r="B19222" s="3">
        <v>318512</v>
      </c>
      <c r="C19222" s="3" t="s">
        <v>7</v>
      </c>
      <c r="D19222" s="3" t="s">
        <v>9</v>
      </c>
      <c r="E19222" s="3"/>
      <c r="F19222" s="3"/>
      <c r="G19222" s="3"/>
    </row>
    <row r="19223" spans="1:7" ht="15.75" customHeight="1">
      <c r="A19223" s="3">
        <v>545304</v>
      </c>
      <c r="B19223" s="3">
        <v>407296</v>
      </c>
      <c r="C19223" s="3" t="s">
        <v>7</v>
      </c>
      <c r="D19223" s="3" t="s">
        <v>9</v>
      </c>
      <c r="E19223" s="3">
        <v>21</v>
      </c>
      <c r="F19223" s="3"/>
      <c r="G19223" s="3"/>
    </row>
    <row r="19224" spans="1:7" ht="15.75" customHeight="1">
      <c r="A19224" s="3">
        <v>545351</v>
      </c>
      <c r="B19224" s="3">
        <v>385607</v>
      </c>
      <c r="C19224" s="3" t="s">
        <v>7</v>
      </c>
      <c r="D19224" s="3" t="s">
        <v>9</v>
      </c>
      <c r="E19224" s="3">
        <v>18</v>
      </c>
      <c r="F19224" s="3"/>
      <c r="G19224" s="3"/>
    </row>
    <row r="19225" spans="1:7" ht="15.75" customHeight="1">
      <c r="A19225" s="3">
        <v>545472</v>
      </c>
      <c r="B19225" s="3">
        <v>312716</v>
      </c>
      <c r="C19225" s="3" t="s">
        <v>7</v>
      </c>
      <c r="D19225" s="3" t="s">
        <v>9</v>
      </c>
      <c r="E19225" s="3">
        <v>-57</v>
      </c>
      <c r="F19225" s="3"/>
      <c r="G19225" s="3"/>
    </row>
    <row r="19226" spans="1:7" ht="15.75" customHeight="1">
      <c r="A19226" s="3">
        <v>545480</v>
      </c>
      <c r="B19226" s="3">
        <v>318850</v>
      </c>
      <c r="C19226" s="3" t="s">
        <v>7</v>
      </c>
      <c r="D19226" s="3" t="s">
        <v>9</v>
      </c>
      <c r="E19226" s="3"/>
      <c r="F19226" s="3"/>
      <c r="G19226" s="3"/>
    </row>
    <row r="19227" spans="1:7" ht="15.75" customHeight="1">
      <c r="A19227" s="3">
        <v>545562</v>
      </c>
      <c r="B19227" s="3">
        <v>382323</v>
      </c>
      <c r="C19227" s="3" t="s">
        <v>7</v>
      </c>
      <c r="D19227" s="3" t="s">
        <v>9</v>
      </c>
      <c r="E19227" s="3"/>
      <c r="F19227" s="3"/>
      <c r="G19227" s="3"/>
    </row>
    <row r="19228" spans="1:7" ht="15.75" customHeight="1">
      <c r="A19228" s="3">
        <v>545588</v>
      </c>
      <c r="B19228" s="3">
        <v>254177</v>
      </c>
      <c r="C19228" s="3" t="s">
        <v>7</v>
      </c>
      <c r="D19228" s="3" t="s">
        <v>9</v>
      </c>
      <c r="E19228" s="3">
        <v>14</v>
      </c>
      <c r="F19228" s="3"/>
      <c r="G19228" s="3"/>
    </row>
    <row r="19229" spans="1:7" ht="15.75" customHeight="1">
      <c r="A19229" s="3">
        <v>545794</v>
      </c>
      <c r="B19229" s="3">
        <v>294189</v>
      </c>
      <c r="C19229" s="3" t="s">
        <v>7</v>
      </c>
      <c r="D19229" s="3" t="s">
        <v>8</v>
      </c>
      <c r="E19229" s="3"/>
      <c r="F19229" s="3"/>
      <c r="G19229" s="3"/>
    </row>
    <row r="19230" spans="1:7" ht="15.75" customHeight="1">
      <c r="A19230" s="3">
        <v>545850</v>
      </c>
      <c r="B19230" s="3">
        <v>387970</v>
      </c>
      <c r="C19230" s="3" t="s">
        <v>7</v>
      </c>
      <c r="D19230" s="3" t="s">
        <v>9</v>
      </c>
      <c r="E19230" s="3">
        <v>-93</v>
      </c>
      <c r="F19230" s="3"/>
      <c r="G19230" s="3"/>
    </row>
    <row r="19231" spans="1:7" ht="15.75" customHeight="1">
      <c r="A19231" s="3">
        <v>545936</v>
      </c>
      <c r="B19231" s="3">
        <v>343003</v>
      </c>
      <c r="C19231" s="3" t="s">
        <v>7</v>
      </c>
      <c r="D19231" s="3" t="s">
        <v>9</v>
      </c>
      <c r="E19231" s="3"/>
      <c r="F19231" s="3"/>
      <c r="G19231" s="3"/>
    </row>
    <row r="19232" spans="1:7" ht="15.75" customHeight="1">
      <c r="A19232" s="3">
        <v>545954</v>
      </c>
      <c r="B19232" s="3">
        <v>337193</v>
      </c>
      <c r="C19232" s="3" t="s">
        <v>7</v>
      </c>
      <c r="D19232" s="3" t="s">
        <v>9</v>
      </c>
      <c r="E19232" s="3">
        <v>1534</v>
      </c>
      <c r="F19232" s="3"/>
      <c r="G19232" s="3"/>
    </row>
    <row r="19233" spans="1:7" ht="15.75" customHeight="1">
      <c r="A19233" s="3">
        <v>546000</v>
      </c>
      <c r="B19233" s="3">
        <v>358982</v>
      </c>
      <c r="C19233" s="3" t="s">
        <v>10</v>
      </c>
      <c r="D19233" s="3" t="s">
        <v>9</v>
      </c>
      <c r="E19233" s="3">
        <v>10</v>
      </c>
      <c r="F19233" s="3"/>
      <c r="G19233" s="3"/>
    </row>
    <row r="19234" spans="1:7" ht="15.75" customHeight="1">
      <c r="A19234" s="3">
        <v>546139</v>
      </c>
      <c r="B19234" s="3">
        <v>375047</v>
      </c>
      <c r="C19234" s="3" t="s">
        <v>10</v>
      </c>
      <c r="D19234" s="3" t="s">
        <v>9</v>
      </c>
      <c r="E19234" s="3">
        <v>-4</v>
      </c>
      <c r="F19234" s="3">
        <v>557540</v>
      </c>
      <c r="G19234" s="3">
        <v>240</v>
      </c>
    </row>
    <row r="19235" spans="1:7" ht="15.75" customHeight="1">
      <c r="A19235" s="3">
        <v>546194</v>
      </c>
      <c r="B19235" s="3">
        <v>401390</v>
      </c>
      <c r="C19235" s="3" t="s">
        <v>7</v>
      </c>
      <c r="D19235" s="3" t="s">
        <v>9</v>
      </c>
      <c r="E19235" s="3">
        <v>-204</v>
      </c>
      <c r="F19235" s="3"/>
      <c r="G19235" s="3"/>
    </row>
    <row r="19236" spans="1:7" ht="15.75" customHeight="1">
      <c r="A19236" s="3">
        <v>546197</v>
      </c>
      <c r="B19236" s="3">
        <v>395787</v>
      </c>
      <c r="C19236" s="3" t="s">
        <v>7</v>
      </c>
      <c r="D19236" s="3" t="s">
        <v>9</v>
      </c>
      <c r="E19236" s="3">
        <v>-118</v>
      </c>
      <c r="F19236" s="3"/>
      <c r="G19236" s="3"/>
    </row>
    <row r="19237" spans="1:7" ht="15.75" customHeight="1">
      <c r="A19237" s="3">
        <v>546235</v>
      </c>
      <c r="B19237" s="3">
        <v>358820</v>
      </c>
      <c r="C19237" s="3" t="s">
        <v>7</v>
      </c>
      <c r="D19237" s="3" t="s">
        <v>8</v>
      </c>
      <c r="E19237" s="3"/>
      <c r="F19237" s="3"/>
      <c r="G19237" s="3"/>
    </row>
    <row r="19238" spans="1:7" ht="15.75" customHeight="1">
      <c r="A19238" s="3">
        <v>546270</v>
      </c>
      <c r="B19238" s="3">
        <v>354331</v>
      </c>
      <c r="C19238" s="3" t="s">
        <v>7</v>
      </c>
      <c r="D19238" s="3" t="s">
        <v>9</v>
      </c>
      <c r="E19238" s="3">
        <v>74</v>
      </c>
      <c r="F19238" s="3"/>
      <c r="G19238" s="3"/>
    </row>
    <row r="19239" spans="1:7" ht="15.75" customHeight="1">
      <c r="A19239" s="3">
        <v>546277</v>
      </c>
      <c r="B19239" s="3">
        <v>266589</v>
      </c>
      <c r="C19239" s="3" t="s">
        <v>7</v>
      </c>
      <c r="D19239" s="3" t="s">
        <v>9</v>
      </c>
      <c r="E19239" s="3">
        <v>-356</v>
      </c>
      <c r="F19239" s="3"/>
      <c r="G19239" s="3"/>
    </row>
    <row r="19240" spans="1:7" ht="15.75" customHeight="1">
      <c r="A19240" s="3">
        <v>546358</v>
      </c>
      <c r="B19240" s="3">
        <v>265917</v>
      </c>
      <c r="C19240" s="3" t="s">
        <v>7</v>
      </c>
      <c r="D19240" s="3" t="s">
        <v>8</v>
      </c>
      <c r="E19240" s="3"/>
      <c r="F19240" s="3"/>
      <c r="G19240" s="3"/>
    </row>
    <row r="19241" spans="1:7" ht="15.75" customHeight="1">
      <c r="A19241" s="3">
        <v>546384</v>
      </c>
      <c r="B19241" s="3">
        <v>396281</v>
      </c>
      <c r="C19241" s="3" t="s">
        <v>7</v>
      </c>
      <c r="D19241" s="3" t="s">
        <v>9</v>
      </c>
      <c r="E19241" s="3">
        <v>-9</v>
      </c>
      <c r="F19241" s="3"/>
      <c r="G19241" s="3"/>
    </row>
    <row r="19242" spans="1:7" ht="15.75" customHeight="1">
      <c r="A19242" s="3">
        <v>546401</v>
      </c>
      <c r="B19242" s="3">
        <v>203912</v>
      </c>
      <c r="C19242" s="3" t="s">
        <v>7</v>
      </c>
      <c r="D19242" s="3" t="s">
        <v>9</v>
      </c>
      <c r="E19242" s="3">
        <v>-30</v>
      </c>
      <c r="F19242" s="3"/>
      <c r="G19242" s="3"/>
    </row>
    <row r="19243" spans="1:7" ht="15.75" customHeight="1">
      <c r="A19243" s="3">
        <v>546498</v>
      </c>
      <c r="B19243" s="3">
        <v>288973</v>
      </c>
      <c r="C19243" s="3" t="s">
        <v>7</v>
      </c>
      <c r="D19243" s="3" t="s">
        <v>9</v>
      </c>
      <c r="E19243" s="3">
        <v>-363</v>
      </c>
      <c r="F19243" s="3"/>
      <c r="G19243" s="3"/>
    </row>
    <row r="19244" spans="1:7" ht="15.75" customHeight="1">
      <c r="A19244" s="3">
        <v>546501</v>
      </c>
      <c r="B19244" s="3">
        <v>314456</v>
      </c>
      <c r="C19244" s="3" t="s">
        <v>10</v>
      </c>
      <c r="D19244" s="3" t="s">
        <v>9</v>
      </c>
      <c r="E19244" s="3">
        <v>-210</v>
      </c>
      <c r="F19244" s="3">
        <v>540134</v>
      </c>
      <c r="G19244" s="3">
        <v>210</v>
      </c>
    </row>
    <row r="19245" spans="1:7" ht="15.75" customHeight="1">
      <c r="A19245" s="3">
        <v>546640</v>
      </c>
      <c r="B19245" s="3">
        <v>404041</v>
      </c>
      <c r="C19245" s="3" t="s">
        <v>10</v>
      </c>
      <c r="D19245" s="3" t="s">
        <v>9</v>
      </c>
      <c r="E19245" s="3">
        <v>-44</v>
      </c>
      <c r="F19245" s="3"/>
      <c r="G19245" s="3"/>
    </row>
    <row r="19246" spans="1:7" ht="15.75" customHeight="1">
      <c r="A19246" s="3">
        <v>546708</v>
      </c>
      <c r="B19246" s="3">
        <v>396483</v>
      </c>
      <c r="C19246" s="3" t="s">
        <v>10</v>
      </c>
      <c r="D19246" s="3" t="s">
        <v>9</v>
      </c>
      <c r="E19246" s="3">
        <v>-12</v>
      </c>
      <c r="F19246" s="3"/>
      <c r="G19246" s="3"/>
    </row>
    <row r="19247" spans="1:7" ht="15.75" customHeight="1">
      <c r="A19247" s="3">
        <v>546775</v>
      </c>
      <c r="B19247" s="3">
        <v>399951</v>
      </c>
      <c r="C19247" s="3" t="s">
        <v>7</v>
      </c>
      <c r="D19247" s="3" t="s">
        <v>8</v>
      </c>
      <c r="E19247" s="3"/>
      <c r="F19247" s="3"/>
      <c r="G19247" s="3"/>
    </row>
    <row r="19248" spans="1:7" ht="15.75" customHeight="1">
      <c r="A19248" s="3">
        <v>546820</v>
      </c>
      <c r="B19248" s="3">
        <v>256528</v>
      </c>
      <c r="C19248" s="3" t="s">
        <v>10</v>
      </c>
      <c r="D19248" s="3" t="s">
        <v>9</v>
      </c>
      <c r="E19248" s="3">
        <v>-391</v>
      </c>
      <c r="F19248" s="3"/>
      <c r="G19248" s="3"/>
    </row>
    <row r="19249" spans="1:7" ht="15.75" customHeight="1">
      <c r="A19249" s="3">
        <v>546826</v>
      </c>
      <c r="B19249" s="3">
        <v>372078</v>
      </c>
      <c r="C19249" s="3" t="s">
        <v>7</v>
      </c>
      <c r="D19249" s="3" t="s">
        <v>9</v>
      </c>
      <c r="E19249" s="3">
        <v>-18</v>
      </c>
      <c r="F19249" s="3"/>
      <c r="G19249" s="3"/>
    </row>
    <row r="19250" spans="1:7" ht="15.75" customHeight="1">
      <c r="A19250" s="3">
        <v>546828</v>
      </c>
      <c r="B19250" s="3">
        <v>403736</v>
      </c>
      <c r="C19250" s="3" t="s">
        <v>7</v>
      </c>
      <c r="D19250" s="3" t="s">
        <v>9</v>
      </c>
      <c r="E19250" s="3">
        <v>49</v>
      </c>
      <c r="F19250" s="3"/>
      <c r="G19250" s="3"/>
    </row>
    <row r="19251" spans="1:7" ht="15.75" customHeight="1">
      <c r="A19251" s="3">
        <v>546877</v>
      </c>
      <c r="B19251" s="3">
        <v>334190</v>
      </c>
      <c r="C19251" s="3" t="s">
        <v>10</v>
      </c>
      <c r="D19251" s="3" t="s">
        <v>8</v>
      </c>
      <c r="E19251" s="3"/>
      <c r="F19251" s="3">
        <v>538875</v>
      </c>
      <c r="G19251" s="3">
        <v>450</v>
      </c>
    </row>
    <row r="19252" spans="1:7" ht="15.75" customHeight="1">
      <c r="A19252" s="3">
        <v>546959</v>
      </c>
      <c r="B19252" s="3">
        <v>405005</v>
      </c>
      <c r="C19252" s="3" t="s">
        <v>10</v>
      </c>
      <c r="D19252" s="3" t="s">
        <v>9</v>
      </c>
      <c r="E19252" s="3">
        <v>38</v>
      </c>
      <c r="F19252" s="3">
        <v>545715</v>
      </c>
      <c r="G19252" s="3">
        <v>240</v>
      </c>
    </row>
    <row r="19253" spans="1:7" ht="15.75" customHeight="1">
      <c r="A19253" s="3">
        <v>546965</v>
      </c>
      <c r="B19253" s="3">
        <v>321400</v>
      </c>
      <c r="C19253" s="3" t="s">
        <v>10</v>
      </c>
      <c r="D19253" s="3" t="s">
        <v>8</v>
      </c>
      <c r="E19253" s="3"/>
      <c r="F19253" s="3"/>
      <c r="G19253" s="3"/>
    </row>
    <row r="19254" spans="1:7" ht="15.75" customHeight="1">
      <c r="A19254" s="3">
        <v>547111</v>
      </c>
      <c r="B19254" s="3">
        <v>305155</v>
      </c>
      <c r="C19254" s="3" t="s">
        <v>10</v>
      </c>
      <c r="D19254" s="3" t="s">
        <v>8</v>
      </c>
      <c r="E19254" s="3"/>
      <c r="F19254" s="3"/>
      <c r="G19254" s="3"/>
    </row>
    <row r="19255" spans="1:7" ht="15.75" customHeight="1">
      <c r="A19255" s="3">
        <v>547313</v>
      </c>
      <c r="B19255" s="3">
        <v>196909</v>
      </c>
      <c r="C19255" s="3" t="s">
        <v>7</v>
      </c>
      <c r="D19255" s="3" t="s">
        <v>9</v>
      </c>
      <c r="E19255" s="3">
        <v>-266</v>
      </c>
      <c r="F19255" s="3"/>
      <c r="G19255" s="3"/>
    </row>
    <row r="19256" spans="1:7" ht="15.75" customHeight="1">
      <c r="A19256" s="3">
        <v>547345</v>
      </c>
      <c r="B19256" s="3">
        <v>374169</v>
      </c>
      <c r="C19256" s="3" t="s">
        <v>10</v>
      </c>
      <c r="D19256" s="3" t="s">
        <v>8</v>
      </c>
      <c r="E19256" s="3"/>
      <c r="F19256" s="3"/>
      <c r="G19256" s="3"/>
    </row>
    <row r="19257" spans="1:7" ht="15.75" customHeight="1">
      <c r="A19257" s="3">
        <v>547402</v>
      </c>
      <c r="B19257" s="3">
        <v>372856</v>
      </c>
      <c r="C19257" s="3" t="s">
        <v>10</v>
      </c>
      <c r="D19257" s="3" t="s">
        <v>9</v>
      </c>
      <c r="E19257" s="3"/>
      <c r="F19257" s="3"/>
      <c r="G19257" s="3"/>
    </row>
    <row r="19258" spans="1:7" ht="15.75" customHeight="1">
      <c r="A19258" s="3">
        <v>547428</v>
      </c>
      <c r="B19258" s="3">
        <v>160062</v>
      </c>
      <c r="C19258" s="3" t="s">
        <v>7</v>
      </c>
      <c r="D19258" s="3" t="s">
        <v>8</v>
      </c>
      <c r="E19258" s="3"/>
      <c r="F19258" s="3">
        <v>573462</v>
      </c>
      <c r="G19258" s="3">
        <v>540</v>
      </c>
    </row>
    <row r="19259" spans="1:7" ht="15.75" customHeight="1">
      <c r="A19259" s="3">
        <v>547510</v>
      </c>
      <c r="B19259" s="3">
        <v>404381</v>
      </c>
      <c r="C19259" s="3" t="s">
        <v>7</v>
      </c>
      <c r="D19259" s="3" t="s">
        <v>9</v>
      </c>
      <c r="E19259" s="3">
        <v>188</v>
      </c>
      <c r="F19259" s="3"/>
      <c r="G19259" s="3"/>
    </row>
    <row r="19260" spans="1:7" ht="15.75" customHeight="1">
      <c r="A19260" s="3">
        <v>547521</v>
      </c>
      <c r="B19260" s="3">
        <v>382901</v>
      </c>
      <c r="C19260" s="3" t="s">
        <v>7</v>
      </c>
      <c r="D19260" s="3" t="s">
        <v>9</v>
      </c>
      <c r="E19260" s="3">
        <v>41</v>
      </c>
      <c r="F19260" s="3"/>
      <c r="G19260" s="3"/>
    </row>
    <row r="19261" spans="1:7" ht="15.75" customHeight="1">
      <c r="A19261" s="3">
        <v>547526</v>
      </c>
      <c r="B19261" s="3">
        <v>345822</v>
      </c>
      <c r="C19261" s="3" t="s">
        <v>7</v>
      </c>
      <c r="D19261" s="3" t="s">
        <v>9</v>
      </c>
      <c r="E19261" s="3">
        <v>-37</v>
      </c>
      <c r="F19261" s="3"/>
      <c r="G19261" s="3"/>
    </row>
    <row r="19262" spans="1:7" ht="15.75" customHeight="1">
      <c r="A19262" s="3">
        <v>547615</v>
      </c>
      <c r="B19262" s="3">
        <v>372468</v>
      </c>
      <c r="C19262" s="3" t="s">
        <v>7</v>
      </c>
      <c r="D19262" s="3" t="s">
        <v>9</v>
      </c>
      <c r="E19262" s="3">
        <v>-35</v>
      </c>
      <c r="F19262" s="3"/>
      <c r="G19262" s="3"/>
    </row>
    <row r="19263" spans="1:7" ht="15.75" customHeight="1">
      <c r="A19263" s="3">
        <v>547648</v>
      </c>
      <c r="B19263" s="3">
        <v>372346</v>
      </c>
      <c r="C19263" s="3" t="s">
        <v>7</v>
      </c>
      <c r="D19263" s="3" t="s">
        <v>9</v>
      </c>
      <c r="E19263" s="3">
        <v>-9</v>
      </c>
      <c r="F19263" s="3"/>
      <c r="G19263" s="3"/>
    </row>
    <row r="19264" spans="1:7" ht="15.75" customHeight="1">
      <c r="A19264" s="3">
        <v>547690</v>
      </c>
      <c r="B19264" s="3">
        <v>354585</v>
      </c>
      <c r="C19264" s="3" t="s">
        <v>7</v>
      </c>
      <c r="D19264" s="3" t="s">
        <v>8</v>
      </c>
      <c r="E19264" s="3"/>
      <c r="F19264" s="3"/>
      <c r="G19264" s="3"/>
    </row>
    <row r="19265" spans="1:7" ht="15.75" customHeight="1">
      <c r="A19265" s="3">
        <v>547799</v>
      </c>
      <c r="B19265" s="3">
        <v>403894</v>
      </c>
      <c r="C19265" s="3" t="s">
        <v>7</v>
      </c>
      <c r="D19265" s="3" t="s">
        <v>9</v>
      </c>
      <c r="E19265" s="3">
        <v>834</v>
      </c>
      <c r="F19265" s="3"/>
      <c r="G19265" s="3"/>
    </row>
    <row r="19266" spans="1:7" ht="15.75" customHeight="1">
      <c r="A19266" s="3">
        <v>547803</v>
      </c>
      <c r="B19266" s="3">
        <v>366587</v>
      </c>
      <c r="C19266" s="3" t="s">
        <v>7</v>
      </c>
      <c r="D19266" s="3" t="s">
        <v>9</v>
      </c>
      <c r="E19266" s="3">
        <v>23</v>
      </c>
      <c r="F19266" s="3"/>
      <c r="G19266" s="3"/>
    </row>
    <row r="19267" spans="1:7" ht="15.75" customHeight="1">
      <c r="A19267" s="3">
        <v>548005</v>
      </c>
      <c r="B19267" s="3">
        <v>360520</v>
      </c>
      <c r="C19267" s="3" t="s">
        <v>7</v>
      </c>
      <c r="D19267" s="3" t="s">
        <v>9</v>
      </c>
      <c r="E19267" s="3">
        <v>4</v>
      </c>
      <c r="F19267" s="3"/>
      <c r="G19267" s="3"/>
    </row>
    <row r="19268" spans="1:7" ht="15.75" customHeight="1">
      <c r="A19268" s="3">
        <v>548020</v>
      </c>
      <c r="B19268" s="3">
        <v>373050</v>
      </c>
      <c r="C19268" s="3" t="s">
        <v>7</v>
      </c>
      <c r="D19268" s="3" t="s">
        <v>9</v>
      </c>
      <c r="E19268" s="3"/>
      <c r="F19268" s="3"/>
      <c r="G19268" s="3"/>
    </row>
    <row r="19269" spans="1:7" ht="15.75" customHeight="1">
      <c r="A19269" s="3">
        <v>548059</v>
      </c>
      <c r="B19269" s="3">
        <v>246486</v>
      </c>
      <c r="C19269" s="3" t="s">
        <v>7</v>
      </c>
      <c r="D19269" s="3" t="s">
        <v>9</v>
      </c>
      <c r="E19269" s="3">
        <v>-157</v>
      </c>
      <c r="F19269" s="3"/>
      <c r="G19269" s="3"/>
    </row>
    <row r="19270" spans="1:7" ht="15.75" customHeight="1">
      <c r="A19270" s="3">
        <v>548101</v>
      </c>
      <c r="B19270" s="3">
        <v>390590</v>
      </c>
      <c r="C19270" s="3" t="s">
        <v>10</v>
      </c>
      <c r="D19270" s="3" t="s">
        <v>8</v>
      </c>
      <c r="E19270" s="3"/>
      <c r="F19270" s="3">
        <v>545833</v>
      </c>
      <c r="G19270" s="3">
        <v>210</v>
      </c>
    </row>
    <row r="19271" spans="1:7" ht="15.75" customHeight="1">
      <c r="A19271" s="3">
        <v>548298</v>
      </c>
      <c r="B19271" s="3">
        <v>292579</v>
      </c>
      <c r="C19271" s="3" t="s">
        <v>7</v>
      </c>
      <c r="D19271" s="3" t="s">
        <v>9</v>
      </c>
      <c r="E19271" s="3">
        <v>-110</v>
      </c>
      <c r="F19271" s="3"/>
      <c r="G19271" s="3"/>
    </row>
    <row r="19272" spans="1:7" ht="15.75" customHeight="1">
      <c r="A19272" s="3">
        <v>548326</v>
      </c>
      <c r="B19272" s="3">
        <v>405420</v>
      </c>
      <c r="C19272" s="3" t="s">
        <v>7</v>
      </c>
      <c r="D19272" s="3" t="s">
        <v>9</v>
      </c>
      <c r="E19272" s="3">
        <v>-42</v>
      </c>
      <c r="F19272" s="3"/>
      <c r="G19272" s="3"/>
    </row>
    <row r="19273" spans="1:7" ht="15.75" customHeight="1">
      <c r="A19273" s="3">
        <v>548361</v>
      </c>
      <c r="B19273" s="3">
        <v>298757</v>
      </c>
      <c r="C19273" s="3" t="s">
        <v>10</v>
      </c>
      <c r="D19273" s="3" t="s">
        <v>9</v>
      </c>
      <c r="E19273" s="3">
        <v>-36</v>
      </c>
      <c r="F19273" s="3"/>
      <c r="G19273" s="3"/>
    </row>
    <row r="19274" spans="1:7" ht="15.75" customHeight="1">
      <c r="A19274" s="3">
        <v>548442</v>
      </c>
      <c r="B19274" s="3">
        <v>367379</v>
      </c>
      <c r="C19274" s="3" t="s">
        <v>7</v>
      </c>
      <c r="D19274" s="3" t="s">
        <v>9</v>
      </c>
      <c r="E19274" s="3"/>
      <c r="F19274" s="3"/>
      <c r="G19274" s="3"/>
    </row>
    <row r="19275" spans="1:7" ht="15.75" customHeight="1">
      <c r="A19275" s="3">
        <v>548460</v>
      </c>
      <c r="B19275" s="3">
        <v>356673</v>
      </c>
      <c r="C19275" s="3" t="s">
        <v>7</v>
      </c>
      <c r="D19275" s="3" t="s">
        <v>9</v>
      </c>
      <c r="E19275" s="3">
        <v>30</v>
      </c>
      <c r="F19275" s="3"/>
      <c r="G19275" s="3"/>
    </row>
    <row r="19276" spans="1:7" ht="15.75" customHeight="1">
      <c r="A19276" s="3">
        <v>548486</v>
      </c>
      <c r="B19276" s="3">
        <v>383309</v>
      </c>
      <c r="C19276" s="3" t="s">
        <v>7</v>
      </c>
      <c r="D19276" s="3" t="s">
        <v>9</v>
      </c>
      <c r="E19276" s="3">
        <v>-3</v>
      </c>
      <c r="F19276" s="3"/>
      <c r="G19276" s="3"/>
    </row>
    <row r="19277" spans="1:7" ht="15.75" customHeight="1">
      <c r="A19277" s="3">
        <v>548531</v>
      </c>
      <c r="B19277" s="3">
        <v>350456</v>
      </c>
      <c r="C19277" s="3" t="s">
        <v>7</v>
      </c>
      <c r="D19277" s="3" t="s">
        <v>9</v>
      </c>
      <c r="E19277" s="3">
        <v>18</v>
      </c>
      <c r="F19277" s="3"/>
      <c r="G19277" s="3"/>
    </row>
    <row r="19278" spans="1:7" ht="15.75" customHeight="1">
      <c r="A19278" s="3">
        <v>548643</v>
      </c>
      <c r="B19278" s="3">
        <v>409083</v>
      </c>
      <c r="C19278" s="3" t="s">
        <v>7</v>
      </c>
      <c r="D19278" s="3" t="s">
        <v>9</v>
      </c>
      <c r="E19278" s="3"/>
      <c r="F19278" s="3"/>
      <c r="G19278" s="3"/>
    </row>
    <row r="19279" spans="1:7" ht="15.75" customHeight="1">
      <c r="A19279" s="3">
        <v>548714</v>
      </c>
      <c r="B19279" s="3">
        <v>309965</v>
      </c>
      <c r="C19279" s="3" t="s">
        <v>7</v>
      </c>
      <c r="D19279" s="3" t="s">
        <v>9</v>
      </c>
      <c r="E19279" s="3">
        <v>-1514</v>
      </c>
      <c r="F19279" s="3"/>
      <c r="G19279" s="3"/>
    </row>
    <row r="19280" spans="1:7" ht="15.75" customHeight="1">
      <c r="A19280" s="3">
        <v>548750</v>
      </c>
      <c r="B19280" s="3">
        <v>281955</v>
      </c>
      <c r="C19280" s="3" t="s">
        <v>7</v>
      </c>
      <c r="D19280" s="3" t="s">
        <v>9</v>
      </c>
      <c r="E19280" s="3">
        <v>844</v>
      </c>
      <c r="F19280" s="3"/>
      <c r="G19280" s="3"/>
    </row>
    <row r="19281" spans="1:7" ht="15.75" customHeight="1">
      <c r="A19281" s="3">
        <v>548781</v>
      </c>
      <c r="B19281" s="3">
        <v>248889</v>
      </c>
      <c r="C19281" s="3" t="s">
        <v>10</v>
      </c>
      <c r="D19281" s="3" t="s">
        <v>9</v>
      </c>
      <c r="E19281" s="3">
        <v>-118</v>
      </c>
      <c r="F19281" s="3"/>
      <c r="G19281" s="3"/>
    </row>
    <row r="19282" spans="1:7" ht="15.75" customHeight="1">
      <c r="A19282" s="3">
        <v>566070</v>
      </c>
      <c r="B19282" s="3">
        <v>388252</v>
      </c>
      <c r="C19282" s="3" t="s">
        <v>7</v>
      </c>
      <c r="D19282" s="3" t="s">
        <v>9</v>
      </c>
      <c r="E19282" s="3">
        <v>17</v>
      </c>
      <c r="F19282" s="3"/>
      <c r="G19282" s="3"/>
    </row>
    <row r="19283" spans="1:7" ht="15.75" customHeight="1">
      <c r="A19283" s="3">
        <v>566093</v>
      </c>
      <c r="B19283" s="3">
        <v>309070</v>
      </c>
      <c r="C19283" s="3" t="s">
        <v>10</v>
      </c>
      <c r="D19283" s="3" t="s">
        <v>9</v>
      </c>
      <c r="E19283" s="3">
        <v>-145</v>
      </c>
      <c r="F19283" s="3"/>
      <c r="G19283" s="3"/>
    </row>
    <row r="19284" spans="1:7" ht="15.75" customHeight="1">
      <c r="A19284" s="3">
        <v>566219</v>
      </c>
      <c r="B19284" s="3">
        <v>361789</v>
      </c>
      <c r="C19284" s="3" t="s">
        <v>7</v>
      </c>
      <c r="D19284" s="3" t="s">
        <v>8</v>
      </c>
      <c r="E19284" s="3"/>
      <c r="F19284" s="3"/>
      <c r="G19284" s="3"/>
    </row>
    <row r="19285" spans="1:7" ht="15.75" customHeight="1">
      <c r="A19285" s="3">
        <v>566234</v>
      </c>
      <c r="B19285" s="3">
        <v>289383</v>
      </c>
      <c r="C19285" s="3" t="s">
        <v>7</v>
      </c>
      <c r="D19285" s="3" t="s">
        <v>8</v>
      </c>
      <c r="E19285" s="3"/>
      <c r="F19285" s="3"/>
      <c r="G19285" s="3"/>
    </row>
    <row r="19286" spans="1:7" ht="15.75" customHeight="1">
      <c r="A19286" s="3">
        <v>566269</v>
      </c>
      <c r="B19286" s="3">
        <v>295501</v>
      </c>
      <c r="C19286" s="3" t="s">
        <v>7</v>
      </c>
      <c r="D19286" s="3" t="s">
        <v>8</v>
      </c>
      <c r="E19286" s="3"/>
      <c r="F19286" s="3"/>
      <c r="G19286" s="3"/>
    </row>
    <row r="19287" spans="1:7" ht="15.75" customHeight="1">
      <c r="A19287" s="3">
        <v>566400</v>
      </c>
      <c r="B19287" s="3">
        <v>405315</v>
      </c>
      <c r="C19287" s="3" t="s">
        <v>7</v>
      </c>
      <c r="D19287" s="3" t="s">
        <v>9</v>
      </c>
      <c r="E19287" s="3">
        <v>-16</v>
      </c>
      <c r="F19287" s="3"/>
      <c r="G19287" s="3"/>
    </row>
    <row r="19288" spans="1:7" ht="15.75" customHeight="1">
      <c r="A19288" s="3">
        <v>566407</v>
      </c>
      <c r="B19288" s="3">
        <v>381857</v>
      </c>
      <c r="C19288" s="3" t="s">
        <v>10</v>
      </c>
      <c r="D19288" s="3" t="s">
        <v>9</v>
      </c>
      <c r="E19288" s="3">
        <v>-306</v>
      </c>
      <c r="F19288" s="3">
        <v>566456</v>
      </c>
      <c r="G19288" s="3">
        <v>390</v>
      </c>
    </row>
    <row r="19289" spans="1:7" ht="15.75" customHeight="1">
      <c r="A19289" s="3">
        <v>566433</v>
      </c>
      <c r="B19289" s="3">
        <v>358352</v>
      </c>
      <c r="C19289" s="3" t="s">
        <v>7</v>
      </c>
      <c r="D19289" s="3" t="s">
        <v>9</v>
      </c>
      <c r="E19289" s="3">
        <v>63</v>
      </c>
      <c r="F19289" s="3"/>
      <c r="G19289" s="3"/>
    </row>
    <row r="19290" spans="1:7" ht="15.75" customHeight="1">
      <c r="A19290" s="3">
        <v>566488</v>
      </c>
      <c r="B19290" s="3">
        <v>397573</v>
      </c>
      <c r="C19290" s="3" t="s">
        <v>7</v>
      </c>
      <c r="D19290" s="3" t="s">
        <v>9</v>
      </c>
      <c r="E19290" s="3">
        <v>-17</v>
      </c>
      <c r="F19290" s="3"/>
      <c r="G19290" s="3"/>
    </row>
    <row r="19291" spans="1:7" ht="15.75" customHeight="1">
      <c r="A19291" s="3">
        <v>566530</v>
      </c>
      <c r="B19291" s="3">
        <v>314301</v>
      </c>
      <c r="C19291" s="3" t="s">
        <v>7</v>
      </c>
      <c r="D19291" s="3" t="s">
        <v>8</v>
      </c>
      <c r="E19291" s="3"/>
      <c r="F19291" s="3"/>
      <c r="G19291" s="3"/>
    </row>
    <row r="19292" spans="1:7" ht="15.75" customHeight="1">
      <c r="A19292" s="3">
        <v>564104</v>
      </c>
      <c r="B19292" s="3">
        <v>194117</v>
      </c>
      <c r="C19292" s="3" t="s">
        <v>7</v>
      </c>
      <c r="D19292" s="3" t="s">
        <v>9</v>
      </c>
      <c r="E19292" s="3"/>
      <c r="F19292" s="3"/>
      <c r="G19292" s="3"/>
    </row>
    <row r="19293" spans="1:7" ht="15.75" customHeight="1">
      <c r="A19293" s="3">
        <v>564203</v>
      </c>
      <c r="B19293" s="3">
        <v>176220</v>
      </c>
      <c r="C19293" s="3" t="s">
        <v>10</v>
      </c>
      <c r="D19293" s="3" t="s">
        <v>9</v>
      </c>
      <c r="E19293" s="3">
        <v>60</v>
      </c>
      <c r="F19293" s="3"/>
      <c r="G19293" s="3"/>
    </row>
    <row r="19294" spans="1:7" ht="15.75" customHeight="1">
      <c r="A19294" s="3">
        <v>564278</v>
      </c>
      <c r="B19294" s="3">
        <v>270777</v>
      </c>
      <c r="C19294" s="3" t="s">
        <v>7</v>
      </c>
      <c r="D19294" s="3" t="s">
        <v>9</v>
      </c>
      <c r="E19294" s="3">
        <v>45</v>
      </c>
      <c r="F19294" s="3"/>
      <c r="G19294" s="3"/>
    </row>
    <row r="19295" spans="1:7" ht="15.75" customHeight="1">
      <c r="A19295" s="3">
        <v>564357</v>
      </c>
      <c r="B19295" s="3">
        <v>331400</v>
      </c>
      <c r="C19295" s="3" t="s">
        <v>7</v>
      </c>
      <c r="D19295" s="3" t="s">
        <v>8</v>
      </c>
      <c r="E19295" s="3"/>
      <c r="F19295" s="3"/>
      <c r="G19295" s="3"/>
    </row>
    <row r="19296" spans="1:7" ht="15.75" customHeight="1">
      <c r="A19296" s="3">
        <v>564628</v>
      </c>
      <c r="B19296" s="3">
        <v>373666</v>
      </c>
      <c r="C19296" s="3" t="s">
        <v>7</v>
      </c>
      <c r="D19296" s="3" t="s">
        <v>9</v>
      </c>
      <c r="E19296" s="3">
        <v>110</v>
      </c>
      <c r="F19296" s="3"/>
      <c r="G19296" s="3"/>
    </row>
    <row r="19297" spans="1:7" ht="15.75" customHeight="1">
      <c r="A19297" s="3">
        <v>564820</v>
      </c>
      <c r="B19297" s="3">
        <v>361564</v>
      </c>
      <c r="C19297" s="3" t="s">
        <v>7</v>
      </c>
      <c r="D19297" s="3" t="s">
        <v>9</v>
      </c>
      <c r="E19297" s="3">
        <v>128</v>
      </c>
      <c r="F19297" s="3"/>
      <c r="G19297" s="3"/>
    </row>
    <row r="19298" spans="1:7" ht="15.75" customHeight="1">
      <c r="A19298" s="3">
        <v>564836</v>
      </c>
      <c r="B19298" s="3">
        <v>411133</v>
      </c>
      <c r="C19298" s="3" t="s">
        <v>7</v>
      </c>
      <c r="D19298" s="3" t="s">
        <v>9</v>
      </c>
      <c r="E19298" s="3">
        <v>66</v>
      </c>
      <c r="F19298" s="3"/>
      <c r="G19298" s="3"/>
    </row>
    <row r="19299" spans="1:7" ht="15.75" customHeight="1">
      <c r="A19299" s="3">
        <v>565025</v>
      </c>
      <c r="B19299" s="3">
        <v>399903</v>
      </c>
      <c r="C19299" s="3" t="s">
        <v>7</v>
      </c>
      <c r="D19299" s="3" t="s">
        <v>9</v>
      </c>
      <c r="E19299" s="3">
        <v>-83</v>
      </c>
      <c r="F19299" s="3"/>
      <c r="G19299" s="3"/>
    </row>
    <row r="19300" spans="1:7" ht="15.75" customHeight="1">
      <c r="A19300" s="3">
        <v>565042</v>
      </c>
      <c r="B19300" s="3">
        <v>352432</v>
      </c>
      <c r="C19300" s="3" t="s">
        <v>7</v>
      </c>
      <c r="D19300" s="3" t="s">
        <v>9</v>
      </c>
      <c r="E19300" s="3">
        <v>126</v>
      </c>
      <c r="F19300" s="3"/>
      <c r="G19300" s="3"/>
    </row>
    <row r="19301" spans="1:7" ht="15.75" customHeight="1">
      <c r="A19301" s="3">
        <v>565134</v>
      </c>
      <c r="B19301" s="3">
        <v>348178</v>
      </c>
      <c r="C19301" s="3" t="s">
        <v>7</v>
      </c>
      <c r="D19301" s="3" t="s">
        <v>9</v>
      </c>
      <c r="E19301" s="3">
        <v>-55</v>
      </c>
      <c r="F19301" s="3"/>
      <c r="G19301" s="3"/>
    </row>
    <row r="19302" spans="1:7" ht="15.75" customHeight="1">
      <c r="A19302" s="3">
        <v>565197</v>
      </c>
      <c r="B19302" s="3">
        <v>415052</v>
      </c>
      <c r="C19302" s="3" t="s">
        <v>7</v>
      </c>
      <c r="D19302" s="3" t="s">
        <v>9</v>
      </c>
      <c r="E19302" s="3"/>
      <c r="F19302" s="3"/>
      <c r="G19302" s="3"/>
    </row>
    <row r="19303" spans="1:7" ht="15.75" customHeight="1">
      <c r="A19303" s="3">
        <v>565219</v>
      </c>
      <c r="B19303" s="3">
        <v>174243</v>
      </c>
      <c r="C19303" s="3" t="s">
        <v>7</v>
      </c>
      <c r="D19303" s="3" t="s">
        <v>9</v>
      </c>
      <c r="E19303" s="3">
        <v>10</v>
      </c>
      <c r="F19303" s="3"/>
      <c r="G19303" s="3"/>
    </row>
    <row r="19304" spans="1:7" ht="15.75" customHeight="1">
      <c r="A19304" s="3">
        <v>565263</v>
      </c>
      <c r="B19304" s="3">
        <v>339138</v>
      </c>
      <c r="C19304" s="3" t="s">
        <v>10</v>
      </c>
      <c r="D19304" s="3" t="s">
        <v>9</v>
      </c>
      <c r="E19304" s="3">
        <v>-119</v>
      </c>
      <c r="F19304" s="3">
        <v>563988</v>
      </c>
      <c r="G19304" s="3">
        <v>0</v>
      </c>
    </row>
    <row r="19305" spans="1:7" ht="15.75" customHeight="1">
      <c r="A19305" s="3">
        <v>565439</v>
      </c>
      <c r="B19305" s="3">
        <v>403443</v>
      </c>
      <c r="C19305" s="3" t="s">
        <v>7</v>
      </c>
      <c r="D19305" s="3" t="s">
        <v>9</v>
      </c>
      <c r="E19305" s="3">
        <v>382</v>
      </c>
      <c r="F19305" s="3"/>
      <c r="G19305" s="3"/>
    </row>
    <row r="19306" spans="1:7" ht="15.75" customHeight="1">
      <c r="A19306" s="3">
        <v>565478</v>
      </c>
      <c r="B19306" s="3">
        <v>238800</v>
      </c>
      <c r="C19306" s="3" t="s">
        <v>7</v>
      </c>
      <c r="D19306" s="3" t="s">
        <v>9</v>
      </c>
      <c r="E19306" s="3"/>
      <c r="F19306" s="3"/>
      <c r="G19306" s="3"/>
    </row>
    <row r="19307" spans="1:7" ht="15.75" customHeight="1">
      <c r="A19307" s="3">
        <v>565604</v>
      </c>
      <c r="B19307" s="3">
        <v>396636</v>
      </c>
      <c r="C19307" s="3" t="s">
        <v>7</v>
      </c>
      <c r="D19307" s="3" t="s">
        <v>9</v>
      </c>
      <c r="E19307" s="3">
        <v>1</v>
      </c>
      <c r="F19307" s="3"/>
      <c r="G19307" s="3"/>
    </row>
    <row r="19308" spans="1:7" ht="15.75" customHeight="1">
      <c r="A19308" s="3">
        <v>565985</v>
      </c>
      <c r="B19308" s="3">
        <v>409441</v>
      </c>
      <c r="C19308" s="3" t="s">
        <v>7</v>
      </c>
      <c r="D19308" s="3" t="s">
        <v>9</v>
      </c>
      <c r="E19308" s="3">
        <v>161</v>
      </c>
      <c r="F19308" s="3"/>
      <c r="G19308" s="3"/>
    </row>
    <row r="19309" spans="1:7" ht="15.75" customHeight="1">
      <c r="A19309" s="3">
        <v>566059</v>
      </c>
      <c r="B19309" s="3">
        <v>387499</v>
      </c>
      <c r="C19309" s="3" t="s">
        <v>7</v>
      </c>
      <c r="D19309" s="3" t="s">
        <v>9</v>
      </c>
      <c r="E19309" s="3">
        <v>21</v>
      </c>
      <c r="F19309" s="3"/>
      <c r="G19309" s="3"/>
    </row>
    <row r="19310" spans="1:7" ht="15.75" customHeight="1">
      <c r="A19310" s="3">
        <v>566088</v>
      </c>
      <c r="B19310" s="3">
        <v>325915</v>
      </c>
      <c r="C19310" s="3" t="s">
        <v>7</v>
      </c>
      <c r="D19310" s="3" t="s">
        <v>9</v>
      </c>
      <c r="E19310" s="3">
        <v>-47</v>
      </c>
      <c r="F19310" s="3"/>
      <c r="G19310" s="3"/>
    </row>
    <row r="19311" spans="1:7" ht="15.75" customHeight="1">
      <c r="A19311" s="3">
        <v>566138</v>
      </c>
      <c r="B19311" s="3">
        <v>366251</v>
      </c>
      <c r="C19311" s="3" t="s">
        <v>7</v>
      </c>
      <c r="D19311" s="3" t="s">
        <v>9</v>
      </c>
      <c r="E19311" s="3">
        <v>-9</v>
      </c>
      <c r="F19311" s="3"/>
      <c r="G19311" s="3"/>
    </row>
    <row r="19312" spans="1:7" ht="15.75" customHeight="1">
      <c r="A19312" s="3">
        <v>566248</v>
      </c>
      <c r="B19312" s="3">
        <v>393514</v>
      </c>
      <c r="C19312" s="3" t="s">
        <v>7</v>
      </c>
      <c r="D19312" s="3" t="s">
        <v>9</v>
      </c>
      <c r="E19312" s="3">
        <v>103</v>
      </c>
      <c r="F19312" s="3"/>
      <c r="G19312" s="3"/>
    </row>
    <row r="19313" spans="1:7" ht="15.75" customHeight="1">
      <c r="A19313" s="3">
        <v>566266</v>
      </c>
      <c r="B19313" s="3">
        <v>413273</v>
      </c>
      <c r="C19313" s="3" t="s">
        <v>7</v>
      </c>
      <c r="D19313" s="3" t="s">
        <v>9</v>
      </c>
      <c r="E19313" s="3">
        <v>31</v>
      </c>
      <c r="F19313" s="3"/>
      <c r="G19313" s="3"/>
    </row>
    <row r="19314" spans="1:7" ht="15.75" customHeight="1">
      <c r="A19314" s="3">
        <v>566341</v>
      </c>
      <c r="B19314" s="3">
        <v>376791</v>
      </c>
      <c r="C19314" s="3" t="s">
        <v>10</v>
      </c>
      <c r="D19314" s="3" t="s">
        <v>9</v>
      </c>
      <c r="E19314" s="3">
        <v>-16</v>
      </c>
      <c r="F19314" s="3"/>
      <c r="G19314" s="3"/>
    </row>
    <row r="19315" spans="1:7" ht="15.75" customHeight="1">
      <c r="A19315" s="3">
        <v>566496</v>
      </c>
      <c r="B19315" s="3">
        <v>314326</v>
      </c>
      <c r="C19315" s="3" t="s">
        <v>7</v>
      </c>
      <c r="D19315" s="3" t="s">
        <v>9</v>
      </c>
      <c r="E19315" s="3">
        <v>-444</v>
      </c>
      <c r="F19315" s="3"/>
      <c r="G19315" s="3"/>
    </row>
    <row r="19316" spans="1:7" ht="15.75" customHeight="1">
      <c r="A19316" s="3">
        <v>566505</v>
      </c>
      <c r="B19316" s="3">
        <v>410915</v>
      </c>
      <c r="C19316" s="3" t="s">
        <v>7</v>
      </c>
      <c r="D19316" s="3" t="s">
        <v>8</v>
      </c>
      <c r="E19316" s="3"/>
      <c r="F19316" s="3"/>
      <c r="G19316" s="3"/>
    </row>
    <row r="19317" spans="1:7" ht="15.75" customHeight="1">
      <c r="A19317" s="3">
        <v>566543</v>
      </c>
      <c r="B19317" s="3">
        <v>372689</v>
      </c>
      <c r="C19317" s="3" t="s">
        <v>7</v>
      </c>
      <c r="D19317" s="3" t="s">
        <v>9</v>
      </c>
      <c r="E19317" s="3">
        <v>31</v>
      </c>
      <c r="F19317" s="3"/>
      <c r="G19317" s="3"/>
    </row>
    <row r="19318" spans="1:7" ht="15.75" customHeight="1">
      <c r="A19318" s="3">
        <v>566646</v>
      </c>
      <c r="B19318" s="3">
        <v>403254</v>
      </c>
      <c r="C19318" s="3" t="s">
        <v>10</v>
      </c>
      <c r="D19318" s="3" t="s">
        <v>9</v>
      </c>
      <c r="E19318" s="3">
        <v>117</v>
      </c>
      <c r="F19318" s="3"/>
      <c r="G19318" s="3"/>
    </row>
    <row r="19319" spans="1:7" ht="15.75" customHeight="1">
      <c r="A19319" s="3">
        <v>566692</v>
      </c>
      <c r="B19319" s="3">
        <v>323562</v>
      </c>
      <c r="C19319" s="3" t="s">
        <v>7</v>
      </c>
      <c r="D19319" s="3" t="s">
        <v>9</v>
      </c>
      <c r="E19319" s="3">
        <v>-143</v>
      </c>
      <c r="F19319" s="3"/>
      <c r="G19319" s="3"/>
    </row>
    <row r="19320" spans="1:7" ht="15.75" customHeight="1">
      <c r="A19320" s="3">
        <v>566837</v>
      </c>
      <c r="B19320" s="3">
        <v>315607</v>
      </c>
      <c r="C19320" s="3" t="s">
        <v>7</v>
      </c>
      <c r="D19320" s="3" t="s">
        <v>9</v>
      </c>
      <c r="E19320" s="3"/>
      <c r="F19320" s="3"/>
      <c r="G19320" s="3"/>
    </row>
    <row r="19321" spans="1:7" ht="15.75" customHeight="1">
      <c r="A19321" s="3">
        <v>566850</v>
      </c>
      <c r="B19321" s="3">
        <v>400181</v>
      </c>
      <c r="C19321" s="3" t="s">
        <v>7</v>
      </c>
      <c r="D19321" s="3" t="s">
        <v>9</v>
      </c>
      <c r="E19321" s="3">
        <v>16</v>
      </c>
      <c r="F19321" s="3">
        <v>561893</v>
      </c>
      <c r="G19321" s="3">
        <v>720</v>
      </c>
    </row>
    <row r="19322" spans="1:7" ht="15.75" customHeight="1">
      <c r="A19322" s="3">
        <v>566913</v>
      </c>
      <c r="B19322" s="3">
        <v>386690</v>
      </c>
      <c r="C19322" s="3" t="s">
        <v>7</v>
      </c>
      <c r="D19322" s="3" t="s">
        <v>8</v>
      </c>
      <c r="E19322" s="3"/>
      <c r="F19322" s="3"/>
      <c r="G19322" s="3"/>
    </row>
    <row r="19323" spans="1:7" ht="15.75" customHeight="1">
      <c r="A19323" s="3">
        <v>567093</v>
      </c>
      <c r="B19323" s="3">
        <v>415726</v>
      </c>
      <c r="C19323" s="3" t="s">
        <v>7</v>
      </c>
      <c r="D19323" s="3" t="s">
        <v>9</v>
      </c>
      <c r="E19323" s="3">
        <v>-2</v>
      </c>
      <c r="F19323" s="3">
        <v>565126</v>
      </c>
      <c r="G19323" s="3">
        <v>270</v>
      </c>
    </row>
    <row r="19324" spans="1:7" ht="15.75" customHeight="1">
      <c r="A19324" s="3">
        <v>567230</v>
      </c>
      <c r="B19324" s="3">
        <v>311607</v>
      </c>
      <c r="C19324" s="3" t="s">
        <v>7</v>
      </c>
      <c r="D19324" s="3" t="s">
        <v>9</v>
      </c>
      <c r="E19324" s="3">
        <v>13</v>
      </c>
      <c r="F19324" s="3"/>
      <c r="G19324" s="3"/>
    </row>
    <row r="19325" spans="1:7" ht="15.75" customHeight="1">
      <c r="A19325" s="3">
        <v>567306</v>
      </c>
      <c r="B19325" s="3">
        <v>308802</v>
      </c>
      <c r="C19325" s="3" t="s">
        <v>7</v>
      </c>
      <c r="D19325" s="3" t="s">
        <v>9</v>
      </c>
      <c r="E19325" s="3">
        <v>704</v>
      </c>
      <c r="F19325" s="3"/>
      <c r="G19325" s="3"/>
    </row>
    <row r="19326" spans="1:7" ht="15.75" customHeight="1">
      <c r="A19326" s="3">
        <v>567327</v>
      </c>
      <c r="B19326" s="3">
        <v>365423</v>
      </c>
      <c r="C19326" s="3" t="s">
        <v>7</v>
      </c>
      <c r="D19326" s="3" t="s">
        <v>9</v>
      </c>
      <c r="E19326" s="3">
        <v>-126</v>
      </c>
      <c r="F19326" s="3"/>
      <c r="G19326" s="3"/>
    </row>
    <row r="19327" spans="1:7" ht="15.75" customHeight="1">
      <c r="A19327" s="3">
        <v>567345</v>
      </c>
      <c r="B19327" s="3">
        <v>347222</v>
      </c>
      <c r="C19327" s="3" t="s">
        <v>7</v>
      </c>
      <c r="D19327" s="3" t="s">
        <v>8</v>
      </c>
      <c r="E19327" s="3"/>
      <c r="F19327" s="3"/>
      <c r="G19327" s="3"/>
    </row>
    <row r="19328" spans="1:7" ht="15.75" customHeight="1">
      <c r="A19328" s="3">
        <v>567371</v>
      </c>
      <c r="B19328" s="3">
        <v>317572</v>
      </c>
      <c r="C19328" s="3" t="s">
        <v>10</v>
      </c>
      <c r="D19328" s="3" t="s">
        <v>9</v>
      </c>
      <c r="E19328" s="3">
        <v>-114</v>
      </c>
      <c r="F19328" s="3">
        <v>568169</v>
      </c>
      <c r="G19328" s="3">
        <v>120</v>
      </c>
    </row>
    <row r="19329" spans="1:7" ht="15.75" customHeight="1">
      <c r="A19329" s="3">
        <v>567389</v>
      </c>
      <c r="B19329" s="3">
        <v>397217</v>
      </c>
      <c r="C19329" s="3" t="s">
        <v>10</v>
      </c>
      <c r="D19329" s="3" t="s">
        <v>8</v>
      </c>
      <c r="E19329" s="3"/>
      <c r="F19329" s="3">
        <v>564542</v>
      </c>
      <c r="G19329" s="3">
        <v>0</v>
      </c>
    </row>
    <row r="19330" spans="1:7" ht="15.75" customHeight="1">
      <c r="A19330" s="3">
        <v>567402</v>
      </c>
      <c r="B19330" s="3">
        <v>319365</v>
      </c>
      <c r="C19330" s="3" t="s">
        <v>7</v>
      </c>
      <c r="D19330" s="3" t="s">
        <v>9</v>
      </c>
      <c r="E19330" s="3">
        <v>21</v>
      </c>
      <c r="F19330" s="3"/>
      <c r="G19330" s="3"/>
    </row>
    <row r="19331" spans="1:7" ht="15.75" customHeight="1">
      <c r="A19331" s="3">
        <v>567481</v>
      </c>
      <c r="B19331" s="3">
        <v>338052</v>
      </c>
      <c r="C19331" s="3" t="s">
        <v>7</v>
      </c>
      <c r="D19331" s="3" t="s">
        <v>9</v>
      </c>
      <c r="E19331" s="3">
        <v>106</v>
      </c>
      <c r="F19331" s="3"/>
      <c r="G19331" s="3"/>
    </row>
    <row r="19332" spans="1:7" ht="15.75" customHeight="1">
      <c r="A19332" s="3">
        <v>567522</v>
      </c>
      <c r="B19332" s="3">
        <v>401422</v>
      </c>
      <c r="C19332" s="3" t="s">
        <v>7</v>
      </c>
      <c r="D19332" s="3" t="s">
        <v>9</v>
      </c>
      <c r="E19332" s="3">
        <v>154</v>
      </c>
      <c r="F19332" s="3"/>
      <c r="G19332" s="3"/>
    </row>
    <row r="19333" spans="1:7" ht="15.75" customHeight="1">
      <c r="A19333" s="3">
        <v>567611</v>
      </c>
      <c r="B19333" s="3">
        <v>338507</v>
      </c>
      <c r="C19333" s="3" t="s">
        <v>7</v>
      </c>
      <c r="D19333" s="3" t="s">
        <v>9</v>
      </c>
      <c r="E19333" s="3">
        <v>27</v>
      </c>
      <c r="F19333" s="3"/>
      <c r="G19333" s="3"/>
    </row>
    <row r="19334" spans="1:7" ht="15.75" customHeight="1">
      <c r="A19334" s="3">
        <v>567644</v>
      </c>
      <c r="B19334" s="3">
        <v>216701</v>
      </c>
      <c r="C19334" s="3" t="s">
        <v>7</v>
      </c>
      <c r="D19334" s="3" t="s">
        <v>9</v>
      </c>
      <c r="E19334" s="3">
        <v>-1408</v>
      </c>
      <c r="F19334" s="3">
        <v>565921</v>
      </c>
      <c r="G19334" s="3">
        <v>210</v>
      </c>
    </row>
    <row r="19335" spans="1:7" ht="15.75" customHeight="1">
      <c r="A19335" s="3">
        <v>567795</v>
      </c>
      <c r="B19335" s="3">
        <v>405005</v>
      </c>
      <c r="C19335" s="3" t="s">
        <v>10</v>
      </c>
      <c r="D19335" s="3" t="s">
        <v>9</v>
      </c>
      <c r="E19335" s="3">
        <v>-68</v>
      </c>
      <c r="F19335" s="3">
        <v>560343</v>
      </c>
      <c r="G19335" s="3">
        <v>210</v>
      </c>
    </row>
    <row r="19336" spans="1:7" ht="15.75" customHeight="1">
      <c r="A19336" s="3">
        <v>567953</v>
      </c>
      <c r="B19336" s="3">
        <v>342738</v>
      </c>
      <c r="C19336" s="3" t="s">
        <v>7</v>
      </c>
      <c r="D19336" s="3" t="s">
        <v>8</v>
      </c>
      <c r="E19336" s="3"/>
      <c r="F19336" s="3"/>
      <c r="G19336" s="3"/>
    </row>
    <row r="19337" spans="1:7" ht="15.75" customHeight="1">
      <c r="A19337" s="3">
        <v>568107</v>
      </c>
      <c r="B19337" s="3">
        <v>277354</v>
      </c>
      <c r="C19337" s="3" t="s">
        <v>7</v>
      </c>
      <c r="D19337" s="3" t="s">
        <v>8</v>
      </c>
      <c r="E19337" s="3"/>
      <c r="F19337" s="3"/>
      <c r="G19337" s="3"/>
    </row>
    <row r="19338" spans="1:7" ht="15.75" customHeight="1">
      <c r="A19338" s="3">
        <v>568114</v>
      </c>
      <c r="B19338" s="3">
        <v>377254</v>
      </c>
      <c r="C19338" s="3" t="s">
        <v>7</v>
      </c>
      <c r="D19338" s="3" t="s">
        <v>9</v>
      </c>
      <c r="E19338" s="3">
        <v>43</v>
      </c>
      <c r="F19338" s="3"/>
      <c r="G19338" s="3"/>
    </row>
    <row r="19339" spans="1:7" ht="15.75" customHeight="1">
      <c r="A19339" s="3">
        <v>568136</v>
      </c>
      <c r="B19339" s="3">
        <v>338728</v>
      </c>
      <c r="C19339" s="3" t="s">
        <v>7</v>
      </c>
      <c r="D19339" s="3" t="s">
        <v>9</v>
      </c>
      <c r="E19339" s="3">
        <v>24</v>
      </c>
      <c r="F19339" s="3"/>
      <c r="G19339" s="3"/>
    </row>
    <row r="19340" spans="1:7" ht="15.75" customHeight="1">
      <c r="A19340" s="3">
        <v>568172</v>
      </c>
      <c r="B19340" s="3">
        <v>379272</v>
      </c>
      <c r="C19340" s="3" t="s">
        <v>7</v>
      </c>
      <c r="D19340" s="3" t="s">
        <v>9</v>
      </c>
      <c r="E19340" s="3">
        <v>5</v>
      </c>
      <c r="F19340" s="3"/>
      <c r="G19340" s="3"/>
    </row>
    <row r="19341" spans="1:7" ht="15.75" customHeight="1">
      <c r="A19341" s="3">
        <v>568199</v>
      </c>
      <c r="B19341" s="3">
        <v>308435</v>
      </c>
      <c r="C19341" s="3" t="s">
        <v>7</v>
      </c>
      <c r="D19341" s="3" t="s">
        <v>9</v>
      </c>
      <c r="E19341" s="3">
        <v>70</v>
      </c>
      <c r="F19341" s="3"/>
      <c r="G19341" s="3"/>
    </row>
    <row r="19342" spans="1:7" ht="15.75" customHeight="1">
      <c r="A19342" s="3">
        <v>568224</v>
      </c>
      <c r="B19342" s="3">
        <v>381499</v>
      </c>
      <c r="C19342" s="3" t="s">
        <v>10</v>
      </c>
      <c r="D19342" s="3" t="s">
        <v>9</v>
      </c>
      <c r="E19342" s="3">
        <v>-93</v>
      </c>
      <c r="F19342" s="3">
        <v>562174</v>
      </c>
      <c r="G19342" s="3">
        <v>0</v>
      </c>
    </row>
    <row r="19343" spans="1:7" ht="15.75" customHeight="1">
      <c r="A19343" s="3">
        <v>568256</v>
      </c>
      <c r="B19343" s="3">
        <v>323762</v>
      </c>
      <c r="C19343" s="3" t="s">
        <v>7</v>
      </c>
      <c r="D19343" s="3" t="s">
        <v>9</v>
      </c>
      <c r="E19343" s="3">
        <v>41</v>
      </c>
      <c r="F19343" s="3"/>
      <c r="G19343" s="3"/>
    </row>
    <row r="19344" spans="1:7" ht="15.75" customHeight="1">
      <c r="A19344" s="3">
        <v>568358</v>
      </c>
      <c r="B19344" s="3">
        <v>271173</v>
      </c>
      <c r="C19344" s="3" t="s">
        <v>7</v>
      </c>
      <c r="D19344" s="3" t="s">
        <v>9</v>
      </c>
      <c r="E19344" s="3">
        <v>1453</v>
      </c>
      <c r="F19344" s="3"/>
      <c r="G19344" s="3"/>
    </row>
    <row r="19345" spans="1:7" ht="15.75" customHeight="1">
      <c r="A19345" s="3">
        <v>568530</v>
      </c>
      <c r="B19345" s="3">
        <v>371672</v>
      </c>
      <c r="C19345" s="3" t="s">
        <v>7</v>
      </c>
      <c r="D19345" s="3" t="s">
        <v>9</v>
      </c>
      <c r="E19345" s="3">
        <v>-509</v>
      </c>
      <c r="F19345" s="3"/>
      <c r="G19345" s="3"/>
    </row>
    <row r="19346" spans="1:7" ht="15.75" customHeight="1">
      <c r="A19346" s="3">
        <v>568731</v>
      </c>
      <c r="B19346" s="3">
        <v>290109</v>
      </c>
      <c r="C19346" s="3" t="s">
        <v>7</v>
      </c>
      <c r="D19346" s="3" t="s">
        <v>8</v>
      </c>
      <c r="E19346" s="3"/>
      <c r="F19346" s="3"/>
      <c r="G19346" s="3"/>
    </row>
    <row r="19347" spans="1:7" ht="15.75" customHeight="1">
      <c r="A19347" s="3">
        <v>568752</v>
      </c>
      <c r="B19347" s="3">
        <v>161266</v>
      </c>
      <c r="C19347" s="3" t="s">
        <v>7</v>
      </c>
      <c r="D19347" s="3" t="s">
        <v>9</v>
      </c>
      <c r="E19347" s="3">
        <v>-97</v>
      </c>
      <c r="F19347" s="3"/>
      <c r="G19347" s="3"/>
    </row>
    <row r="19348" spans="1:7" ht="15.75" customHeight="1">
      <c r="A19348" s="3">
        <v>568882</v>
      </c>
      <c r="B19348" s="3">
        <v>413011</v>
      </c>
      <c r="C19348" s="3" t="s">
        <v>7</v>
      </c>
      <c r="D19348" s="3" t="s">
        <v>9</v>
      </c>
      <c r="E19348" s="3"/>
      <c r="F19348" s="3"/>
      <c r="G19348" s="3"/>
    </row>
    <row r="19349" spans="1:7" ht="15.75" customHeight="1">
      <c r="A19349" s="3">
        <v>568945</v>
      </c>
      <c r="B19349" s="3">
        <v>194120</v>
      </c>
      <c r="C19349" s="3" t="s">
        <v>7</v>
      </c>
      <c r="D19349" s="3" t="s">
        <v>9</v>
      </c>
      <c r="E19349" s="3">
        <v>1</v>
      </c>
      <c r="F19349" s="3"/>
      <c r="G19349" s="3"/>
    </row>
    <row r="19350" spans="1:7" ht="15.75" customHeight="1">
      <c r="A19350" s="3">
        <v>568997</v>
      </c>
      <c r="B19350" s="3">
        <v>310681</v>
      </c>
      <c r="C19350" s="3" t="s">
        <v>10</v>
      </c>
      <c r="D19350" s="3" t="s">
        <v>9</v>
      </c>
      <c r="E19350" s="3">
        <v>17</v>
      </c>
      <c r="F19350" s="3"/>
      <c r="G19350" s="3"/>
    </row>
    <row r="19351" spans="1:7" ht="15.75" customHeight="1">
      <c r="A19351" s="3">
        <v>569111</v>
      </c>
      <c r="B19351" s="3">
        <v>339174</v>
      </c>
      <c r="C19351" s="3" t="s">
        <v>7</v>
      </c>
      <c r="D19351" s="3" t="s">
        <v>9</v>
      </c>
      <c r="E19351" s="3">
        <v>32</v>
      </c>
      <c r="F19351" s="3"/>
      <c r="G19351" s="3"/>
    </row>
    <row r="19352" spans="1:7" ht="15.75" customHeight="1">
      <c r="A19352" s="3">
        <v>569141</v>
      </c>
      <c r="B19352" s="3">
        <v>379462</v>
      </c>
      <c r="C19352" s="3" t="s">
        <v>7</v>
      </c>
      <c r="D19352" s="3" t="s">
        <v>9</v>
      </c>
      <c r="E19352" s="3">
        <v>-99</v>
      </c>
      <c r="F19352" s="3">
        <v>557980</v>
      </c>
      <c r="G19352" s="3">
        <v>120</v>
      </c>
    </row>
    <row r="19353" spans="1:7" ht="15.75" customHeight="1">
      <c r="A19353" s="3">
        <v>569151</v>
      </c>
      <c r="B19353" s="3">
        <v>412682</v>
      </c>
      <c r="C19353" s="3" t="s">
        <v>7</v>
      </c>
      <c r="D19353" s="3" t="s">
        <v>9</v>
      </c>
      <c r="E19353" s="3">
        <v>473</v>
      </c>
      <c r="F19353" s="3"/>
      <c r="G19353" s="3"/>
    </row>
    <row r="19354" spans="1:7" ht="15.75" customHeight="1">
      <c r="A19354" s="3">
        <v>569276</v>
      </c>
      <c r="B19354" s="3">
        <v>405420</v>
      </c>
      <c r="C19354" s="3" t="s">
        <v>7</v>
      </c>
      <c r="D19354" s="3" t="s">
        <v>9</v>
      </c>
      <c r="E19354" s="3">
        <v>-62</v>
      </c>
      <c r="F19354" s="3"/>
      <c r="G19354" s="3"/>
    </row>
    <row r="19355" spans="1:7" ht="15.75" customHeight="1">
      <c r="A19355" s="3">
        <v>569828</v>
      </c>
      <c r="B19355" s="3">
        <v>408744</v>
      </c>
      <c r="C19355" s="3" t="s">
        <v>10</v>
      </c>
      <c r="D19355" s="3" t="s">
        <v>9</v>
      </c>
      <c r="E19355" s="3">
        <v>-890</v>
      </c>
      <c r="F19355" s="3"/>
      <c r="G19355" s="3"/>
    </row>
    <row r="19356" spans="1:7" ht="15.75" customHeight="1">
      <c r="A19356" s="3">
        <v>569903</v>
      </c>
      <c r="B19356" s="3">
        <v>272724</v>
      </c>
      <c r="C19356" s="3" t="s">
        <v>7</v>
      </c>
      <c r="D19356" s="3" t="s">
        <v>9</v>
      </c>
      <c r="E19356" s="3">
        <v>17</v>
      </c>
      <c r="F19356" s="3"/>
      <c r="G19356" s="3"/>
    </row>
    <row r="19357" spans="1:7" ht="15.75" customHeight="1">
      <c r="A19357" s="3">
        <v>569904</v>
      </c>
      <c r="B19357" s="3">
        <v>305452</v>
      </c>
      <c r="C19357" s="3" t="s">
        <v>7</v>
      </c>
      <c r="D19357" s="3" t="s">
        <v>8</v>
      </c>
      <c r="E19357" s="3"/>
      <c r="F19357" s="3"/>
      <c r="G19357" s="3"/>
    </row>
    <row r="19358" spans="1:7" ht="15.75" customHeight="1">
      <c r="A19358" s="3">
        <v>569963</v>
      </c>
      <c r="B19358" s="3">
        <v>383344</v>
      </c>
      <c r="C19358" s="3" t="s">
        <v>10</v>
      </c>
      <c r="D19358" s="3" t="s">
        <v>9</v>
      </c>
      <c r="E19358" s="3">
        <v>61</v>
      </c>
      <c r="F19358" s="3"/>
      <c r="G19358" s="3"/>
    </row>
    <row r="19359" spans="1:7" ht="15.75" customHeight="1">
      <c r="A19359" s="3">
        <v>569976</v>
      </c>
      <c r="B19359" s="3">
        <v>347873</v>
      </c>
      <c r="C19359" s="3" t="s">
        <v>10</v>
      </c>
      <c r="D19359" s="3" t="s">
        <v>9</v>
      </c>
      <c r="E19359" s="3">
        <v>1394</v>
      </c>
      <c r="F19359" s="3"/>
      <c r="G19359" s="3"/>
    </row>
    <row r="19360" spans="1:7" ht="15.75" customHeight="1">
      <c r="A19360" s="3">
        <v>570302</v>
      </c>
      <c r="B19360" s="3">
        <v>330548</v>
      </c>
      <c r="C19360" s="3" t="s">
        <v>7</v>
      </c>
      <c r="D19360" s="3" t="s">
        <v>9</v>
      </c>
      <c r="E19360" s="3">
        <v>11</v>
      </c>
      <c r="F19360" s="3"/>
      <c r="G19360" s="3"/>
    </row>
    <row r="19361" spans="1:7" ht="15.75" customHeight="1">
      <c r="A19361" s="3">
        <v>570330</v>
      </c>
      <c r="B19361" s="3">
        <v>361878</v>
      </c>
      <c r="C19361" s="3" t="s">
        <v>7</v>
      </c>
      <c r="D19361" s="3" t="s">
        <v>8</v>
      </c>
      <c r="E19361" s="3"/>
      <c r="F19361" s="3"/>
      <c r="G19361" s="3"/>
    </row>
    <row r="19362" spans="1:7" ht="15.75" customHeight="1">
      <c r="A19362" s="3">
        <v>570612</v>
      </c>
      <c r="B19362" s="3">
        <v>278821</v>
      </c>
      <c r="C19362" s="3" t="s">
        <v>7</v>
      </c>
      <c r="D19362" s="3" t="s">
        <v>9</v>
      </c>
      <c r="E19362" s="3">
        <v>7</v>
      </c>
      <c r="F19362" s="3"/>
      <c r="G19362" s="3"/>
    </row>
    <row r="19363" spans="1:7" ht="15.75" customHeight="1">
      <c r="A19363" s="3">
        <v>570627</v>
      </c>
      <c r="B19363" s="3">
        <v>396643</v>
      </c>
      <c r="C19363" s="3" t="s">
        <v>7</v>
      </c>
      <c r="D19363" s="3" t="s">
        <v>9</v>
      </c>
      <c r="E19363" s="3">
        <v>-646</v>
      </c>
      <c r="F19363" s="3"/>
      <c r="G19363" s="3"/>
    </row>
    <row r="19364" spans="1:7" ht="15.75" customHeight="1">
      <c r="A19364" s="3">
        <v>570904</v>
      </c>
      <c r="B19364" s="3">
        <v>413389</v>
      </c>
      <c r="C19364" s="3" t="s">
        <v>7</v>
      </c>
      <c r="D19364" s="3" t="s">
        <v>9</v>
      </c>
      <c r="E19364" s="3"/>
      <c r="F19364" s="3"/>
      <c r="G19364" s="3"/>
    </row>
    <row r="19365" spans="1:7" ht="15.75" customHeight="1">
      <c r="A19365" s="3">
        <v>570929</v>
      </c>
      <c r="B19365" s="3">
        <v>257604</v>
      </c>
      <c r="C19365" s="3" t="s">
        <v>7</v>
      </c>
      <c r="D19365" s="3" t="s">
        <v>9</v>
      </c>
      <c r="E19365" s="3">
        <v>-82</v>
      </c>
      <c r="F19365" s="3"/>
      <c r="G19365" s="3"/>
    </row>
    <row r="19366" spans="1:7" ht="15.75" customHeight="1">
      <c r="A19366" s="3">
        <v>570936</v>
      </c>
      <c r="B19366" s="3">
        <v>176527</v>
      </c>
      <c r="C19366" s="3" t="s">
        <v>7</v>
      </c>
      <c r="D19366" s="3" t="s">
        <v>9</v>
      </c>
      <c r="E19366" s="3">
        <v>-174</v>
      </c>
      <c r="F19366" s="3"/>
      <c r="G19366" s="3"/>
    </row>
    <row r="19367" spans="1:7" ht="15.75" customHeight="1">
      <c r="A19367" s="3">
        <v>571018</v>
      </c>
      <c r="B19367" s="3">
        <v>371625</v>
      </c>
      <c r="C19367" s="3" t="s">
        <v>7</v>
      </c>
      <c r="D19367" s="3" t="s">
        <v>9</v>
      </c>
      <c r="E19367" s="3">
        <v>25</v>
      </c>
      <c r="F19367" s="3">
        <v>549891</v>
      </c>
      <c r="G19367" s="3">
        <v>150</v>
      </c>
    </row>
    <row r="19368" spans="1:7" ht="15.75" customHeight="1">
      <c r="A19368" s="3">
        <v>571191</v>
      </c>
      <c r="B19368" s="3">
        <v>413896</v>
      </c>
      <c r="C19368" s="3" t="s">
        <v>7</v>
      </c>
      <c r="D19368" s="3" t="s">
        <v>9</v>
      </c>
      <c r="E19368" s="3">
        <v>-29</v>
      </c>
      <c r="F19368" s="3">
        <v>572986</v>
      </c>
      <c r="G19368" s="3">
        <v>60</v>
      </c>
    </row>
    <row r="19369" spans="1:7" ht="15.75" customHeight="1">
      <c r="A19369" s="3">
        <v>571211</v>
      </c>
      <c r="B19369" s="3">
        <v>376356</v>
      </c>
      <c r="C19369" s="3" t="s">
        <v>7</v>
      </c>
      <c r="D19369" s="3" t="s">
        <v>9</v>
      </c>
      <c r="E19369" s="3">
        <v>119</v>
      </c>
      <c r="F19369" s="3"/>
      <c r="G19369" s="3"/>
    </row>
    <row r="19370" spans="1:7" ht="15.75" customHeight="1">
      <c r="A19370" s="3">
        <v>571312</v>
      </c>
      <c r="B19370" s="3">
        <v>347483</v>
      </c>
      <c r="C19370" s="3" t="s">
        <v>7</v>
      </c>
      <c r="D19370" s="3" t="s">
        <v>9</v>
      </c>
      <c r="E19370" s="3">
        <v>5</v>
      </c>
      <c r="F19370" s="3"/>
      <c r="G19370" s="3"/>
    </row>
    <row r="19371" spans="1:7" ht="15.75" customHeight="1">
      <c r="A19371" s="3">
        <v>571314</v>
      </c>
      <c r="B19371" s="3">
        <v>342749</v>
      </c>
      <c r="C19371" s="3" t="s">
        <v>7</v>
      </c>
      <c r="D19371" s="3" t="s">
        <v>9</v>
      </c>
      <c r="E19371" s="3">
        <v>58</v>
      </c>
      <c r="F19371" s="3"/>
      <c r="G19371" s="3"/>
    </row>
    <row r="19372" spans="1:7" ht="15.75" customHeight="1">
      <c r="A19372" s="3">
        <v>571442</v>
      </c>
      <c r="B19372" s="3">
        <v>230201</v>
      </c>
      <c r="C19372" s="3" t="s">
        <v>10</v>
      </c>
      <c r="D19372" s="3" t="s">
        <v>8</v>
      </c>
      <c r="E19372" s="3"/>
      <c r="F19372" s="3"/>
      <c r="G19372" s="3"/>
    </row>
    <row r="19373" spans="1:7" ht="15.75" customHeight="1">
      <c r="A19373" s="3">
        <v>571709</v>
      </c>
      <c r="B19373" s="3">
        <v>371632</v>
      </c>
      <c r="C19373" s="3" t="s">
        <v>10</v>
      </c>
      <c r="D19373" s="3" t="s">
        <v>9</v>
      </c>
      <c r="E19373" s="3">
        <v>-38</v>
      </c>
      <c r="F19373" s="3">
        <v>568753</v>
      </c>
      <c r="G19373" s="3">
        <v>480</v>
      </c>
    </row>
    <row r="19374" spans="1:7" ht="15.75" customHeight="1">
      <c r="A19374" s="3">
        <v>571768</v>
      </c>
      <c r="B19374" s="3">
        <v>378757</v>
      </c>
      <c r="C19374" s="3" t="s">
        <v>7</v>
      </c>
      <c r="D19374" s="3" t="s">
        <v>8</v>
      </c>
      <c r="E19374" s="3"/>
      <c r="F19374" s="3"/>
      <c r="G19374" s="3"/>
    </row>
    <row r="19375" spans="1:7" ht="15.75" customHeight="1">
      <c r="A19375" s="3">
        <v>571801</v>
      </c>
      <c r="B19375" s="3">
        <v>399120</v>
      </c>
      <c r="C19375" s="3" t="s">
        <v>7</v>
      </c>
      <c r="D19375" s="3" t="s">
        <v>8</v>
      </c>
      <c r="E19375" s="3"/>
      <c r="F19375" s="3"/>
      <c r="G19375" s="3"/>
    </row>
    <row r="19376" spans="1:7" ht="15.75" customHeight="1">
      <c r="A19376" s="3">
        <v>571921</v>
      </c>
      <c r="B19376" s="3">
        <v>299017</v>
      </c>
      <c r="C19376" s="3" t="s">
        <v>10</v>
      </c>
      <c r="D19376" s="3" t="s">
        <v>9</v>
      </c>
      <c r="E19376" s="3">
        <v>-15</v>
      </c>
      <c r="F19376" s="3"/>
      <c r="G19376" s="3"/>
    </row>
    <row r="19377" spans="1:7" ht="15.75" customHeight="1">
      <c r="A19377" s="3">
        <v>571976</v>
      </c>
      <c r="B19377" s="3">
        <v>335276</v>
      </c>
      <c r="C19377" s="3" t="s">
        <v>10</v>
      </c>
      <c r="D19377" s="3" t="s">
        <v>8</v>
      </c>
      <c r="E19377" s="3"/>
      <c r="F19377" s="3"/>
      <c r="G19377" s="3"/>
    </row>
    <row r="19378" spans="1:7" ht="15.75" customHeight="1">
      <c r="A19378" s="3">
        <v>572043</v>
      </c>
      <c r="B19378" s="3">
        <v>409274</v>
      </c>
      <c r="C19378" s="3" t="s">
        <v>7</v>
      </c>
      <c r="D19378" s="3" t="s">
        <v>9</v>
      </c>
      <c r="E19378" s="3">
        <v>-29</v>
      </c>
      <c r="F19378" s="3"/>
      <c r="G19378" s="3"/>
    </row>
    <row r="19379" spans="1:7" ht="15.75" customHeight="1">
      <c r="A19379" s="3">
        <v>572240</v>
      </c>
      <c r="B19379" s="3">
        <v>353871</v>
      </c>
      <c r="C19379" s="3" t="s">
        <v>7</v>
      </c>
      <c r="D19379" s="3" t="s">
        <v>9</v>
      </c>
      <c r="E19379" s="3">
        <v>-117</v>
      </c>
      <c r="F19379" s="3"/>
      <c r="G19379" s="3"/>
    </row>
    <row r="19380" spans="1:7" ht="15.75" customHeight="1">
      <c r="A19380" s="3">
        <v>572391</v>
      </c>
      <c r="B19380" s="3">
        <v>267021</v>
      </c>
      <c r="C19380" s="3" t="s">
        <v>7</v>
      </c>
      <c r="D19380" s="3" t="s">
        <v>9</v>
      </c>
      <c r="E19380" s="3">
        <v>-130</v>
      </c>
      <c r="F19380" s="3"/>
      <c r="G19380" s="3"/>
    </row>
    <row r="19381" spans="1:7" ht="15.75" customHeight="1">
      <c r="A19381" s="3">
        <v>572500</v>
      </c>
      <c r="B19381" s="3">
        <v>399596</v>
      </c>
      <c r="C19381" s="3" t="s">
        <v>7</v>
      </c>
      <c r="D19381" s="3" t="s">
        <v>9</v>
      </c>
      <c r="E19381" s="3">
        <v>-45</v>
      </c>
      <c r="F19381" s="3"/>
      <c r="G19381" s="3"/>
    </row>
    <row r="19382" spans="1:7" ht="15.75" customHeight="1">
      <c r="A19382" s="3">
        <v>572561</v>
      </c>
      <c r="B19382" s="3">
        <v>412603</v>
      </c>
      <c r="C19382" s="3" t="s">
        <v>7</v>
      </c>
      <c r="D19382" s="3" t="s">
        <v>9</v>
      </c>
      <c r="E19382" s="3">
        <v>3820</v>
      </c>
      <c r="F19382" s="3"/>
      <c r="G19382" s="3"/>
    </row>
    <row r="19383" spans="1:7" ht="15.75" customHeight="1">
      <c r="A19383" s="3">
        <v>572745</v>
      </c>
      <c r="B19383" s="3">
        <v>381499</v>
      </c>
      <c r="C19383" s="3" t="s">
        <v>10</v>
      </c>
      <c r="D19383" s="3" t="s">
        <v>9</v>
      </c>
      <c r="E19383" s="3">
        <v>188</v>
      </c>
      <c r="F19383" s="3"/>
      <c r="G19383" s="3"/>
    </row>
    <row r="19384" spans="1:7" ht="15.75" customHeight="1">
      <c r="A19384" s="3">
        <v>572793</v>
      </c>
      <c r="B19384" s="3">
        <v>397599</v>
      </c>
      <c r="C19384" s="3" t="s">
        <v>7</v>
      </c>
      <c r="D19384" s="3" t="s">
        <v>9</v>
      </c>
      <c r="E19384" s="3">
        <v>206</v>
      </c>
      <c r="F19384" s="3"/>
      <c r="G19384" s="3"/>
    </row>
    <row r="19385" spans="1:7" ht="15.75" customHeight="1">
      <c r="A19385" s="3">
        <v>572992</v>
      </c>
      <c r="B19385" s="3">
        <v>376840</v>
      </c>
      <c r="C19385" s="3" t="s">
        <v>10</v>
      </c>
      <c r="D19385" s="3" t="s">
        <v>9</v>
      </c>
      <c r="E19385" s="3">
        <v>-184</v>
      </c>
      <c r="F19385" s="3"/>
      <c r="G19385" s="3"/>
    </row>
    <row r="19386" spans="1:7" ht="15.75" customHeight="1">
      <c r="A19386" s="3">
        <v>573572</v>
      </c>
      <c r="B19386" s="3">
        <v>401712</v>
      </c>
      <c r="C19386" s="3" t="s">
        <v>7</v>
      </c>
      <c r="D19386" s="3" t="s">
        <v>9</v>
      </c>
      <c r="E19386" s="3">
        <v>23</v>
      </c>
      <c r="F19386" s="3"/>
      <c r="G19386" s="3"/>
    </row>
    <row r="19387" spans="1:7" ht="15.75" customHeight="1">
      <c r="A19387" s="3">
        <v>573738</v>
      </c>
      <c r="B19387" s="3">
        <v>320394</v>
      </c>
      <c r="C19387" s="3" t="s">
        <v>7</v>
      </c>
      <c r="D19387" s="3" t="s">
        <v>9</v>
      </c>
      <c r="E19387" s="3">
        <v>20</v>
      </c>
      <c r="F19387" s="3"/>
      <c r="G19387" s="3"/>
    </row>
    <row r="19388" spans="1:7" ht="15.75" customHeight="1">
      <c r="A19388" s="3">
        <v>573876</v>
      </c>
      <c r="B19388" s="3">
        <v>349678</v>
      </c>
      <c r="C19388" s="3" t="s">
        <v>10</v>
      </c>
      <c r="D19388" s="3" t="s">
        <v>8</v>
      </c>
      <c r="E19388" s="3"/>
      <c r="F19388" s="3"/>
      <c r="G19388" s="3"/>
    </row>
    <row r="19389" spans="1:7" ht="15.75" customHeight="1">
      <c r="A19389" s="3">
        <v>566304</v>
      </c>
      <c r="B19389" s="3">
        <v>362241</v>
      </c>
      <c r="C19389" s="3" t="s">
        <v>10</v>
      </c>
      <c r="D19389" s="3" t="s">
        <v>9</v>
      </c>
      <c r="E19389" s="3">
        <v>-1359</v>
      </c>
      <c r="F19389" s="3"/>
      <c r="G19389" s="3"/>
    </row>
    <row r="19390" spans="1:7" ht="15.75" customHeight="1">
      <c r="A19390" s="3">
        <v>566434</v>
      </c>
      <c r="B19390" s="3">
        <v>379145</v>
      </c>
      <c r="C19390" s="3" t="s">
        <v>7</v>
      </c>
      <c r="D19390" s="3" t="s">
        <v>8</v>
      </c>
      <c r="E19390" s="3"/>
      <c r="F19390" s="3"/>
      <c r="G19390" s="3"/>
    </row>
    <row r="19391" spans="1:7" ht="15.75" customHeight="1">
      <c r="A19391" s="3">
        <v>566547</v>
      </c>
      <c r="B19391" s="3">
        <v>408243</v>
      </c>
      <c r="C19391" s="3" t="s">
        <v>7</v>
      </c>
      <c r="D19391" s="3" t="s">
        <v>8</v>
      </c>
      <c r="E19391" s="3"/>
      <c r="F19391" s="3"/>
      <c r="G19391" s="3"/>
    </row>
    <row r="19392" spans="1:7" ht="15.75" customHeight="1">
      <c r="A19392" s="3">
        <v>566633</v>
      </c>
      <c r="B19392" s="3">
        <v>397861</v>
      </c>
      <c r="C19392" s="3" t="s">
        <v>7</v>
      </c>
      <c r="D19392" s="3" t="s">
        <v>9</v>
      </c>
      <c r="E19392" s="3">
        <v>-172</v>
      </c>
      <c r="F19392" s="3"/>
      <c r="G19392" s="3"/>
    </row>
    <row r="19393" spans="1:7" ht="15.75" customHeight="1">
      <c r="A19393" s="3">
        <v>566655</v>
      </c>
      <c r="B19393" s="3">
        <v>212965</v>
      </c>
      <c r="C19393" s="3" t="s">
        <v>10</v>
      </c>
      <c r="D19393" s="3" t="s">
        <v>9</v>
      </c>
      <c r="E19393" s="3">
        <v>-69</v>
      </c>
      <c r="F19393" s="3"/>
      <c r="G19393" s="3"/>
    </row>
    <row r="19394" spans="1:7" ht="15.75" customHeight="1">
      <c r="A19394" s="3">
        <v>566917</v>
      </c>
      <c r="B19394" s="3">
        <v>345552</v>
      </c>
      <c r="C19394" s="3" t="s">
        <v>10</v>
      </c>
      <c r="D19394" s="3" t="s">
        <v>8</v>
      </c>
      <c r="E19394" s="3"/>
      <c r="F19394" s="3"/>
      <c r="G19394" s="3"/>
    </row>
    <row r="19395" spans="1:7" ht="15.75" customHeight="1">
      <c r="A19395" s="3">
        <v>566928</v>
      </c>
      <c r="B19395" s="3">
        <v>404213</v>
      </c>
      <c r="C19395" s="3" t="s">
        <v>7</v>
      </c>
      <c r="D19395" s="3" t="s">
        <v>9</v>
      </c>
      <c r="E19395" s="3">
        <v>-3030</v>
      </c>
      <c r="F19395" s="3"/>
      <c r="G19395" s="3"/>
    </row>
    <row r="19396" spans="1:7" ht="15.75" customHeight="1">
      <c r="A19396" s="3">
        <v>566964</v>
      </c>
      <c r="B19396" s="3">
        <v>377603</v>
      </c>
      <c r="C19396" s="3" t="s">
        <v>7</v>
      </c>
      <c r="D19396" s="3" t="s">
        <v>9</v>
      </c>
      <c r="E19396" s="3"/>
      <c r="F19396" s="3"/>
      <c r="G19396" s="3"/>
    </row>
    <row r="19397" spans="1:7" ht="15.75" customHeight="1">
      <c r="A19397" s="3">
        <v>567032</v>
      </c>
      <c r="B19397" s="3">
        <v>412464</v>
      </c>
      <c r="C19397" s="3" t="s">
        <v>7</v>
      </c>
      <c r="D19397" s="3" t="s">
        <v>8</v>
      </c>
      <c r="E19397" s="3"/>
      <c r="F19397" s="3"/>
      <c r="G19397" s="3"/>
    </row>
    <row r="19398" spans="1:7" ht="15.75" customHeight="1">
      <c r="A19398" s="3">
        <v>567122</v>
      </c>
      <c r="B19398" s="3">
        <v>388795</v>
      </c>
      <c r="C19398" s="3" t="s">
        <v>7</v>
      </c>
      <c r="D19398" s="3" t="s">
        <v>8</v>
      </c>
      <c r="E19398" s="3"/>
      <c r="F19398" s="3"/>
      <c r="G19398" s="3"/>
    </row>
    <row r="19399" spans="1:7" ht="15.75" customHeight="1">
      <c r="A19399" s="3">
        <v>567165</v>
      </c>
      <c r="B19399" s="3">
        <v>311943</v>
      </c>
      <c r="C19399" s="3" t="s">
        <v>7</v>
      </c>
      <c r="D19399" s="3" t="s">
        <v>9</v>
      </c>
      <c r="E19399" s="3">
        <v>-5</v>
      </c>
      <c r="F19399" s="3">
        <v>569360</v>
      </c>
      <c r="G19399" s="3">
        <v>570</v>
      </c>
    </row>
    <row r="19400" spans="1:7" ht="15.75" customHeight="1">
      <c r="A19400" s="3">
        <v>567364</v>
      </c>
      <c r="B19400" s="3">
        <v>403871</v>
      </c>
      <c r="C19400" s="3" t="s">
        <v>7</v>
      </c>
      <c r="D19400" s="3" t="s">
        <v>9</v>
      </c>
      <c r="E19400" s="3">
        <v>-5</v>
      </c>
      <c r="F19400" s="3">
        <v>560535</v>
      </c>
      <c r="G19400" s="3">
        <v>450</v>
      </c>
    </row>
    <row r="19401" spans="1:7" ht="15.75" customHeight="1">
      <c r="A19401" s="3">
        <v>556416</v>
      </c>
      <c r="B19401" s="3">
        <v>405897</v>
      </c>
      <c r="C19401" s="3" t="s">
        <v>7</v>
      </c>
      <c r="D19401" s="3" t="s">
        <v>9</v>
      </c>
      <c r="E19401" s="3">
        <v>-6</v>
      </c>
      <c r="F19401" s="3"/>
      <c r="G19401" s="3"/>
    </row>
    <row r="19402" spans="1:7" ht="15.75" customHeight="1">
      <c r="A19402" s="3">
        <v>556491</v>
      </c>
      <c r="B19402" s="3">
        <v>390608</v>
      </c>
      <c r="C19402" s="3" t="s">
        <v>10</v>
      </c>
      <c r="D19402" s="3" t="s">
        <v>9</v>
      </c>
      <c r="E19402" s="3"/>
      <c r="F19402" s="3"/>
      <c r="G19402" s="3"/>
    </row>
    <row r="19403" spans="1:7" ht="15.75" customHeight="1">
      <c r="A19403" s="3">
        <v>556513</v>
      </c>
      <c r="B19403" s="3">
        <v>385625</v>
      </c>
      <c r="C19403" s="3" t="s">
        <v>10</v>
      </c>
      <c r="D19403" s="3" t="s">
        <v>9</v>
      </c>
      <c r="E19403" s="3">
        <v>-68</v>
      </c>
      <c r="F19403" s="3"/>
      <c r="G19403" s="3"/>
    </row>
    <row r="19404" spans="1:7" ht="15.75" customHeight="1">
      <c r="A19404" s="3">
        <v>556604</v>
      </c>
      <c r="B19404" s="3">
        <v>366287</v>
      </c>
      <c r="C19404" s="3" t="s">
        <v>10</v>
      </c>
      <c r="D19404" s="3" t="s">
        <v>9</v>
      </c>
      <c r="E19404" s="3">
        <v>-82</v>
      </c>
      <c r="F19404" s="3"/>
      <c r="G19404" s="3"/>
    </row>
    <row r="19405" spans="1:7" ht="15.75" customHeight="1">
      <c r="A19405" s="3">
        <v>556651</v>
      </c>
      <c r="B19405" s="3">
        <v>378754</v>
      </c>
      <c r="C19405" s="3" t="s">
        <v>10</v>
      </c>
      <c r="D19405" s="3" t="s">
        <v>9</v>
      </c>
      <c r="E19405" s="3">
        <v>-61</v>
      </c>
      <c r="F19405" s="3"/>
      <c r="G19405" s="3"/>
    </row>
    <row r="19406" spans="1:7" ht="15.75" customHeight="1">
      <c r="A19406" s="3">
        <v>556664</v>
      </c>
      <c r="B19406" s="3">
        <v>372058</v>
      </c>
      <c r="C19406" s="3" t="s">
        <v>7</v>
      </c>
      <c r="D19406" s="3" t="s">
        <v>9</v>
      </c>
      <c r="E19406" s="3">
        <v>1465</v>
      </c>
      <c r="F19406" s="3"/>
      <c r="G19406" s="3"/>
    </row>
    <row r="19407" spans="1:7" ht="15.75" customHeight="1">
      <c r="A19407" s="3">
        <v>556710</v>
      </c>
      <c r="B19407" s="3">
        <v>410052</v>
      </c>
      <c r="C19407" s="3" t="s">
        <v>7</v>
      </c>
      <c r="D19407" s="3" t="s">
        <v>9</v>
      </c>
      <c r="E19407" s="3">
        <v>70</v>
      </c>
      <c r="F19407" s="3"/>
      <c r="G19407" s="3"/>
    </row>
    <row r="19408" spans="1:7" ht="15.75" customHeight="1">
      <c r="A19408" s="3">
        <v>556761</v>
      </c>
      <c r="B19408" s="3">
        <v>226932</v>
      </c>
      <c r="C19408" s="3" t="s">
        <v>7</v>
      </c>
      <c r="D19408" s="3" t="s">
        <v>9</v>
      </c>
      <c r="E19408" s="3">
        <v>142</v>
      </c>
      <c r="F19408" s="3"/>
      <c r="G19408" s="3"/>
    </row>
    <row r="19409" spans="1:7" ht="15.75" customHeight="1">
      <c r="A19409" s="3">
        <v>556777</v>
      </c>
      <c r="B19409" s="3">
        <v>357860</v>
      </c>
      <c r="C19409" s="3" t="s">
        <v>10</v>
      </c>
      <c r="D19409" s="3" t="s">
        <v>9</v>
      </c>
      <c r="E19409" s="3">
        <v>20</v>
      </c>
      <c r="F19409" s="3"/>
      <c r="G19409" s="3"/>
    </row>
    <row r="19410" spans="1:7" ht="15.75" customHeight="1">
      <c r="A19410" s="3">
        <v>556827</v>
      </c>
      <c r="B19410" s="3">
        <v>396075</v>
      </c>
      <c r="C19410" s="3" t="s">
        <v>7</v>
      </c>
      <c r="D19410" s="3" t="s">
        <v>9</v>
      </c>
      <c r="E19410" s="3">
        <v>-64</v>
      </c>
      <c r="F19410" s="3"/>
      <c r="G19410" s="3"/>
    </row>
    <row r="19411" spans="1:7" ht="15.75" customHeight="1">
      <c r="A19411" s="3">
        <v>556850</v>
      </c>
      <c r="B19411" s="3">
        <v>346952</v>
      </c>
      <c r="C19411" s="3" t="s">
        <v>7</v>
      </c>
      <c r="D19411" s="3" t="s">
        <v>9</v>
      </c>
      <c r="E19411" s="3">
        <v>48</v>
      </c>
      <c r="F19411" s="3">
        <v>553865</v>
      </c>
      <c r="G19411" s="3">
        <v>30</v>
      </c>
    </row>
    <row r="19412" spans="1:7" ht="15.75" customHeight="1">
      <c r="A19412" s="3">
        <v>556890</v>
      </c>
      <c r="B19412" s="3">
        <v>270665</v>
      </c>
      <c r="C19412" s="3" t="s">
        <v>7</v>
      </c>
      <c r="D19412" s="3" t="s">
        <v>9</v>
      </c>
      <c r="E19412" s="3">
        <v>25</v>
      </c>
      <c r="F19412" s="3"/>
      <c r="G19412" s="3"/>
    </row>
    <row r="19413" spans="1:7" ht="15.75" customHeight="1">
      <c r="A19413" s="3">
        <v>557086</v>
      </c>
      <c r="B19413" s="3">
        <v>398733</v>
      </c>
      <c r="C19413" s="3" t="s">
        <v>7</v>
      </c>
      <c r="D19413" s="3" t="s">
        <v>9</v>
      </c>
      <c r="E19413" s="3">
        <v>4</v>
      </c>
      <c r="F19413" s="3">
        <v>555668</v>
      </c>
      <c r="G19413" s="3">
        <v>0</v>
      </c>
    </row>
    <row r="19414" spans="1:7" ht="15.75" customHeight="1">
      <c r="A19414" s="3">
        <v>557202</v>
      </c>
      <c r="B19414" s="3">
        <v>305189</v>
      </c>
      <c r="C19414" s="3" t="s">
        <v>7</v>
      </c>
      <c r="D19414" s="3" t="s">
        <v>8</v>
      </c>
      <c r="E19414" s="3"/>
      <c r="F19414" s="3"/>
      <c r="G19414" s="3"/>
    </row>
    <row r="19415" spans="1:7" ht="15.75" customHeight="1">
      <c r="A19415" s="3">
        <v>557211</v>
      </c>
      <c r="B19415" s="3">
        <v>348294</v>
      </c>
      <c r="C19415" s="3" t="s">
        <v>10</v>
      </c>
      <c r="D19415" s="3" t="s">
        <v>9</v>
      </c>
      <c r="E19415" s="3">
        <v>-66</v>
      </c>
      <c r="F19415" s="3"/>
      <c r="G19415" s="3"/>
    </row>
    <row r="19416" spans="1:7" ht="15.75" customHeight="1">
      <c r="A19416" s="3">
        <v>557222</v>
      </c>
      <c r="B19416" s="3">
        <v>308906</v>
      </c>
      <c r="C19416" s="3" t="s">
        <v>7</v>
      </c>
      <c r="D19416" s="3" t="s">
        <v>9</v>
      </c>
      <c r="E19416" s="3">
        <v>-15</v>
      </c>
      <c r="F19416" s="3"/>
      <c r="G19416" s="3"/>
    </row>
    <row r="19417" spans="1:7" ht="15.75" customHeight="1">
      <c r="A19417" s="3">
        <v>557279</v>
      </c>
      <c r="B19417" s="3">
        <v>382060</v>
      </c>
      <c r="C19417" s="3" t="s">
        <v>7</v>
      </c>
      <c r="D19417" s="3" t="s">
        <v>9</v>
      </c>
      <c r="E19417" s="3">
        <v>57</v>
      </c>
      <c r="F19417" s="3">
        <v>547290</v>
      </c>
      <c r="G19417" s="3">
        <v>120</v>
      </c>
    </row>
    <row r="19418" spans="1:7" ht="15.75" customHeight="1">
      <c r="A19418" s="3">
        <v>557337</v>
      </c>
      <c r="B19418" s="3">
        <v>324451</v>
      </c>
      <c r="C19418" s="3" t="s">
        <v>7</v>
      </c>
      <c r="D19418" s="3" t="s">
        <v>8</v>
      </c>
      <c r="E19418" s="3"/>
      <c r="F19418" s="3"/>
      <c r="G19418" s="3"/>
    </row>
    <row r="19419" spans="1:7" ht="15.75" customHeight="1">
      <c r="A19419" s="3">
        <v>557353</v>
      </c>
      <c r="B19419" s="3">
        <v>218964</v>
      </c>
      <c r="C19419" s="3" t="s">
        <v>7</v>
      </c>
      <c r="D19419" s="3" t="s">
        <v>9</v>
      </c>
      <c r="E19419" s="3">
        <v>324</v>
      </c>
      <c r="F19419" s="3"/>
      <c r="G19419" s="3"/>
    </row>
    <row r="19420" spans="1:7" ht="15.75" customHeight="1">
      <c r="A19420" s="3">
        <v>557446</v>
      </c>
      <c r="B19420" s="3">
        <v>393172</v>
      </c>
      <c r="C19420" s="3" t="s">
        <v>10</v>
      </c>
      <c r="D19420" s="3" t="s">
        <v>9</v>
      </c>
      <c r="E19420" s="3">
        <v>9</v>
      </c>
      <c r="F19420" s="3"/>
      <c r="G19420" s="3"/>
    </row>
    <row r="19421" spans="1:7" ht="15.75" customHeight="1">
      <c r="A19421" s="3">
        <v>557447</v>
      </c>
      <c r="B19421" s="3">
        <v>365266</v>
      </c>
      <c r="C19421" s="3" t="s">
        <v>10</v>
      </c>
      <c r="D19421" s="3" t="s">
        <v>9</v>
      </c>
      <c r="E19421" s="3">
        <v>10</v>
      </c>
      <c r="F19421" s="3"/>
      <c r="G19421" s="3"/>
    </row>
    <row r="19422" spans="1:7" ht="15.75" customHeight="1">
      <c r="A19422" s="3">
        <v>557463</v>
      </c>
      <c r="B19422" s="3">
        <v>366037</v>
      </c>
      <c r="C19422" s="3" t="s">
        <v>10</v>
      </c>
      <c r="D19422" s="3" t="s">
        <v>9</v>
      </c>
      <c r="E19422" s="3">
        <v>54</v>
      </c>
      <c r="F19422" s="3"/>
      <c r="G19422" s="3"/>
    </row>
    <row r="19423" spans="1:7" ht="15.75" customHeight="1">
      <c r="A19423" s="3">
        <v>557467</v>
      </c>
      <c r="B19423" s="3">
        <v>317572</v>
      </c>
      <c r="C19423" s="3" t="s">
        <v>10</v>
      </c>
      <c r="D19423" s="3" t="s">
        <v>9</v>
      </c>
      <c r="E19423" s="3">
        <v>-77</v>
      </c>
      <c r="F19423" s="3"/>
      <c r="G19423" s="3"/>
    </row>
    <row r="19424" spans="1:7" ht="15.75" customHeight="1">
      <c r="A19424" s="3">
        <v>557490</v>
      </c>
      <c r="B19424" s="3">
        <v>394424</v>
      </c>
      <c r="C19424" s="3" t="s">
        <v>7</v>
      </c>
      <c r="D19424" s="3" t="s">
        <v>9</v>
      </c>
      <c r="E19424" s="3">
        <v>67</v>
      </c>
      <c r="F19424" s="3"/>
      <c r="G19424" s="3"/>
    </row>
    <row r="19425" spans="1:7" ht="15.75" customHeight="1">
      <c r="A19425" s="3">
        <v>557574</v>
      </c>
      <c r="B19425" s="3">
        <v>406475</v>
      </c>
      <c r="C19425" s="3" t="s">
        <v>7</v>
      </c>
      <c r="D19425" s="3" t="s">
        <v>9</v>
      </c>
      <c r="E19425" s="3">
        <v>143</v>
      </c>
      <c r="F19425" s="3"/>
      <c r="G19425" s="3"/>
    </row>
    <row r="19426" spans="1:7" ht="15.75" customHeight="1">
      <c r="A19426" s="3">
        <v>557607</v>
      </c>
      <c r="B19426" s="3">
        <v>346423</v>
      </c>
      <c r="C19426" s="3" t="s">
        <v>7</v>
      </c>
      <c r="D19426" s="3" t="s">
        <v>8</v>
      </c>
      <c r="E19426" s="3"/>
      <c r="F19426" s="3"/>
      <c r="G19426" s="3"/>
    </row>
    <row r="19427" spans="1:7" ht="15.75" customHeight="1">
      <c r="A19427" s="3">
        <v>557684</v>
      </c>
      <c r="B19427" s="3">
        <v>413333</v>
      </c>
      <c r="C19427" s="3" t="s">
        <v>7</v>
      </c>
      <c r="D19427" s="3" t="s">
        <v>9</v>
      </c>
      <c r="E19427" s="3">
        <v>84</v>
      </c>
      <c r="F19427" s="3"/>
      <c r="G19427" s="3"/>
    </row>
    <row r="19428" spans="1:7" ht="15.75" customHeight="1">
      <c r="A19428" s="3">
        <v>557733</v>
      </c>
      <c r="B19428" s="3">
        <v>378239</v>
      </c>
      <c r="C19428" s="3" t="s">
        <v>7</v>
      </c>
      <c r="D19428" s="3" t="s">
        <v>8</v>
      </c>
      <c r="E19428" s="3"/>
      <c r="F19428" s="3"/>
      <c r="G19428" s="3"/>
    </row>
    <row r="19429" spans="1:7" ht="15.75" customHeight="1">
      <c r="A19429" s="3">
        <v>557781</v>
      </c>
      <c r="B19429" s="3">
        <v>410956</v>
      </c>
      <c r="C19429" s="3" t="s">
        <v>7</v>
      </c>
      <c r="D19429" s="3" t="s">
        <v>9</v>
      </c>
      <c r="E19429" s="3">
        <v>20</v>
      </c>
      <c r="F19429" s="3"/>
      <c r="G19429" s="3"/>
    </row>
    <row r="19430" spans="1:7" ht="15.75" customHeight="1">
      <c r="A19430" s="3">
        <v>557853</v>
      </c>
      <c r="B19430" s="3">
        <v>356106</v>
      </c>
      <c r="C19430" s="3" t="s">
        <v>10</v>
      </c>
      <c r="D19430" s="3" t="s">
        <v>9</v>
      </c>
      <c r="E19430" s="3">
        <v>11</v>
      </c>
      <c r="F19430" s="3"/>
      <c r="G19430" s="3"/>
    </row>
    <row r="19431" spans="1:7" ht="15.75" customHeight="1">
      <c r="A19431" s="3">
        <v>557908</v>
      </c>
      <c r="B19431" s="3">
        <v>409114</v>
      </c>
      <c r="C19431" s="3" t="s">
        <v>7</v>
      </c>
      <c r="D19431" s="3" t="s">
        <v>9</v>
      </c>
      <c r="E19431" s="3">
        <v>139</v>
      </c>
      <c r="F19431" s="3"/>
      <c r="G19431" s="3"/>
    </row>
    <row r="19432" spans="1:7" ht="15.75" customHeight="1">
      <c r="A19432" s="3">
        <v>557919</v>
      </c>
      <c r="B19432" s="3">
        <v>414349</v>
      </c>
      <c r="C19432" s="3" t="s">
        <v>7</v>
      </c>
      <c r="D19432" s="3" t="s">
        <v>9</v>
      </c>
      <c r="E19432" s="3">
        <v>62</v>
      </c>
      <c r="F19432" s="3"/>
      <c r="G19432" s="3"/>
    </row>
    <row r="19433" spans="1:7" ht="15.75" customHeight="1">
      <c r="A19433" s="3">
        <v>557920</v>
      </c>
      <c r="B19433" s="3">
        <v>282433</v>
      </c>
      <c r="C19433" s="3" t="s">
        <v>7</v>
      </c>
      <c r="D19433" s="3" t="s">
        <v>9</v>
      </c>
      <c r="E19433" s="3">
        <v>7</v>
      </c>
      <c r="F19433" s="3"/>
      <c r="G19433" s="3"/>
    </row>
    <row r="19434" spans="1:7" ht="15.75" customHeight="1">
      <c r="A19434" s="3">
        <v>557930</v>
      </c>
      <c r="B19434" s="3">
        <v>400886</v>
      </c>
      <c r="C19434" s="3" t="s">
        <v>7</v>
      </c>
      <c r="D19434" s="3" t="s">
        <v>9</v>
      </c>
      <c r="E19434" s="3">
        <v>56</v>
      </c>
      <c r="F19434" s="3">
        <v>553320</v>
      </c>
      <c r="G19434" s="3">
        <v>450</v>
      </c>
    </row>
    <row r="19435" spans="1:7" ht="15.75" customHeight="1">
      <c r="A19435" s="3">
        <v>557942</v>
      </c>
      <c r="B19435" s="3">
        <v>329331</v>
      </c>
      <c r="C19435" s="3" t="s">
        <v>7</v>
      </c>
      <c r="D19435" s="3" t="s">
        <v>9</v>
      </c>
      <c r="E19435" s="3"/>
      <c r="F19435" s="3"/>
      <c r="G19435" s="3"/>
    </row>
    <row r="19436" spans="1:7" ht="15.75" customHeight="1">
      <c r="A19436" s="3">
        <v>558144</v>
      </c>
      <c r="B19436" s="3">
        <v>298611</v>
      </c>
      <c r="C19436" s="3" t="s">
        <v>7</v>
      </c>
      <c r="D19436" s="3" t="s">
        <v>9</v>
      </c>
      <c r="E19436" s="3">
        <v>9</v>
      </c>
      <c r="F19436" s="3"/>
      <c r="G19436" s="3"/>
    </row>
    <row r="19437" spans="1:7" ht="15.75" customHeight="1">
      <c r="A19437" s="3">
        <v>558172</v>
      </c>
      <c r="B19437" s="3">
        <v>413590</v>
      </c>
      <c r="C19437" s="3" t="s">
        <v>7</v>
      </c>
      <c r="D19437" s="3" t="s">
        <v>9</v>
      </c>
      <c r="E19437" s="3">
        <v>1666</v>
      </c>
      <c r="F19437" s="3"/>
      <c r="G19437" s="3"/>
    </row>
    <row r="19438" spans="1:7" ht="15.75" customHeight="1">
      <c r="A19438" s="3">
        <v>558190</v>
      </c>
      <c r="B19438" s="3">
        <v>392635</v>
      </c>
      <c r="C19438" s="3" t="s">
        <v>7</v>
      </c>
      <c r="D19438" s="3" t="s">
        <v>9</v>
      </c>
      <c r="E19438" s="3">
        <v>148</v>
      </c>
      <c r="F19438" s="3"/>
      <c r="G19438" s="3"/>
    </row>
    <row r="19439" spans="1:7" ht="15.75" customHeight="1">
      <c r="A19439" s="3">
        <v>558240</v>
      </c>
      <c r="B19439" s="3">
        <v>309227</v>
      </c>
      <c r="C19439" s="3" t="s">
        <v>7</v>
      </c>
      <c r="D19439" s="3" t="s">
        <v>9</v>
      </c>
      <c r="E19439" s="3">
        <v>9</v>
      </c>
      <c r="F19439" s="3"/>
      <c r="G19439" s="3"/>
    </row>
    <row r="19440" spans="1:7" ht="15.75" customHeight="1">
      <c r="A19440" s="3">
        <v>558305</v>
      </c>
      <c r="B19440" s="3">
        <v>348400</v>
      </c>
      <c r="C19440" s="3" t="s">
        <v>7</v>
      </c>
      <c r="D19440" s="3" t="s">
        <v>9</v>
      </c>
      <c r="E19440" s="3">
        <v>-105</v>
      </c>
      <c r="F19440" s="3"/>
      <c r="G19440" s="3"/>
    </row>
    <row r="19441" spans="1:7" ht="15.75" customHeight="1">
      <c r="A19441" s="3">
        <v>558323</v>
      </c>
      <c r="B19441" s="3">
        <v>404493</v>
      </c>
      <c r="C19441" s="3" t="s">
        <v>7</v>
      </c>
      <c r="D19441" s="3" t="s">
        <v>9</v>
      </c>
      <c r="E19441" s="3">
        <v>61</v>
      </c>
      <c r="F19441" s="3"/>
      <c r="G19441" s="3"/>
    </row>
    <row r="19442" spans="1:7" ht="15.75" customHeight="1">
      <c r="A19442" s="3">
        <v>558366</v>
      </c>
      <c r="B19442" s="3">
        <v>377594</v>
      </c>
      <c r="C19442" s="3" t="s">
        <v>7</v>
      </c>
      <c r="D19442" s="3" t="s">
        <v>9</v>
      </c>
      <c r="E19442" s="3">
        <v>275</v>
      </c>
      <c r="F19442" s="3"/>
      <c r="G19442" s="3"/>
    </row>
    <row r="19443" spans="1:7" ht="15.75" customHeight="1">
      <c r="A19443" s="3">
        <v>558384</v>
      </c>
      <c r="B19443" s="3">
        <v>281915</v>
      </c>
      <c r="C19443" s="3" t="s">
        <v>7</v>
      </c>
      <c r="D19443" s="3" t="s">
        <v>9</v>
      </c>
      <c r="E19443" s="3">
        <v>-142</v>
      </c>
      <c r="F19443" s="3"/>
      <c r="G19443" s="3"/>
    </row>
    <row r="19444" spans="1:7" ht="15.75" customHeight="1">
      <c r="A19444" s="3">
        <v>558401</v>
      </c>
      <c r="B19444" s="3">
        <v>367302</v>
      </c>
      <c r="C19444" s="3" t="s">
        <v>10</v>
      </c>
      <c r="D19444" s="3" t="s">
        <v>8</v>
      </c>
      <c r="E19444" s="3"/>
      <c r="F19444" s="3"/>
      <c r="G19444" s="3"/>
    </row>
    <row r="19445" spans="1:7" ht="15.75" customHeight="1">
      <c r="A19445" s="3">
        <v>558463</v>
      </c>
      <c r="B19445" s="3">
        <v>367608</v>
      </c>
      <c r="C19445" s="3" t="s">
        <v>10</v>
      </c>
      <c r="D19445" s="3" t="s">
        <v>9</v>
      </c>
      <c r="E19445" s="3">
        <v>127</v>
      </c>
      <c r="F19445" s="3"/>
      <c r="G19445" s="3"/>
    </row>
    <row r="19446" spans="1:7" ht="15.75" customHeight="1">
      <c r="A19446" s="3">
        <v>558500</v>
      </c>
      <c r="B19446" s="3">
        <v>231676</v>
      </c>
      <c r="C19446" s="3" t="s">
        <v>7</v>
      </c>
      <c r="D19446" s="3" t="s">
        <v>9</v>
      </c>
      <c r="E19446" s="3">
        <v>4</v>
      </c>
      <c r="F19446" s="3"/>
      <c r="G19446" s="3"/>
    </row>
    <row r="19447" spans="1:7" ht="15.75" customHeight="1">
      <c r="A19447" s="3">
        <v>558545</v>
      </c>
      <c r="B19447" s="3">
        <v>387265</v>
      </c>
      <c r="C19447" s="3" t="s">
        <v>7</v>
      </c>
      <c r="D19447" s="3" t="s">
        <v>9</v>
      </c>
      <c r="E19447" s="3">
        <v>4</v>
      </c>
      <c r="F19447" s="3"/>
      <c r="G19447" s="3"/>
    </row>
    <row r="19448" spans="1:7" ht="15.75" customHeight="1">
      <c r="A19448" s="3">
        <v>558628</v>
      </c>
      <c r="B19448" s="3">
        <v>396435</v>
      </c>
      <c r="C19448" s="3" t="s">
        <v>10</v>
      </c>
      <c r="D19448" s="3" t="s">
        <v>8</v>
      </c>
      <c r="E19448" s="3"/>
      <c r="F19448" s="3">
        <v>550343</v>
      </c>
      <c r="G19448" s="3">
        <v>420</v>
      </c>
    </row>
    <row r="19449" spans="1:7" ht="15.75" customHeight="1">
      <c r="A19449" s="3">
        <v>558755</v>
      </c>
      <c r="B19449" s="3">
        <v>362571</v>
      </c>
      <c r="C19449" s="3" t="s">
        <v>7</v>
      </c>
      <c r="D19449" s="3" t="s">
        <v>8</v>
      </c>
      <c r="E19449" s="3"/>
      <c r="F19449" s="3"/>
      <c r="G19449" s="3"/>
    </row>
    <row r="19450" spans="1:7" ht="15.75" customHeight="1">
      <c r="A19450" s="3">
        <v>558802</v>
      </c>
      <c r="B19450" s="3">
        <v>381233</v>
      </c>
      <c r="C19450" s="3" t="s">
        <v>7</v>
      </c>
      <c r="D19450" s="3" t="s">
        <v>9</v>
      </c>
      <c r="E19450" s="3">
        <v>181</v>
      </c>
      <c r="F19450" s="3"/>
      <c r="G19450" s="3"/>
    </row>
    <row r="19451" spans="1:7" ht="15.75" customHeight="1">
      <c r="A19451" s="3">
        <v>558952</v>
      </c>
      <c r="B19451" s="3">
        <v>279740</v>
      </c>
      <c r="C19451" s="3" t="s">
        <v>7</v>
      </c>
      <c r="D19451" s="3" t="s">
        <v>9</v>
      </c>
      <c r="E19451" s="3">
        <v>-110</v>
      </c>
      <c r="F19451" s="3"/>
      <c r="G19451" s="3"/>
    </row>
    <row r="19452" spans="1:7" ht="15.75" customHeight="1">
      <c r="A19452" s="3">
        <v>559187</v>
      </c>
      <c r="B19452" s="3">
        <v>338667</v>
      </c>
      <c r="C19452" s="3" t="s">
        <v>7</v>
      </c>
      <c r="D19452" s="3" t="s">
        <v>9</v>
      </c>
      <c r="E19452" s="3">
        <v>80</v>
      </c>
      <c r="F19452" s="3"/>
      <c r="G19452" s="3"/>
    </row>
    <row r="19453" spans="1:7" ht="15.75" customHeight="1">
      <c r="A19453" s="3">
        <v>559307</v>
      </c>
      <c r="B19453" s="3">
        <v>300102</v>
      </c>
      <c r="C19453" s="3" t="s">
        <v>7</v>
      </c>
      <c r="D19453" s="3" t="s">
        <v>9</v>
      </c>
      <c r="E19453" s="3">
        <v>116</v>
      </c>
      <c r="F19453" s="3"/>
      <c r="G19453" s="3"/>
    </row>
    <row r="19454" spans="1:7" ht="15.75" customHeight="1">
      <c r="A19454" s="3">
        <v>559354</v>
      </c>
      <c r="B19454" s="3">
        <v>388217</v>
      </c>
      <c r="C19454" s="3" t="s">
        <v>7</v>
      </c>
      <c r="D19454" s="3" t="s">
        <v>9</v>
      </c>
      <c r="E19454" s="3">
        <v>-17</v>
      </c>
      <c r="F19454" s="3"/>
      <c r="G19454" s="3"/>
    </row>
    <row r="19455" spans="1:7" ht="15.75" customHeight="1">
      <c r="A19455" s="3">
        <v>559496</v>
      </c>
      <c r="B19455" s="3">
        <v>291307</v>
      </c>
      <c r="C19455" s="3" t="s">
        <v>7</v>
      </c>
      <c r="D19455" s="3" t="s">
        <v>9</v>
      </c>
      <c r="E19455" s="3">
        <v>42</v>
      </c>
      <c r="F19455" s="3"/>
      <c r="G19455" s="3"/>
    </row>
    <row r="19456" spans="1:7" ht="15.75" customHeight="1">
      <c r="A19456" s="3">
        <v>559512</v>
      </c>
      <c r="B19456" s="3">
        <v>248300</v>
      </c>
      <c r="C19456" s="3" t="s">
        <v>10</v>
      </c>
      <c r="D19456" s="3" t="s">
        <v>9</v>
      </c>
      <c r="E19456" s="3">
        <v>58</v>
      </c>
      <c r="F19456" s="3">
        <v>552427</v>
      </c>
      <c r="G19456" s="3">
        <v>0</v>
      </c>
    </row>
    <row r="19457" spans="1:7" ht="15.75" customHeight="1">
      <c r="A19457" s="3">
        <v>559616</v>
      </c>
      <c r="B19457" s="3">
        <v>337414</v>
      </c>
      <c r="C19457" s="3" t="s">
        <v>10</v>
      </c>
      <c r="D19457" s="3" t="s">
        <v>9</v>
      </c>
      <c r="E19457" s="3">
        <v>80</v>
      </c>
      <c r="F19457" s="3"/>
      <c r="G19457" s="3"/>
    </row>
    <row r="19458" spans="1:7" ht="15.75" customHeight="1">
      <c r="A19458" s="3">
        <v>559649</v>
      </c>
      <c r="B19458" s="3">
        <v>413075</v>
      </c>
      <c r="C19458" s="3" t="s">
        <v>7</v>
      </c>
      <c r="D19458" s="3" t="s">
        <v>9</v>
      </c>
      <c r="E19458" s="3"/>
      <c r="F19458" s="3"/>
      <c r="G19458" s="3"/>
    </row>
    <row r="19459" spans="1:7" ht="15.75" customHeight="1">
      <c r="A19459" s="3">
        <v>559730</v>
      </c>
      <c r="B19459" s="3">
        <v>314069</v>
      </c>
      <c r="C19459" s="3" t="s">
        <v>7</v>
      </c>
      <c r="D19459" s="3" t="s">
        <v>9</v>
      </c>
      <c r="E19459" s="3"/>
      <c r="F19459" s="3"/>
      <c r="G19459" s="3"/>
    </row>
    <row r="19460" spans="1:7" ht="15.75" customHeight="1">
      <c r="A19460" s="3">
        <v>559733</v>
      </c>
      <c r="B19460" s="3">
        <v>326708</v>
      </c>
      <c r="C19460" s="3" t="s">
        <v>7</v>
      </c>
      <c r="D19460" s="3" t="s">
        <v>9</v>
      </c>
      <c r="E19460" s="3">
        <v>-23</v>
      </c>
      <c r="F19460" s="3">
        <v>554230</v>
      </c>
      <c r="G19460" s="3">
        <v>180</v>
      </c>
    </row>
    <row r="19461" spans="1:7" ht="15.75" customHeight="1">
      <c r="A19461" s="3">
        <v>559818</v>
      </c>
      <c r="B19461" s="3">
        <v>413786</v>
      </c>
      <c r="C19461" s="3" t="s">
        <v>7</v>
      </c>
      <c r="D19461" s="3" t="s">
        <v>9</v>
      </c>
      <c r="E19461" s="3">
        <v>57</v>
      </c>
      <c r="F19461" s="3"/>
      <c r="G19461" s="3"/>
    </row>
    <row r="19462" spans="1:7" ht="15.75" customHeight="1">
      <c r="A19462" s="3">
        <v>559873</v>
      </c>
      <c r="B19462" s="3">
        <v>341630</v>
      </c>
      <c r="C19462" s="3" t="s">
        <v>7</v>
      </c>
      <c r="D19462" s="3" t="s">
        <v>9</v>
      </c>
      <c r="E19462" s="3">
        <v>79</v>
      </c>
      <c r="F19462" s="3">
        <v>558883</v>
      </c>
      <c r="G19462" s="3">
        <v>240</v>
      </c>
    </row>
    <row r="19463" spans="1:7" ht="15.75" customHeight="1">
      <c r="A19463" s="3">
        <v>559918</v>
      </c>
      <c r="B19463" s="3">
        <v>381857</v>
      </c>
      <c r="C19463" s="3" t="s">
        <v>10</v>
      </c>
      <c r="D19463" s="3" t="s">
        <v>8</v>
      </c>
      <c r="E19463" s="3"/>
      <c r="F19463" s="3">
        <v>558338</v>
      </c>
      <c r="G19463" s="3">
        <v>120</v>
      </c>
    </row>
    <row r="19464" spans="1:7" ht="15.75" customHeight="1">
      <c r="A19464" s="3">
        <v>559985</v>
      </c>
      <c r="B19464" s="3">
        <v>313369</v>
      </c>
      <c r="C19464" s="3" t="s">
        <v>7</v>
      </c>
      <c r="D19464" s="3" t="s">
        <v>9</v>
      </c>
      <c r="E19464" s="3">
        <v>-7</v>
      </c>
      <c r="F19464" s="3"/>
      <c r="G19464" s="3"/>
    </row>
    <row r="19465" spans="1:7" ht="15.75" customHeight="1">
      <c r="A19465" s="3">
        <v>560040</v>
      </c>
      <c r="B19465" s="3">
        <v>317683</v>
      </c>
      <c r="C19465" s="3" t="s">
        <v>7</v>
      </c>
      <c r="D19465" s="3" t="s">
        <v>9</v>
      </c>
      <c r="E19465" s="3">
        <v>-23</v>
      </c>
      <c r="F19465" s="3"/>
      <c r="G19465" s="3"/>
    </row>
    <row r="19466" spans="1:7" ht="15.75" customHeight="1">
      <c r="A19466" s="3">
        <v>560185</v>
      </c>
      <c r="B19466" s="3">
        <v>406784</v>
      </c>
      <c r="C19466" s="3" t="s">
        <v>7</v>
      </c>
      <c r="D19466" s="3" t="s">
        <v>9</v>
      </c>
      <c r="E19466" s="3">
        <v>-15</v>
      </c>
      <c r="F19466" s="3"/>
      <c r="G19466" s="3"/>
    </row>
    <row r="19467" spans="1:7" ht="15.75" customHeight="1">
      <c r="A19467" s="3">
        <v>560203</v>
      </c>
      <c r="B19467" s="3">
        <v>379181</v>
      </c>
      <c r="C19467" s="3" t="s">
        <v>7</v>
      </c>
      <c r="D19467" s="3" t="s">
        <v>9</v>
      </c>
      <c r="E19467" s="3">
        <v>52</v>
      </c>
      <c r="F19467" s="3"/>
      <c r="G19467" s="3"/>
    </row>
    <row r="19468" spans="1:7" ht="15.75" customHeight="1">
      <c r="A19468" s="3">
        <v>560245</v>
      </c>
      <c r="B19468" s="3">
        <v>362101</v>
      </c>
      <c r="C19468" s="3" t="s">
        <v>7</v>
      </c>
      <c r="D19468" s="3" t="s">
        <v>9</v>
      </c>
      <c r="E19468" s="3">
        <v>16</v>
      </c>
      <c r="F19468" s="3"/>
      <c r="G19468" s="3"/>
    </row>
    <row r="19469" spans="1:7" ht="15.75" customHeight="1">
      <c r="A19469" s="3">
        <v>560273</v>
      </c>
      <c r="B19469" s="3">
        <v>275364</v>
      </c>
      <c r="C19469" s="3" t="s">
        <v>10</v>
      </c>
      <c r="D19469" s="3" t="s">
        <v>8</v>
      </c>
      <c r="E19469" s="3"/>
      <c r="F19469" s="3">
        <v>553244</v>
      </c>
      <c r="G19469" s="3">
        <v>240</v>
      </c>
    </row>
    <row r="19470" spans="1:7" ht="15.75" customHeight="1">
      <c r="A19470" s="3">
        <v>560427</v>
      </c>
      <c r="B19470" s="3">
        <v>411516</v>
      </c>
      <c r="C19470" s="3" t="s">
        <v>7</v>
      </c>
      <c r="D19470" s="3" t="s">
        <v>9</v>
      </c>
      <c r="E19470" s="3"/>
      <c r="F19470" s="3"/>
      <c r="G19470" s="3"/>
    </row>
    <row r="19471" spans="1:7" ht="15.75" customHeight="1">
      <c r="A19471" s="3">
        <v>560495</v>
      </c>
      <c r="B19471" s="3">
        <v>351787</v>
      </c>
      <c r="C19471" s="3" t="s">
        <v>7</v>
      </c>
      <c r="D19471" s="3" t="s">
        <v>9</v>
      </c>
      <c r="E19471" s="3">
        <v>153</v>
      </c>
      <c r="F19471" s="3"/>
      <c r="G19471" s="3"/>
    </row>
    <row r="19472" spans="1:7" ht="15.75" customHeight="1">
      <c r="A19472" s="3">
        <v>560614</v>
      </c>
      <c r="B19472" s="3">
        <v>376239</v>
      </c>
      <c r="C19472" s="3" t="s">
        <v>7</v>
      </c>
      <c r="D19472" s="3" t="s">
        <v>9</v>
      </c>
      <c r="E19472" s="3">
        <v>-37</v>
      </c>
      <c r="F19472" s="3"/>
      <c r="G19472" s="3"/>
    </row>
    <row r="19473" spans="1:7" ht="15.75" customHeight="1">
      <c r="A19473" s="3">
        <v>560835</v>
      </c>
      <c r="B19473" s="3">
        <v>410133</v>
      </c>
      <c r="C19473" s="3" t="s">
        <v>7</v>
      </c>
      <c r="D19473" s="3" t="s">
        <v>9</v>
      </c>
      <c r="E19473" s="3">
        <v>17</v>
      </c>
      <c r="F19473" s="3"/>
      <c r="G19473" s="3"/>
    </row>
    <row r="19474" spans="1:7" ht="15.75" customHeight="1">
      <c r="A19474" s="3">
        <v>561009</v>
      </c>
      <c r="B19474" s="3">
        <v>297973</v>
      </c>
      <c r="C19474" s="3" t="s">
        <v>7</v>
      </c>
      <c r="D19474" s="3" t="s">
        <v>9</v>
      </c>
      <c r="E19474" s="3">
        <v>64</v>
      </c>
      <c r="F19474" s="3"/>
      <c r="G19474" s="3"/>
    </row>
    <row r="19475" spans="1:7" ht="15.75" customHeight="1">
      <c r="A19475" s="3">
        <v>561065</v>
      </c>
      <c r="B19475" s="3">
        <v>369190</v>
      </c>
      <c r="C19475" s="3" t="s">
        <v>7</v>
      </c>
      <c r="D19475" s="3" t="s">
        <v>9</v>
      </c>
      <c r="E19475" s="3">
        <v>-249</v>
      </c>
      <c r="F19475" s="3"/>
      <c r="G19475" s="3"/>
    </row>
    <row r="19476" spans="1:7" ht="15.75" customHeight="1">
      <c r="A19476" s="3">
        <v>554590</v>
      </c>
      <c r="B19476" s="3">
        <v>319866</v>
      </c>
      <c r="C19476" s="3" t="s">
        <v>7</v>
      </c>
      <c r="D19476" s="3" t="s">
        <v>9</v>
      </c>
      <c r="E19476" s="3"/>
      <c r="F19476" s="3"/>
      <c r="G19476" s="3"/>
    </row>
    <row r="19477" spans="1:7" ht="15.75" customHeight="1">
      <c r="A19477" s="3">
        <v>554669</v>
      </c>
      <c r="B19477" s="3">
        <v>356061</v>
      </c>
      <c r="C19477" s="3" t="s">
        <v>7</v>
      </c>
      <c r="D19477" s="3" t="s">
        <v>9</v>
      </c>
      <c r="E19477" s="3">
        <v>1</v>
      </c>
      <c r="F19477" s="3"/>
      <c r="G19477" s="3"/>
    </row>
    <row r="19478" spans="1:7" ht="15.75" customHeight="1">
      <c r="A19478" s="3">
        <v>554978</v>
      </c>
      <c r="B19478" s="3">
        <v>389463</v>
      </c>
      <c r="C19478" s="3" t="s">
        <v>7</v>
      </c>
      <c r="D19478" s="3" t="s">
        <v>9</v>
      </c>
      <c r="E19478" s="3">
        <v>176</v>
      </c>
      <c r="F19478" s="3"/>
      <c r="G19478" s="3"/>
    </row>
    <row r="19479" spans="1:7" ht="15.75" customHeight="1">
      <c r="A19479" s="3">
        <v>555019</v>
      </c>
      <c r="B19479" s="3">
        <v>333303</v>
      </c>
      <c r="C19479" s="3" t="s">
        <v>7</v>
      </c>
      <c r="D19479" s="3" t="s">
        <v>9</v>
      </c>
      <c r="E19479" s="3">
        <v>-88</v>
      </c>
      <c r="F19479" s="3"/>
      <c r="G19479" s="3"/>
    </row>
    <row r="19480" spans="1:7" ht="15.75" customHeight="1">
      <c r="A19480" s="3">
        <v>555038</v>
      </c>
      <c r="B19480" s="3">
        <v>193354</v>
      </c>
      <c r="C19480" s="3" t="s">
        <v>7</v>
      </c>
      <c r="D19480" s="3" t="s">
        <v>9</v>
      </c>
      <c r="E19480" s="3"/>
      <c r="F19480" s="3"/>
      <c r="G19480" s="3"/>
    </row>
    <row r="19481" spans="1:7" ht="15.75" customHeight="1">
      <c r="A19481" s="3">
        <v>555061</v>
      </c>
      <c r="B19481" s="3">
        <v>228732</v>
      </c>
      <c r="C19481" s="3" t="s">
        <v>7</v>
      </c>
      <c r="D19481" s="3" t="s">
        <v>9</v>
      </c>
      <c r="E19481" s="3">
        <v>62</v>
      </c>
      <c r="F19481" s="3"/>
      <c r="G19481" s="3"/>
    </row>
    <row r="19482" spans="1:7" ht="15.75" customHeight="1">
      <c r="A19482" s="3">
        <v>555077</v>
      </c>
      <c r="B19482" s="3">
        <v>404542</v>
      </c>
      <c r="C19482" s="3" t="s">
        <v>7</v>
      </c>
      <c r="D19482" s="3" t="s">
        <v>9</v>
      </c>
      <c r="E19482" s="3">
        <v>76</v>
      </c>
      <c r="F19482" s="3"/>
      <c r="G19482" s="3"/>
    </row>
    <row r="19483" spans="1:7" ht="15.75" customHeight="1">
      <c r="A19483" s="3">
        <v>555190</v>
      </c>
      <c r="B19483" s="3">
        <v>194356</v>
      </c>
      <c r="C19483" s="3" t="s">
        <v>7</v>
      </c>
      <c r="D19483" s="3" t="s">
        <v>9</v>
      </c>
      <c r="E19483" s="3">
        <v>0</v>
      </c>
      <c r="F19483" s="3">
        <v>559148</v>
      </c>
      <c r="G19483" s="3">
        <v>510</v>
      </c>
    </row>
    <row r="19484" spans="1:7" ht="15.75" customHeight="1">
      <c r="A19484" s="3">
        <v>555285</v>
      </c>
      <c r="B19484" s="3">
        <v>248604</v>
      </c>
      <c r="C19484" s="3" t="s">
        <v>7</v>
      </c>
      <c r="D19484" s="3" t="s">
        <v>9</v>
      </c>
      <c r="E19484" s="3">
        <v>15</v>
      </c>
      <c r="F19484" s="3"/>
      <c r="G19484" s="3"/>
    </row>
    <row r="19485" spans="1:7" ht="15.75" customHeight="1">
      <c r="A19485" s="3">
        <v>555299</v>
      </c>
      <c r="B19485" s="3">
        <v>371572</v>
      </c>
      <c r="C19485" s="3" t="s">
        <v>10</v>
      </c>
      <c r="D19485" s="3" t="s">
        <v>9</v>
      </c>
      <c r="E19485" s="3">
        <v>641</v>
      </c>
      <c r="F19485" s="3">
        <v>549796</v>
      </c>
      <c r="G19485" s="3">
        <v>0</v>
      </c>
    </row>
    <row r="19486" spans="1:7" ht="15.75" customHeight="1">
      <c r="A19486" s="3">
        <v>555366</v>
      </c>
      <c r="B19486" s="3">
        <v>320334</v>
      </c>
      <c r="C19486" s="3" t="s">
        <v>7</v>
      </c>
      <c r="D19486" s="3" t="s">
        <v>9</v>
      </c>
      <c r="E19486" s="3">
        <v>44</v>
      </c>
      <c r="F19486" s="3"/>
      <c r="G19486" s="3"/>
    </row>
    <row r="19487" spans="1:7" ht="15.75" customHeight="1">
      <c r="A19487" s="3">
        <v>555489</v>
      </c>
      <c r="B19487" s="3">
        <v>372647</v>
      </c>
      <c r="C19487" s="3" t="s">
        <v>7</v>
      </c>
      <c r="D19487" s="3" t="s">
        <v>9</v>
      </c>
      <c r="E19487" s="3">
        <v>155</v>
      </c>
      <c r="F19487" s="3"/>
      <c r="G19487" s="3"/>
    </row>
    <row r="19488" spans="1:7" ht="15.75" customHeight="1">
      <c r="A19488" s="3">
        <v>555571</v>
      </c>
      <c r="B19488" s="3">
        <v>396649</v>
      </c>
      <c r="C19488" s="3" t="s">
        <v>7</v>
      </c>
      <c r="D19488" s="3" t="s">
        <v>9</v>
      </c>
      <c r="E19488" s="3">
        <v>64</v>
      </c>
      <c r="F19488" s="3"/>
      <c r="G19488" s="3"/>
    </row>
    <row r="19489" spans="1:7" ht="15.75" customHeight="1">
      <c r="A19489" s="3">
        <v>555631</v>
      </c>
      <c r="B19489" s="3">
        <v>397752</v>
      </c>
      <c r="C19489" s="3" t="s">
        <v>7</v>
      </c>
      <c r="D19489" s="3" t="s">
        <v>9</v>
      </c>
      <c r="E19489" s="3">
        <v>-64</v>
      </c>
      <c r="F19489" s="3"/>
      <c r="G19489" s="3"/>
    </row>
    <row r="19490" spans="1:7" ht="15.75" customHeight="1">
      <c r="A19490" s="3">
        <v>555648</v>
      </c>
      <c r="B19490" s="3">
        <v>333107</v>
      </c>
      <c r="C19490" s="3" t="s">
        <v>7</v>
      </c>
      <c r="D19490" s="3" t="s">
        <v>9</v>
      </c>
      <c r="E19490" s="3">
        <v>257</v>
      </c>
      <c r="F19490" s="3"/>
      <c r="G19490" s="3"/>
    </row>
    <row r="19491" spans="1:7" ht="15.75" customHeight="1">
      <c r="A19491" s="3">
        <v>555667</v>
      </c>
      <c r="B19491" s="3">
        <v>409654</v>
      </c>
      <c r="C19491" s="3" t="s">
        <v>7</v>
      </c>
      <c r="D19491" s="3" t="s">
        <v>9</v>
      </c>
      <c r="E19491" s="3">
        <v>68</v>
      </c>
      <c r="F19491" s="3"/>
      <c r="G19491" s="3"/>
    </row>
    <row r="19492" spans="1:7" ht="15.75" customHeight="1">
      <c r="A19492" s="3">
        <v>555717</v>
      </c>
      <c r="B19492" s="3">
        <v>349411</v>
      </c>
      <c r="C19492" s="3" t="s">
        <v>7</v>
      </c>
      <c r="D19492" s="3" t="s">
        <v>9</v>
      </c>
      <c r="E19492" s="3">
        <v>360</v>
      </c>
      <c r="F19492" s="3"/>
      <c r="G19492" s="3"/>
    </row>
    <row r="19493" spans="1:7" ht="15.75" customHeight="1">
      <c r="A19493" s="3">
        <v>555786</v>
      </c>
      <c r="B19493" s="3">
        <v>348294</v>
      </c>
      <c r="C19493" s="3" t="s">
        <v>10</v>
      </c>
      <c r="D19493" s="3" t="s">
        <v>9</v>
      </c>
      <c r="E19493" s="3">
        <v>-168</v>
      </c>
      <c r="F19493" s="3"/>
      <c r="G19493" s="3"/>
    </row>
    <row r="19494" spans="1:7" ht="15.75" customHeight="1">
      <c r="A19494" s="3">
        <v>555889</v>
      </c>
      <c r="B19494" s="3">
        <v>394656</v>
      </c>
      <c r="C19494" s="3" t="s">
        <v>10</v>
      </c>
      <c r="D19494" s="3" t="s">
        <v>9</v>
      </c>
      <c r="E19494" s="3">
        <v>-120</v>
      </c>
      <c r="F19494" s="3"/>
      <c r="G19494" s="3"/>
    </row>
    <row r="19495" spans="1:7" ht="15.75" customHeight="1">
      <c r="A19495" s="3">
        <v>555976</v>
      </c>
      <c r="B19495" s="3">
        <v>405841</v>
      </c>
      <c r="C19495" s="3" t="s">
        <v>7</v>
      </c>
      <c r="D19495" s="3" t="s">
        <v>9</v>
      </c>
      <c r="E19495" s="3">
        <v>40</v>
      </c>
      <c r="F19495" s="3"/>
      <c r="G19495" s="3"/>
    </row>
    <row r="19496" spans="1:7" ht="15.75" customHeight="1">
      <c r="A19496" s="3">
        <v>555982</v>
      </c>
      <c r="B19496" s="3">
        <v>325350</v>
      </c>
      <c r="C19496" s="3" t="s">
        <v>7</v>
      </c>
      <c r="D19496" s="3" t="s">
        <v>9</v>
      </c>
      <c r="E19496" s="3"/>
      <c r="F19496" s="3"/>
      <c r="G19496" s="3"/>
    </row>
    <row r="19497" spans="1:7" ht="15.75" customHeight="1">
      <c r="A19497" s="3">
        <v>556000</v>
      </c>
      <c r="B19497" s="3">
        <v>405122</v>
      </c>
      <c r="C19497" s="3" t="s">
        <v>7</v>
      </c>
      <c r="D19497" s="3" t="s">
        <v>8</v>
      </c>
      <c r="E19497" s="3"/>
      <c r="F19497" s="3"/>
      <c r="G19497" s="3"/>
    </row>
    <row r="19498" spans="1:7" ht="15.75" customHeight="1">
      <c r="A19498" s="3">
        <v>556165</v>
      </c>
      <c r="B19498" s="3">
        <v>400952</v>
      </c>
      <c r="C19498" s="3" t="s">
        <v>7</v>
      </c>
      <c r="D19498" s="3" t="s">
        <v>8</v>
      </c>
      <c r="E19498" s="3"/>
      <c r="F19498" s="3"/>
      <c r="G19498" s="3"/>
    </row>
    <row r="19499" spans="1:7" ht="15.75" customHeight="1">
      <c r="A19499" s="3">
        <v>556202</v>
      </c>
      <c r="B19499" s="3">
        <v>392169</v>
      </c>
      <c r="C19499" s="3" t="s">
        <v>7</v>
      </c>
      <c r="D19499" s="3" t="s">
        <v>8</v>
      </c>
      <c r="E19499" s="3"/>
      <c r="F19499" s="3"/>
      <c r="G19499" s="3"/>
    </row>
    <row r="19500" spans="1:7" ht="15.75" customHeight="1">
      <c r="A19500" s="3">
        <v>556340</v>
      </c>
      <c r="B19500" s="3">
        <v>280562</v>
      </c>
      <c r="C19500" s="3" t="s">
        <v>7</v>
      </c>
      <c r="D19500" s="3" t="s">
        <v>9</v>
      </c>
      <c r="E19500" s="3">
        <v>14</v>
      </c>
      <c r="F19500" s="3"/>
      <c r="G19500" s="3"/>
    </row>
    <row r="19501" spans="1:7" ht="15.75" customHeight="1">
      <c r="A19501" s="3">
        <v>556400</v>
      </c>
      <c r="B19501" s="3">
        <v>212965</v>
      </c>
      <c r="C19501" s="3" t="s">
        <v>10</v>
      </c>
      <c r="D19501" s="3" t="s">
        <v>8</v>
      </c>
      <c r="E19501" s="3"/>
      <c r="F19501" s="3"/>
      <c r="G19501" s="3"/>
    </row>
    <row r="19502" spans="1:7" ht="15.75" customHeight="1">
      <c r="A19502" s="3">
        <v>556410</v>
      </c>
      <c r="B19502" s="3">
        <v>394335</v>
      </c>
      <c r="C19502" s="3" t="s">
        <v>7</v>
      </c>
      <c r="D19502" s="3" t="s">
        <v>9</v>
      </c>
      <c r="E19502" s="3">
        <v>-236</v>
      </c>
      <c r="F19502" s="3"/>
      <c r="G19502" s="3"/>
    </row>
    <row r="19503" spans="1:7" ht="15.75" customHeight="1">
      <c r="A19503" s="3">
        <v>556436</v>
      </c>
      <c r="B19503" s="3">
        <v>348685</v>
      </c>
      <c r="C19503" s="3" t="s">
        <v>7</v>
      </c>
      <c r="D19503" s="3" t="s">
        <v>9</v>
      </c>
      <c r="E19503" s="3">
        <v>-4</v>
      </c>
      <c r="F19503" s="3"/>
      <c r="G19503" s="3"/>
    </row>
    <row r="19504" spans="1:7" ht="15.75" customHeight="1">
      <c r="A19504" s="3">
        <v>556474</v>
      </c>
      <c r="B19504" s="3">
        <v>371632</v>
      </c>
      <c r="C19504" s="3" t="s">
        <v>10</v>
      </c>
      <c r="D19504" s="3" t="s">
        <v>9</v>
      </c>
      <c r="E19504" s="3">
        <v>118</v>
      </c>
      <c r="F19504" s="3"/>
      <c r="G19504" s="3"/>
    </row>
    <row r="19505" spans="1:7" ht="15.75" customHeight="1">
      <c r="A19505" s="3">
        <v>556590</v>
      </c>
      <c r="B19505" s="3">
        <v>383105</v>
      </c>
      <c r="C19505" s="3" t="s">
        <v>7</v>
      </c>
      <c r="D19505" s="3" t="s">
        <v>8</v>
      </c>
      <c r="E19505" s="3"/>
      <c r="F19505" s="3"/>
      <c r="G19505" s="3"/>
    </row>
    <row r="19506" spans="1:7" ht="15.75" customHeight="1">
      <c r="A19506" s="3">
        <v>556715</v>
      </c>
      <c r="B19506" s="3">
        <v>310263</v>
      </c>
      <c r="C19506" s="3" t="s">
        <v>7</v>
      </c>
      <c r="D19506" s="3" t="s">
        <v>9</v>
      </c>
      <c r="E19506" s="3">
        <v>-19</v>
      </c>
      <c r="F19506" s="3"/>
      <c r="G19506" s="3"/>
    </row>
    <row r="19507" spans="1:7" ht="15.75" customHeight="1">
      <c r="A19507" s="3">
        <v>556725</v>
      </c>
      <c r="B19507" s="3">
        <v>362187</v>
      </c>
      <c r="C19507" s="3" t="s">
        <v>10</v>
      </c>
      <c r="D19507" s="3" t="s">
        <v>9</v>
      </c>
      <c r="E19507" s="3">
        <v>-633</v>
      </c>
      <c r="F19507" s="3">
        <v>554183</v>
      </c>
      <c r="G19507" s="3">
        <v>210</v>
      </c>
    </row>
    <row r="19508" spans="1:7" ht="15.75" customHeight="1">
      <c r="A19508" s="3">
        <v>556812</v>
      </c>
      <c r="B19508" s="3">
        <v>376311</v>
      </c>
      <c r="C19508" s="3" t="s">
        <v>10</v>
      </c>
      <c r="D19508" s="3" t="s">
        <v>9</v>
      </c>
      <c r="E19508" s="3">
        <v>91</v>
      </c>
      <c r="F19508" s="3"/>
      <c r="G19508" s="3"/>
    </row>
    <row r="19509" spans="1:7" ht="15.75" customHeight="1">
      <c r="A19509" s="3">
        <v>556826</v>
      </c>
      <c r="B19509" s="3">
        <v>275994</v>
      </c>
      <c r="C19509" s="3" t="s">
        <v>7</v>
      </c>
      <c r="D19509" s="3" t="s">
        <v>9</v>
      </c>
      <c r="E19509" s="3">
        <v>99</v>
      </c>
      <c r="F19509" s="3"/>
      <c r="G19509" s="3"/>
    </row>
    <row r="19510" spans="1:7" ht="15.75" customHeight="1">
      <c r="A19510" s="3">
        <v>567771</v>
      </c>
      <c r="B19510" s="3">
        <v>414132</v>
      </c>
      <c r="C19510" s="3" t="s">
        <v>7</v>
      </c>
      <c r="D19510" s="3" t="s">
        <v>9</v>
      </c>
      <c r="E19510" s="3">
        <v>-54</v>
      </c>
      <c r="F19510" s="3"/>
      <c r="G19510" s="3"/>
    </row>
    <row r="19511" spans="1:7" ht="15.75" customHeight="1">
      <c r="A19511" s="3">
        <v>567800</v>
      </c>
      <c r="B19511" s="3">
        <v>414501</v>
      </c>
      <c r="C19511" s="3" t="s">
        <v>7</v>
      </c>
      <c r="D19511" s="3" t="s">
        <v>9</v>
      </c>
      <c r="E19511" s="3"/>
      <c r="F19511" s="3"/>
      <c r="G19511" s="3"/>
    </row>
    <row r="19512" spans="1:7" ht="15.75" customHeight="1">
      <c r="A19512" s="3">
        <v>567832</v>
      </c>
      <c r="B19512" s="3">
        <v>413098</v>
      </c>
      <c r="C19512" s="3" t="s">
        <v>7</v>
      </c>
      <c r="D19512" s="3" t="s">
        <v>8</v>
      </c>
      <c r="E19512" s="3"/>
      <c r="F19512" s="3"/>
      <c r="G19512" s="3"/>
    </row>
    <row r="19513" spans="1:7" ht="15.75" customHeight="1">
      <c r="A19513" s="3">
        <v>567841</v>
      </c>
      <c r="B19513" s="3">
        <v>380239</v>
      </c>
      <c r="C19513" s="3" t="s">
        <v>10</v>
      </c>
      <c r="D19513" s="3" t="s">
        <v>9</v>
      </c>
      <c r="E19513" s="3">
        <v>90</v>
      </c>
      <c r="F19513" s="3"/>
      <c r="G19513" s="3"/>
    </row>
    <row r="19514" spans="1:7" ht="15.75" customHeight="1">
      <c r="A19514" s="3">
        <v>567869</v>
      </c>
      <c r="B19514" s="3">
        <v>221634</v>
      </c>
      <c r="C19514" s="3" t="s">
        <v>7</v>
      </c>
      <c r="D19514" s="3" t="s">
        <v>8</v>
      </c>
      <c r="E19514" s="3"/>
      <c r="F19514" s="3"/>
      <c r="G19514" s="3"/>
    </row>
    <row r="19515" spans="1:7" ht="15.75" customHeight="1">
      <c r="A19515" s="3">
        <v>567960</v>
      </c>
      <c r="B19515" s="3">
        <v>376677</v>
      </c>
      <c r="C19515" s="3" t="s">
        <v>10</v>
      </c>
      <c r="D19515" s="3" t="s">
        <v>9</v>
      </c>
      <c r="E19515" s="3">
        <v>-92</v>
      </c>
      <c r="F19515" s="3"/>
      <c r="G19515" s="3"/>
    </row>
    <row r="19516" spans="1:7" ht="15.75" customHeight="1">
      <c r="A19516" s="3">
        <v>567961</v>
      </c>
      <c r="B19516" s="3">
        <v>227386</v>
      </c>
      <c r="C19516" s="3" t="s">
        <v>7</v>
      </c>
      <c r="D19516" s="3" t="s">
        <v>9</v>
      </c>
      <c r="E19516" s="3">
        <v>8</v>
      </c>
      <c r="F19516" s="3"/>
      <c r="G19516" s="3"/>
    </row>
    <row r="19517" spans="1:7" ht="15.75" customHeight="1">
      <c r="A19517" s="3">
        <v>567964</v>
      </c>
      <c r="B19517" s="3">
        <v>298466</v>
      </c>
      <c r="C19517" s="3" t="s">
        <v>7</v>
      </c>
      <c r="D19517" s="3" t="s">
        <v>9</v>
      </c>
      <c r="E19517" s="3">
        <v>-22</v>
      </c>
      <c r="F19517" s="3">
        <v>527165</v>
      </c>
      <c r="G19517" s="3">
        <v>150</v>
      </c>
    </row>
    <row r="19518" spans="1:7" ht="15.75" customHeight="1">
      <c r="A19518" s="3">
        <v>568020</v>
      </c>
      <c r="B19518" s="3">
        <v>400165</v>
      </c>
      <c r="C19518" s="3" t="s">
        <v>7</v>
      </c>
      <c r="D19518" s="3" t="s">
        <v>8</v>
      </c>
      <c r="E19518" s="3"/>
      <c r="F19518" s="3"/>
      <c r="G19518" s="3"/>
    </row>
    <row r="19519" spans="1:7" ht="15.75" customHeight="1">
      <c r="A19519" s="3">
        <v>568177</v>
      </c>
      <c r="B19519" s="3">
        <v>373864</v>
      </c>
      <c r="C19519" s="3" t="s">
        <v>10</v>
      </c>
      <c r="D19519" s="3" t="s">
        <v>9</v>
      </c>
      <c r="E19519" s="3">
        <v>-143</v>
      </c>
      <c r="F19519" s="3"/>
      <c r="G19519" s="3"/>
    </row>
    <row r="19520" spans="1:7" ht="15.75" customHeight="1">
      <c r="A19520" s="3">
        <v>568203</v>
      </c>
      <c r="B19520" s="3">
        <v>369728</v>
      </c>
      <c r="C19520" s="3" t="s">
        <v>7</v>
      </c>
      <c r="D19520" s="3" t="s">
        <v>9</v>
      </c>
      <c r="E19520" s="3">
        <v>-195</v>
      </c>
      <c r="F19520" s="3"/>
      <c r="G19520" s="3"/>
    </row>
    <row r="19521" spans="1:7" ht="15.75" customHeight="1">
      <c r="A19521" s="3">
        <v>568285</v>
      </c>
      <c r="B19521" s="3">
        <v>416262</v>
      </c>
      <c r="C19521" s="3" t="s">
        <v>7</v>
      </c>
      <c r="D19521" s="3" t="s">
        <v>8</v>
      </c>
      <c r="E19521" s="3"/>
      <c r="F19521" s="3"/>
      <c r="G19521" s="3"/>
    </row>
    <row r="19522" spans="1:7" ht="15.75" customHeight="1">
      <c r="A19522" s="3">
        <v>568314</v>
      </c>
      <c r="B19522" s="3">
        <v>370997</v>
      </c>
      <c r="C19522" s="3" t="s">
        <v>10</v>
      </c>
      <c r="D19522" s="3" t="s">
        <v>9</v>
      </c>
      <c r="E19522" s="3">
        <v>179</v>
      </c>
      <c r="F19522" s="3"/>
      <c r="G19522" s="3"/>
    </row>
    <row r="19523" spans="1:7" ht="15.75" customHeight="1">
      <c r="A19523" s="3">
        <v>568352</v>
      </c>
      <c r="B19523" s="3">
        <v>413409</v>
      </c>
      <c r="C19523" s="3" t="s">
        <v>7</v>
      </c>
      <c r="D19523" s="3" t="s">
        <v>9</v>
      </c>
      <c r="E19523" s="3">
        <v>-17</v>
      </c>
      <c r="F19523" s="3"/>
      <c r="G19523" s="3"/>
    </row>
    <row r="19524" spans="1:7" ht="15.75" customHeight="1">
      <c r="A19524" s="3">
        <v>568431</v>
      </c>
      <c r="B19524" s="3">
        <v>272724</v>
      </c>
      <c r="C19524" s="3" t="s">
        <v>7</v>
      </c>
      <c r="D19524" s="3" t="s">
        <v>9</v>
      </c>
      <c r="E19524" s="3">
        <v>57</v>
      </c>
      <c r="F19524" s="3"/>
      <c r="G19524" s="3"/>
    </row>
    <row r="19525" spans="1:7" ht="15.75" customHeight="1">
      <c r="A19525" s="3">
        <v>568455</v>
      </c>
      <c r="B19525" s="3">
        <v>382302</v>
      </c>
      <c r="C19525" s="3" t="s">
        <v>10</v>
      </c>
      <c r="D19525" s="3" t="s">
        <v>9</v>
      </c>
      <c r="E19525" s="3">
        <v>-35</v>
      </c>
      <c r="F19525" s="3">
        <v>574639</v>
      </c>
      <c r="G19525" s="3">
        <v>660</v>
      </c>
    </row>
    <row r="19526" spans="1:7" ht="15.75" customHeight="1">
      <c r="A19526" s="3">
        <v>568579</v>
      </c>
      <c r="B19526" s="3">
        <v>349678</v>
      </c>
      <c r="C19526" s="3" t="s">
        <v>10</v>
      </c>
      <c r="D19526" s="3" t="s">
        <v>8</v>
      </c>
      <c r="E19526" s="3"/>
      <c r="F19526" s="3"/>
      <c r="G19526" s="3"/>
    </row>
    <row r="19527" spans="1:7" ht="15.75" customHeight="1">
      <c r="A19527" s="3">
        <v>568632</v>
      </c>
      <c r="B19527" s="3">
        <v>248064</v>
      </c>
      <c r="C19527" s="3" t="s">
        <v>7</v>
      </c>
      <c r="D19527" s="3" t="s">
        <v>9</v>
      </c>
      <c r="E19527" s="3">
        <v>-190</v>
      </c>
      <c r="F19527" s="3"/>
      <c r="G19527" s="3"/>
    </row>
    <row r="19528" spans="1:7" ht="15.75" customHeight="1">
      <c r="A19528" s="3">
        <v>568853</v>
      </c>
      <c r="B19528" s="3">
        <v>335276</v>
      </c>
      <c r="C19528" s="3" t="s">
        <v>10</v>
      </c>
      <c r="D19528" s="3" t="s">
        <v>8</v>
      </c>
      <c r="E19528" s="3"/>
      <c r="F19528" s="3">
        <v>560375</v>
      </c>
      <c r="G19528" s="3">
        <v>690</v>
      </c>
    </row>
    <row r="19529" spans="1:7" ht="15.75" customHeight="1">
      <c r="A19529" s="3">
        <v>569099</v>
      </c>
      <c r="B19529" s="3">
        <v>414028</v>
      </c>
      <c r="C19529" s="3" t="s">
        <v>7</v>
      </c>
      <c r="D19529" s="3" t="s">
        <v>9</v>
      </c>
      <c r="E19529" s="3"/>
      <c r="F19529" s="3"/>
      <c r="G19529" s="3"/>
    </row>
    <row r="19530" spans="1:7" ht="15.75" customHeight="1">
      <c r="A19530" s="3">
        <v>569165</v>
      </c>
      <c r="B19530" s="3">
        <v>404595</v>
      </c>
      <c r="C19530" s="3" t="s">
        <v>7</v>
      </c>
      <c r="D19530" s="3" t="s">
        <v>9</v>
      </c>
      <c r="E19530" s="3">
        <v>-33</v>
      </c>
      <c r="F19530" s="3"/>
      <c r="G19530" s="3"/>
    </row>
    <row r="19531" spans="1:7" ht="15.75" customHeight="1">
      <c r="A19531" s="3">
        <v>569285</v>
      </c>
      <c r="B19531" s="3">
        <v>371828</v>
      </c>
      <c r="C19531" s="3" t="s">
        <v>7</v>
      </c>
      <c r="D19531" s="3" t="s">
        <v>9</v>
      </c>
      <c r="E19531" s="3">
        <v>99</v>
      </c>
      <c r="F19531" s="3"/>
      <c r="G19531" s="3"/>
    </row>
    <row r="19532" spans="1:7" ht="15.75" customHeight="1">
      <c r="A19532" s="3">
        <v>569302</v>
      </c>
      <c r="B19532" s="3">
        <v>411746</v>
      </c>
      <c r="C19532" s="3" t="s">
        <v>7</v>
      </c>
      <c r="D19532" s="3" t="s">
        <v>8</v>
      </c>
      <c r="E19532" s="3"/>
      <c r="F19532" s="3"/>
      <c r="G19532" s="3"/>
    </row>
    <row r="19533" spans="1:7" ht="15.75" customHeight="1">
      <c r="A19533" s="3">
        <v>569533</v>
      </c>
      <c r="B19533" s="3">
        <v>390166</v>
      </c>
      <c r="C19533" s="3" t="s">
        <v>7</v>
      </c>
      <c r="D19533" s="3" t="s">
        <v>9</v>
      </c>
      <c r="E19533" s="3">
        <v>-127</v>
      </c>
      <c r="F19533" s="3"/>
      <c r="G19533" s="3"/>
    </row>
    <row r="19534" spans="1:7" ht="15.75" customHeight="1">
      <c r="A19534" s="3">
        <v>569714</v>
      </c>
      <c r="B19534" s="3">
        <v>397217</v>
      </c>
      <c r="C19534" s="3" t="s">
        <v>10</v>
      </c>
      <c r="D19534" s="3" t="s">
        <v>9</v>
      </c>
      <c r="E19534" s="3">
        <v>-230</v>
      </c>
      <c r="F19534" s="3"/>
      <c r="G19534" s="3"/>
    </row>
    <row r="19535" spans="1:7" ht="15.75" customHeight="1">
      <c r="A19535" s="3">
        <v>569727</v>
      </c>
      <c r="B19535" s="3">
        <v>410956</v>
      </c>
      <c r="C19535" s="3" t="s">
        <v>7</v>
      </c>
      <c r="D19535" s="3" t="s">
        <v>9</v>
      </c>
      <c r="E19535" s="3">
        <v>47</v>
      </c>
      <c r="F19535" s="3"/>
      <c r="G19535" s="3"/>
    </row>
    <row r="19536" spans="1:7" ht="15.75" customHeight="1">
      <c r="A19536" s="3">
        <v>569890</v>
      </c>
      <c r="B19536" s="3">
        <v>383237</v>
      </c>
      <c r="C19536" s="3" t="s">
        <v>7</v>
      </c>
      <c r="D19536" s="3" t="s">
        <v>8</v>
      </c>
      <c r="E19536" s="3"/>
      <c r="F19536" s="3"/>
      <c r="G19536" s="3"/>
    </row>
    <row r="19537" spans="1:7" ht="15.75" customHeight="1">
      <c r="A19537" s="3">
        <v>570013</v>
      </c>
      <c r="B19537" s="3">
        <v>383344</v>
      </c>
      <c r="C19537" s="3" t="s">
        <v>10</v>
      </c>
      <c r="D19537" s="3" t="s">
        <v>9</v>
      </c>
      <c r="E19537" s="3">
        <v>33</v>
      </c>
      <c r="F19537" s="3">
        <v>569963</v>
      </c>
      <c r="G19537" s="3">
        <v>360</v>
      </c>
    </row>
    <row r="19538" spans="1:7" ht="15.75" customHeight="1">
      <c r="A19538" s="3">
        <v>570116</v>
      </c>
      <c r="B19538" s="3">
        <v>367507</v>
      </c>
      <c r="C19538" s="3" t="s">
        <v>7</v>
      </c>
      <c r="D19538" s="3" t="s">
        <v>9</v>
      </c>
      <c r="E19538" s="3">
        <v>-118</v>
      </c>
      <c r="F19538" s="3"/>
      <c r="G19538" s="3"/>
    </row>
    <row r="19539" spans="1:7" ht="15.75" customHeight="1">
      <c r="A19539" s="3">
        <v>570345</v>
      </c>
      <c r="B19539" s="3">
        <v>364652</v>
      </c>
      <c r="C19539" s="3" t="s">
        <v>10</v>
      </c>
      <c r="D19539" s="3" t="s">
        <v>8</v>
      </c>
      <c r="E19539" s="3"/>
      <c r="F19539" s="3"/>
      <c r="G19539" s="3"/>
    </row>
    <row r="19540" spans="1:7" ht="15.75" customHeight="1">
      <c r="A19540" s="3">
        <v>570355</v>
      </c>
      <c r="B19540" s="3">
        <v>411807</v>
      </c>
      <c r="C19540" s="3" t="s">
        <v>7</v>
      </c>
      <c r="D19540" s="3" t="s">
        <v>9</v>
      </c>
      <c r="E19540" s="3">
        <v>-2</v>
      </c>
      <c r="F19540" s="3"/>
      <c r="G19540" s="3"/>
    </row>
    <row r="19541" spans="1:7" ht="15.75" customHeight="1">
      <c r="A19541" s="3">
        <v>570643</v>
      </c>
      <c r="B19541" s="3">
        <v>359294</v>
      </c>
      <c r="C19541" s="3" t="s">
        <v>7</v>
      </c>
      <c r="D19541" s="3" t="s">
        <v>8</v>
      </c>
      <c r="E19541" s="3"/>
      <c r="F19541" s="3"/>
      <c r="G19541" s="3"/>
    </row>
    <row r="19542" spans="1:7" ht="15.75" customHeight="1">
      <c r="A19542" s="3">
        <v>570837</v>
      </c>
      <c r="B19542" s="3">
        <v>400333</v>
      </c>
      <c r="C19542" s="3" t="s">
        <v>7</v>
      </c>
      <c r="D19542" s="3" t="s">
        <v>9</v>
      </c>
      <c r="E19542" s="3">
        <v>-41</v>
      </c>
      <c r="F19542" s="3"/>
      <c r="G19542" s="3"/>
    </row>
    <row r="19543" spans="1:7" ht="15.75" customHeight="1">
      <c r="A19543" s="3">
        <v>571151</v>
      </c>
      <c r="B19543" s="3">
        <v>291982</v>
      </c>
      <c r="C19543" s="3" t="s">
        <v>7</v>
      </c>
      <c r="D19543" s="3" t="s">
        <v>9</v>
      </c>
      <c r="E19543" s="3">
        <v>5</v>
      </c>
      <c r="F19543" s="3"/>
      <c r="G19543" s="3"/>
    </row>
    <row r="19544" spans="1:7" ht="15.75" customHeight="1">
      <c r="A19544" s="3">
        <v>571625</v>
      </c>
      <c r="B19544" s="3">
        <v>375273</v>
      </c>
      <c r="C19544" s="3" t="s">
        <v>7</v>
      </c>
      <c r="D19544" s="3" t="s">
        <v>9</v>
      </c>
      <c r="E19544" s="3">
        <v>-141</v>
      </c>
      <c r="F19544" s="3"/>
      <c r="G19544" s="3"/>
    </row>
    <row r="19545" spans="1:7" ht="15.75" customHeight="1">
      <c r="A19545" s="3">
        <v>571780</v>
      </c>
      <c r="B19545" s="3">
        <v>288973</v>
      </c>
      <c r="C19545" s="3" t="s">
        <v>7</v>
      </c>
      <c r="D19545" s="3" t="s">
        <v>9</v>
      </c>
      <c r="E19545" s="3">
        <v>-125</v>
      </c>
      <c r="F19545" s="3"/>
      <c r="G19545" s="3"/>
    </row>
    <row r="19546" spans="1:7" ht="15.75" customHeight="1">
      <c r="A19546" s="3">
        <v>571945</v>
      </c>
      <c r="B19546" s="3">
        <v>277354</v>
      </c>
      <c r="C19546" s="3" t="s">
        <v>7</v>
      </c>
      <c r="D19546" s="3" t="s">
        <v>9</v>
      </c>
      <c r="E19546" s="3"/>
      <c r="F19546" s="3"/>
      <c r="G19546" s="3"/>
    </row>
    <row r="19547" spans="1:7" ht="15.75" customHeight="1">
      <c r="A19547" s="3">
        <v>572105</v>
      </c>
      <c r="B19547" s="3">
        <v>393406</v>
      </c>
      <c r="C19547" s="3" t="s">
        <v>7</v>
      </c>
      <c r="D19547" s="3" t="s">
        <v>9</v>
      </c>
      <c r="E19547" s="3"/>
      <c r="F19547" s="3"/>
      <c r="G19547" s="3"/>
    </row>
    <row r="19548" spans="1:7" ht="15.75" customHeight="1">
      <c r="A19548" s="3">
        <v>572535</v>
      </c>
      <c r="B19548" s="3">
        <v>401387</v>
      </c>
      <c r="C19548" s="3" t="s">
        <v>7</v>
      </c>
      <c r="D19548" s="3" t="s">
        <v>8</v>
      </c>
      <c r="E19548" s="3"/>
      <c r="F19548" s="3"/>
      <c r="G19548" s="3"/>
    </row>
    <row r="19549" spans="1:7" ht="15.75" customHeight="1">
      <c r="A19549" s="3">
        <v>572612</v>
      </c>
      <c r="B19549" s="3">
        <v>358982</v>
      </c>
      <c r="C19549" s="3" t="s">
        <v>10</v>
      </c>
      <c r="D19549" s="3" t="s">
        <v>8</v>
      </c>
      <c r="E19549" s="3"/>
      <c r="F19549" s="3"/>
      <c r="G19549" s="3"/>
    </row>
    <row r="19550" spans="1:7" ht="15.75" customHeight="1">
      <c r="A19550" s="3">
        <v>573010</v>
      </c>
      <c r="B19550" s="3">
        <v>411700</v>
      </c>
      <c r="C19550" s="3" t="s">
        <v>7</v>
      </c>
      <c r="D19550" s="3" t="s">
        <v>8</v>
      </c>
      <c r="E19550" s="3"/>
      <c r="F19550" s="3"/>
      <c r="G19550" s="3"/>
    </row>
    <row r="19551" spans="1:7" ht="15.75" customHeight="1">
      <c r="A19551" s="3">
        <v>573264</v>
      </c>
      <c r="B19551" s="3">
        <v>373893</v>
      </c>
      <c r="C19551" s="3" t="s">
        <v>10</v>
      </c>
      <c r="D19551" s="3" t="s">
        <v>9</v>
      </c>
      <c r="E19551" s="3">
        <v>76</v>
      </c>
      <c r="F19551" s="3"/>
      <c r="G19551" s="3"/>
    </row>
    <row r="19552" spans="1:7" ht="15.75" customHeight="1">
      <c r="A19552" s="3">
        <v>573291</v>
      </c>
      <c r="B19552" s="3">
        <v>387223</v>
      </c>
      <c r="C19552" s="3" t="s">
        <v>7</v>
      </c>
      <c r="D19552" s="3" t="s">
        <v>9</v>
      </c>
      <c r="E19552" s="3">
        <v>32</v>
      </c>
      <c r="F19552" s="3"/>
      <c r="G19552" s="3"/>
    </row>
    <row r="19553" spans="1:7" ht="15.75" customHeight="1">
      <c r="A19553" s="3">
        <v>573364</v>
      </c>
      <c r="B19553" s="3">
        <v>298493</v>
      </c>
      <c r="C19553" s="3" t="s">
        <v>7</v>
      </c>
      <c r="D19553" s="3" t="s">
        <v>9</v>
      </c>
      <c r="E19553" s="3"/>
      <c r="F19553" s="3"/>
      <c r="G19553" s="3"/>
    </row>
    <row r="19554" spans="1:7" ht="15.75" customHeight="1">
      <c r="A19554" s="3">
        <v>573460</v>
      </c>
      <c r="B19554" s="3">
        <v>347208</v>
      </c>
      <c r="C19554" s="3" t="s">
        <v>10</v>
      </c>
      <c r="D19554" s="3" t="s">
        <v>9</v>
      </c>
      <c r="E19554" s="3">
        <v>-1</v>
      </c>
      <c r="F19554" s="3">
        <v>572521</v>
      </c>
      <c r="G19554" s="3">
        <v>0</v>
      </c>
    </row>
    <row r="19555" spans="1:7" ht="15.75" customHeight="1">
      <c r="A19555" s="3">
        <v>573770</v>
      </c>
      <c r="B19555" s="3">
        <v>356106</v>
      </c>
      <c r="C19555" s="3" t="s">
        <v>10</v>
      </c>
      <c r="D19555" s="3" t="s">
        <v>9</v>
      </c>
      <c r="E19555" s="3">
        <v>-14</v>
      </c>
      <c r="F19555" s="3">
        <v>573913</v>
      </c>
      <c r="G19555" s="3">
        <v>390</v>
      </c>
    </row>
    <row r="19556" spans="1:7" ht="15.75" customHeight="1">
      <c r="A19556" s="3">
        <v>573848</v>
      </c>
      <c r="B19556" s="3">
        <v>386413</v>
      </c>
      <c r="C19556" s="3" t="s">
        <v>10</v>
      </c>
      <c r="D19556" s="3" t="s">
        <v>8</v>
      </c>
      <c r="E19556" s="3"/>
      <c r="F19556" s="3"/>
      <c r="G19556" s="3"/>
    </row>
    <row r="19557" spans="1:7" ht="15.75" customHeight="1">
      <c r="A19557" s="3">
        <v>574267</v>
      </c>
      <c r="B19557" s="3">
        <v>321170</v>
      </c>
      <c r="C19557" s="3" t="s">
        <v>7</v>
      </c>
      <c r="D19557" s="3" t="s">
        <v>9</v>
      </c>
      <c r="E19557" s="3">
        <v>13</v>
      </c>
      <c r="F19557" s="3"/>
      <c r="G19557" s="3"/>
    </row>
    <row r="19558" spans="1:7" ht="15.75" customHeight="1">
      <c r="A19558" s="3">
        <v>574361</v>
      </c>
      <c r="B19558" s="3">
        <v>370793</v>
      </c>
      <c r="C19558" s="3" t="s">
        <v>7</v>
      </c>
      <c r="D19558" s="3" t="s">
        <v>9</v>
      </c>
      <c r="E19558" s="3">
        <v>115</v>
      </c>
      <c r="F19558" s="3"/>
      <c r="G19558" s="3"/>
    </row>
    <row r="19559" spans="1:7" ht="15.75" customHeight="1">
      <c r="A19559" s="3">
        <v>574547</v>
      </c>
      <c r="B19559" s="3">
        <v>247971</v>
      </c>
      <c r="C19559" s="3" t="s">
        <v>7</v>
      </c>
      <c r="D19559" s="3" t="s">
        <v>9</v>
      </c>
      <c r="E19559" s="3">
        <v>28</v>
      </c>
      <c r="F19559" s="3"/>
      <c r="G19559" s="3"/>
    </row>
    <row r="19560" spans="1:7" ht="15.75" customHeight="1">
      <c r="A19560" s="3">
        <v>574844</v>
      </c>
      <c r="B19560" s="3">
        <v>346486</v>
      </c>
      <c r="C19560" s="3" t="s">
        <v>7</v>
      </c>
      <c r="D19560" s="3" t="s">
        <v>9</v>
      </c>
      <c r="E19560" s="3">
        <v>-28</v>
      </c>
      <c r="F19560" s="3"/>
      <c r="G19560" s="3"/>
    </row>
    <row r="19561" spans="1:7" ht="15.75" customHeight="1">
      <c r="A19561" s="3">
        <v>575048</v>
      </c>
      <c r="B19561" s="3">
        <v>176527</v>
      </c>
      <c r="C19561" s="3" t="s">
        <v>7</v>
      </c>
      <c r="D19561" s="3" t="s">
        <v>9</v>
      </c>
      <c r="E19561" s="3">
        <v>262</v>
      </c>
      <c r="F19561" s="3"/>
      <c r="G19561" s="3"/>
    </row>
    <row r="19562" spans="1:7" ht="15.75" customHeight="1">
      <c r="A19562" s="3">
        <v>575138</v>
      </c>
      <c r="B19562" s="3">
        <v>391287</v>
      </c>
      <c r="C19562" s="3" t="s">
        <v>7</v>
      </c>
      <c r="D19562" s="3" t="s">
        <v>9</v>
      </c>
      <c r="E19562" s="3">
        <v>136</v>
      </c>
      <c r="F19562" s="3"/>
      <c r="G19562" s="3"/>
    </row>
    <row r="19563" spans="1:7" ht="15.75" customHeight="1">
      <c r="A19563" s="3">
        <v>575351</v>
      </c>
      <c r="B19563" s="3">
        <v>312078</v>
      </c>
      <c r="C19563" s="3" t="s">
        <v>10</v>
      </c>
      <c r="D19563" s="3" t="s">
        <v>9</v>
      </c>
      <c r="E19563" s="3">
        <v>2</v>
      </c>
      <c r="F19563" s="3"/>
      <c r="G19563" s="3"/>
    </row>
    <row r="19564" spans="1:7" ht="15.75" customHeight="1">
      <c r="A19564" s="3">
        <v>575488</v>
      </c>
      <c r="B19564" s="3">
        <v>311376</v>
      </c>
      <c r="C19564" s="3" t="s">
        <v>7</v>
      </c>
      <c r="D19564" s="3" t="s">
        <v>8</v>
      </c>
      <c r="E19564" s="3"/>
      <c r="F19564" s="3"/>
      <c r="G19564" s="3"/>
    </row>
    <row r="19565" spans="1:7" ht="15.75" customHeight="1">
      <c r="A19565" s="3">
        <v>567746</v>
      </c>
      <c r="B19565" s="3">
        <v>399689</v>
      </c>
      <c r="C19565" s="3" t="s">
        <v>7</v>
      </c>
      <c r="D19565" s="3" t="s">
        <v>9</v>
      </c>
      <c r="E19565" s="3">
        <v>101</v>
      </c>
      <c r="F19565" s="3"/>
      <c r="G19565" s="3"/>
    </row>
    <row r="19566" spans="1:7" ht="15.75" customHeight="1">
      <c r="A19566" s="3">
        <v>567950</v>
      </c>
      <c r="B19566" s="3">
        <v>353281</v>
      </c>
      <c r="C19566" s="3" t="s">
        <v>7</v>
      </c>
      <c r="D19566" s="3" t="s">
        <v>9</v>
      </c>
      <c r="E19566" s="3">
        <v>-59</v>
      </c>
      <c r="F19566" s="3"/>
      <c r="G19566" s="3"/>
    </row>
    <row r="19567" spans="1:7" ht="15.75" customHeight="1">
      <c r="A19567" s="3">
        <v>568037</v>
      </c>
      <c r="B19567" s="3">
        <v>336629</v>
      </c>
      <c r="C19567" s="3" t="s">
        <v>7</v>
      </c>
      <c r="D19567" s="3" t="s">
        <v>9</v>
      </c>
      <c r="E19567" s="3">
        <v>82</v>
      </c>
      <c r="F19567" s="3"/>
      <c r="G19567" s="3"/>
    </row>
    <row r="19568" spans="1:7" ht="15.75" customHeight="1">
      <c r="A19568" s="3">
        <v>568123</v>
      </c>
      <c r="B19568" s="3">
        <v>380866</v>
      </c>
      <c r="C19568" s="3" t="s">
        <v>7</v>
      </c>
      <c r="D19568" s="3" t="s">
        <v>9</v>
      </c>
      <c r="E19568" s="3">
        <v>-8</v>
      </c>
      <c r="F19568" s="3"/>
      <c r="G19568" s="3"/>
    </row>
    <row r="19569" spans="1:7" ht="15.75" customHeight="1">
      <c r="A19569" s="3">
        <v>568170</v>
      </c>
      <c r="B19569" s="3">
        <v>406784</v>
      </c>
      <c r="C19569" s="3" t="s">
        <v>7</v>
      </c>
      <c r="D19569" s="3" t="s">
        <v>8</v>
      </c>
      <c r="E19569" s="3"/>
      <c r="F19569" s="3"/>
      <c r="G19569" s="3"/>
    </row>
    <row r="19570" spans="1:7" ht="15.75" customHeight="1">
      <c r="A19570" s="3">
        <v>568234</v>
      </c>
      <c r="B19570" s="3">
        <v>176527</v>
      </c>
      <c r="C19570" s="3" t="s">
        <v>7</v>
      </c>
      <c r="D19570" s="3" t="s">
        <v>9</v>
      </c>
      <c r="E19570" s="3">
        <v>70</v>
      </c>
      <c r="F19570" s="3"/>
      <c r="G19570" s="3"/>
    </row>
    <row r="19571" spans="1:7" ht="15.75" customHeight="1">
      <c r="A19571" s="3">
        <v>568278</v>
      </c>
      <c r="B19571" s="3">
        <v>351549</v>
      </c>
      <c r="C19571" s="3" t="s">
        <v>10</v>
      </c>
      <c r="D19571" s="3" t="s">
        <v>9</v>
      </c>
      <c r="E19571" s="3">
        <v>355</v>
      </c>
      <c r="F19571" s="3">
        <v>565967</v>
      </c>
      <c r="G19571" s="3">
        <v>510</v>
      </c>
    </row>
    <row r="19572" spans="1:7" ht="15.75" customHeight="1">
      <c r="A19572" s="3">
        <v>568428</v>
      </c>
      <c r="B19572" s="3">
        <v>351660</v>
      </c>
      <c r="C19572" s="3" t="s">
        <v>10</v>
      </c>
      <c r="D19572" s="3" t="s">
        <v>8</v>
      </c>
      <c r="E19572" s="3"/>
      <c r="F19572" s="3">
        <v>563040</v>
      </c>
      <c r="G19572" s="3">
        <v>0</v>
      </c>
    </row>
    <row r="19573" spans="1:7" ht="15.75" customHeight="1">
      <c r="A19573" s="3">
        <v>568435</v>
      </c>
      <c r="B19573" s="3">
        <v>412590</v>
      </c>
      <c r="C19573" s="3" t="s">
        <v>7</v>
      </c>
      <c r="D19573" s="3" t="s">
        <v>9</v>
      </c>
      <c r="E19573" s="3">
        <v>-12</v>
      </c>
      <c r="F19573" s="3"/>
      <c r="G19573" s="3"/>
    </row>
    <row r="19574" spans="1:7" ht="15.75" customHeight="1">
      <c r="A19574" s="3">
        <v>568585</v>
      </c>
      <c r="B19574" s="3">
        <v>351660</v>
      </c>
      <c r="C19574" s="3" t="s">
        <v>10</v>
      </c>
      <c r="D19574" s="3" t="s">
        <v>9</v>
      </c>
      <c r="E19574" s="3">
        <v>-45</v>
      </c>
      <c r="F19574" s="3">
        <v>563040</v>
      </c>
      <c r="G19574" s="3">
        <v>90</v>
      </c>
    </row>
    <row r="19575" spans="1:7" ht="15.75" customHeight="1">
      <c r="A19575" s="3">
        <v>568618</v>
      </c>
      <c r="B19575" s="3">
        <v>382836</v>
      </c>
      <c r="C19575" s="3" t="s">
        <v>7</v>
      </c>
      <c r="D19575" s="3" t="s">
        <v>9</v>
      </c>
      <c r="E19575" s="3">
        <v>-25</v>
      </c>
      <c r="F19575" s="3"/>
      <c r="G19575" s="3"/>
    </row>
    <row r="19576" spans="1:7" ht="15.75" customHeight="1">
      <c r="A19576" s="3">
        <v>568660</v>
      </c>
      <c r="B19576" s="3">
        <v>380345</v>
      </c>
      <c r="C19576" s="3" t="s">
        <v>7</v>
      </c>
      <c r="D19576" s="3" t="s">
        <v>9</v>
      </c>
      <c r="E19576" s="3">
        <v>186</v>
      </c>
      <c r="F19576" s="3"/>
      <c r="G19576" s="3"/>
    </row>
    <row r="19577" spans="1:7" ht="15.75" customHeight="1">
      <c r="A19577" s="3">
        <v>568696</v>
      </c>
      <c r="B19577" s="3">
        <v>415982</v>
      </c>
      <c r="C19577" s="3" t="s">
        <v>7</v>
      </c>
      <c r="D19577" s="3" t="s">
        <v>9</v>
      </c>
      <c r="E19577" s="3">
        <v>-16</v>
      </c>
      <c r="F19577" s="3"/>
      <c r="G19577" s="3"/>
    </row>
    <row r="19578" spans="1:7" ht="15.75" customHeight="1">
      <c r="A19578" s="3">
        <v>568717</v>
      </c>
      <c r="B19578" s="3">
        <v>340060</v>
      </c>
      <c r="C19578" s="3" t="s">
        <v>7</v>
      </c>
      <c r="D19578" s="3" t="s">
        <v>9</v>
      </c>
      <c r="E19578" s="3">
        <v>8</v>
      </c>
      <c r="F19578" s="3"/>
      <c r="G19578" s="3"/>
    </row>
    <row r="19579" spans="1:7" ht="15.75" customHeight="1">
      <c r="A19579" s="3">
        <v>568789</v>
      </c>
      <c r="B19579" s="3">
        <v>402153</v>
      </c>
      <c r="C19579" s="3" t="s">
        <v>7</v>
      </c>
      <c r="D19579" s="3" t="s">
        <v>9</v>
      </c>
      <c r="E19579" s="3">
        <v>-88</v>
      </c>
      <c r="F19579" s="3">
        <v>568035</v>
      </c>
      <c r="G19579" s="3">
        <v>720</v>
      </c>
    </row>
    <row r="19580" spans="1:7" ht="15.75" customHeight="1">
      <c r="A19580" s="3">
        <v>568799</v>
      </c>
      <c r="B19580" s="3">
        <v>416360</v>
      </c>
      <c r="C19580" s="3" t="s">
        <v>7</v>
      </c>
      <c r="D19580" s="3" t="s">
        <v>9</v>
      </c>
      <c r="E19580" s="3">
        <v>189</v>
      </c>
      <c r="F19580" s="3"/>
      <c r="G19580" s="3"/>
    </row>
    <row r="19581" spans="1:7" ht="15.75" customHeight="1">
      <c r="A19581" s="3">
        <v>568906</v>
      </c>
      <c r="B19581" s="3">
        <v>350008</v>
      </c>
      <c r="C19581" s="3" t="s">
        <v>7</v>
      </c>
      <c r="D19581" s="3" t="s">
        <v>9</v>
      </c>
      <c r="E19581" s="3">
        <v>14</v>
      </c>
      <c r="F19581" s="3"/>
      <c r="G19581" s="3"/>
    </row>
    <row r="19582" spans="1:7" ht="15.75" customHeight="1">
      <c r="A19582" s="3">
        <v>569012</v>
      </c>
      <c r="B19582" s="3">
        <v>314069</v>
      </c>
      <c r="C19582" s="3" t="s">
        <v>7</v>
      </c>
      <c r="D19582" s="3" t="s">
        <v>9</v>
      </c>
      <c r="E19582" s="3"/>
      <c r="F19582" s="3"/>
      <c r="G19582" s="3"/>
    </row>
    <row r="19583" spans="1:7" ht="15.75" customHeight="1">
      <c r="A19583" s="3">
        <v>569063</v>
      </c>
      <c r="B19583" s="3">
        <v>412337</v>
      </c>
      <c r="C19583" s="3" t="s">
        <v>10</v>
      </c>
      <c r="D19583" s="3" t="s">
        <v>8</v>
      </c>
      <c r="E19583" s="3"/>
      <c r="F19583" s="3"/>
      <c r="G19583" s="3"/>
    </row>
    <row r="19584" spans="1:7" ht="15.75" customHeight="1">
      <c r="A19584" s="3">
        <v>569233</v>
      </c>
      <c r="B19584" s="3">
        <v>387278</v>
      </c>
      <c r="C19584" s="3" t="s">
        <v>7</v>
      </c>
      <c r="D19584" s="3" t="s">
        <v>8</v>
      </c>
      <c r="E19584" s="3"/>
      <c r="F19584" s="3"/>
      <c r="G19584" s="3"/>
    </row>
    <row r="19585" spans="1:7" ht="15.75" customHeight="1">
      <c r="A19585" s="3">
        <v>569282</v>
      </c>
      <c r="B19585" s="3">
        <v>381481</v>
      </c>
      <c r="C19585" s="3" t="s">
        <v>7</v>
      </c>
      <c r="D19585" s="3" t="s">
        <v>9</v>
      </c>
      <c r="E19585" s="3">
        <v>68</v>
      </c>
      <c r="F19585" s="3">
        <v>565511</v>
      </c>
      <c r="G19585" s="3">
        <v>510</v>
      </c>
    </row>
    <row r="19586" spans="1:7" ht="15.75" customHeight="1">
      <c r="A19586" s="3">
        <v>569307</v>
      </c>
      <c r="B19586" s="3">
        <v>167490</v>
      </c>
      <c r="C19586" s="3" t="s">
        <v>7</v>
      </c>
      <c r="D19586" s="3" t="s">
        <v>9</v>
      </c>
      <c r="E19586" s="3">
        <v>-22</v>
      </c>
      <c r="F19586" s="3"/>
      <c r="G19586" s="3"/>
    </row>
    <row r="19587" spans="1:7" ht="15.75" customHeight="1">
      <c r="A19587" s="3">
        <v>569559</v>
      </c>
      <c r="B19587" s="3">
        <v>404923</v>
      </c>
      <c r="C19587" s="3" t="s">
        <v>7</v>
      </c>
      <c r="D19587" s="3" t="s">
        <v>9</v>
      </c>
      <c r="E19587" s="3">
        <v>211</v>
      </c>
      <c r="F19587" s="3"/>
      <c r="G19587" s="3"/>
    </row>
    <row r="19588" spans="1:7" ht="15.75" customHeight="1">
      <c r="A19588" s="3">
        <v>569571</v>
      </c>
      <c r="B19588" s="3">
        <v>367507</v>
      </c>
      <c r="C19588" s="3" t="s">
        <v>7</v>
      </c>
      <c r="D19588" s="3" t="s">
        <v>8</v>
      </c>
      <c r="E19588" s="3"/>
      <c r="F19588" s="3"/>
      <c r="G19588" s="3"/>
    </row>
    <row r="19589" spans="1:7" ht="15.75" customHeight="1">
      <c r="A19589" s="3">
        <v>569626</v>
      </c>
      <c r="B19589" s="3">
        <v>265917</v>
      </c>
      <c r="C19589" s="3" t="s">
        <v>7</v>
      </c>
      <c r="D19589" s="3" t="s">
        <v>9</v>
      </c>
      <c r="E19589" s="3">
        <v>8</v>
      </c>
      <c r="F19589" s="3"/>
      <c r="G19589" s="3"/>
    </row>
    <row r="19590" spans="1:7" ht="15.75" customHeight="1">
      <c r="A19590" s="3">
        <v>569663</v>
      </c>
      <c r="B19590" s="3">
        <v>283618</v>
      </c>
      <c r="C19590" s="3" t="s">
        <v>7</v>
      </c>
      <c r="D19590" s="3" t="s">
        <v>9</v>
      </c>
      <c r="E19590" s="3">
        <v>-1208</v>
      </c>
      <c r="F19590" s="3"/>
      <c r="G19590" s="3"/>
    </row>
    <row r="19591" spans="1:7" ht="15.75" customHeight="1">
      <c r="A19591" s="3">
        <v>569871</v>
      </c>
      <c r="B19591" s="3">
        <v>375770</v>
      </c>
      <c r="C19591" s="3" t="s">
        <v>7</v>
      </c>
      <c r="D19591" s="3" t="s">
        <v>9</v>
      </c>
      <c r="E19591" s="3">
        <v>30</v>
      </c>
      <c r="F19591" s="3"/>
      <c r="G19591" s="3"/>
    </row>
    <row r="19592" spans="1:7" ht="15.75" customHeight="1">
      <c r="A19592" s="3">
        <v>569967</v>
      </c>
      <c r="B19592" s="3">
        <v>275062</v>
      </c>
      <c r="C19592" s="3" t="s">
        <v>10</v>
      </c>
      <c r="D19592" s="3" t="s">
        <v>9</v>
      </c>
      <c r="E19592" s="3">
        <v>75</v>
      </c>
      <c r="F19592" s="3"/>
      <c r="G19592" s="3"/>
    </row>
    <row r="19593" spans="1:7" ht="15.75" customHeight="1">
      <c r="A19593" s="3">
        <v>569982</v>
      </c>
      <c r="B19593" s="3">
        <v>393406</v>
      </c>
      <c r="C19593" s="3" t="s">
        <v>7</v>
      </c>
      <c r="D19593" s="3" t="s">
        <v>8</v>
      </c>
      <c r="E19593" s="3"/>
      <c r="F19593" s="3"/>
      <c r="G19593" s="3"/>
    </row>
    <row r="19594" spans="1:7" ht="15.75" customHeight="1">
      <c r="A19594" s="3">
        <v>570223</v>
      </c>
      <c r="B19594" s="3">
        <v>184533</v>
      </c>
      <c r="C19594" s="3" t="s">
        <v>7</v>
      </c>
      <c r="D19594" s="3" t="s">
        <v>9</v>
      </c>
      <c r="E19594" s="3">
        <v>39</v>
      </c>
      <c r="F19594" s="3"/>
      <c r="G19594" s="3"/>
    </row>
    <row r="19595" spans="1:7" ht="15.75" customHeight="1">
      <c r="A19595" s="3">
        <v>570338</v>
      </c>
      <c r="B19595" s="3">
        <v>281341</v>
      </c>
      <c r="C19595" s="3" t="s">
        <v>7</v>
      </c>
      <c r="D19595" s="3" t="s">
        <v>9</v>
      </c>
      <c r="E19595" s="3">
        <v>-43</v>
      </c>
      <c r="F19595" s="3"/>
      <c r="G19595" s="3"/>
    </row>
    <row r="19596" spans="1:7" ht="15.75" customHeight="1">
      <c r="A19596" s="3">
        <v>570361</v>
      </c>
      <c r="B19596" s="3">
        <v>387124</v>
      </c>
      <c r="C19596" s="3" t="s">
        <v>7</v>
      </c>
      <c r="D19596" s="3" t="s">
        <v>8</v>
      </c>
      <c r="E19596" s="3"/>
      <c r="F19596" s="3"/>
      <c r="G19596" s="3"/>
    </row>
    <row r="19597" spans="1:7" ht="15.75" customHeight="1">
      <c r="A19597" s="3">
        <v>570366</v>
      </c>
      <c r="B19597" s="3">
        <v>290726</v>
      </c>
      <c r="C19597" s="3" t="s">
        <v>10</v>
      </c>
      <c r="D19597" s="3" t="s">
        <v>9</v>
      </c>
      <c r="E19597" s="3">
        <v>-187</v>
      </c>
      <c r="F19597" s="3"/>
      <c r="G19597" s="3"/>
    </row>
    <row r="19598" spans="1:7" ht="15.75" customHeight="1">
      <c r="A19598" s="3">
        <v>570646</v>
      </c>
      <c r="B19598" s="3">
        <v>295830</v>
      </c>
      <c r="C19598" s="3" t="s">
        <v>10</v>
      </c>
      <c r="D19598" s="3" t="s">
        <v>9</v>
      </c>
      <c r="E19598" s="3">
        <v>110</v>
      </c>
      <c r="F19598" s="3"/>
      <c r="G19598" s="3"/>
    </row>
    <row r="19599" spans="1:7" ht="15.75" customHeight="1">
      <c r="A19599" s="3">
        <v>570687</v>
      </c>
      <c r="B19599" s="3">
        <v>375553</v>
      </c>
      <c r="C19599" s="3" t="s">
        <v>7</v>
      </c>
      <c r="D19599" s="3" t="s">
        <v>9</v>
      </c>
      <c r="E19599" s="3">
        <v>-29</v>
      </c>
      <c r="F19599" s="3"/>
      <c r="G19599" s="3"/>
    </row>
    <row r="19600" spans="1:7" ht="15.75" customHeight="1">
      <c r="A19600" s="3">
        <v>570713</v>
      </c>
      <c r="B19600" s="3">
        <v>411578</v>
      </c>
      <c r="C19600" s="3" t="s">
        <v>7</v>
      </c>
      <c r="D19600" s="3" t="s">
        <v>9</v>
      </c>
      <c r="E19600" s="3"/>
      <c r="F19600" s="3">
        <v>566615</v>
      </c>
      <c r="G19600" s="3">
        <v>420</v>
      </c>
    </row>
    <row r="19601" spans="1:7" ht="15.75" customHeight="1">
      <c r="A19601" s="3">
        <v>570897</v>
      </c>
      <c r="B19601" s="3">
        <v>280805</v>
      </c>
      <c r="C19601" s="3" t="s">
        <v>10</v>
      </c>
      <c r="D19601" s="3" t="s">
        <v>9</v>
      </c>
      <c r="E19601" s="3">
        <v>-69</v>
      </c>
      <c r="F19601" s="3"/>
      <c r="G19601" s="3"/>
    </row>
    <row r="19602" spans="1:7" ht="15.75" customHeight="1">
      <c r="A19602" s="3">
        <v>570932</v>
      </c>
      <c r="B19602" s="3">
        <v>381481</v>
      </c>
      <c r="C19602" s="3" t="s">
        <v>7</v>
      </c>
      <c r="D19602" s="3" t="s">
        <v>9</v>
      </c>
      <c r="E19602" s="3">
        <v>58</v>
      </c>
      <c r="F19602" s="3"/>
      <c r="G19602" s="3"/>
    </row>
    <row r="19603" spans="1:7" ht="15.75" customHeight="1">
      <c r="A19603" s="3">
        <v>570970</v>
      </c>
      <c r="B19603" s="3">
        <v>296967</v>
      </c>
      <c r="C19603" s="3" t="s">
        <v>10</v>
      </c>
      <c r="D19603" s="3" t="s">
        <v>9</v>
      </c>
      <c r="E19603" s="3">
        <v>-83</v>
      </c>
      <c r="F19603" s="3"/>
      <c r="G19603" s="3"/>
    </row>
    <row r="19604" spans="1:7" ht="15.75" customHeight="1">
      <c r="A19604" s="3">
        <v>570994</v>
      </c>
      <c r="B19604" s="3">
        <v>375144</v>
      </c>
      <c r="C19604" s="3" t="s">
        <v>7</v>
      </c>
      <c r="D19604" s="3" t="s">
        <v>9</v>
      </c>
      <c r="E19604" s="3"/>
      <c r="F19604" s="3"/>
      <c r="G19604" s="3"/>
    </row>
    <row r="19605" spans="1:7" ht="15.75" customHeight="1">
      <c r="A19605" s="3">
        <v>571025</v>
      </c>
      <c r="B19605" s="3">
        <v>381754</v>
      </c>
      <c r="C19605" s="3" t="s">
        <v>7</v>
      </c>
      <c r="D19605" s="3" t="s">
        <v>9</v>
      </c>
      <c r="E19605" s="3">
        <v>-920</v>
      </c>
      <c r="F19605" s="3"/>
      <c r="G19605" s="3"/>
    </row>
    <row r="19606" spans="1:7" ht="15.75" customHeight="1">
      <c r="A19606" s="3">
        <v>571086</v>
      </c>
      <c r="B19606" s="3">
        <v>406256</v>
      </c>
      <c r="C19606" s="3" t="s">
        <v>7</v>
      </c>
      <c r="D19606" s="3" t="s">
        <v>9</v>
      </c>
      <c r="E19606" s="3"/>
      <c r="F19606" s="3"/>
      <c r="G19606" s="3"/>
    </row>
    <row r="19607" spans="1:7" ht="15.75" customHeight="1">
      <c r="A19607" s="3">
        <v>571184</v>
      </c>
      <c r="B19607" s="3">
        <v>326040</v>
      </c>
      <c r="C19607" s="3" t="s">
        <v>7</v>
      </c>
      <c r="D19607" s="3" t="s">
        <v>9</v>
      </c>
      <c r="E19607" s="3">
        <v>-1069</v>
      </c>
      <c r="F19607" s="3"/>
      <c r="G19607" s="3"/>
    </row>
    <row r="19608" spans="1:7" ht="15.75" customHeight="1">
      <c r="A19608" s="3">
        <v>571607</v>
      </c>
      <c r="B19608" s="3">
        <v>374360</v>
      </c>
      <c r="C19608" s="3" t="s">
        <v>10</v>
      </c>
      <c r="D19608" s="3" t="s">
        <v>9</v>
      </c>
      <c r="E19608" s="3">
        <v>-5</v>
      </c>
      <c r="F19608" s="3">
        <v>570644</v>
      </c>
      <c r="G19608" s="3">
        <v>0</v>
      </c>
    </row>
    <row r="19609" spans="1:7" ht="15.75" customHeight="1">
      <c r="A19609" s="3">
        <v>571797</v>
      </c>
      <c r="B19609" s="3">
        <v>338647</v>
      </c>
      <c r="C19609" s="3" t="s">
        <v>7</v>
      </c>
      <c r="D19609" s="3" t="s">
        <v>8</v>
      </c>
      <c r="E19609" s="3"/>
      <c r="F19609" s="3">
        <v>570367</v>
      </c>
      <c r="G19609" s="3">
        <v>630</v>
      </c>
    </row>
    <row r="19610" spans="1:7" ht="15.75" customHeight="1">
      <c r="A19610" s="3">
        <v>572160</v>
      </c>
      <c r="B19610" s="3">
        <v>382521</v>
      </c>
      <c r="C19610" s="3" t="s">
        <v>7</v>
      </c>
      <c r="D19610" s="3" t="s">
        <v>9</v>
      </c>
      <c r="E19610" s="3">
        <v>10</v>
      </c>
      <c r="F19610" s="3"/>
      <c r="G19610" s="3"/>
    </row>
    <row r="19611" spans="1:7" ht="15.75" customHeight="1">
      <c r="A19611" s="3">
        <v>572194</v>
      </c>
      <c r="B19611" s="3">
        <v>259297</v>
      </c>
      <c r="C19611" s="3" t="s">
        <v>7</v>
      </c>
      <c r="D19611" s="3" t="s">
        <v>9</v>
      </c>
      <c r="E19611" s="3">
        <v>931</v>
      </c>
      <c r="F19611" s="3"/>
      <c r="G19611" s="3"/>
    </row>
    <row r="19612" spans="1:7" ht="15.75" customHeight="1">
      <c r="A19612" s="3">
        <v>572219</v>
      </c>
      <c r="B19612" s="3">
        <v>270091</v>
      </c>
      <c r="C19612" s="3" t="s">
        <v>7</v>
      </c>
      <c r="D19612" s="3" t="s">
        <v>9</v>
      </c>
      <c r="E19612" s="3">
        <v>-128</v>
      </c>
      <c r="F19612" s="3"/>
      <c r="G19612" s="3"/>
    </row>
    <row r="19613" spans="1:7" ht="15.75" customHeight="1">
      <c r="A19613" s="3">
        <v>572236</v>
      </c>
      <c r="B19613" s="3">
        <v>390467</v>
      </c>
      <c r="C19613" s="3" t="s">
        <v>10</v>
      </c>
      <c r="D19613" s="3" t="s">
        <v>9</v>
      </c>
      <c r="E19613" s="3">
        <v>-88</v>
      </c>
      <c r="F19613" s="3"/>
      <c r="G19613" s="3"/>
    </row>
    <row r="19614" spans="1:7" ht="15.75" customHeight="1">
      <c r="A19614" s="3">
        <v>572514</v>
      </c>
      <c r="B19614" s="3">
        <v>411901</v>
      </c>
      <c r="C19614" s="3" t="s">
        <v>7</v>
      </c>
      <c r="D19614" s="3" t="s">
        <v>9</v>
      </c>
      <c r="E19614" s="3">
        <v>-71</v>
      </c>
      <c r="F19614" s="3"/>
      <c r="G19614" s="3"/>
    </row>
    <row r="19615" spans="1:7" ht="15.75" customHeight="1">
      <c r="A19615" s="3">
        <v>572554</v>
      </c>
      <c r="B19615" s="3">
        <v>397217</v>
      </c>
      <c r="C19615" s="3" t="s">
        <v>10</v>
      </c>
      <c r="D19615" s="3" t="s">
        <v>9</v>
      </c>
      <c r="E19615" s="3">
        <v>114</v>
      </c>
      <c r="F19615" s="3"/>
      <c r="G19615" s="3"/>
    </row>
    <row r="19616" spans="1:7" ht="15.75" customHeight="1">
      <c r="A19616" s="3">
        <v>572619</v>
      </c>
      <c r="B19616" s="3">
        <v>273214</v>
      </c>
      <c r="C19616" s="3" t="s">
        <v>7</v>
      </c>
      <c r="D19616" s="3" t="s">
        <v>9</v>
      </c>
      <c r="E19616" s="3"/>
      <c r="F19616" s="3"/>
      <c r="G19616" s="3"/>
    </row>
    <row r="19617" spans="1:7" ht="15.75" customHeight="1">
      <c r="A19617" s="3">
        <v>566564</v>
      </c>
      <c r="B19617" s="3">
        <v>347556</v>
      </c>
      <c r="C19617" s="3" t="s">
        <v>7</v>
      </c>
      <c r="D19617" s="3" t="s">
        <v>8</v>
      </c>
      <c r="E19617" s="3"/>
      <c r="F19617" s="3"/>
      <c r="G19617" s="3"/>
    </row>
    <row r="19618" spans="1:7" ht="15.75" customHeight="1">
      <c r="A19618" s="3">
        <v>566621</v>
      </c>
      <c r="B19618" s="3">
        <v>227042</v>
      </c>
      <c r="C19618" s="3" t="s">
        <v>7</v>
      </c>
      <c r="D19618" s="3" t="s">
        <v>9</v>
      </c>
      <c r="E19618" s="3">
        <v>52</v>
      </c>
      <c r="F19618" s="3"/>
      <c r="G19618" s="3"/>
    </row>
    <row r="19619" spans="1:7" ht="15.75" customHeight="1">
      <c r="A19619" s="3">
        <v>566911</v>
      </c>
      <c r="B19619" s="3">
        <v>403250</v>
      </c>
      <c r="C19619" s="3" t="s">
        <v>10</v>
      </c>
      <c r="D19619" s="3" t="s">
        <v>9</v>
      </c>
      <c r="E19619" s="3">
        <v>-89</v>
      </c>
      <c r="F19619" s="3"/>
      <c r="G19619" s="3"/>
    </row>
    <row r="19620" spans="1:7" ht="15.75" customHeight="1">
      <c r="A19620" s="3">
        <v>566930</v>
      </c>
      <c r="B19620" s="3">
        <v>364882</v>
      </c>
      <c r="C19620" s="3" t="s">
        <v>10</v>
      </c>
      <c r="D19620" s="3" t="s">
        <v>9</v>
      </c>
      <c r="E19620" s="3">
        <v>-106</v>
      </c>
      <c r="F19620" s="3"/>
      <c r="G19620" s="3"/>
    </row>
    <row r="19621" spans="1:7" ht="15.75" customHeight="1">
      <c r="A19621" s="3">
        <v>567269</v>
      </c>
      <c r="B19621" s="3">
        <v>392763</v>
      </c>
      <c r="C19621" s="3" t="s">
        <v>7</v>
      </c>
      <c r="D19621" s="3" t="s">
        <v>9</v>
      </c>
      <c r="E19621" s="3">
        <v>-90</v>
      </c>
      <c r="F19621" s="3"/>
      <c r="G19621" s="3"/>
    </row>
    <row r="19622" spans="1:7" ht="15.75" customHeight="1">
      <c r="A19622" s="3">
        <v>567290</v>
      </c>
      <c r="B19622" s="3">
        <v>308565</v>
      </c>
      <c r="C19622" s="3" t="s">
        <v>7</v>
      </c>
      <c r="D19622" s="3" t="s">
        <v>9</v>
      </c>
      <c r="E19622" s="3">
        <v>19</v>
      </c>
      <c r="F19622" s="3"/>
      <c r="G19622" s="3"/>
    </row>
    <row r="19623" spans="1:7" ht="15.75" customHeight="1">
      <c r="A19623" s="3">
        <v>567467</v>
      </c>
      <c r="B19623" s="3">
        <v>290600</v>
      </c>
      <c r="C19623" s="3" t="s">
        <v>10</v>
      </c>
      <c r="D19623" s="3" t="s">
        <v>9</v>
      </c>
      <c r="E19623" s="3">
        <v>6</v>
      </c>
      <c r="F19623" s="3"/>
      <c r="G19623" s="3"/>
    </row>
    <row r="19624" spans="1:7" ht="15.75" customHeight="1">
      <c r="A19624" s="3">
        <v>567507</v>
      </c>
      <c r="B19624" s="3">
        <v>369381</v>
      </c>
      <c r="C19624" s="3" t="s">
        <v>7</v>
      </c>
      <c r="D19624" s="3" t="s">
        <v>9</v>
      </c>
      <c r="E19624" s="3">
        <v>-82</v>
      </c>
      <c r="F19624" s="3"/>
      <c r="G19624" s="3"/>
    </row>
    <row r="19625" spans="1:7" ht="15.75" customHeight="1">
      <c r="A19625" s="3">
        <v>567535</v>
      </c>
      <c r="B19625" s="3">
        <v>368391</v>
      </c>
      <c r="C19625" s="3" t="s">
        <v>7</v>
      </c>
      <c r="D19625" s="3" t="s">
        <v>9</v>
      </c>
      <c r="E19625" s="3">
        <v>65</v>
      </c>
      <c r="F19625" s="3">
        <v>539310</v>
      </c>
      <c r="G19625" s="3">
        <v>30</v>
      </c>
    </row>
    <row r="19626" spans="1:7" ht="15.75" customHeight="1">
      <c r="A19626" s="3">
        <v>567634</v>
      </c>
      <c r="B19626" s="3">
        <v>416081</v>
      </c>
      <c r="C19626" s="3" t="s">
        <v>7</v>
      </c>
      <c r="D19626" s="3" t="s">
        <v>9</v>
      </c>
      <c r="E19626" s="3">
        <v>445</v>
      </c>
      <c r="F19626" s="3"/>
      <c r="G19626" s="3"/>
    </row>
    <row r="19627" spans="1:7" ht="15.75" customHeight="1">
      <c r="A19627" s="3">
        <v>567714</v>
      </c>
      <c r="B19627" s="3">
        <v>256882</v>
      </c>
      <c r="C19627" s="3" t="s">
        <v>7</v>
      </c>
      <c r="D19627" s="3" t="s">
        <v>9</v>
      </c>
      <c r="E19627" s="3">
        <v>2</v>
      </c>
      <c r="F19627" s="3"/>
      <c r="G19627" s="3"/>
    </row>
    <row r="19628" spans="1:7" ht="15.75" customHeight="1">
      <c r="A19628" s="3">
        <v>567793</v>
      </c>
      <c r="B19628" s="3">
        <v>255576</v>
      </c>
      <c r="C19628" s="3" t="s">
        <v>10</v>
      </c>
      <c r="D19628" s="3" t="s">
        <v>8</v>
      </c>
      <c r="E19628" s="3"/>
      <c r="F19628" s="3"/>
      <c r="G19628" s="3"/>
    </row>
    <row r="19629" spans="1:7" ht="15.75" customHeight="1">
      <c r="A19629" s="3">
        <v>567864</v>
      </c>
      <c r="B19629" s="3">
        <v>411098</v>
      </c>
      <c r="C19629" s="3" t="s">
        <v>7</v>
      </c>
      <c r="D19629" s="3" t="s">
        <v>9</v>
      </c>
      <c r="E19629" s="3">
        <v>97</v>
      </c>
      <c r="F19629" s="3"/>
      <c r="G19629" s="3"/>
    </row>
    <row r="19630" spans="1:7" ht="15.75" customHeight="1">
      <c r="A19630" s="3">
        <v>567887</v>
      </c>
      <c r="B19630" s="3">
        <v>336416</v>
      </c>
      <c r="C19630" s="3" t="s">
        <v>10</v>
      </c>
      <c r="D19630" s="3" t="s">
        <v>8</v>
      </c>
      <c r="E19630" s="3"/>
      <c r="F19630" s="3"/>
      <c r="G19630" s="3"/>
    </row>
    <row r="19631" spans="1:7" ht="15.75" customHeight="1">
      <c r="A19631" s="3">
        <v>567918</v>
      </c>
      <c r="B19631" s="3">
        <v>378072</v>
      </c>
      <c r="C19631" s="3" t="s">
        <v>10</v>
      </c>
      <c r="D19631" s="3" t="s">
        <v>9</v>
      </c>
      <c r="E19631" s="3">
        <v>55</v>
      </c>
      <c r="F19631" s="3"/>
      <c r="G19631" s="3"/>
    </row>
    <row r="19632" spans="1:7" ht="15.75" customHeight="1">
      <c r="A19632" s="3">
        <v>567951</v>
      </c>
      <c r="B19632" s="3">
        <v>315969</v>
      </c>
      <c r="C19632" s="3" t="s">
        <v>7</v>
      </c>
      <c r="D19632" s="3" t="s">
        <v>9</v>
      </c>
      <c r="E19632" s="3">
        <v>-116</v>
      </c>
      <c r="F19632" s="3"/>
      <c r="G19632" s="3"/>
    </row>
    <row r="19633" spans="1:7" ht="15.75" customHeight="1">
      <c r="A19633" s="3">
        <v>568022</v>
      </c>
      <c r="B19633" s="3">
        <v>400184</v>
      </c>
      <c r="C19633" s="3" t="s">
        <v>7</v>
      </c>
      <c r="D19633" s="3" t="s">
        <v>9</v>
      </c>
      <c r="E19633" s="3"/>
      <c r="F19633" s="3"/>
      <c r="G19633" s="3"/>
    </row>
    <row r="19634" spans="1:7" ht="15.75" customHeight="1">
      <c r="A19634" s="3">
        <v>568106</v>
      </c>
      <c r="B19634" s="3">
        <v>392805</v>
      </c>
      <c r="C19634" s="3" t="s">
        <v>7</v>
      </c>
      <c r="D19634" s="3" t="s">
        <v>9</v>
      </c>
      <c r="E19634" s="3">
        <v>-82</v>
      </c>
      <c r="F19634" s="3"/>
      <c r="G19634" s="3"/>
    </row>
    <row r="19635" spans="1:7" ht="15.75" customHeight="1">
      <c r="A19635" s="3">
        <v>568204</v>
      </c>
      <c r="B19635" s="3">
        <v>300218</v>
      </c>
      <c r="C19635" s="3" t="s">
        <v>7</v>
      </c>
      <c r="D19635" s="3" t="s">
        <v>9</v>
      </c>
      <c r="E19635" s="3">
        <v>-4</v>
      </c>
      <c r="F19635" s="3"/>
      <c r="G19635" s="3"/>
    </row>
    <row r="19636" spans="1:7" ht="15.75" customHeight="1">
      <c r="A19636" s="3">
        <v>568216</v>
      </c>
      <c r="B19636" s="3">
        <v>404542</v>
      </c>
      <c r="C19636" s="3" t="s">
        <v>7</v>
      </c>
      <c r="D19636" s="3" t="s">
        <v>9</v>
      </c>
      <c r="E19636" s="3">
        <v>651</v>
      </c>
      <c r="F19636" s="3"/>
      <c r="G19636" s="3"/>
    </row>
    <row r="19637" spans="1:7" ht="15.75" customHeight="1">
      <c r="A19637" s="3">
        <v>568272</v>
      </c>
      <c r="B19637" s="3">
        <v>317613</v>
      </c>
      <c r="C19637" s="3" t="s">
        <v>7</v>
      </c>
      <c r="D19637" s="3" t="s">
        <v>9</v>
      </c>
      <c r="E19637" s="3">
        <v>515</v>
      </c>
      <c r="F19637" s="3"/>
      <c r="G19637" s="3"/>
    </row>
    <row r="19638" spans="1:7" ht="15.75" customHeight="1">
      <c r="A19638" s="3">
        <v>568392</v>
      </c>
      <c r="B19638" s="3">
        <v>350173</v>
      </c>
      <c r="C19638" s="3" t="s">
        <v>7</v>
      </c>
      <c r="D19638" s="3" t="s">
        <v>8</v>
      </c>
      <c r="E19638" s="3"/>
      <c r="F19638" s="3"/>
      <c r="G19638" s="3"/>
    </row>
    <row r="19639" spans="1:7" ht="15.75" customHeight="1">
      <c r="A19639" s="3">
        <v>568416</v>
      </c>
      <c r="B19639" s="3">
        <v>336935</v>
      </c>
      <c r="C19639" s="3" t="s">
        <v>10</v>
      </c>
      <c r="D19639" s="3" t="s">
        <v>9</v>
      </c>
      <c r="E19639" s="3">
        <v>2</v>
      </c>
      <c r="F19639" s="3">
        <v>559824</v>
      </c>
      <c r="G19639" s="3">
        <v>630</v>
      </c>
    </row>
    <row r="19640" spans="1:7" ht="15.75" customHeight="1">
      <c r="A19640" s="3">
        <v>568421</v>
      </c>
      <c r="B19640" s="3">
        <v>410521</v>
      </c>
      <c r="C19640" s="3" t="s">
        <v>7</v>
      </c>
      <c r="D19640" s="3" t="s">
        <v>9</v>
      </c>
      <c r="E19640" s="3">
        <v>98</v>
      </c>
      <c r="F19640" s="3">
        <v>554767</v>
      </c>
      <c r="G19640" s="3">
        <v>180</v>
      </c>
    </row>
    <row r="19641" spans="1:7" ht="15.75" customHeight="1">
      <c r="A19641" s="3">
        <v>568490</v>
      </c>
      <c r="B19641" s="3">
        <v>276218</v>
      </c>
      <c r="C19641" s="3" t="s">
        <v>7</v>
      </c>
      <c r="D19641" s="3" t="s">
        <v>9</v>
      </c>
      <c r="E19641" s="3">
        <v>105</v>
      </c>
      <c r="F19641" s="3"/>
      <c r="G19641" s="3"/>
    </row>
    <row r="19642" spans="1:7" ht="15.75" customHeight="1">
      <c r="A19642" s="3">
        <v>568516</v>
      </c>
      <c r="B19642" s="3">
        <v>371886</v>
      </c>
      <c r="C19642" s="3" t="s">
        <v>7</v>
      </c>
      <c r="D19642" s="3" t="s">
        <v>9</v>
      </c>
      <c r="E19642" s="3">
        <v>-23</v>
      </c>
      <c r="F19642" s="3"/>
      <c r="G19642" s="3"/>
    </row>
    <row r="19643" spans="1:7" ht="15.75" customHeight="1">
      <c r="A19643" s="3">
        <v>568572</v>
      </c>
      <c r="B19643" s="3">
        <v>363822</v>
      </c>
      <c r="C19643" s="3" t="s">
        <v>7</v>
      </c>
      <c r="D19643" s="3" t="s">
        <v>9</v>
      </c>
      <c r="E19643" s="3">
        <v>4</v>
      </c>
      <c r="F19643" s="3"/>
      <c r="G19643" s="3"/>
    </row>
    <row r="19644" spans="1:7" ht="15.75" customHeight="1">
      <c r="A19644" s="3">
        <v>568649</v>
      </c>
      <c r="B19644" s="3">
        <v>378003</v>
      </c>
      <c r="C19644" s="3" t="s">
        <v>10</v>
      </c>
      <c r="D19644" s="3" t="s">
        <v>9</v>
      </c>
      <c r="E19644" s="3">
        <v>52</v>
      </c>
      <c r="F19644" s="3">
        <v>572385</v>
      </c>
      <c r="G19644" s="3">
        <v>90</v>
      </c>
    </row>
    <row r="19645" spans="1:7" ht="15.75" customHeight="1">
      <c r="A19645" s="3">
        <v>568674</v>
      </c>
      <c r="B19645" s="3">
        <v>415008</v>
      </c>
      <c r="C19645" s="3" t="s">
        <v>7</v>
      </c>
      <c r="D19645" s="3" t="s">
        <v>8</v>
      </c>
      <c r="E19645" s="3"/>
      <c r="F19645" s="3"/>
      <c r="G19645" s="3"/>
    </row>
    <row r="19646" spans="1:7" ht="15.75" customHeight="1">
      <c r="A19646" s="3">
        <v>568683</v>
      </c>
      <c r="B19646" s="3">
        <v>416028</v>
      </c>
      <c r="C19646" s="3" t="s">
        <v>7</v>
      </c>
      <c r="D19646" s="3" t="s">
        <v>9</v>
      </c>
      <c r="E19646" s="3">
        <v>38</v>
      </c>
      <c r="F19646" s="3"/>
      <c r="G19646" s="3"/>
    </row>
    <row r="19647" spans="1:7" ht="15.75" customHeight="1">
      <c r="A19647" s="3">
        <v>568704</v>
      </c>
      <c r="B19647" s="3">
        <v>385628</v>
      </c>
      <c r="C19647" s="3" t="s">
        <v>10</v>
      </c>
      <c r="D19647" s="3" t="s">
        <v>9</v>
      </c>
      <c r="E19647" s="3">
        <v>49</v>
      </c>
      <c r="F19647" s="3">
        <v>563946</v>
      </c>
      <c r="G19647" s="3">
        <v>630</v>
      </c>
    </row>
    <row r="19648" spans="1:7" ht="15.75" customHeight="1">
      <c r="A19648" s="3">
        <v>568708</v>
      </c>
      <c r="B19648" s="3">
        <v>275364</v>
      </c>
      <c r="C19648" s="3" t="s">
        <v>10</v>
      </c>
      <c r="D19648" s="3" t="s">
        <v>9</v>
      </c>
      <c r="E19648" s="3">
        <v>39</v>
      </c>
      <c r="F19648" s="3">
        <v>563004</v>
      </c>
      <c r="G19648" s="3">
        <v>0</v>
      </c>
    </row>
    <row r="19649" spans="1:7" ht="15.75" customHeight="1">
      <c r="A19649" s="3">
        <v>568895</v>
      </c>
      <c r="B19649" s="3">
        <v>371229</v>
      </c>
      <c r="C19649" s="3" t="s">
        <v>7</v>
      </c>
      <c r="D19649" s="3" t="s">
        <v>9</v>
      </c>
      <c r="E19649" s="3">
        <v>147</v>
      </c>
      <c r="F19649" s="3"/>
      <c r="G19649" s="3"/>
    </row>
    <row r="19650" spans="1:7" ht="15.75" customHeight="1">
      <c r="A19650" s="3">
        <v>568993</v>
      </c>
      <c r="B19650" s="3">
        <v>370513</v>
      </c>
      <c r="C19650" s="3" t="s">
        <v>7</v>
      </c>
      <c r="D19650" s="3" t="s">
        <v>9</v>
      </c>
      <c r="E19650" s="3">
        <v>18</v>
      </c>
      <c r="F19650" s="3">
        <v>528782</v>
      </c>
      <c r="G19650" s="3">
        <v>30</v>
      </c>
    </row>
    <row r="19651" spans="1:7" ht="15.75" customHeight="1">
      <c r="A19651" s="3">
        <v>569060</v>
      </c>
      <c r="B19651" s="3">
        <v>367535</v>
      </c>
      <c r="C19651" s="3" t="s">
        <v>7</v>
      </c>
      <c r="D19651" s="3" t="s">
        <v>9</v>
      </c>
      <c r="E19651" s="3">
        <v>212</v>
      </c>
      <c r="F19651" s="3"/>
      <c r="G19651" s="3"/>
    </row>
    <row r="19652" spans="1:7" ht="15.75" customHeight="1">
      <c r="A19652" s="3">
        <v>569144</v>
      </c>
      <c r="B19652" s="3">
        <v>406609</v>
      </c>
      <c r="C19652" s="3" t="s">
        <v>7</v>
      </c>
      <c r="D19652" s="3" t="s">
        <v>8</v>
      </c>
      <c r="E19652" s="3"/>
      <c r="F19652" s="3"/>
      <c r="G19652" s="3"/>
    </row>
    <row r="19653" spans="1:7" ht="15.75" customHeight="1">
      <c r="A19653" s="3">
        <v>569171</v>
      </c>
      <c r="B19653" s="3">
        <v>392479</v>
      </c>
      <c r="C19653" s="3" t="s">
        <v>7</v>
      </c>
      <c r="D19653" s="3" t="s">
        <v>9</v>
      </c>
      <c r="E19653" s="3">
        <v>-59</v>
      </c>
      <c r="F19653" s="3"/>
      <c r="G19653" s="3"/>
    </row>
    <row r="19654" spans="1:7" ht="15.75" customHeight="1">
      <c r="A19654" s="3">
        <v>569404</v>
      </c>
      <c r="B19654" s="3">
        <v>375166</v>
      </c>
      <c r="C19654" s="3" t="s">
        <v>7</v>
      </c>
      <c r="D19654" s="3" t="s">
        <v>9</v>
      </c>
      <c r="E19654" s="3">
        <v>-66</v>
      </c>
      <c r="F19654" s="3"/>
      <c r="G19654" s="3"/>
    </row>
    <row r="19655" spans="1:7" ht="15.75" customHeight="1">
      <c r="A19655" s="3">
        <v>569504</v>
      </c>
      <c r="B19655" s="3">
        <v>337219</v>
      </c>
      <c r="C19655" s="3" t="s">
        <v>10</v>
      </c>
      <c r="D19655" s="3" t="s">
        <v>9</v>
      </c>
      <c r="E19655" s="3">
        <v>-317</v>
      </c>
      <c r="F19655" s="3">
        <v>555979</v>
      </c>
      <c r="G19655" s="3">
        <v>660</v>
      </c>
    </row>
    <row r="19656" spans="1:7" ht="15.75" customHeight="1">
      <c r="A19656" s="3">
        <v>569542</v>
      </c>
      <c r="B19656" s="3">
        <v>343329</v>
      </c>
      <c r="C19656" s="3" t="s">
        <v>7</v>
      </c>
      <c r="D19656" s="3" t="s">
        <v>9</v>
      </c>
      <c r="E19656" s="3">
        <v>9</v>
      </c>
      <c r="F19656" s="3"/>
      <c r="G19656" s="3"/>
    </row>
    <row r="19657" spans="1:7" ht="15.75" customHeight="1">
      <c r="A19657" s="3">
        <v>569652</v>
      </c>
      <c r="B19657" s="3">
        <v>413671</v>
      </c>
      <c r="C19657" s="3" t="s">
        <v>7</v>
      </c>
      <c r="D19657" s="3" t="s">
        <v>9</v>
      </c>
      <c r="E19657" s="3">
        <v>134</v>
      </c>
      <c r="F19657" s="3"/>
      <c r="G19657" s="3"/>
    </row>
    <row r="19658" spans="1:7" ht="15.75" customHeight="1">
      <c r="A19658" s="3">
        <v>569654</v>
      </c>
      <c r="B19658" s="3">
        <v>415882</v>
      </c>
      <c r="C19658" s="3" t="s">
        <v>7</v>
      </c>
      <c r="D19658" s="3" t="s">
        <v>9</v>
      </c>
      <c r="E19658" s="3"/>
      <c r="F19658" s="3"/>
      <c r="G19658" s="3"/>
    </row>
    <row r="19659" spans="1:7" ht="15.75" customHeight="1">
      <c r="A19659" s="3">
        <v>569788</v>
      </c>
      <c r="B19659" s="3">
        <v>228792</v>
      </c>
      <c r="C19659" s="3" t="s">
        <v>7</v>
      </c>
      <c r="D19659" s="3" t="s">
        <v>9</v>
      </c>
      <c r="E19659" s="3">
        <v>174</v>
      </c>
      <c r="F19659" s="3"/>
      <c r="G19659" s="3"/>
    </row>
    <row r="19660" spans="1:7" ht="15.75" customHeight="1">
      <c r="A19660" s="3">
        <v>569818</v>
      </c>
      <c r="B19660" s="3">
        <v>361055</v>
      </c>
      <c r="C19660" s="3" t="s">
        <v>7</v>
      </c>
      <c r="D19660" s="3" t="s">
        <v>9</v>
      </c>
      <c r="E19660" s="3">
        <v>-5</v>
      </c>
      <c r="F19660" s="3">
        <v>506459</v>
      </c>
      <c r="G19660" s="3">
        <v>510</v>
      </c>
    </row>
    <row r="19661" spans="1:7" ht="15.75" customHeight="1">
      <c r="A19661" s="3">
        <v>569847</v>
      </c>
      <c r="B19661" s="3">
        <v>354515</v>
      </c>
      <c r="C19661" s="3" t="s">
        <v>7</v>
      </c>
      <c r="D19661" s="3" t="s">
        <v>9</v>
      </c>
      <c r="E19661" s="3">
        <v>150</v>
      </c>
      <c r="F19661" s="3"/>
      <c r="G19661" s="3"/>
    </row>
    <row r="19662" spans="1:7" ht="15.75" customHeight="1">
      <c r="A19662" s="3">
        <v>570071</v>
      </c>
      <c r="B19662" s="3">
        <v>404175</v>
      </c>
      <c r="C19662" s="3" t="s">
        <v>7</v>
      </c>
      <c r="D19662" s="3" t="s">
        <v>9</v>
      </c>
      <c r="E19662" s="3">
        <v>16</v>
      </c>
      <c r="F19662" s="3"/>
      <c r="G19662" s="3"/>
    </row>
    <row r="19663" spans="1:7" ht="15.75" customHeight="1">
      <c r="A19663" s="3">
        <v>570210</v>
      </c>
      <c r="B19663" s="3">
        <v>340703</v>
      </c>
      <c r="C19663" s="3" t="s">
        <v>7</v>
      </c>
      <c r="D19663" s="3" t="s">
        <v>8</v>
      </c>
      <c r="E19663" s="3"/>
      <c r="F19663" s="3"/>
      <c r="G19663" s="3"/>
    </row>
    <row r="19664" spans="1:7" ht="15.75" customHeight="1">
      <c r="A19664" s="3">
        <v>570457</v>
      </c>
      <c r="B19664" s="3">
        <v>377302</v>
      </c>
      <c r="C19664" s="3" t="s">
        <v>7</v>
      </c>
      <c r="D19664" s="3" t="s">
        <v>9</v>
      </c>
      <c r="E19664" s="3"/>
      <c r="F19664" s="3"/>
      <c r="G19664" s="3"/>
    </row>
    <row r="19665" spans="1:7" ht="15.75" customHeight="1">
      <c r="A19665" s="3">
        <v>570487</v>
      </c>
      <c r="B19665" s="3">
        <v>344576</v>
      </c>
      <c r="C19665" s="3" t="s">
        <v>7</v>
      </c>
      <c r="D19665" s="3" t="s">
        <v>9</v>
      </c>
      <c r="E19665" s="3">
        <v>-60</v>
      </c>
      <c r="F19665" s="3"/>
      <c r="G19665" s="3"/>
    </row>
    <row r="19666" spans="1:7" ht="15.75" customHeight="1">
      <c r="A19666" s="3">
        <v>570699</v>
      </c>
      <c r="B19666" s="3">
        <v>405856</v>
      </c>
      <c r="C19666" s="3" t="s">
        <v>7</v>
      </c>
      <c r="D19666" s="3" t="s">
        <v>9</v>
      </c>
      <c r="E19666" s="3">
        <v>67</v>
      </c>
      <c r="F19666" s="3"/>
      <c r="G19666" s="3"/>
    </row>
    <row r="19667" spans="1:7" ht="15.75" customHeight="1">
      <c r="A19667" s="3">
        <v>570851</v>
      </c>
      <c r="B19667" s="3">
        <v>189142</v>
      </c>
      <c r="C19667" s="3" t="s">
        <v>7</v>
      </c>
      <c r="D19667" s="3" t="s">
        <v>9</v>
      </c>
      <c r="E19667" s="3">
        <v>-88</v>
      </c>
      <c r="F19667" s="3"/>
      <c r="G19667" s="3"/>
    </row>
    <row r="19668" spans="1:7" ht="15.75" customHeight="1">
      <c r="A19668" s="3">
        <v>571454</v>
      </c>
      <c r="B19668" s="3">
        <v>343003</v>
      </c>
      <c r="C19668" s="3" t="s">
        <v>7</v>
      </c>
      <c r="D19668" s="3" t="s">
        <v>9</v>
      </c>
      <c r="E19668" s="3"/>
      <c r="F19668" s="3"/>
      <c r="G19668" s="3"/>
    </row>
    <row r="19669" spans="1:7" ht="15.75" customHeight="1">
      <c r="A19669" s="3">
        <v>571598</v>
      </c>
      <c r="B19669" s="3">
        <v>268787</v>
      </c>
      <c r="C19669" s="3" t="s">
        <v>7</v>
      </c>
      <c r="D19669" s="3" t="s">
        <v>8</v>
      </c>
      <c r="E19669" s="3"/>
      <c r="F19669" s="3"/>
      <c r="G19669" s="3"/>
    </row>
    <row r="19670" spans="1:7" ht="15.75" customHeight="1">
      <c r="A19670" s="3">
        <v>571707</v>
      </c>
      <c r="B19670" s="3">
        <v>359099</v>
      </c>
      <c r="C19670" s="3" t="s">
        <v>7</v>
      </c>
      <c r="D19670" s="3" t="s">
        <v>9</v>
      </c>
      <c r="E19670" s="3">
        <v>179</v>
      </c>
      <c r="F19670" s="3"/>
      <c r="G19670" s="3"/>
    </row>
    <row r="19671" spans="1:7" ht="15.75" customHeight="1">
      <c r="A19671" s="3">
        <v>572249</v>
      </c>
      <c r="B19671" s="3">
        <v>317298</v>
      </c>
      <c r="C19671" s="3" t="s">
        <v>10</v>
      </c>
      <c r="D19671" s="3" t="s">
        <v>9</v>
      </c>
      <c r="E19671" s="3">
        <v>-90</v>
      </c>
      <c r="F19671" s="3"/>
      <c r="G19671" s="3"/>
    </row>
    <row r="19672" spans="1:7" ht="15.75" customHeight="1">
      <c r="A19672" s="3">
        <v>548815</v>
      </c>
      <c r="B19672" s="3">
        <v>379704</v>
      </c>
      <c r="C19672" s="3" t="s">
        <v>7</v>
      </c>
      <c r="D19672" s="3" t="s">
        <v>9</v>
      </c>
      <c r="E19672" s="3"/>
      <c r="F19672" s="3"/>
      <c r="G19672" s="3"/>
    </row>
    <row r="19673" spans="1:7" ht="15.75" customHeight="1">
      <c r="A19673" s="3">
        <v>548976</v>
      </c>
      <c r="B19673" s="3">
        <v>325139</v>
      </c>
      <c r="C19673" s="3" t="s">
        <v>7</v>
      </c>
      <c r="D19673" s="3" t="s">
        <v>9</v>
      </c>
      <c r="E19673" s="3">
        <v>49</v>
      </c>
      <c r="F19673" s="3"/>
      <c r="G19673" s="3"/>
    </row>
    <row r="19674" spans="1:7" ht="15.75" customHeight="1">
      <c r="A19674" s="3">
        <v>548987</v>
      </c>
      <c r="B19674" s="3">
        <v>354896</v>
      </c>
      <c r="C19674" s="3" t="s">
        <v>7</v>
      </c>
      <c r="D19674" s="3" t="s">
        <v>9</v>
      </c>
      <c r="E19674" s="3">
        <v>-67</v>
      </c>
      <c r="F19674" s="3"/>
      <c r="G19674" s="3"/>
    </row>
    <row r="19675" spans="1:7" ht="15.75" customHeight="1">
      <c r="A19675" s="3">
        <v>549019</v>
      </c>
      <c r="B19675" s="3">
        <v>349894</v>
      </c>
      <c r="C19675" s="3" t="s">
        <v>10</v>
      </c>
      <c r="D19675" s="3" t="s">
        <v>9</v>
      </c>
      <c r="E19675" s="3">
        <v>32</v>
      </c>
      <c r="F19675" s="3"/>
      <c r="G19675" s="3"/>
    </row>
    <row r="19676" spans="1:7" ht="15.75" customHeight="1">
      <c r="A19676" s="3">
        <v>549043</v>
      </c>
      <c r="B19676" s="3">
        <v>406362</v>
      </c>
      <c r="C19676" s="3" t="s">
        <v>7</v>
      </c>
      <c r="D19676" s="3" t="s">
        <v>9</v>
      </c>
      <c r="E19676" s="3">
        <v>403</v>
      </c>
      <c r="F19676" s="3"/>
      <c r="G19676" s="3"/>
    </row>
    <row r="19677" spans="1:7" ht="15.75" customHeight="1">
      <c r="A19677" s="3">
        <v>549060</v>
      </c>
      <c r="B19677" s="3">
        <v>406575</v>
      </c>
      <c r="C19677" s="3" t="s">
        <v>7</v>
      </c>
      <c r="D19677" s="3" t="s">
        <v>9</v>
      </c>
      <c r="E19677" s="3">
        <v>361</v>
      </c>
      <c r="F19677" s="3"/>
      <c r="G19677" s="3"/>
    </row>
    <row r="19678" spans="1:7" ht="15.75" customHeight="1">
      <c r="A19678" s="3">
        <v>549087</v>
      </c>
      <c r="B19678" s="3">
        <v>399205</v>
      </c>
      <c r="C19678" s="3" t="s">
        <v>7</v>
      </c>
      <c r="D19678" s="3" t="s">
        <v>9</v>
      </c>
      <c r="E19678" s="3">
        <v>-34</v>
      </c>
      <c r="F19678" s="3"/>
      <c r="G19678" s="3"/>
    </row>
    <row r="19679" spans="1:7" ht="15.75" customHeight="1">
      <c r="A19679" s="3">
        <v>549104</v>
      </c>
      <c r="B19679" s="3">
        <v>325328</v>
      </c>
      <c r="C19679" s="3" t="s">
        <v>7</v>
      </c>
      <c r="D19679" s="3" t="s">
        <v>8</v>
      </c>
      <c r="E19679" s="3"/>
      <c r="F19679" s="3"/>
      <c r="G19679" s="3"/>
    </row>
    <row r="19680" spans="1:7" ht="15.75" customHeight="1">
      <c r="A19680" s="3">
        <v>549164</v>
      </c>
      <c r="B19680" s="3">
        <v>401976</v>
      </c>
      <c r="C19680" s="3" t="s">
        <v>7</v>
      </c>
      <c r="D19680" s="3" t="s">
        <v>9</v>
      </c>
      <c r="E19680" s="3">
        <v>-38</v>
      </c>
      <c r="F19680" s="3"/>
      <c r="G19680" s="3"/>
    </row>
    <row r="19681" spans="1:7" ht="15.75" customHeight="1">
      <c r="A19681" s="3">
        <v>549185</v>
      </c>
      <c r="B19681" s="3">
        <v>391400</v>
      </c>
      <c r="C19681" s="3" t="s">
        <v>7</v>
      </c>
      <c r="D19681" s="3" t="s">
        <v>9</v>
      </c>
      <c r="E19681" s="3">
        <v>1527</v>
      </c>
      <c r="F19681" s="3"/>
      <c r="G19681" s="3"/>
    </row>
    <row r="19682" spans="1:7" ht="15.75" customHeight="1">
      <c r="A19682" s="3">
        <v>549427</v>
      </c>
      <c r="B19682" s="3">
        <v>355097</v>
      </c>
      <c r="C19682" s="3" t="s">
        <v>10</v>
      </c>
      <c r="D19682" s="3" t="s">
        <v>9</v>
      </c>
      <c r="E19682" s="3">
        <v>21</v>
      </c>
      <c r="F19682" s="3"/>
      <c r="G19682" s="3"/>
    </row>
    <row r="19683" spans="1:7" ht="15.75" customHeight="1">
      <c r="A19683" s="3">
        <v>549439</v>
      </c>
      <c r="B19683" s="3">
        <v>408366</v>
      </c>
      <c r="C19683" s="3" t="s">
        <v>7</v>
      </c>
      <c r="D19683" s="3" t="s">
        <v>8</v>
      </c>
      <c r="E19683" s="3"/>
      <c r="F19683" s="3"/>
      <c r="G19683" s="3"/>
    </row>
    <row r="19684" spans="1:7" ht="15.75" customHeight="1">
      <c r="A19684" s="3">
        <v>549567</v>
      </c>
      <c r="B19684" s="3">
        <v>364907</v>
      </c>
      <c r="C19684" s="3" t="s">
        <v>10</v>
      </c>
      <c r="D19684" s="3" t="s">
        <v>9</v>
      </c>
      <c r="E19684" s="3">
        <v>6</v>
      </c>
      <c r="F19684" s="3"/>
      <c r="G19684" s="3"/>
    </row>
    <row r="19685" spans="1:7" ht="15.75" customHeight="1">
      <c r="A19685" s="3">
        <v>549630</v>
      </c>
      <c r="B19685" s="3">
        <v>360548</v>
      </c>
      <c r="C19685" s="3" t="s">
        <v>7</v>
      </c>
      <c r="D19685" s="3" t="s">
        <v>9</v>
      </c>
      <c r="E19685" s="3">
        <v>-13</v>
      </c>
      <c r="F19685" s="3"/>
      <c r="G19685" s="3"/>
    </row>
    <row r="19686" spans="1:7" ht="15.75" customHeight="1">
      <c r="A19686" s="3">
        <v>549712</v>
      </c>
      <c r="B19686" s="3">
        <v>410594</v>
      </c>
      <c r="C19686" s="3" t="s">
        <v>7</v>
      </c>
      <c r="D19686" s="3" t="s">
        <v>9</v>
      </c>
      <c r="E19686" s="3">
        <v>56</v>
      </c>
      <c r="F19686" s="3"/>
      <c r="G19686" s="3"/>
    </row>
    <row r="19687" spans="1:7" ht="15.75" customHeight="1">
      <c r="A19687" s="3">
        <v>549762</v>
      </c>
      <c r="B19687" s="3">
        <v>280227</v>
      </c>
      <c r="C19687" s="3" t="s">
        <v>10</v>
      </c>
      <c r="D19687" s="3" t="s">
        <v>9</v>
      </c>
      <c r="E19687" s="3">
        <v>-170</v>
      </c>
      <c r="F19687" s="3">
        <v>551649</v>
      </c>
      <c r="G19687" s="3">
        <v>90</v>
      </c>
    </row>
    <row r="19688" spans="1:7" ht="15.75" customHeight="1">
      <c r="A19688" s="3">
        <v>549944</v>
      </c>
      <c r="B19688" s="3">
        <v>377509</v>
      </c>
      <c r="C19688" s="3" t="s">
        <v>7</v>
      </c>
      <c r="D19688" s="3" t="s">
        <v>8</v>
      </c>
      <c r="E19688" s="3"/>
      <c r="F19688" s="3"/>
      <c r="G19688" s="3"/>
    </row>
    <row r="19689" spans="1:7" ht="15.75" customHeight="1">
      <c r="A19689" s="3">
        <v>549962</v>
      </c>
      <c r="B19689" s="3">
        <v>401869</v>
      </c>
      <c r="C19689" s="3" t="s">
        <v>10</v>
      </c>
      <c r="D19689" s="3" t="s">
        <v>9</v>
      </c>
      <c r="E19689" s="3">
        <v>486</v>
      </c>
      <c r="F19689" s="3"/>
      <c r="G19689" s="3"/>
    </row>
    <row r="19690" spans="1:7" ht="15.75" customHeight="1">
      <c r="A19690" s="3">
        <v>550001</v>
      </c>
      <c r="B19690" s="3">
        <v>404129</v>
      </c>
      <c r="C19690" s="3" t="s">
        <v>10</v>
      </c>
      <c r="D19690" s="3" t="s">
        <v>8</v>
      </c>
      <c r="E19690" s="3"/>
      <c r="F19690" s="3"/>
      <c r="G19690" s="3"/>
    </row>
    <row r="19691" spans="1:7" ht="15.75" customHeight="1">
      <c r="A19691" s="3">
        <v>550018</v>
      </c>
      <c r="B19691" s="3">
        <v>411546</v>
      </c>
      <c r="C19691" s="3" t="s">
        <v>7</v>
      </c>
      <c r="D19691" s="3" t="s">
        <v>9</v>
      </c>
      <c r="E19691" s="3">
        <v>-69</v>
      </c>
      <c r="F19691" s="3"/>
      <c r="G19691" s="3"/>
    </row>
    <row r="19692" spans="1:7" ht="15.75" customHeight="1">
      <c r="A19692" s="3">
        <v>550038</v>
      </c>
      <c r="B19692" s="3">
        <v>192575</v>
      </c>
      <c r="C19692" s="3" t="s">
        <v>10</v>
      </c>
      <c r="D19692" s="3" t="s">
        <v>9</v>
      </c>
      <c r="E19692" s="3">
        <v>19</v>
      </c>
      <c r="F19692" s="3"/>
      <c r="G19692" s="3"/>
    </row>
    <row r="19693" spans="1:7" ht="15.75" customHeight="1">
      <c r="A19693" s="3">
        <v>550052</v>
      </c>
      <c r="B19693" s="3">
        <v>183974</v>
      </c>
      <c r="C19693" s="3" t="s">
        <v>7</v>
      </c>
      <c r="D19693" s="3" t="s">
        <v>9</v>
      </c>
      <c r="E19693" s="3">
        <v>3</v>
      </c>
      <c r="F19693" s="3"/>
      <c r="G19693" s="3"/>
    </row>
    <row r="19694" spans="1:7" ht="15.75" customHeight="1">
      <c r="A19694" s="3">
        <v>550091</v>
      </c>
      <c r="B19694" s="3">
        <v>248034</v>
      </c>
      <c r="C19694" s="3" t="s">
        <v>7</v>
      </c>
      <c r="D19694" s="3" t="s">
        <v>9</v>
      </c>
      <c r="E19694" s="3">
        <v>-73</v>
      </c>
      <c r="F19694" s="3"/>
      <c r="G19694" s="3"/>
    </row>
    <row r="19695" spans="1:7" ht="15.75" customHeight="1">
      <c r="A19695" s="3">
        <v>550125</v>
      </c>
      <c r="B19695" s="3">
        <v>412262</v>
      </c>
      <c r="C19695" s="3" t="s">
        <v>7</v>
      </c>
      <c r="D19695" s="3" t="s">
        <v>9</v>
      </c>
      <c r="E19695" s="3"/>
      <c r="F19695" s="3"/>
      <c r="G19695" s="3"/>
    </row>
    <row r="19696" spans="1:7" ht="15.75" customHeight="1">
      <c r="A19696" s="3">
        <v>550132</v>
      </c>
      <c r="B19696" s="3">
        <v>407488</v>
      </c>
      <c r="C19696" s="3" t="s">
        <v>7</v>
      </c>
      <c r="D19696" s="3" t="s">
        <v>9</v>
      </c>
      <c r="E19696" s="3"/>
      <c r="F19696" s="3"/>
      <c r="G19696" s="3"/>
    </row>
    <row r="19697" spans="1:7" ht="15.75" customHeight="1">
      <c r="A19697" s="3">
        <v>550137</v>
      </c>
      <c r="B19697" s="3">
        <v>189031</v>
      </c>
      <c r="C19697" s="3" t="s">
        <v>7</v>
      </c>
      <c r="D19697" s="3" t="s">
        <v>9</v>
      </c>
      <c r="E19697" s="3">
        <v>441</v>
      </c>
      <c r="F19697" s="3"/>
      <c r="G19697" s="3"/>
    </row>
    <row r="19698" spans="1:7" ht="15.75" customHeight="1">
      <c r="A19698" s="3">
        <v>550336</v>
      </c>
      <c r="B19698" s="3">
        <v>412464</v>
      </c>
      <c r="C19698" s="3" t="s">
        <v>7</v>
      </c>
      <c r="D19698" s="3" t="s">
        <v>9</v>
      </c>
      <c r="E19698" s="3">
        <v>23</v>
      </c>
      <c r="F19698" s="3"/>
      <c r="G19698" s="3"/>
    </row>
    <row r="19699" spans="1:7" ht="15.75" customHeight="1">
      <c r="A19699" s="3">
        <v>550377</v>
      </c>
      <c r="B19699" s="3">
        <v>190291</v>
      </c>
      <c r="C19699" s="3" t="s">
        <v>10</v>
      </c>
      <c r="D19699" s="3" t="s">
        <v>9</v>
      </c>
      <c r="E19699" s="3">
        <v>-5</v>
      </c>
      <c r="F19699" s="3"/>
      <c r="G19699" s="3"/>
    </row>
    <row r="19700" spans="1:7" ht="15.75" customHeight="1">
      <c r="A19700" s="3">
        <v>550380</v>
      </c>
      <c r="B19700" s="3">
        <v>410145</v>
      </c>
      <c r="C19700" s="3" t="s">
        <v>7</v>
      </c>
      <c r="D19700" s="3" t="s">
        <v>9</v>
      </c>
      <c r="E19700" s="3">
        <v>32</v>
      </c>
      <c r="F19700" s="3"/>
      <c r="G19700" s="3"/>
    </row>
    <row r="19701" spans="1:7" ht="15.75" customHeight="1">
      <c r="A19701" s="3">
        <v>550442</v>
      </c>
      <c r="B19701" s="3">
        <v>374741</v>
      </c>
      <c r="C19701" s="3" t="s">
        <v>10</v>
      </c>
      <c r="D19701" s="3" t="s">
        <v>9</v>
      </c>
      <c r="E19701" s="3">
        <v>78</v>
      </c>
      <c r="F19701" s="3">
        <v>555908</v>
      </c>
      <c r="G19701" s="3">
        <v>180</v>
      </c>
    </row>
    <row r="19702" spans="1:7" ht="15.75" customHeight="1">
      <c r="A19702" s="3">
        <v>550492</v>
      </c>
      <c r="B19702" s="3">
        <v>408214</v>
      </c>
      <c r="C19702" s="3" t="s">
        <v>7</v>
      </c>
      <c r="D19702" s="3" t="s">
        <v>9</v>
      </c>
      <c r="E19702" s="3">
        <v>-102</v>
      </c>
      <c r="F19702" s="3"/>
      <c r="G19702" s="3"/>
    </row>
    <row r="19703" spans="1:7" ht="15.75" customHeight="1">
      <c r="A19703" s="3">
        <v>550585</v>
      </c>
      <c r="B19703" s="3">
        <v>384040</v>
      </c>
      <c r="C19703" s="3" t="s">
        <v>10</v>
      </c>
      <c r="D19703" s="3" t="s">
        <v>9</v>
      </c>
      <c r="E19703" s="3">
        <v>42</v>
      </c>
      <c r="F19703" s="3"/>
      <c r="G19703" s="3"/>
    </row>
    <row r="19704" spans="1:7" ht="15.75" customHeight="1">
      <c r="A19704" s="3">
        <v>550608</v>
      </c>
      <c r="B19704" s="3">
        <v>389923</v>
      </c>
      <c r="C19704" s="3" t="s">
        <v>7</v>
      </c>
      <c r="D19704" s="3" t="s">
        <v>9</v>
      </c>
      <c r="E19704" s="3">
        <v>-28</v>
      </c>
      <c r="F19704" s="3"/>
      <c r="G19704" s="3"/>
    </row>
    <row r="19705" spans="1:7" ht="15.75" customHeight="1">
      <c r="A19705" s="3">
        <v>550826</v>
      </c>
      <c r="B19705" s="3">
        <v>346210</v>
      </c>
      <c r="C19705" s="3" t="s">
        <v>7</v>
      </c>
      <c r="D19705" s="3" t="s">
        <v>8</v>
      </c>
      <c r="E19705" s="3"/>
      <c r="F19705" s="3"/>
      <c r="G19705" s="3"/>
    </row>
    <row r="19706" spans="1:7" ht="15.75" customHeight="1">
      <c r="A19706" s="3">
        <v>550923</v>
      </c>
      <c r="B19706" s="3">
        <v>245154</v>
      </c>
      <c r="C19706" s="3" t="s">
        <v>10</v>
      </c>
      <c r="D19706" s="3" t="s">
        <v>8</v>
      </c>
      <c r="E19706" s="3"/>
      <c r="F19706" s="3">
        <v>549765</v>
      </c>
      <c r="G19706" s="3">
        <v>630</v>
      </c>
    </row>
    <row r="19707" spans="1:7" ht="15.75" customHeight="1">
      <c r="A19707" s="3">
        <v>551037</v>
      </c>
      <c r="B19707" s="3">
        <v>334262</v>
      </c>
      <c r="C19707" s="3" t="s">
        <v>7</v>
      </c>
      <c r="D19707" s="3" t="s">
        <v>9</v>
      </c>
      <c r="E19707" s="3">
        <v>1418</v>
      </c>
      <c r="F19707" s="3"/>
      <c r="G19707" s="3"/>
    </row>
    <row r="19708" spans="1:7" ht="15.75" customHeight="1">
      <c r="A19708" s="3">
        <v>551106</v>
      </c>
      <c r="B19708" s="3">
        <v>208090</v>
      </c>
      <c r="C19708" s="3" t="s">
        <v>7</v>
      </c>
      <c r="D19708" s="3" t="s">
        <v>8</v>
      </c>
      <c r="E19708" s="3"/>
      <c r="F19708" s="3"/>
      <c r="G19708" s="3"/>
    </row>
    <row r="19709" spans="1:7" ht="15.75" customHeight="1">
      <c r="A19709" s="3">
        <v>551161</v>
      </c>
      <c r="B19709" s="3">
        <v>363310</v>
      </c>
      <c r="C19709" s="3" t="s">
        <v>7</v>
      </c>
      <c r="D19709" s="3" t="s">
        <v>8</v>
      </c>
      <c r="E19709" s="3"/>
      <c r="F19709" s="3"/>
      <c r="G19709" s="3"/>
    </row>
    <row r="19710" spans="1:7" ht="15.75" customHeight="1">
      <c r="A19710" s="3">
        <v>551173</v>
      </c>
      <c r="B19710" s="3">
        <v>389018</v>
      </c>
      <c r="C19710" s="3" t="s">
        <v>7</v>
      </c>
      <c r="D19710" s="3" t="s">
        <v>9</v>
      </c>
      <c r="E19710" s="3">
        <v>-6</v>
      </c>
      <c r="F19710" s="3"/>
      <c r="G19710" s="3"/>
    </row>
    <row r="19711" spans="1:7" ht="15.75" customHeight="1">
      <c r="A19711" s="3">
        <v>551282</v>
      </c>
      <c r="B19711" s="3">
        <v>282159</v>
      </c>
      <c r="C19711" s="3" t="s">
        <v>7</v>
      </c>
      <c r="D19711" s="3" t="s">
        <v>9</v>
      </c>
      <c r="E19711" s="3">
        <v>62</v>
      </c>
      <c r="F19711" s="3"/>
      <c r="G19711" s="3"/>
    </row>
    <row r="19712" spans="1:7" ht="15.75" customHeight="1">
      <c r="A19712" s="3">
        <v>551292</v>
      </c>
      <c r="B19712" s="3">
        <v>381914</v>
      </c>
      <c r="C19712" s="3" t="s">
        <v>7</v>
      </c>
      <c r="D19712" s="3" t="s">
        <v>9</v>
      </c>
      <c r="E19712" s="3">
        <v>-472</v>
      </c>
      <c r="F19712" s="3"/>
      <c r="G19712" s="3"/>
    </row>
    <row r="19713" spans="1:7" ht="15.75" customHeight="1">
      <c r="A19713" s="3">
        <v>551407</v>
      </c>
      <c r="B19713" s="3">
        <v>401390</v>
      </c>
      <c r="C19713" s="3" t="s">
        <v>7</v>
      </c>
      <c r="D19713" s="3" t="s">
        <v>8</v>
      </c>
      <c r="E19713" s="3"/>
      <c r="F19713" s="3"/>
      <c r="G19713" s="3"/>
    </row>
    <row r="19714" spans="1:7" ht="15.75" customHeight="1">
      <c r="A19714" s="3">
        <v>551472</v>
      </c>
      <c r="B19714" s="3">
        <v>409345</v>
      </c>
      <c r="C19714" s="3" t="s">
        <v>7</v>
      </c>
      <c r="D19714" s="3" t="s">
        <v>9</v>
      </c>
      <c r="E19714" s="3">
        <v>6</v>
      </c>
      <c r="F19714" s="3"/>
      <c r="G19714" s="3"/>
    </row>
    <row r="19715" spans="1:7" ht="15.75" customHeight="1">
      <c r="A19715" s="3">
        <v>551519</v>
      </c>
      <c r="B19715" s="3">
        <v>339475</v>
      </c>
      <c r="C19715" s="3" t="s">
        <v>7</v>
      </c>
      <c r="D19715" s="3" t="s">
        <v>8</v>
      </c>
      <c r="E19715" s="3"/>
      <c r="F19715" s="3"/>
      <c r="G19715" s="3"/>
    </row>
    <row r="19716" spans="1:7" ht="15.75" customHeight="1">
      <c r="A19716" s="3">
        <v>551523</v>
      </c>
      <c r="B19716" s="3">
        <v>310049</v>
      </c>
      <c r="C19716" s="3" t="s">
        <v>7</v>
      </c>
      <c r="D19716" s="3" t="s">
        <v>9</v>
      </c>
      <c r="E19716" s="3">
        <v>-20</v>
      </c>
      <c r="F19716" s="3"/>
      <c r="G19716" s="3"/>
    </row>
    <row r="19717" spans="1:7" ht="15.75" customHeight="1">
      <c r="A19717" s="3">
        <v>551577</v>
      </c>
      <c r="B19717" s="3">
        <v>173376</v>
      </c>
      <c r="C19717" s="3" t="s">
        <v>7</v>
      </c>
      <c r="D19717" s="3" t="s">
        <v>9</v>
      </c>
      <c r="E19717" s="3">
        <v>-158</v>
      </c>
      <c r="F19717" s="3"/>
      <c r="G19717" s="3"/>
    </row>
    <row r="19718" spans="1:7" ht="15.75" customHeight="1">
      <c r="A19718" s="3">
        <v>551586</v>
      </c>
      <c r="B19718" s="3">
        <v>391598</v>
      </c>
      <c r="C19718" s="3" t="s">
        <v>7</v>
      </c>
      <c r="D19718" s="3" t="s">
        <v>9</v>
      </c>
      <c r="E19718" s="3">
        <v>65</v>
      </c>
      <c r="F19718" s="3"/>
      <c r="G19718" s="3"/>
    </row>
    <row r="19719" spans="1:7" ht="15.75" customHeight="1">
      <c r="A19719" s="3">
        <v>551687</v>
      </c>
      <c r="B19719" s="3">
        <v>223143</v>
      </c>
      <c r="C19719" s="3" t="s">
        <v>7</v>
      </c>
      <c r="D19719" s="3" t="s">
        <v>9</v>
      </c>
      <c r="E19719" s="3">
        <v>52</v>
      </c>
      <c r="F19719" s="3"/>
      <c r="G19719" s="3"/>
    </row>
    <row r="19720" spans="1:7" ht="15.75" customHeight="1">
      <c r="A19720" s="3">
        <v>551696</v>
      </c>
      <c r="B19720" s="3">
        <v>380886</v>
      </c>
      <c r="C19720" s="3" t="s">
        <v>7</v>
      </c>
      <c r="D19720" s="3" t="s">
        <v>8</v>
      </c>
      <c r="E19720" s="3"/>
      <c r="F19720" s="3"/>
      <c r="G19720" s="3"/>
    </row>
    <row r="19721" spans="1:7" ht="15.75" customHeight="1">
      <c r="A19721" s="3">
        <v>551698</v>
      </c>
      <c r="B19721" s="3">
        <v>373893</v>
      </c>
      <c r="C19721" s="3" t="s">
        <v>10</v>
      </c>
      <c r="D19721" s="3" t="s">
        <v>8</v>
      </c>
      <c r="E19721" s="3"/>
      <c r="F19721" s="3"/>
      <c r="G19721" s="3"/>
    </row>
    <row r="19722" spans="1:7" ht="15.75" customHeight="1">
      <c r="A19722" s="3">
        <v>551702</v>
      </c>
      <c r="B19722" s="3">
        <v>403823</v>
      </c>
      <c r="C19722" s="3" t="s">
        <v>7</v>
      </c>
      <c r="D19722" s="3" t="s">
        <v>9</v>
      </c>
      <c r="E19722" s="3">
        <v>-46</v>
      </c>
      <c r="F19722" s="3"/>
      <c r="G19722" s="3"/>
    </row>
    <row r="19723" spans="1:7" ht="15.75" customHeight="1">
      <c r="A19723" s="3">
        <v>552192</v>
      </c>
      <c r="B19723" s="3">
        <v>398152</v>
      </c>
      <c r="C19723" s="3" t="s">
        <v>10</v>
      </c>
      <c r="D19723" s="3" t="s">
        <v>9</v>
      </c>
      <c r="E19723" s="3">
        <v>153</v>
      </c>
      <c r="F19723" s="3"/>
      <c r="G19723" s="3"/>
    </row>
    <row r="19724" spans="1:7" ht="15.75" customHeight="1">
      <c r="A19724" s="3">
        <v>552206</v>
      </c>
      <c r="B19724" s="3">
        <v>372027</v>
      </c>
      <c r="C19724" s="3" t="s">
        <v>7</v>
      </c>
      <c r="D19724" s="3" t="s">
        <v>9</v>
      </c>
      <c r="E19724" s="3">
        <v>-13</v>
      </c>
      <c r="F19724" s="3"/>
      <c r="G19724" s="3"/>
    </row>
    <row r="19725" spans="1:7" ht="15.75" customHeight="1">
      <c r="A19725" s="3">
        <v>552283</v>
      </c>
      <c r="B19725" s="3">
        <v>315040</v>
      </c>
      <c r="C19725" s="3" t="s">
        <v>7</v>
      </c>
      <c r="D19725" s="3" t="s">
        <v>9</v>
      </c>
      <c r="E19725" s="3">
        <v>46</v>
      </c>
      <c r="F19725" s="3"/>
      <c r="G19725" s="3"/>
    </row>
    <row r="19726" spans="1:7" ht="15.75" customHeight="1">
      <c r="A19726" s="3">
        <v>567589</v>
      </c>
      <c r="B19726" s="3">
        <v>371282</v>
      </c>
      <c r="C19726" s="3" t="s">
        <v>7</v>
      </c>
      <c r="D19726" s="3" t="s">
        <v>9</v>
      </c>
      <c r="E19726" s="3">
        <v>37</v>
      </c>
      <c r="F19726" s="3"/>
      <c r="G19726" s="3"/>
    </row>
    <row r="19727" spans="1:7" ht="15.75" customHeight="1">
      <c r="A19727" s="3">
        <v>567643</v>
      </c>
      <c r="B19727" s="3">
        <v>310110</v>
      </c>
      <c r="C19727" s="3" t="s">
        <v>7</v>
      </c>
      <c r="D19727" s="3" t="s">
        <v>9</v>
      </c>
      <c r="E19727" s="3">
        <v>310</v>
      </c>
      <c r="F19727" s="3"/>
      <c r="G19727" s="3"/>
    </row>
    <row r="19728" spans="1:7" ht="15.75" customHeight="1">
      <c r="A19728" s="3">
        <v>567666</v>
      </c>
      <c r="B19728" s="3">
        <v>258837</v>
      </c>
      <c r="C19728" s="3" t="s">
        <v>7</v>
      </c>
      <c r="D19728" s="3" t="s">
        <v>9</v>
      </c>
      <c r="E19728" s="3">
        <v>12</v>
      </c>
      <c r="F19728" s="3"/>
      <c r="G19728" s="3"/>
    </row>
    <row r="19729" spans="1:7" ht="15.75" customHeight="1">
      <c r="A19729" s="3">
        <v>567678</v>
      </c>
      <c r="B19729" s="3">
        <v>244386</v>
      </c>
      <c r="C19729" s="3" t="s">
        <v>7</v>
      </c>
      <c r="D19729" s="3" t="s">
        <v>9</v>
      </c>
      <c r="E19729" s="3">
        <v>17</v>
      </c>
      <c r="F19729" s="3"/>
      <c r="G19729" s="3"/>
    </row>
    <row r="19730" spans="1:7" ht="15.75" customHeight="1">
      <c r="A19730" s="3">
        <v>567748</v>
      </c>
      <c r="B19730" s="3">
        <v>316817</v>
      </c>
      <c r="C19730" s="3" t="s">
        <v>7</v>
      </c>
      <c r="D19730" s="3" t="s">
        <v>8</v>
      </c>
      <c r="E19730" s="3"/>
      <c r="F19730" s="3">
        <v>560395</v>
      </c>
      <c r="G19730" s="3">
        <v>690</v>
      </c>
    </row>
    <row r="19731" spans="1:7" ht="15.75" customHeight="1">
      <c r="A19731" s="3">
        <v>567815</v>
      </c>
      <c r="B19731" s="3">
        <v>404175</v>
      </c>
      <c r="C19731" s="3" t="s">
        <v>7</v>
      </c>
      <c r="D19731" s="3" t="s">
        <v>9</v>
      </c>
      <c r="E19731" s="3">
        <v>65</v>
      </c>
      <c r="F19731" s="3"/>
      <c r="G19731" s="3"/>
    </row>
    <row r="19732" spans="1:7" ht="15.75" customHeight="1">
      <c r="A19732" s="3">
        <v>567836</v>
      </c>
      <c r="B19732" s="3">
        <v>197014</v>
      </c>
      <c r="C19732" s="3" t="s">
        <v>7</v>
      </c>
      <c r="D19732" s="3" t="s">
        <v>9</v>
      </c>
      <c r="E19732" s="3">
        <v>42</v>
      </c>
      <c r="F19732" s="3"/>
      <c r="G19732" s="3"/>
    </row>
    <row r="19733" spans="1:7" ht="15.75" customHeight="1">
      <c r="A19733" s="3">
        <v>567942</v>
      </c>
      <c r="B19733" s="3">
        <v>364520</v>
      </c>
      <c r="C19733" s="3" t="s">
        <v>7</v>
      </c>
      <c r="D19733" s="3" t="s">
        <v>9</v>
      </c>
      <c r="E19733" s="3">
        <v>27</v>
      </c>
      <c r="F19733" s="3"/>
      <c r="G19733" s="3"/>
    </row>
    <row r="19734" spans="1:7" ht="15.75" customHeight="1">
      <c r="A19734" s="3">
        <v>568019</v>
      </c>
      <c r="B19734" s="3">
        <v>383736</v>
      </c>
      <c r="C19734" s="3" t="s">
        <v>7</v>
      </c>
      <c r="D19734" s="3" t="s">
        <v>9</v>
      </c>
      <c r="E19734" s="3">
        <v>-32</v>
      </c>
      <c r="F19734" s="3"/>
      <c r="G19734" s="3"/>
    </row>
    <row r="19735" spans="1:7" ht="15.75" customHeight="1">
      <c r="A19735" s="3">
        <v>568064</v>
      </c>
      <c r="B19735" s="3">
        <v>335276</v>
      </c>
      <c r="C19735" s="3" t="s">
        <v>10</v>
      </c>
      <c r="D19735" s="3" t="s">
        <v>9</v>
      </c>
      <c r="E19735" s="3">
        <v>121</v>
      </c>
      <c r="F19735" s="3">
        <v>573893</v>
      </c>
      <c r="G19735" s="3">
        <v>180</v>
      </c>
    </row>
    <row r="19736" spans="1:7" ht="15.75" customHeight="1">
      <c r="A19736" s="3">
        <v>568296</v>
      </c>
      <c r="B19736" s="3">
        <v>415653</v>
      </c>
      <c r="C19736" s="3" t="s">
        <v>7</v>
      </c>
      <c r="D19736" s="3" t="s">
        <v>9</v>
      </c>
      <c r="E19736" s="3"/>
      <c r="F19736" s="3"/>
      <c r="G19736" s="3"/>
    </row>
    <row r="19737" spans="1:7" ht="15.75" customHeight="1">
      <c r="A19737" s="3">
        <v>568376</v>
      </c>
      <c r="B19737" s="3">
        <v>257577</v>
      </c>
      <c r="C19737" s="3" t="s">
        <v>7</v>
      </c>
      <c r="D19737" s="3" t="s">
        <v>9</v>
      </c>
      <c r="E19737" s="3"/>
      <c r="F19737" s="3"/>
      <c r="G19737" s="3"/>
    </row>
    <row r="19738" spans="1:7" ht="15.75" customHeight="1">
      <c r="A19738" s="3">
        <v>568446</v>
      </c>
      <c r="B19738" s="3">
        <v>272724</v>
      </c>
      <c r="C19738" s="3" t="s">
        <v>7</v>
      </c>
      <c r="D19738" s="3" t="s">
        <v>9</v>
      </c>
      <c r="E19738" s="3">
        <v>24</v>
      </c>
      <c r="F19738" s="3"/>
      <c r="G19738" s="3"/>
    </row>
    <row r="19739" spans="1:7" ht="15.75" customHeight="1">
      <c r="A19739" s="3">
        <v>568577</v>
      </c>
      <c r="B19739" s="3">
        <v>415533</v>
      </c>
      <c r="C19739" s="3" t="s">
        <v>7</v>
      </c>
      <c r="D19739" s="3" t="s">
        <v>9</v>
      </c>
      <c r="E19739" s="3">
        <v>93</v>
      </c>
      <c r="F19739" s="3"/>
      <c r="G19739" s="3"/>
    </row>
    <row r="19740" spans="1:7" ht="15.75" customHeight="1">
      <c r="A19740" s="3">
        <v>568633</v>
      </c>
      <c r="B19740" s="3">
        <v>355272</v>
      </c>
      <c r="C19740" s="3" t="s">
        <v>7</v>
      </c>
      <c r="D19740" s="3" t="s">
        <v>9</v>
      </c>
      <c r="E19740" s="3">
        <v>-150</v>
      </c>
      <c r="F19740" s="3"/>
      <c r="G19740" s="3"/>
    </row>
    <row r="19741" spans="1:7" ht="15.75" customHeight="1">
      <c r="A19741" s="3">
        <v>568641</v>
      </c>
      <c r="B19741" s="3">
        <v>290843</v>
      </c>
      <c r="C19741" s="3" t="s">
        <v>7</v>
      </c>
      <c r="D19741" s="3" t="s">
        <v>9</v>
      </c>
      <c r="E19741" s="3">
        <v>240</v>
      </c>
      <c r="F19741" s="3"/>
      <c r="G19741" s="3"/>
    </row>
    <row r="19742" spans="1:7" ht="15.75" customHeight="1">
      <c r="A19742" s="3">
        <v>568643</v>
      </c>
      <c r="B19742" s="3">
        <v>391120</v>
      </c>
      <c r="C19742" s="3" t="s">
        <v>7</v>
      </c>
      <c r="D19742" s="3" t="s">
        <v>9</v>
      </c>
      <c r="E19742" s="3">
        <v>114</v>
      </c>
      <c r="F19742" s="3"/>
      <c r="G19742" s="3"/>
    </row>
    <row r="19743" spans="1:7" ht="15.75" customHeight="1">
      <c r="A19743" s="3">
        <v>568774</v>
      </c>
      <c r="B19743" s="3">
        <v>404346</v>
      </c>
      <c r="C19743" s="3" t="s">
        <v>7</v>
      </c>
      <c r="D19743" s="3" t="s">
        <v>9</v>
      </c>
      <c r="E19743" s="3">
        <v>-32</v>
      </c>
      <c r="F19743" s="3"/>
      <c r="G19743" s="3"/>
    </row>
    <row r="19744" spans="1:7" ht="15.75" customHeight="1">
      <c r="A19744" s="3">
        <v>569197</v>
      </c>
      <c r="B19744" s="3">
        <v>387498</v>
      </c>
      <c r="C19744" s="3" t="s">
        <v>7</v>
      </c>
      <c r="D19744" s="3" t="s">
        <v>9</v>
      </c>
      <c r="E19744" s="3">
        <v>48</v>
      </c>
      <c r="F19744" s="3"/>
      <c r="G19744" s="3"/>
    </row>
    <row r="19745" spans="1:7" ht="15.75" customHeight="1">
      <c r="A19745" s="3">
        <v>569322</v>
      </c>
      <c r="B19745" s="3">
        <v>316783</v>
      </c>
      <c r="C19745" s="3" t="s">
        <v>7</v>
      </c>
      <c r="D19745" s="3" t="s">
        <v>9</v>
      </c>
      <c r="E19745" s="3"/>
      <c r="F19745" s="3"/>
      <c r="G19745" s="3"/>
    </row>
    <row r="19746" spans="1:7" ht="15.75" customHeight="1">
      <c r="A19746" s="3">
        <v>569362</v>
      </c>
      <c r="B19746" s="3">
        <v>404953</v>
      </c>
      <c r="C19746" s="3" t="s">
        <v>7</v>
      </c>
      <c r="D19746" s="3" t="s">
        <v>9</v>
      </c>
      <c r="E19746" s="3">
        <v>142</v>
      </c>
      <c r="F19746" s="3">
        <v>568070</v>
      </c>
      <c r="G19746" s="3">
        <v>90</v>
      </c>
    </row>
    <row r="19747" spans="1:7" ht="15.75" customHeight="1">
      <c r="A19747" s="3">
        <v>569382</v>
      </c>
      <c r="B19747" s="3">
        <v>293523</v>
      </c>
      <c r="C19747" s="3" t="s">
        <v>7</v>
      </c>
      <c r="D19747" s="3" t="s">
        <v>9</v>
      </c>
      <c r="E19747" s="3">
        <v>40</v>
      </c>
      <c r="F19747" s="3">
        <v>567028</v>
      </c>
      <c r="G19747" s="3">
        <v>720</v>
      </c>
    </row>
    <row r="19748" spans="1:7" ht="15.75" customHeight="1">
      <c r="A19748" s="3">
        <v>569486</v>
      </c>
      <c r="B19748" s="3">
        <v>414018</v>
      </c>
      <c r="C19748" s="3" t="s">
        <v>7</v>
      </c>
      <c r="D19748" s="3" t="s">
        <v>9</v>
      </c>
      <c r="E19748" s="3">
        <v>-20</v>
      </c>
      <c r="F19748" s="3"/>
      <c r="G19748" s="3"/>
    </row>
    <row r="19749" spans="1:7" ht="15.75" customHeight="1">
      <c r="A19749" s="3">
        <v>569554</v>
      </c>
      <c r="B19749" s="3">
        <v>227100</v>
      </c>
      <c r="C19749" s="3" t="s">
        <v>7</v>
      </c>
      <c r="D19749" s="3" t="s">
        <v>9</v>
      </c>
      <c r="E19749" s="3">
        <v>-15</v>
      </c>
      <c r="F19749" s="3"/>
      <c r="G19749" s="3"/>
    </row>
    <row r="19750" spans="1:7" ht="15.75" customHeight="1">
      <c r="A19750" s="3">
        <v>569959</v>
      </c>
      <c r="B19750" s="3">
        <v>330472</v>
      </c>
      <c r="C19750" s="3" t="s">
        <v>10</v>
      </c>
      <c r="D19750" s="3" t="s">
        <v>8</v>
      </c>
      <c r="E19750" s="3"/>
      <c r="F19750" s="3"/>
      <c r="G19750" s="3"/>
    </row>
    <row r="19751" spans="1:7" ht="15.75" customHeight="1">
      <c r="A19751" s="3">
        <v>570218</v>
      </c>
      <c r="B19751" s="3">
        <v>332470</v>
      </c>
      <c r="C19751" s="3" t="s">
        <v>7</v>
      </c>
      <c r="D19751" s="3" t="s">
        <v>8</v>
      </c>
      <c r="E19751" s="3"/>
      <c r="F19751" s="3"/>
      <c r="G19751" s="3"/>
    </row>
    <row r="19752" spans="1:7" ht="15.75" customHeight="1">
      <c r="A19752" s="3">
        <v>570301</v>
      </c>
      <c r="B19752" s="3">
        <v>378239</v>
      </c>
      <c r="C19752" s="3" t="s">
        <v>7</v>
      </c>
      <c r="D19752" s="3" t="s">
        <v>9</v>
      </c>
      <c r="E19752" s="3">
        <v>-97</v>
      </c>
      <c r="F19752" s="3"/>
      <c r="G19752" s="3"/>
    </row>
    <row r="19753" spans="1:7" ht="15.75" customHeight="1">
      <c r="A19753" s="3">
        <v>570319</v>
      </c>
      <c r="B19753" s="3">
        <v>340017</v>
      </c>
      <c r="C19753" s="3" t="s">
        <v>7</v>
      </c>
      <c r="D19753" s="3" t="s">
        <v>8</v>
      </c>
      <c r="E19753" s="3"/>
      <c r="F19753" s="3"/>
      <c r="G19753" s="3"/>
    </row>
    <row r="19754" spans="1:7" ht="15.75" customHeight="1">
      <c r="A19754" s="3">
        <v>570471</v>
      </c>
      <c r="B19754" s="3">
        <v>342192</v>
      </c>
      <c r="C19754" s="3" t="s">
        <v>7</v>
      </c>
      <c r="D19754" s="3" t="s">
        <v>9</v>
      </c>
      <c r="E19754" s="3">
        <v>-36</v>
      </c>
      <c r="F19754" s="3"/>
      <c r="G19754" s="3"/>
    </row>
    <row r="19755" spans="1:7" ht="15.75" customHeight="1">
      <c r="A19755" s="3">
        <v>570752</v>
      </c>
      <c r="B19755" s="3">
        <v>407838</v>
      </c>
      <c r="C19755" s="3" t="s">
        <v>7</v>
      </c>
      <c r="D19755" s="3" t="s">
        <v>9</v>
      </c>
      <c r="E19755" s="3">
        <v>105</v>
      </c>
      <c r="F19755" s="3"/>
      <c r="G19755" s="3"/>
    </row>
    <row r="19756" spans="1:7" ht="15.75" customHeight="1">
      <c r="A19756" s="3">
        <v>570918</v>
      </c>
      <c r="B19756" s="3">
        <v>342465</v>
      </c>
      <c r="C19756" s="3" t="s">
        <v>7</v>
      </c>
      <c r="D19756" s="3" t="s">
        <v>9</v>
      </c>
      <c r="E19756" s="3">
        <v>42</v>
      </c>
      <c r="F19756" s="3"/>
      <c r="G19756" s="3"/>
    </row>
    <row r="19757" spans="1:7" ht="15.75" customHeight="1">
      <c r="A19757" s="3">
        <v>571376</v>
      </c>
      <c r="B19757" s="3">
        <v>391379</v>
      </c>
      <c r="C19757" s="3" t="s">
        <v>10</v>
      </c>
      <c r="D19757" s="3" t="s">
        <v>9</v>
      </c>
      <c r="E19757" s="3">
        <v>34</v>
      </c>
      <c r="F19757" s="3"/>
      <c r="G19757" s="3"/>
    </row>
    <row r="19758" spans="1:7" ht="15.75" customHeight="1">
      <c r="A19758" s="3">
        <v>571483</v>
      </c>
      <c r="B19758" s="3">
        <v>410887</v>
      </c>
      <c r="C19758" s="3" t="s">
        <v>7</v>
      </c>
      <c r="D19758" s="3" t="s">
        <v>9</v>
      </c>
      <c r="E19758" s="3">
        <v>-23</v>
      </c>
      <c r="F19758" s="3"/>
      <c r="G19758" s="3"/>
    </row>
    <row r="19759" spans="1:7" ht="15.75" customHeight="1">
      <c r="A19759" s="3">
        <v>571502</v>
      </c>
      <c r="B19759" s="3">
        <v>413167</v>
      </c>
      <c r="C19759" s="3" t="s">
        <v>7</v>
      </c>
      <c r="D19759" s="3" t="s">
        <v>9</v>
      </c>
      <c r="E19759" s="3">
        <v>-141</v>
      </c>
      <c r="F19759" s="3"/>
      <c r="G19759" s="3"/>
    </row>
    <row r="19760" spans="1:7" ht="15.75" customHeight="1">
      <c r="A19760" s="3">
        <v>571552</v>
      </c>
      <c r="B19760" s="3">
        <v>403962</v>
      </c>
      <c r="C19760" s="3" t="s">
        <v>10</v>
      </c>
      <c r="D19760" s="3" t="s">
        <v>8</v>
      </c>
      <c r="E19760" s="3"/>
      <c r="F19760" s="3">
        <v>574540</v>
      </c>
      <c r="G19760" s="3">
        <v>90</v>
      </c>
    </row>
    <row r="19761" spans="1:7" ht="15.75" customHeight="1">
      <c r="A19761" s="3">
        <v>572060</v>
      </c>
      <c r="B19761" s="3">
        <v>351667</v>
      </c>
      <c r="C19761" s="3" t="s">
        <v>7</v>
      </c>
      <c r="D19761" s="3" t="s">
        <v>9</v>
      </c>
      <c r="E19761" s="3">
        <v>12</v>
      </c>
      <c r="F19761" s="3"/>
      <c r="G19761" s="3"/>
    </row>
    <row r="19762" spans="1:7" ht="15.75" customHeight="1">
      <c r="A19762" s="3">
        <v>572112</v>
      </c>
      <c r="B19762" s="3">
        <v>381029</v>
      </c>
      <c r="C19762" s="3" t="s">
        <v>7</v>
      </c>
      <c r="D19762" s="3" t="s">
        <v>9</v>
      </c>
      <c r="E19762" s="3">
        <v>265</v>
      </c>
      <c r="F19762" s="3"/>
      <c r="G19762" s="3"/>
    </row>
    <row r="19763" spans="1:7" ht="15.75" customHeight="1">
      <c r="A19763" s="3">
        <v>572413</v>
      </c>
      <c r="B19763" s="3">
        <v>350149</v>
      </c>
      <c r="C19763" s="3" t="s">
        <v>7</v>
      </c>
      <c r="D19763" s="3" t="s">
        <v>9</v>
      </c>
      <c r="E19763" s="3">
        <v>79</v>
      </c>
      <c r="F19763" s="3">
        <v>574325</v>
      </c>
      <c r="G19763" s="3">
        <v>600</v>
      </c>
    </row>
    <row r="19764" spans="1:7" ht="15.75" customHeight="1">
      <c r="A19764" s="3">
        <v>572632</v>
      </c>
      <c r="B19764" s="3">
        <v>179973</v>
      </c>
      <c r="C19764" s="3" t="s">
        <v>7</v>
      </c>
      <c r="D19764" s="3" t="s">
        <v>9</v>
      </c>
      <c r="E19764" s="3">
        <v>76</v>
      </c>
      <c r="F19764" s="3"/>
      <c r="G19764" s="3"/>
    </row>
    <row r="19765" spans="1:7" ht="15.75" customHeight="1">
      <c r="A19765" s="3">
        <v>572951</v>
      </c>
      <c r="B19765" s="3">
        <v>256678</v>
      </c>
      <c r="C19765" s="3" t="s">
        <v>7</v>
      </c>
      <c r="D19765" s="3" t="s">
        <v>8</v>
      </c>
      <c r="E19765" s="3"/>
      <c r="F19765" s="3"/>
      <c r="G19765" s="3"/>
    </row>
    <row r="19766" spans="1:7" ht="15.75" customHeight="1">
      <c r="A19766" s="3">
        <v>573124</v>
      </c>
      <c r="B19766" s="3">
        <v>195666</v>
      </c>
      <c r="C19766" s="3" t="s">
        <v>7</v>
      </c>
      <c r="D19766" s="3" t="s">
        <v>9</v>
      </c>
      <c r="E19766" s="3">
        <v>118</v>
      </c>
      <c r="F19766" s="3"/>
      <c r="G19766" s="3"/>
    </row>
    <row r="19767" spans="1:7" ht="15.75" customHeight="1">
      <c r="A19767" s="3">
        <v>573731</v>
      </c>
      <c r="B19767" s="3">
        <v>374298</v>
      </c>
      <c r="C19767" s="3" t="s">
        <v>10</v>
      </c>
      <c r="D19767" s="3" t="s">
        <v>9</v>
      </c>
      <c r="E19767" s="3">
        <v>117</v>
      </c>
      <c r="F19767" s="3"/>
      <c r="G19767" s="3"/>
    </row>
    <row r="19768" spans="1:7" ht="15.75" customHeight="1">
      <c r="A19768" s="3">
        <v>573926</v>
      </c>
      <c r="B19768" s="3">
        <v>385131</v>
      </c>
      <c r="C19768" s="3" t="s">
        <v>10</v>
      </c>
      <c r="D19768" s="3" t="s">
        <v>9</v>
      </c>
      <c r="E19768" s="3">
        <v>199</v>
      </c>
      <c r="F19768" s="3"/>
      <c r="G19768" s="3"/>
    </row>
    <row r="19769" spans="1:7" ht="15.75" customHeight="1">
      <c r="A19769" s="3">
        <v>574035</v>
      </c>
      <c r="B19769" s="3">
        <v>248159</v>
      </c>
      <c r="C19769" s="3" t="s">
        <v>7</v>
      </c>
      <c r="D19769" s="3" t="s">
        <v>9</v>
      </c>
      <c r="E19769" s="3">
        <v>953</v>
      </c>
      <c r="F19769" s="3"/>
      <c r="G19769" s="3"/>
    </row>
    <row r="19770" spans="1:7" ht="15.75" customHeight="1">
      <c r="A19770" s="3">
        <v>574296</v>
      </c>
      <c r="B19770" s="3">
        <v>364411</v>
      </c>
      <c r="C19770" s="3" t="s">
        <v>7</v>
      </c>
      <c r="D19770" s="3" t="s">
        <v>9</v>
      </c>
      <c r="E19770" s="3">
        <v>485</v>
      </c>
      <c r="F19770" s="3"/>
      <c r="G19770" s="3"/>
    </row>
    <row r="19771" spans="1:7" ht="15.75" customHeight="1">
      <c r="A19771" s="3">
        <v>574430</v>
      </c>
      <c r="B19771" s="3">
        <v>406124</v>
      </c>
      <c r="C19771" s="3" t="s">
        <v>10</v>
      </c>
      <c r="D19771" s="3" t="s">
        <v>9</v>
      </c>
      <c r="E19771" s="3">
        <v>22</v>
      </c>
      <c r="F19771" s="3"/>
      <c r="G19771" s="3"/>
    </row>
    <row r="19772" spans="1:7" ht="15.75" customHeight="1">
      <c r="A19772" s="3">
        <v>574480</v>
      </c>
      <c r="B19772" s="3">
        <v>173061</v>
      </c>
      <c r="C19772" s="3" t="s">
        <v>10</v>
      </c>
      <c r="D19772" s="3" t="s">
        <v>9</v>
      </c>
      <c r="E19772" s="3">
        <v>-374</v>
      </c>
      <c r="F19772" s="3"/>
      <c r="G19772" s="3"/>
    </row>
    <row r="19773" spans="1:7" ht="15.75" customHeight="1">
      <c r="A19773" s="3">
        <v>574558</v>
      </c>
      <c r="B19773" s="3">
        <v>400088</v>
      </c>
      <c r="C19773" s="3" t="s">
        <v>7</v>
      </c>
      <c r="D19773" s="3" t="s">
        <v>9</v>
      </c>
      <c r="E19773" s="3">
        <v>-53</v>
      </c>
      <c r="F19773" s="3"/>
      <c r="G19773" s="3"/>
    </row>
    <row r="19774" spans="1:7" ht="15.75" customHeight="1">
      <c r="A19774" s="3">
        <v>574825</v>
      </c>
      <c r="B19774" s="3">
        <v>264531</v>
      </c>
      <c r="C19774" s="3" t="s">
        <v>7</v>
      </c>
      <c r="D19774" s="3" t="s">
        <v>9</v>
      </c>
      <c r="E19774" s="3">
        <v>-1</v>
      </c>
      <c r="F19774" s="3"/>
      <c r="G19774" s="3"/>
    </row>
    <row r="19775" spans="1:7" ht="15.75" customHeight="1">
      <c r="A19775" s="3">
        <v>575328</v>
      </c>
      <c r="B19775" s="3">
        <v>261879</v>
      </c>
      <c r="C19775" s="3" t="s">
        <v>7</v>
      </c>
      <c r="D19775" s="3" t="s">
        <v>9</v>
      </c>
      <c r="E19775" s="3">
        <v>-39</v>
      </c>
      <c r="F19775" s="3"/>
      <c r="G19775" s="3"/>
    </row>
    <row r="19776" spans="1:7" ht="15.75" customHeight="1">
      <c r="A19776" s="3">
        <v>575574</v>
      </c>
      <c r="B19776" s="3">
        <v>173061</v>
      </c>
      <c r="C19776" s="3" t="s">
        <v>10</v>
      </c>
      <c r="D19776" s="3" t="s">
        <v>9</v>
      </c>
      <c r="E19776" s="3">
        <v>42</v>
      </c>
      <c r="F19776" s="3">
        <v>574480</v>
      </c>
      <c r="G19776" s="3">
        <v>240</v>
      </c>
    </row>
    <row r="19777" spans="1:7" ht="15.75" customHeight="1">
      <c r="A19777" s="3">
        <v>573932</v>
      </c>
      <c r="B19777" s="3">
        <v>338538</v>
      </c>
      <c r="C19777" s="3" t="s">
        <v>7</v>
      </c>
      <c r="D19777" s="3" t="s">
        <v>9</v>
      </c>
      <c r="E19777" s="3">
        <v>48</v>
      </c>
      <c r="F19777" s="3"/>
      <c r="G19777" s="3"/>
    </row>
    <row r="19778" spans="1:7" ht="15.75" customHeight="1">
      <c r="A19778" s="3">
        <v>574014</v>
      </c>
      <c r="B19778" s="3">
        <v>316860</v>
      </c>
      <c r="C19778" s="3" t="s">
        <v>7</v>
      </c>
      <c r="D19778" s="3" t="s">
        <v>9</v>
      </c>
      <c r="E19778" s="3">
        <v>36</v>
      </c>
      <c r="F19778" s="3"/>
      <c r="G19778" s="3"/>
    </row>
    <row r="19779" spans="1:7" ht="15.75" customHeight="1">
      <c r="A19779" s="3">
        <v>574158</v>
      </c>
      <c r="B19779" s="3">
        <v>414132</v>
      </c>
      <c r="C19779" s="3" t="s">
        <v>7</v>
      </c>
      <c r="D19779" s="3" t="s">
        <v>9</v>
      </c>
      <c r="E19779" s="3">
        <v>-143</v>
      </c>
      <c r="F19779" s="3"/>
      <c r="G19779" s="3"/>
    </row>
    <row r="19780" spans="1:7" ht="15.75" customHeight="1">
      <c r="A19780" s="3">
        <v>574250</v>
      </c>
      <c r="B19780" s="3">
        <v>343817</v>
      </c>
      <c r="C19780" s="3" t="s">
        <v>7</v>
      </c>
      <c r="D19780" s="3" t="s">
        <v>9</v>
      </c>
      <c r="E19780" s="3">
        <v>-4</v>
      </c>
      <c r="F19780" s="3"/>
      <c r="G19780" s="3"/>
    </row>
    <row r="19781" spans="1:7" ht="15.75" customHeight="1">
      <c r="A19781" s="3">
        <v>574406</v>
      </c>
      <c r="B19781" s="3">
        <v>351467</v>
      </c>
      <c r="C19781" s="3" t="s">
        <v>7</v>
      </c>
      <c r="D19781" s="3" t="s">
        <v>9</v>
      </c>
      <c r="E19781" s="3"/>
      <c r="F19781" s="3"/>
      <c r="G19781" s="3"/>
    </row>
    <row r="19782" spans="1:7" ht="15.75" customHeight="1">
      <c r="A19782" s="3">
        <v>574746</v>
      </c>
      <c r="B19782" s="3">
        <v>391434</v>
      </c>
      <c r="C19782" s="3" t="s">
        <v>7</v>
      </c>
      <c r="D19782" s="3" t="s">
        <v>9</v>
      </c>
      <c r="E19782" s="3"/>
      <c r="F19782" s="3"/>
      <c r="G19782" s="3"/>
    </row>
    <row r="19783" spans="1:7" ht="15.75" customHeight="1">
      <c r="A19783" s="3">
        <v>575456</v>
      </c>
      <c r="B19783" s="3">
        <v>342586</v>
      </c>
      <c r="C19783" s="3" t="s">
        <v>10</v>
      </c>
      <c r="D19783" s="3" t="s">
        <v>8</v>
      </c>
      <c r="E19783" s="3"/>
      <c r="F19783" s="3"/>
      <c r="G19783" s="3"/>
    </row>
    <row r="19784" spans="1:7" ht="15.75" customHeight="1">
      <c r="A19784" s="3">
        <v>575485</v>
      </c>
      <c r="B19784" s="3">
        <v>405433</v>
      </c>
      <c r="C19784" s="3" t="s">
        <v>7</v>
      </c>
      <c r="D19784" s="3" t="s">
        <v>9</v>
      </c>
      <c r="E19784" s="3">
        <v>80</v>
      </c>
      <c r="F19784" s="3"/>
      <c r="G19784" s="3"/>
    </row>
    <row r="19785" spans="1:7" ht="15.75" customHeight="1">
      <c r="A19785" s="3">
        <v>557075</v>
      </c>
      <c r="B19785" s="3">
        <v>408566</v>
      </c>
      <c r="C19785" s="3" t="s">
        <v>7</v>
      </c>
      <c r="D19785" s="3" t="s">
        <v>9</v>
      </c>
      <c r="E19785" s="3">
        <v>-26</v>
      </c>
      <c r="F19785" s="3"/>
      <c r="G19785" s="3"/>
    </row>
    <row r="19786" spans="1:7" ht="15.75" customHeight="1">
      <c r="A19786" s="3">
        <v>557218</v>
      </c>
      <c r="B19786" s="3">
        <v>399033</v>
      </c>
      <c r="C19786" s="3" t="s">
        <v>7</v>
      </c>
      <c r="D19786" s="3" t="s">
        <v>9</v>
      </c>
      <c r="E19786" s="3">
        <v>67</v>
      </c>
      <c r="F19786" s="3"/>
      <c r="G19786" s="3"/>
    </row>
    <row r="19787" spans="1:7" ht="15.75" customHeight="1">
      <c r="A19787" s="3">
        <v>557236</v>
      </c>
      <c r="B19787" s="3">
        <v>380613</v>
      </c>
      <c r="C19787" s="3" t="s">
        <v>7</v>
      </c>
      <c r="D19787" s="3" t="s">
        <v>9</v>
      </c>
      <c r="E19787" s="3">
        <v>10</v>
      </c>
      <c r="F19787" s="3"/>
      <c r="G19787" s="3"/>
    </row>
    <row r="19788" spans="1:7" ht="15.75" customHeight="1">
      <c r="A19788" s="3">
        <v>557357</v>
      </c>
      <c r="B19788" s="3">
        <v>324406</v>
      </c>
      <c r="C19788" s="3" t="s">
        <v>7</v>
      </c>
      <c r="D19788" s="3" t="s">
        <v>8</v>
      </c>
      <c r="E19788" s="3"/>
      <c r="F19788" s="3"/>
      <c r="G19788" s="3"/>
    </row>
    <row r="19789" spans="1:7" ht="15.75" customHeight="1">
      <c r="A19789" s="3">
        <v>557480</v>
      </c>
      <c r="B19789" s="3">
        <v>370265</v>
      </c>
      <c r="C19789" s="3" t="s">
        <v>7</v>
      </c>
      <c r="D19789" s="3" t="s">
        <v>9</v>
      </c>
      <c r="E19789" s="3">
        <v>64</v>
      </c>
      <c r="F19789" s="3"/>
      <c r="G19789" s="3"/>
    </row>
    <row r="19790" spans="1:7" ht="15.75" customHeight="1">
      <c r="A19790" s="3">
        <v>557642</v>
      </c>
      <c r="B19790" s="3">
        <v>223783</v>
      </c>
      <c r="C19790" s="3" t="s">
        <v>10</v>
      </c>
      <c r="D19790" s="3" t="s">
        <v>9</v>
      </c>
      <c r="E19790" s="3">
        <v>13</v>
      </c>
      <c r="F19790" s="3"/>
      <c r="G19790" s="3"/>
    </row>
    <row r="19791" spans="1:7" ht="15.75" customHeight="1">
      <c r="A19791" s="3">
        <v>557655</v>
      </c>
      <c r="B19791" s="3">
        <v>311664</v>
      </c>
      <c r="C19791" s="3" t="s">
        <v>10</v>
      </c>
      <c r="D19791" s="3" t="s">
        <v>8</v>
      </c>
      <c r="E19791" s="3"/>
      <c r="F19791" s="3">
        <v>557740</v>
      </c>
      <c r="G19791" s="3">
        <v>570</v>
      </c>
    </row>
    <row r="19792" spans="1:7" ht="15.75" customHeight="1">
      <c r="A19792" s="3">
        <v>557688</v>
      </c>
      <c r="B19792" s="3">
        <v>251411</v>
      </c>
      <c r="C19792" s="3" t="s">
        <v>7</v>
      </c>
      <c r="D19792" s="3" t="s">
        <v>9</v>
      </c>
      <c r="E19792" s="3">
        <v>11</v>
      </c>
      <c r="F19792" s="3"/>
      <c r="G19792" s="3"/>
    </row>
    <row r="19793" spans="1:7" ht="15.75" customHeight="1">
      <c r="A19793" s="3">
        <v>557708</v>
      </c>
      <c r="B19793" s="3">
        <v>383592</v>
      </c>
      <c r="C19793" s="3" t="s">
        <v>7</v>
      </c>
      <c r="D19793" s="3" t="s">
        <v>9</v>
      </c>
      <c r="E19793" s="3">
        <v>-9</v>
      </c>
      <c r="F19793" s="3"/>
      <c r="G19793" s="3"/>
    </row>
    <row r="19794" spans="1:7" ht="15.75" customHeight="1">
      <c r="A19794" s="3">
        <v>557754</v>
      </c>
      <c r="B19794" s="3">
        <v>404905</v>
      </c>
      <c r="C19794" s="3" t="s">
        <v>7</v>
      </c>
      <c r="D19794" s="3" t="s">
        <v>9</v>
      </c>
      <c r="E19794" s="3">
        <v>7</v>
      </c>
      <c r="F19794" s="3"/>
      <c r="G19794" s="3"/>
    </row>
    <row r="19795" spans="1:7" ht="15.75" customHeight="1">
      <c r="A19795" s="3">
        <v>557777</v>
      </c>
      <c r="B19795" s="3">
        <v>407055</v>
      </c>
      <c r="C19795" s="3" t="s">
        <v>10</v>
      </c>
      <c r="D19795" s="3" t="s">
        <v>9</v>
      </c>
      <c r="E19795" s="3">
        <v>-5</v>
      </c>
      <c r="F19795" s="3">
        <v>558647</v>
      </c>
      <c r="G19795" s="3">
        <v>270</v>
      </c>
    </row>
    <row r="19796" spans="1:7" ht="15.75" customHeight="1">
      <c r="A19796" s="3">
        <v>557779</v>
      </c>
      <c r="B19796" s="3">
        <v>242278</v>
      </c>
      <c r="C19796" s="3" t="s">
        <v>7</v>
      </c>
      <c r="D19796" s="3" t="s">
        <v>8</v>
      </c>
      <c r="E19796" s="3"/>
      <c r="F19796" s="3"/>
      <c r="G19796" s="3"/>
    </row>
    <row r="19797" spans="1:7" ht="15.75" customHeight="1">
      <c r="A19797" s="3">
        <v>557794</v>
      </c>
      <c r="B19797" s="3">
        <v>394904</v>
      </c>
      <c r="C19797" s="3" t="s">
        <v>7</v>
      </c>
      <c r="D19797" s="3" t="s">
        <v>9</v>
      </c>
      <c r="E19797" s="3">
        <v>231</v>
      </c>
      <c r="F19797" s="3"/>
      <c r="G19797" s="3"/>
    </row>
    <row r="19798" spans="1:7" ht="15.75" customHeight="1">
      <c r="A19798" s="3">
        <v>557821</v>
      </c>
      <c r="B19798" s="3">
        <v>340442</v>
      </c>
      <c r="C19798" s="3" t="s">
        <v>7</v>
      </c>
      <c r="D19798" s="3" t="s">
        <v>9</v>
      </c>
      <c r="E19798" s="3">
        <v>51</v>
      </c>
      <c r="F19798" s="3"/>
      <c r="G19798" s="3"/>
    </row>
    <row r="19799" spans="1:7" ht="15.75" customHeight="1">
      <c r="A19799" s="3">
        <v>558004</v>
      </c>
      <c r="B19799" s="3">
        <v>357576</v>
      </c>
      <c r="C19799" s="3" t="s">
        <v>10</v>
      </c>
      <c r="D19799" s="3" t="s">
        <v>9</v>
      </c>
      <c r="E19799" s="3">
        <v>148</v>
      </c>
      <c r="F19799" s="3"/>
      <c r="G19799" s="3"/>
    </row>
    <row r="19800" spans="1:7" ht="15.75" customHeight="1">
      <c r="A19800" s="3">
        <v>558024</v>
      </c>
      <c r="B19800" s="3">
        <v>400184</v>
      </c>
      <c r="C19800" s="3" t="s">
        <v>7</v>
      </c>
      <c r="D19800" s="3" t="s">
        <v>9</v>
      </c>
      <c r="E19800" s="3"/>
      <c r="F19800" s="3"/>
      <c r="G19800" s="3"/>
    </row>
    <row r="19801" spans="1:7" ht="15.75" customHeight="1">
      <c r="A19801" s="3">
        <v>558055</v>
      </c>
      <c r="B19801" s="3">
        <v>353781</v>
      </c>
      <c r="C19801" s="3" t="s">
        <v>7</v>
      </c>
      <c r="D19801" s="3" t="s">
        <v>9</v>
      </c>
      <c r="E19801" s="3">
        <v>10</v>
      </c>
      <c r="F19801" s="3"/>
      <c r="G19801" s="3"/>
    </row>
    <row r="19802" spans="1:7" ht="15.75" customHeight="1">
      <c r="A19802" s="3">
        <v>558120</v>
      </c>
      <c r="B19802" s="3">
        <v>384875</v>
      </c>
      <c r="C19802" s="3" t="s">
        <v>7</v>
      </c>
      <c r="D19802" s="3" t="s">
        <v>9</v>
      </c>
      <c r="E19802" s="3">
        <v>-8</v>
      </c>
      <c r="F19802" s="3"/>
      <c r="G19802" s="3"/>
    </row>
    <row r="19803" spans="1:7" ht="15.75" customHeight="1">
      <c r="A19803" s="3">
        <v>558263</v>
      </c>
      <c r="B19803" s="3">
        <v>404377</v>
      </c>
      <c r="C19803" s="3" t="s">
        <v>7</v>
      </c>
      <c r="D19803" s="3" t="s">
        <v>9</v>
      </c>
      <c r="E19803" s="3">
        <v>-830</v>
      </c>
      <c r="F19803" s="3"/>
      <c r="G19803" s="3"/>
    </row>
    <row r="19804" spans="1:7" ht="15.75" customHeight="1">
      <c r="A19804" s="3">
        <v>558415</v>
      </c>
      <c r="B19804" s="3">
        <v>214091</v>
      </c>
      <c r="C19804" s="3" t="s">
        <v>7</v>
      </c>
      <c r="D19804" s="3" t="s">
        <v>9</v>
      </c>
      <c r="E19804" s="3">
        <v>102</v>
      </c>
      <c r="F19804" s="3"/>
      <c r="G19804" s="3"/>
    </row>
    <row r="19805" spans="1:7" ht="15.75" customHeight="1">
      <c r="A19805" s="3">
        <v>558449</v>
      </c>
      <c r="B19805" s="3">
        <v>302972</v>
      </c>
      <c r="C19805" s="3" t="s">
        <v>7</v>
      </c>
      <c r="D19805" s="3" t="s">
        <v>9</v>
      </c>
      <c r="E19805" s="3">
        <v>-34</v>
      </c>
      <c r="F19805" s="3"/>
      <c r="G19805" s="3"/>
    </row>
    <row r="19806" spans="1:7" ht="15.75" customHeight="1">
      <c r="A19806" s="3">
        <v>558466</v>
      </c>
      <c r="B19806" s="3">
        <v>338335</v>
      </c>
      <c r="C19806" s="3" t="s">
        <v>7</v>
      </c>
      <c r="D19806" s="3" t="s">
        <v>8</v>
      </c>
      <c r="E19806" s="3"/>
      <c r="F19806" s="3"/>
      <c r="G19806" s="3"/>
    </row>
    <row r="19807" spans="1:7" ht="15.75" customHeight="1">
      <c r="A19807" s="3">
        <v>558533</v>
      </c>
      <c r="B19807" s="3">
        <v>383485</v>
      </c>
      <c r="C19807" s="3" t="s">
        <v>7</v>
      </c>
      <c r="D19807" s="3" t="s">
        <v>9</v>
      </c>
      <c r="E19807" s="3">
        <v>64</v>
      </c>
      <c r="F19807" s="3"/>
      <c r="G19807" s="3"/>
    </row>
    <row r="19808" spans="1:7" ht="15.75" customHeight="1">
      <c r="A19808" s="3">
        <v>558585</v>
      </c>
      <c r="B19808" s="3">
        <v>352966</v>
      </c>
      <c r="C19808" s="3" t="s">
        <v>7</v>
      </c>
      <c r="D19808" s="3" t="s">
        <v>9</v>
      </c>
      <c r="E19808" s="3">
        <v>-39</v>
      </c>
      <c r="F19808" s="3"/>
      <c r="G19808" s="3"/>
    </row>
    <row r="19809" spans="1:7" ht="15.75" customHeight="1">
      <c r="A19809" s="3">
        <v>558594</v>
      </c>
      <c r="B19809" s="3">
        <v>413786</v>
      </c>
      <c r="C19809" s="3" t="s">
        <v>7</v>
      </c>
      <c r="D19809" s="3" t="s">
        <v>9</v>
      </c>
      <c r="E19809" s="3">
        <v>11</v>
      </c>
      <c r="F19809" s="3"/>
      <c r="G19809" s="3"/>
    </row>
    <row r="19810" spans="1:7" ht="15.75" customHeight="1">
      <c r="A19810" s="3">
        <v>558660</v>
      </c>
      <c r="B19810" s="3">
        <v>296549</v>
      </c>
      <c r="C19810" s="3" t="s">
        <v>7</v>
      </c>
      <c r="D19810" s="3" t="s">
        <v>9</v>
      </c>
      <c r="E19810" s="3">
        <v>-39</v>
      </c>
      <c r="F19810" s="3"/>
      <c r="G19810" s="3"/>
    </row>
    <row r="19811" spans="1:7" ht="15.75" customHeight="1">
      <c r="A19811" s="3">
        <v>558917</v>
      </c>
      <c r="B19811" s="3">
        <v>258314</v>
      </c>
      <c r="C19811" s="3" t="s">
        <v>7</v>
      </c>
      <c r="D19811" s="3" t="s">
        <v>9</v>
      </c>
      <c r="E19811" s="3">
        <v>203</v>
      </c>
      <c r="F19811" s="3"/>
      <c r="G19811" s="3"/>
    </row>
    <row r="19812" spans="1:7" ht="15.75" customHeight="1">
      <c r="A19812" s="3">
        <v>558936</v>
      </c>
      <c r="B19812" s="3">
        <v>366587</v>
      </c>
      <c r="C19812" s="3" t="s">
        <v>7</v>
      </c>
      <c r="D19812" s="3" t="s">
        <v>9</v>
      </c>
      <c r="E19812" s="3">
        <v>-174</v>
      </c>
      <c r="F19812" s="3"/>
      <c r="G19812" s="3"/>
    </row>
    <row r="19813" spans="1:7" ht="15.75" customHeight="1">
      <c r="A19813" s="3">
        <v>558951</v>
      </c>
      <c r="B19813" s="3">
        <v>255759</v>
      </c>
      <c r="C19813" s="3" t="s">
        <v>7</v>
      </c>
      <c r="D19813" s="3" t="s">
        <v>9</v>
      </c>
      <c r="E19813" s="3">
        <v>28</v>
      </c>
      <c r="F19813" s="3"/>
      <c r="G19813" s="3"/>
    </row>
    <row r="19814" spans="1:7" ht="15.75" customHeight="1">
      <c r="A19814" s="3">
        <v>558986</v>
      </c>
      <c r="B19814" s="3">
        <v>361156</v>
      </c>
      <c r="C19814" s="3" t="s">
        <v>7</v>
      </c>
      <c r="D19814" s="3" t="s">
        <v>9</v>
      </c>
      <c r="E19814" s="3">
        <v>16</v>
      </c>
      <c r="F19814" s="3"/>
      <c r="G19814" s="3"/>
    </row>
    <row r="19815" spans="1:7" ht="15.75" customHeight="1">
      <c r="A19815" s="3">
        <v>559039</v>
      </c>
      <c r="B19815" s="3">
        <v>281730</v>
      </c>
      <c r="C19815" s="3" t="s">
        <v>7</v>
      </c>
      <c r="D19815" s="3" t="s">
        <v>9</v>
      </c>
      <c r="E19815" s="3">
        <v>-48</v>
      </c>
      <c r="F19815" s="3"/>
      <c r="G19815" s="3"/>
    </row>
    <row r="19816" spans="1:7" ht="15.75" customHeight="1">
      <c r="A19816" s="3">
        <v>559051</v>
      </c>
      <c r="B19816" s="3">
        <v>395374</v>
      </c>
      <c r="C19816" s="3" t="s">
        <v>7</v>
      </c>
      <c r="D19816" s="3" t="s">
        <v>9</v>
      </c>
      <c r="E19816" s="3">
        <v>40</v>
      </c>
      <c r="F19816" s="3"/>
      <c r="G19816" s="3"/>
    </row>
    <row r="19817" spans="1:7" ht="15.75" customHeight="1">
      <c r="A19817" s="3">
        <v>561066</v>
      </c>
      <c r="B19817" s="3">
        <v>230201</v>
      </c>
      <c r="C19817" s="3" t="s">
        <v>10</v>
      </c>
      <c r="D19817" s="3" t="s">
        <v>9</v>
      </c>
      <c r="E19817" s="3">
        <v>-57</v>
      </c>
      <c r="F19817" s="3">
        <v>564529</v>
      </c>
      <c r="G19817" s="3">
        <v>0</v>
      </c>
    </row>
    <row r="19818" spans="1:7" ht="15.75" customHeight="1">
      <c r="A19818" s="3">
        <v>561072</v>
      </c>
      <c r="B19818" s="3">
        <v>404496</v>
      </c>
      <c r="C19818" s="3" t="s">
        <v>7</v>
      </c>
      <c r="D19818" s="3" t="s">
        <v>9</v>
      </c>
      <c r="E19818" s="3">
        <v>-143</v>
      </c>
      <c r="F19818" s="3"/>
      <c r="G19818" s="3"/>
    </row>
    <row r="19819" spans="1:7" ht="15.75" customHeight="1">
      <c r="A19819" s="3">
        <v>561095</v>
      </c>
      <c r="B19819" s="3">
        <v>395841</v>
      </c>
      <c r="C19819" s="3" t="s">
        <v>7</v>
      </c>
      <c r="D19819" s="3" t="s">
        <v>9</v>
      </c>
      <c r="E19819" s="3">
        <v>-133</v>
      </c>
      <c r="F19819" s="3"/>
      <c r="G19819" s="3"/>
    </row>
    <row r="19820" spans="1:7" ht="15.75" customHeight="1">
      <c r="A19820" s="3">
        <v>561116</v>
      </c>
      <c r="B19820" s="3">
        <v>346808</v>
      </c>
      <c r="C19820" s="3" t="s">
        <v>7</v>
      </c>
      <c r="D19820" s="3" t="s">
        <v>9</v>
      </c>
      <c r="E19820" s="3">
        <v>255</v>
      </c>
      <c r="F19820" s="3"/>
      <c r="G19820" s="3"/>
    </row>
    <row r="19821" spans="1:7" ht="15.75" customHeight="1">
      <c r="A19821" s="3">
        <v>561140</v>
      </c>
      <c r="B19821" s="3">
        <v>336059</v>
      </c>
      <c r="C19821" s="3" t="s">
        <v>7</v>
      </c>
      <c r="D19821" s="3" t="s">
        <v>9</v>
      </c>
      <c r="E19821" s="3">
        <v>-135</v>
      </c>
      <c r="F19821" s="3"/>
      <c r="G19821" s="3"/>
    </row>
    <row r="19822" spans="1:7" ht="15.75" customHeight="1">
      <c r="A19822" s="3">
        <v>561179</v>
      </c>
      <c r="B19822" s="3">
        <v>334506</v>
      </c>
      <c r="C19822" s="3" t="s">
        <v>7</v>
      </c>
      <c r="D19822" s="3" t="s">
        <v>9</v>
      </c>
      <c r="E19822" s="3">
        <v>-32</v>
      </c>
      <c r="F19822" s="3"/>
      <c r="G19822" s="3"/>
    </row>
    <row r="19823" spans="1:7" ht="15.75" customHeight="1">
      <c r="A19823" s="3">
        <v>561260</v>
      </c>
      <c r="B19823" s="3">
        <v>384396</v>
      </c>
      <c r="C19823" s="3" t="s">
        <v>10</v>
      </c>
      <c r="D19823" s="3" t="s">
        <v>9</v>
      </c>
      <c r="E19823" s="3">
        <v>-75</v>
      </c>
      <c r="F19823" s="3"/>
      <c r="G19823" s="3"/>
    </row>
    <row r="19824" spans="1:7" ht="15.75" customHeight="1">
      <c r="A19824" s="3">
        <v>561273</v>
      </c>
      <c r="B19824" s="3">
        <v>398152</v>
      </c>
      <c r="C19824" s="3" t="s">
        <v>10</v>
      </c>
      <c r="D19824" s="3" t="s">
        <v>9</v>
      </c>
      <c r="E19824" s="3">
        <v>4</v>
      </c>
      <c r="F19824" s="3"/>
      <c r="G19824" s="3"/>
    </row>
    <row r="19825" spans="1:7" ht="15.75" customHeight="1">
      <c r="A19825" s="3">
        <v>561308</v>
      </c>
      <c r="B19825" s="3">
        <v>371907</v>
      </c>
      <c r="C19825" s="3" t="s">
        <v>7</v>
      </c>
      <c r="D19825" s="3" t="s">
        <v>8</v>
      </c>
      <c r="E19825" s="3"/>
      <c r="F19825" s="3"/>
      <c r="G19825" s="3"/>
    </row>
    <row r="19826" spans="1:7" ht="15.75" customHeight="1">
      <c r="A19826" s="3">
        <v>561330</v>
      </c>
      <c r="B19826" s="3">
        <v>400078</v>
      </c>
      <c r="C19826" s="3" t="s">
        <v>7</v>
      </c>
      <c r="D19826" s="3" t="s">
        <v>9</v>
      </c>
      <c r="E19826" s="3"/>
      <c r="F19826" s="3"/>
      <c r="G19826" s="3"/>
    </row>
    <row r="19827" spans="1:7" ht="15.75" customHeight="1">
      <c r="A19827" s="3">
        <v>561346</v>
      </c>
      <c r="B19827" s="3">
        <v>414780</v>
      </c>
      <c r="C19827" s="3" t="s">
        <v>7</v>
      </c>
      <c r="D19827" s="3" t="s">
        <v>9</v>
      </c>
      <c r="E19827" s="3"/>
      <c r="F19827" s="3"/>
      <c r="G19827" s="3"/>
    </row>
    <row r="19828" spans="1:7" ht="15.75" customHeight="1">
      <c r="A19828" s="3">
        <v>561376</v>
      </c>
      <c r="B19828" s="3">
        <v>304392</v>
      </c>
      <c r="C19828" s="3" t="s">
        <v>10</v>
      </c>
      <c r="D19828" s="3" t="s">
        <v>9</v>
      </c>
      <c r="E19828" s="3">
        <v>17</v>
      </c>
      <c r="F19828" s="3"/>
      <c r="G19828" s="3"/>
    </row>
    <row r="19829" spans="1:7" ht="15.75" customHeight="1">
      <c r="A19829" s="3">
        <v>561397</v>
      </c>
      <c r="B19829" s="3">
        <v>291235</v>
      </c>
      <c r="C19829" s="3" t="s">
        <v>7</v>
      </c>
      <c r="D19829" s="3" t="s">
        <v>9</v>
      </c>
      <c r="E19829" s="3">
        <v>227</v>
      </c>
      <c r="F19829" s="3"/>
      <c r="G19829" s="3"/>
    </row>
    <row r="19830" spans="1:7" ht="15.75" customHeight="1">
      <c r="A19830" s="3">
        <v>561418</v>
      </c>
      <c r="B19830" s="3">
        <v>350244</v>
      </c>
      <c r="C19830" s="3" t="s">
        <v>7</v>
      </c>
      <c r="D19830" s="3" t="s">
        <v>9</v>
      </c>
      <c r="E19830" s="3">
        <v>193</v>
      </c>
      <c r="F19830" s="3"/>
      <c r="G19830" s="3"/>
    </row>
    <row r="19831" spans="1:7" ht="15.75" customHeight="1">
      <c r="A19831" s="3">
        <v>561423</v>
      </c>
      <c r="B19831" s="3">
        <v>272724</v>
      </c>
      <c r="C19831" s="3" t="s">
        <v>7</v>
      </c>
      <c r="D19831" s="3" t="s">
        <v>9</v>
      </c>
      <c r="E19831" s="3"/>
      <c r="F19831" s="3"/>
      <c r="G19831" s="3"/>
    </row>
    <row r="19832" spans="1:7" ht="15.75" customHeight="1">
      <c r="A19832" s="3">
        <v>561518</v>
      </c>
      <c r="B19832" s="3">
        <v>310901</v>
      </c>
      <c r="C19832" s="3" t="s">
        <v>7</v>
      </c>
      <c r="D19832" s="3" t="s">
        <v>9</v>
      </c>
      <c r="E19832" s="3"/>
      <c r="F19832" s="3"/>
      <c r="G19832" s="3"/>
    </row>
    <row r="19833" spans="1:7" ht="15.75" customHeight="1">
      <c r="A19833" s="3">
        <v>561535</v>
      </c>
      <c r="B19833" s="3">
        <v>404399</v>
      </c>
      <c r="C19833" s="3" t="s">
        <v>7</v>
      </c>
      <c r="D19833" s="3" t="s">
        <v>9</v>
      </c>
      <c r="E19833" s="3">
        <v>84</v>
      </c>
      <c r="F19833" s="3"/>
      <c r="G19833" s="3"/>
    </row>
    <row r="19834" spans="1:7" ht="15.75" customHeight="1">
      <c r="A19834" s="3">
        <v>561711</v>
      </c>
      <c r="B19834" s="3">
        <v>373024</v>
      </c>
      <c r="C19834" s="3" t="s">
        <v>7</v>
      </c>
      <c r="D19834" s="3" t="s">
        <v>9</v>
      </c>
      <c r="E19834" s="3">
        <v>343</v>
      </c>
      <c r="F19834" s="3"/>
      <c r="G19834" s="3"/>
    </row>
    <row r="19835" spans="1:7" ht="15.75" customHeight="1">
      <c r="A19835" s="3">
        <v>561883</v>
      </c>
      <c r="B19835" s="3">
        <v>404424</v>
      </c>
      <c r="C19835" s="3" t="s">
        <v>7</v>
      </c>
      <c r="D19835" s="3" t="s">
        <v>9</v>
      </c>
      <c r="E19835" s="3">
        <v>-83</v>
      </c>
      <c r="F19835" s="3"/>
      <c r="G19835" s="3"/>
    </row>
    <row r="19836" spans="1:7" ht="15.75" customHeight="1">
      <c r="A19836" s="3">
        <v>562156</v>
      </c>
      <c r="B19836" s="3">
        <v>414230</v>
      </c>
      <c r="C19836" s="3" t="s">
        <v>7</v>
      </c>
      <c r="D19836" s="3" t="s">
        <v>9</v>
      </c>
      <c r="E19836" s="3">
        <v>249</v>
      </c>
      <c r="F19836" s="3"/>
      <c r="G19836" s="3"/>
    </row>
    <row r="19837" spans="1:7" ht="15.75" customHeight="1">
      <c r="A19837" s="3">
        <v>562278</v>
      </c>
      <c r="B19837" s="3">
        <v>363386</v>
      </c>
      <c r="C19837" s="3" t="s">
        <v>7</v>
      </c>
      <c r="D19837" s="3" t="s">
        <v>9</v>
      </c>
      <c r="E19837" s="3">
        <v>-19</v>
      </c>
      <c r="F19837" s="3"/>
      <c r="G19837" s="3"/>
    </row>
    <row r="19838" spans="1:7" ht="15.75" customHeight="1">
      <c r="A19838" s="3">
        <v>562344</v>
      </c>
      <c r="B19838" s="3">
        <v>259952</v>
      </c>
      <c r="C19838" s="3" t="s">
        <v>7</v>
      </c>
      <c r="D19838" s="3" t="s">
        <v>9</v>
      </c>
      <c r="E19838" s="3">
        <v>37</v>
      </c>
      <c r="F19838" s="3"/>
      <c r="G19838" s="3"/>
    </row>
    <row r="19839" spans="1:7" ht="15.75" customHeight="1">
      <c r="A19839" s="3">
        <v>562353</v>
      </c>
      <c r="B19839" s="3">
        <v>269743</v>
      </c>
      <c r="C19839" s="3" t="s">
        <v>7</v>
      </c>
      <c r="D19839" s="3" t="s">
        <v>8</v>
      </c>
      <c r="E19839" s="3"/>
      <c r="F19839" s="3"/>
      <c r="G19839" s="3"/>
    </row>
    <row r="19840" spans="1:7" ht="15.75" customHeight="1">
      <c r="A19840" s="3">
        <v>562583</v>
      </c>
      <c r="B19840" s="3">
        <v>275831</v>
      </c>
      <c r="C19840" s="3" t="s">
        <v>7</v>
      </c>
      <c r="D19840" s="3" t="s">
        <v>9</v>
      </c>
      <c r="E19840" s="3">
        <v>258</v>
      </c>
      <c r="F19840" s="3"/>
      <c r="G19840" s="3"/>
    </row>
    <row r="19841" spans="1:7" ht="15.75" customHeight="1">
      <c r="A19841" s="3">
        <v>562587</v>
      </c>
      <c r="B19841" s="3">
        <v>382821</v>
      </c>
      <c r="C19841" s="3" t="s">
        <v>10</v>
      </c>
      <c r="D19841" s="3" t="s">
        <v>9</v>
      </c>
      <c r="E19841" s="3">
        <v>81</v>
      </c>
      <c r="F19841" s="3"/>
      <c r="G19841" s="3"/>
    </row>
    <row r="19842" spans="1:7" ht="15.75" customHeight="1">
      <c r="A19842" s="3">
        <v>562613</v>
      </c>
      <c r="B19842" s="3">
        <v>401460</v>
      </c>
      <c r="C19842" s="3" t="s">
        <v>7</v>
      </c>
      <c r="D19842" s="3" t="s">
        <v>9</v>
      </c>
      <c r="E19842" s="3">
        <v>15</v>
      </c>
      <c r="F19842" s="3"/>
      <c r="G19842" s="3"/>
    </row>
    <row r="19843" spans="1:7" ht="15.75" customHeight="1">
      <c r="A19843" s="3">
        <v>562668</v>
      </c>
      <c r="B19843" s="3">
        <v>173110</v>
      </c>
      <c r="C19843" s="3" t="s">
        <v>7</v>
      </c>
      <c r="D19843" s="3" t="s">
        <v>9</v>
      </c>
      <c r="E19843" s="3">
        <v>132</v>
      </c>
      <c r="F19843" s="3"/>
      <c r="G19843" s="3"/>
    </row>
    <row r="19844" spans="1:7" ht="15.75" customHeight="1">
      <c r="A19844" s="3">
        <v>562737</v>
      </c>
      <c r="B19844" s="3">
        <v>377640</v>
      </c>
      <c r="C19844" s="3" t="s">
        <v>7</v>
      </c>
      <c r="D19844" s="3" t="s">
        <v>9</v>
      </c>
      <c r="E19844" s="3"/>
      <c r="F19844" s="3"/>
      <c r="G19844" s="3"/>
    </row>
    <row r="19845" spans="1:7" ht="15.75" customHeight="1">
      <c r="A19845" s="3">
        <v>562897</v>
      </c>
      <c r="B19845" s="3">
        <v>358749</v>
      </c>
      <c r="C19845" s="3" t="s">
        <v>7</v>
      </c>
      <c r="D19845" s="3" t="s">
        <v>9</v>
      </c>
      <c r="E19845" s="3">
        <v>-64</v>
      </c>
      <c r="F19845" s="3"/>
      <c r="G19845" s="3"/>
    </row>
    <row r="19846" spans="1:7" ht="15.75" customHeight="1">
      <c r="A19846" s="3">
        <v>563004</v>
      </c>
      <c r="B19846" s="3">
        <v>275364</v>
      </c>
      <c r="C19846" s="3" t="s">
        <v>10</v>
      </c>
      <c r="D19846" s="3" t="s">
        <v>9</v>
      </c>
      <c r="E19846" s="3">
        <v>-72</v>
      </c>
      <c r="F19846" s="3">
        <v>567827</v>
      </c>
      <c r="G19846" s="3">
        <v>0</v>
      </c>
    </row>
    <row r="19847" spans="1:7" ht="15.75" customHeight="1">
      <c r="A19847" s="3">
        <v>563017</v>
      </c>
      <c r="B19847" s="3">
        <v>348526</v>
      </c>
      <c r="C19847" s="3" t="s">
        <v>10</v>
      </c>
      <c r="D19847" s="3" t="s">
        <v>9</v>
      </c>
      <c r="E19847" s="3">
        <v>-6</v>
      </c>
      <c r="F19847" s="3"/>
      <c r="G19847" s="3"/>
    </row>
    <row r="19848" spans="1:7" ht="15.75" customHeight="1">
      <c r="A19848" s="3">
        <v>563091</v>
      </c>
      <c r="B19848" s="3">
        <v>335276</v>
      </c>
      <c r="C19848" s="3" t="s">
        <v>10</v>
      </c>
      <c r="D19848" s="3" t="s">
        <v>9</v>
      </c>
      <c r="E19848" s="3">
        <v>-7</v>
      </c>
      <c r="F19848" s="3"/>
      <c r="G19848" s="3"/>
    </row>
    <row r="19849" spans="1:7" ht="15.75" customHeight="1">
      <c r="A19849" s="3">
        <v>563190</v>
      </c>
      <c r="B19849" s="3">
        <v>260745</v>
      </c>
      <c r="C19849" s="3" t="s">
        <v>7</v>
      </c>
      <c r="D19849" s="3" t="s">
        <v>9</v>
      </c>
      <c r="E19849" s="3">
        <v>262</v>
      </c>
      <c r="F19849" s="3"/>
      <c r="G19849" s="3"/>
    </row>
    <row r="19850" spans="1:7" ht="15.75" customHeight="1">
      <c r="A19850" s="3">
        <v>563550</v>
      </c>
      <c r="B19850" s="3">
        <v>308073</v>
      </c>
      <c r="C19850" s="3" t="s">
        <v>10</v>
      </c>
      <c r="D19850" s="3" t="s">
        <v>9</v>
      </c>
      <c r="E19850" s="3">
        <v>-2</v>
      </c>
      <c r="F19850" s="3"/>
      <c r="G19850" s="3"/>
    </row>
    <row r="19851" spans="1:7" ht="15.75" customHeight="1">
      <c r="A19851" s="3">
        <v>563564</v>
      </c>
      <c r="B19851" s="3">
        <v>371133</v>
      </c>
      <c r="C19851" s="3" t="s">
        <v>7</v>
      </c>
      <c r="D19851" s="3" t="s">
        <v>8</v>
      </c>
      <c r="E19851" s="3"/>
      <c r="F19851" s="3"/>
      <c r="G19851" s="3"/>
    </row>
    <row r="19852" spans="1:7" ht="15.75" customHeight="1">
      <c r="A19852" s="3">
        <v>563613</v>
      </c>
      <c r="B19852" s="3">
        <v>367632</v>
      </c>
      <c r="C19852" s="3" t="s">
        <v>10</v>
      </c>
      <c r="D19852" s="3" t="s">
        <v>9</v>
      </c>
      <c r="E19852" s="3">
        <v>11</v>
      </c>
      <c r="F19852" s="3"/>
      <c r="G19852" s="3"/>
    </row>
    <row r="19853" spans="1:7" ht="15.75" customHeight="1">
      <c r="A19853" s="3">
        <v>563650</v>
      </c>
      <c r="B19853" s="3">
        <v>385919</v>
      </c>
      <c r="C19853" s="3" t="s">
        <v>10</v>
      </c>
      <c r="D19853" s="3" t="s">
        <v>9</v>
      </c>
      <c r="E19853" s="3">
        <v>8</v>
      </c>
      <c r="F19853" s="3"/>
      <c r="G19853" s="3"/>
    </row>
    <row r="19854" spans="1:7" ht="15.75" customHeight="1">
      <c r="A19854" s="3">
        <v>563657</v>
      </c>
      <c r="B19854" s="3">
        <v>300781</v>
      </c>
      <c r="C19854" s="3" t="s">
        <v>7</v>
      </c>
      <c r="D19854" s="3" t="s">
        <v>9</v>
      </c>
      <c r="E19854" s="3">
        <v>-492</v>
      </c>
      <c r="F19854" s="3"/>
      <c r="G19854" s="3"/>
    </row>
    <row r="19855" spans="1:7" ht="15.75" customHeight="1">
      <c r="A19855" s="3">
        <v>563770</v>
      </c>
      <c r="B19855" s="3">
        <v>342154</v>
      </c>
      <c r="C19855" s="3" t="s">
        <v>10</v>
      </c>
      <c r="D19855" s="3" t="s">
        <v>8</v>
      </c>
      <c r="E19855" s="3"/>
      <c r="F19855" s="3"/>
      <c r="G19855" s="3"/>
    </row>
    <row r="19856" spans="1:7" ht="15.75" customHeight="1">
      <c r="A19856" s="3">
        <v>563777</v>
      </c>
      <c r="B19856" s="3">
        <v>414103</v>
      </c>
      <c r="C19856" s="3" t="s">
        <v>7</v>
      </c>
      <c r="D19856" s="3" t="s">
        <v>9</v>
      </c>
      <c r="E19856" s="3">
        <v>183</v>
      </c>
      <c r="F19856" s="3"/>
      <c r="G19856" s="3"/>
    </row>
    <row r="19857" spans="1:7" ht="15.75" customHeight="1">
      <c r="A19857" s="3">
        <v>563938</v>
      </c>
      <c r="B19857" s="3">
        <v>346305</v>
      </c>
      <c r="C19857" s="3" t="s">
        <v>7</v>
      </c>
      <c r="D19857" s="3" t="s">
        <v>9</v>
      </c>
      <c r="E19857" s="3">
        <v>50</v>
      </c>
      <c r="F19857" s="3"/>
      <c r="G19857" s="3"/>
    </row>
    <row r="19858" spans="1:7" ht="15.75" customHeight="1">
      <c r="A19858" s="3">
        <v>563942</v>
      </c>
      <c r="B19858" s="3">
        <v>412139</v>
      </c>
      <c r="C19858" s="3" t="s">
        <v>7</v>
      </c>
      <c r="D19858" s="3" t="s">
        <v>9</v>
      </c>
      <c r="E19858" s="3">
        <v>-12</v>
      </c>
      <c r="F19858" s="3">
        <v>555548</v>
      </c>
      <c r="G19858" s="3">
        <v>90</v>
      </c>
    </row>
    <row r="19859" spans="1:7" ht="15.75" customHeight="1">
      <c r="A19859" s="3">
        <v>563947</v>
      </c>
      <c r="B19859" s="3">
        <v>293785</v>
      </c>
      <c r="C19859" s="3" t="s">
        <v>7</v>
      </c>
      <c r="D19859" s="3" t="s">
        <v>9</v>
      </c>
      <c r="E19859" s="3">
        <v>46</v>
      </c>
      <c r="F19859" s="3"/>
      <c r="G19859" s="3"/>
    </row>
    <row r="19860" spans="1:7" ht="15.75" customHeight="1">
      <c r="A19860" s="3">
        <v>564179</v>
      </c>
      <c r="B19860" s="3">
        <v>345150</v>
      </c>
      <c r="C19860" s="3" t="s">
        <v>7</v>
      </c>
      <c r="D19860" s="3" t="s">
        <v>9</v>
      </c>
      <c r="E19860" s="3">
        <v>4</v>
      </c>
      <c r="F19860" s="3"/>
      <c r="G19860" s="3"/>
    </row>
    <row r="19861" spans="1:7" ht="15.75" customHeight="1">
      <c r="A19861" s="3">
        <v>564196</v>
      </c>
      <c r="B19861" s="3">
        <v>375625</v>
      </c>
      <c r="C19861" s="3" t="s">
        <v>7</v>
      </c>
      <c r="D19861" s="3" t="s">
        <v>9</v>
      </c>
      <c r="E19861" s="3">
        <v>78</v>
      </c>
      <c r="F19861" s="3"/>
      <c r="G19861" s="3"/>
    </row>
    <row r="19862" spans="1:7" ht="15.75" customHeight="1">
      <c r="A19862" s="3">
        <v>564205</v>
      </c>
      <c r="B19862" s="3">
        <v>355805</v>
      </c>
      <c r="C19862" s="3" t="s">
        <v>7</v>
      </c>
      <c r="D19862" s="3" t="s">
        <v>9</v>
      </c>
      <c r="E19862" s="3">
        <v>41</v>
      </c>
      <c r="F19862" s="3">
        <v>564523</v>
      </c>
      <c r="G19862" s="3">
        <v>30</v>
      </c>
    </row>
    <row r="19863" spans="1:7" ht="15.75" customHeight="1">
      <c r="A19863" s="3">
        <v>564246</v>
      </c>
      <c r="B19863" s="3">
        <v>314687</v>
      </c>
      <c r="C19863" s="3" t="s">
        <v>7</v>
      </c>
      <c r="D19863" s="3" t="s">
        <v>9</v>
      </c>
      <c r="E19863" s="3">
        <v>-33</v>
      </c>
      <c r="F19863" s="3"/>
      <c r="G19863" s="3"/>
    </row>
    <row r="19864" spans="1:7" ht="15.75" customHeight="1">
      <c r="A19864" s="3">
        <v>564264</v>
      </c>
      <c r="B19864" s="3">
        <v>332355</v>
      </c>
      <c r="C19864" s="3" t="s">
        <v>7</v>
      </c>
      <c r="D19864" s="3" t="s">
        <v>9</v>
      </c>
      <c r="E19864" s="3">
        <v>80</v>
      </c>
      <c r="F19864" s="3"/>
      <c r="G19864" s="3"/>
    </row>
    <row r="19865" spans="1:7" ht="15.75" customHeight="1">
      <c r="A19865" s="3">
        <v>564286</v>
      </c>
      <c r="B19865" s="3">
        <v>375892</v>
      </c>
      <c r="C19865" s="3" t="s">
        <v>10</v>
      </c>
      <c r="D19865" s="3" t="s">
        <v>9</v>
      </c>
      <c r="E19865" s="3">
        <v>56</v>
      </c>
      <c r="F19865" s="3"/>
      <c r="G19865" s="3"/>
    </row>
    <row r="19866" spans="1:7" ht="15.75" customHeight="1">
      <c r="A19866" s="3">
        <v>564291</v>
      </c>
      <c r="B19866" s="3">
        <v>356106</v>
      </c>
      <c r="C19866" s="3" t="s">
        <v>10</v>
      </c>
      <c r="D19866" s="3" t="s">
        <v>9</v>
      </c>
      <c r="E19866" s="3">
        <v>-72</v>
      </c>
      <c r="F19866" s="3"/>
      <c r="G19866" s="3"/>
    </row>
    <row r="19867" spans="1:7" ht="15.75" customHeight="1">
      <c r="A19867" s="3">
        <v>564403</v>
      </c>
      <c r="B19867" s="3">
        <v>294414</v>
      </c>
      <c r="C19867" s="3" t="s">
        <v>7</v>
      </c>
      <c r="D19867" s="3" t="s">
        <v>9</v>
      </c>
      <c r="E19867" s="3">
        <v>11</v>
      </c>
      <c r="F19867" s="3"/>
      <c r="G19867" s="3"/>
    </row>
    <row r="19868" spans="1:7" ht="15.75" customHeight="1">
      <c r="A19868" s="3">
        <v>564594</v>
      </c>
      <c r="B19868" s="3">
        <v>248926</v>
      </c>
      <c r="C19868" s="3" t="s">
        <v>7</v>
      </c>
      <c r="D19868" s="3" t="s">
        <v>9</v>
      </c>
      <c r="E19868" s="3">
        <v>-68</v>
      </c>
      <c r="F19868" s="3">
        <v>559683</v>
      </c>
      <c r="G19868" s="3">
        <v>150</v>
      </c>
    </row>
    <row r="19869" spans="1:7" ht="15.75" customHeight="1">
      <c r="A19869" s="3">
        <v>564652</v>
      </c>
      <c r="B19869" s="3">
        <v>294830</v>
      </c>
      <c r="C19869" s="3" t="s">
        <v>7</v>
      </c>
      <c r="D19869" s="3" t="s">
        <v>9</v>
      </c>
      <c r="E19869" s="3">
        <v>533</v>
      </c>
      <c r="F19869" s="3"/>
      <c r="G19869" s="3"/>
    </row>
    <row r="19870" spans="1:7" ht="15.75" customHeight="1">
      <c r="A19870" s="3">
        <v>564678</v>
      </c>
      <c r="B19870" s="3">
        <v>406124</v>
      </c>
      <c r="C19870" s="3" t="s">
        <v>10</v>
      </c>
      <c r="D19870" s="3" t="s">
        <v>9</v>
      </c>
      <c r="E19870" s="3"/>
      <c r="F19870" s="3">
        <v>559336</v>
      </c>
      <c r="G19870" s="3">
        <v>300</v>
      </c>
    </row>
    <row r="19871" spans="1:7" ht="15.75" customHeight="1">
      <c r="A19871" s="3">
        <v>564946</v>
      </c>
      <c r="B19871" s="3">
        <v>413643</v>
      </c>
      <c r="C19871" s="3" t="s">
        <v>7</v>
      </c>
      <c r="D19871" s="3" t="s">
        <v>8</v>
      </c>
      <c r="E19871" s="3"/>
      <c r="F19871" s="3"/>
      <c r="G19871" s="3"/>
    </row>
    <row r="19872" spans="1:7" ht="15.75" customHeight="1">
      <c r="A19872" s="3">
        <v>565111</v>
      </c>
      <c r="B19872" s="3">
        <v>289287</v>
      </c>
      <c r="C19872" s="3" t="s">
        <v>7</v>
      </c>
      <c r="D19872" s="3" t="s">
        <v>9</v>
      </c>
      <c r="E19872" s="3">
        <v>13</v>
      </c>
      <c r="F19872" s="3"/>
      <c r="G19872" s="3"/>
    </row>
    <row r="19873" spans="1:7" ht="15.75" customHeight="1">
      <c r="A19873" s="3">
        <v>565169</v>
      </c>
      <c r="B19873" s="3">
        <v>346100</v>
      </c>
      <c r="C19873" s="3" t="s">
        <v>7</v>
      </c>
      <c r="D19873" s="3" t="s">
        <v>8</v>
      </c>
      <c r="E19873" s="3"/>
      <c r="F19873" s="3"/>
      <c r="G19873" s="3"/>
    </row>
    <row r="19874" spans="1:7" ht="15.75" customHeight="1">
      <c r="A19874" s="3">
        <v>565231</v>
      </c>
      <c r="B19874" s="3">
        <v>413383</v>
      </c>
      <c r="C19874" s="3" t="s">
        <v>7</v>
      </c>
      <c r="D19874" s="3" t="s">
        <v>9</v>
      </c>
      <c r="E19874" s="3">
        <v>-50</v>
      </c>
      <c r="F19874" s="3"/>
      <c r="G19874" s="3"/>
    </row>
    <row r="19875" spans="1:7" ht="15.75" customHeight="1">
      <c r="A19875" s="3">
        <v>565242</v>
      </c>
      <c r="B19875" s="3">
        <v>374158</v>
      </c>
      <c r="C19875" s="3" t="s">
        <v>7</v>
      </c>
      <c r="D19875" s="3" t="s">
        <v>8</v>
      </c>
      <c r="E19875" s="3"/>
      <c r="F19875" s="3"/>
      <c r="G19875" s="3"/>
    </row>
    <row r="19876" spans="1:7" ht="15.75" customHeight="1">
      <c r="A19876" s="3">
        <v>565251</v>
      </c>
      <c r="B19876" s="3">
        <v>415178</v>
      </c>
      <c r="C19876" s="3" t="s">
        <v>7</v>
      </c>
      <c r="D19876" s="3" t="s">
        <v>9</v>
      </c>
      <c r="E19876" s="3">
        <v>262</v>
      </c>
      <c r="F19876" s="3"/>
      <c r="G19876" s="3"/>
    </row>
    <row r="19877" spans="1:7" ht="15.75" customHeight="1">
      <c r="A19877" s="3">
        <v>565337</v>
      </c>
      <c r="B19877" s="3">
        <v>309915</v>
      </c>
      <c r="C19877" s="3" t="s">
        <v>7</v>
      </c>
      <c r="D19877" s="3" t="s">
        <v>9</v>
      </c>
      <c r="E19877" s="3">
        <v>231</v>
      </c>
      <c r="F19877" s="3"/>
      <c r="G19877" s="3"/>
    </row>
    <row r="19878" spans="1:7" ht="15.75" customHeight="1">
      <c r="A19878" s="3">
        <v>565392</v>
      </c>
      <c r="B19878" s="3">
        <v>391163</v>
      </c>
      <c r="C19878" s="3" t="s">
        <v>7</v>
      </c>
      <c r="D19878" s="3" t="s">
        <v>9</v>
      </c>
      <c r="E19878" s="3">
        <v>1370</v>
      </c>
      <c r="F19878" s="3"/>
      <c r="G19878" s="3"/>
    </row>
    <row r="19879" spans="1:7" ht="15.75" customHeight="1">
      <c r="A19879" s="3">
        <v>565489</v>
      </c>
      <c r="B19879" s="3">
        <v>355900</v>
      </c>
      <c r="C19879" s="3" t="s">
        <v>10</v>
      </c>
      <c r="D19879" s="3" t="s">
        <v>9</v>
      </c>
      <c r="E19879" s="3">
        <v>-100</v>
      </c>
      <c r="F19879" s="3">
        <v>567036</v>
      </c>
      <c r="G19879" s="3">
        <v>600</v>
      </c>
    </row>
    <row r="19880" spans="1:7" ht="15.75" customHeight="1">
      <c r="A19880" s="3">
        <v>565495</v>
      </c>
      <c r="B19880" s="3">
        <v>263232</v>
      </c>
      <c r="C19880" s="3" t="s">
        <v>7</v>
      </c>
      <c r="D19880" s="3" t="s">
        <v>9</v>
      </c>
      <c r="E19880" s="3">
        <v>6</v>
      </c>
      <c r="F19880" s="3"/>
      <c r="G19880" s="3"/>
    </row>
    <row r="19881" spans="1:7" ht="15.75" customHeight="1">
      <c r="A19881" s="3">
        <v>565634</v>
      </c>
      <c r="B19881" s="3">
        <v>382793</v>
      </c>
      <c r="C19881" s="3" t="s">
        <v>7</v>
      </c>
      <c r="D19881" s="3" t="s">
        <v>9</v>
      </c>
      <c r="E19881" s="3">
        <v>32</v>
      </c>
      <c r="F19881" s="3"/>
      <c r="G19881" s="3"/>
    </row>
    <row r="19882" spans="1:7" ht="15.75" customHeight="1">
      <c r="A19882" s="3">
        <v>559127</v>
      </c>
      <c r="B19882" s="3">
        <v>333910</v>
      </c>
      <c r="C19882" s="3" t="s">
        <v>7</v>
      </c>
      <c r="D19882" s="3" t="s">
        <v>8</v>
      </c>
      <c r="E19882" s="3"/>
      <c r="F19882" s="3"/>
      <c r="G19882" s="3"/>
    </row>
    <row r="19883" spans="1:7" ht="15.75" customHeight="1">
      <c r="A19883" s="3">
        <v>559500</v>
      </c>
      <c r="B19883" s="3">
        <v>314605</v>
      </c>
      <c r="C19883" s="3" t="s">
        <v>7</v>
      </c>
      <c r="D19883" s="3" t="s">
        <v>9</v>
      </c>
      <c r="E19883" s="3">
        <v>-7</v>
      </c>
      <c r="F19883" s="3"/>
      <c r="G19883" s="3"/>
    </row>
    <row r="19884" spans="1:7" ht="15.75" customHeight="1">
      <c r="A19884" s="3">
        <v>559630</v>
      </c>
      <c r="B19884" s="3">
        <v>388959</v>
      </c>
      <c r="C19884" s="3" t="s">
        <v>7</v>
      </c>
      <c r="D19884" s="3" t="s">
        <v>8</v>
      </c>
      <c r="E19884" s="3"/>
      <c r="F19884" s="3"/>
      <c r="G19884" s="3"/>
    </row>
    <row r="19885" spans="1:7" ht="15.75" customHeight="1">
      <c r="A19885" s="3">
        <v>559695</v>
      </c>
      <c r="B19885" s="3">
        <v>396268</v>
      </c>
      <c r="C19885" s="3" t="s">
        <v>7</v>
      </c>
      <c r="D19885" s="3" t="s">
        <v>9</v>
      </c>
      <c r="E19885" s="3">
        <v>53</v>
      </c>
      <c r="F19885" s="3"/>
      <c r="G19885" s="3"/>
    </row>
    <row r="19886" spans="1:7" ht="15.75" customHeight="1">
      <c r="A19886" s="3">
        <v>559722</v>
      </c>
      <c r="B19886" s="3">
        <v>375868</v>
      </c>
      <c r="C19886" s="3" t="s">
        <v>7</v>
      </c>
      <c r="D19886" s="3" t="s">
        <v>9</v>
      </c>
      <c r="E19886" s="3">
        <v>-15</v>
      </c>
      <c r="F19886" s="3"/>
      <c r="G19886" s="3"/>
    </row>
    <row r="19887" spans="1:7" ht="15.75" customHeight="1">
      <c r="A19887" s="3">
        <v>559806</v>
      </c>
      <c r="B19887" s="3">
        <v>380936</v>
      </c>
      <c r="C19887" s="3" t="s">
        <v>7</v>
      </c>
      <c r="D19887" s="3" t="s">
        <v>9</v>
      </c>
      <c r="E19887" s="3">
        <v>-162</v>
      </c>
      <c r="F19887" s="3"/>
      <c r="G19887" s="3"/>
    </row>
    <row r="19888" spans="1:7" ht="15.75" customHeight="1">
      <c r="A19888" s="3">
        <v>559848</v>
      </c>
      <c r="B19888" s="3">
        <v>294281</v>
      </c>
      <c r="C19888" s="3" t="s">
        <v>7</v>
      </c>
      <c r="D19888" s="3" t="s">
        <v>8</v>
      </c>
      <c r="E19888" s="3"/>
      <c r="F19888" s="3"/>
      <c r="G19888" s="3"/>
    </row>
    <row r="19889" spans="1:7" ht="15.75" customHeight="1">
      <c r="A19889" s="3">
        <v>559893</v>
      </c>
      <c r="B19889" s="3">
        <v>337308</v>
      </c>
      <c r="C19889" s="3" t="s">
        <v>7</v>
      </c>
      <c r="D19889" s="3" t="s">
        <v>9</v>
      </c>
      <c r="E19889" s="3">
        <v>11</v>
      </c>
      <c r="F19889" s="3"/>
      <c r="G19889" s="3"/>
    </row>
    <row r="19890" spans="1:7" ht="15.75" customHeight="1">
      <c r="A19890" s="3">
        <v>559920</v>
      </c>
      <c r="B19890" s="3">
        <v>305816</v>
      </c>
      <c r="C19890" s="3" t="s">
        <v>10</v>
      </c>
      <c r="D19890" s="3" t="s">
        <v>9</v>
      </c>
      <c r="E19890" s="3">
        <v>130</v>
      </c>
      <c r="F19890" s="3"/>
      <c r="G19890" s="3"/>
    </row>
    <row r="19891" spans="1:7" ht="15.75" customHeight="1">
      <c r="A19891" s="3">
        <v>560091</v>
      </c>
      <c r="B19891" s="3">
        <v>413896</v>
      </c>
      <c r="C19891" s="3" t="s">
        <v>7</v>
      </c>
      <c r="D19891" s="3" t="s">
        <v>9</v>
      </c>
      <c r="E19891" s="3">
        <v>527</v>
      </c>
      <c r="F19891" s="3"/>
      <c r="G19891" s="3"/>
    </row>
    <row r="19892" spans="1:7" ht="15.75" customHeight="1">
      <c r="A19892" s="3">
        <v>560611</v>
      </c>
      <c r="B19892" s="3">
        <v>203963</v>
      </c>
      <c r="C19892" s="3" t="s">
        <v>7</v>
      </c>
      <c r="D19892" s="3" t="s">
        <v>9</v>
      </c>
      <c r="E19892" s="3">
        <v>-62</v>
      </c>
      <c r="F19892" s="3"/>
      <c r="G19892" s="3"/>
    </row>
    <row r="19893" spans="1:7" ht="15.75" customHeight="1">
      <c r="A19893" s="3">
        <v>573215</v>
      </c>
      <c r="B19893" s="3">
        <v>388253</v>
      </c>
      <c r="C19893" s="3" t="s">
        <v>7</v>
      </c>
      <c r="D19893" s="3" t="s">
        <v>9</v>
      </c>
      <c r="E19893" s="3">
        <v>47</v>
      </c>
      <c r="F19893" s="3"/>
      <c r="G19893" s="3"/>
    </row>
    <row r="19894" spans="1:7" ht="15.75" customHeight="1">
      <c r="A19894" s="3">
        <v>573343</v>
      </c>
      <c r="B19894" s="3">
        <v>340014</v>
      </c>
      <c r="C19894" s="3" t="s">
        <v>10</v>
      </c>
      <c r="D19894" s="3" t="s">
        <v>9</v>
      </c>
      <c r="E19894" s="3">
        <v>1</v>
      </c>
      <c r="F19894" s="3"/>
      <c r="G19894" s="3"/>
    </row>
    <row r="19895" spans="1:7" ht="15.75" customHeight="1">
      <c r="A19895" s="3">
        <v>573440</v>
      </c>
      <c r="B19895" s="3">
        <v>289234</v>
      </c>
      <c r="C19895" s="3" t="s">
        <v>10</v>
      </c>
      <c r="D19895" s="3" t="s">
        <v>8</v>
      </c>
      <c r="E19895" s="3"/>
      <c r="F19895" s="3"/>
      <c r="G19895" s="3"/>
    </row>
    <row r="19896" spans="1:7" ht="15.75" customHeight="1">
      <c r="A19896" s="3">
        <v>574185</v>
      </c>
      <c r="B19896" s="3">
        <v>356540</v>
      </c>
      <c r="C19896" s="3" t="s">
        <v>7</v>
      </c>
      <c r="D19896" s="3" t="s">
        <v>9</v>
      </c>
      <c r="E19896" s="3"/>
      <c r="F19896" s="3">
        <v>573533</v>
      </c>
      <c r="G19896" s="3">
        <v>180</v>
      </c>
    </row>
    <row r="19897" spans="1:7" ht="15.75" customHeight="1">
      <c r="A19897" s="3">
        <v>574241</v>
      </c>
      <c r="B19897" s="3">
        <v>164976</v>
      </c>
      <c r="C19897" s="3" t="s">
        <v>7</v>
      </c>
      <c r="D19897" s="3" t="s">
        <v>9</v>
      </c>
      <c r="E19897" s="3">
        <v>-90</v>
      </c>
      <c r="F19897" s="3"/>
      <c r="G19897" s="3"/>
    </row>
    <row r="19898" spans="1:7" ht="15.75" customHeight="1">
      <c r="A19898" s="3">
        <v>574313</v>
      </c>
      <c r="B19898" s="3">
        <v>316806</v>
      </c>
      <c r="C19898" s="3" t="s">
        <v>7</v>
      </c>
      <c r="D19898" s="3" t="s">
        <v>9</v>
      </c>
      <c r="E19898" s="3">
        <v>-304</v>
      </c>
      <c r="F19898" s="3"/>
      <c r="G19898" s="3"/>
    </row>
    <row r="19899" spans="1:7" ht="15.75" customHeight="1">
      <c r="A19899" s="3">
        <v>574639</v>
      </c>
      <c r="B19899" s="3">
        <v>382302</v>
      </c>
      <c r="C19899" s="3" t="s">
        <v>10</v>
      </c>
      <c r="D19899" s="3" t="s">
        <v>9</v>
      </c>
      <c r="E19899" s="3">
        <v>6</v>
      </c>
      <c r="F19899" s="3"/>
      <c r="G19899" s="3"/>
    </row>
    <row r="19900" spans="1:7" ht="15.75" customHeight="1">
      <c r="A19900" s="3">
        <v>574757</v>
      </c>
      <c r="B19900" s="3">
        <v>340699</v>
      </c>
      <c r="C19900" s="3" t="s">
        <v>7</v>
      </c>
      <c r="D19900" s="3" t="s">
        <v>9</v>
      </c>
      <c r="E19900" s="3">
        <v>129</v>
      </c>
      <c r="F19900" s="3">
        <v>570928</v>
      </c>
      <c r="G19900" s="3">
        <v>0</v>
      </c>
    </row>
    <row r="19901" spans="1:7" ht="15.75" customHeight="1">
      <c r="A19901" s="3">
        <v>575049</v>
      </c>
      <c r="B19901" s="3">
        <v>382444</v>
      </c>
      <c r="C19901" s="3" t="s">
        <v>7</v>
      </c>
      <c r="D19901" s="3" t="s">
        <v>8</v>
      </c>
      <c r="E19901" s="3"/>
      <c r="F19901" s="3">
        <v>568419</v>
      </c>
      <c r="G19901" s="3">
        <v>330</v>
      </c>
    </row>
    <row r="19902" spans="1:7" ht="15.75" customHeight="1">
      <c r="A19902" s="3">
        <v>575140</v>
      </c>
      <c r="B19902" s="3">
        <v>376124</v>
      </c>
      <c r="C19902" s="3" t="s">
        <v>7</v>
      </c>
      <c r="D19902" s="3" t="s">
        <v>9</v>
      </c>
      <c r="E19902" s="3"/>
      <c r="F19902" s="3"/>
      <c r="G19902" s="3"/>
    </row>
    <row r="19903" spans="1:7" ht="15.75" customHeight="1">
      <c r="A19903" s="3">
        <v>575946</v>
      </c>
      <c r="B19903" s="3">
        <v>243595</v>
      </c>
      <c r="C19903" s="3" t="s">
        <v>10</v>
      </c>
      <c r="D19903" s="3" t="s">
        <v>8</v>
      </c>
      <c r="E19903" s="3"/>
      <c r="F19903" s="3"/>
      <c r="G19903" s="3"/>
    </row>
    <row r="19904" spans="1:7" ht="15.75" customHeight="1">
      <c r="A19904" s="3">
        <v>552324</v>
      </c>
      <c r="B19904" s="3">
        <v>370719</v>
      </c>
      <c r="C19904" s="3" t="s">
        <v>7</v>
      </c>
      <c r="D19904" s="3" t="s">
        <v>9</v>
      </c>
      <c r="E19904" s="3">
        <v>51</v>
      </c>
      <c r="F19904" s="3"/>
      <c r="G19904" s="3"/>
    </row>
    <row r="19905" spans="1:7" ht="15.75" customHeight="1">
      <c r="A19905" s="3">
        <v>552421</v>
      </c>
      <c r="B19905" s="3">
        <v>388859</v>
      </c>
      <c r="C19905" s="3" t="s">
        <v>7</v>
      </c>
      <c r="D19905" s="3" t="s">
        <v>9</v>
      </c>
      <c r="E19905" s="3">
        <v>-12</v>
      </c>
      <c r="F19905" s="3"/>
      <c r="G19905" s="3"/>
    </row>
    <row r="19906" spans="1:7" ht="15.75" customHeight="1">
      <c r="A19906" s="3">
        <v>552569</v>
      </c>
      <c r="B19906" s="3">
        <v>389994</v>
      </c>
      <c r="C19906" s="3" t="s">
        <v>7</v>
      </c>
      <c r="D19906" s="3" t="s">
        <v>9</v>
      </c>
      <c r="E19906" s="3">
        <v>135</v>
      </c>
      <c r="F19906" s="3"/>
      <c r="G19906" s="3"/>
    </row>
    <row r="19907" spans="1:7" ht="15.75" customHeight="1">
      <c r="A19907" s="3">
        <v>552726</v>
      </c>
      <c r="B19907" s="3">
        <v>387008</v>
      </c>
      <c r="C19907" s="3" t="s">
        <v>7</v>
      </c>
      <c r="D19907" s="3" t="s">
        <v>9</v>
      </c>
      <c r="E19907" s="3">
        <v>64</v>
      </c>
      <c r="F19907" s="3"/>
      <c r="G19907" s="3"/>
    </row>
    <row r="19908" spans="1:7" ht="15.75" customHeight="1">
      <c r="A19908" s="3">
        <v>552733</v>
      </c>
      <c r="B19908" s="3">
        <v>409360</v>
      </c>
      <c r="C19908" s="3" t="s">
        <v>7</v>
      </c>
      <c r="D19908" s="3" t="s">
        <v>9</v>
      </c>
      <c r="E19908" s="3"/>
      <c r="F19908" s="3"/>
      <c r="G19908" s="3"/>
    </row>
    <row r="19909" spans="1:7" ht="15.75" customHeight="1">
      <c r="A19909" s="3">
        <v>552770</v>
      </c>
      <c r="B19909" s="3">
        <v>410876</v>
      </c>
      <c r="C19909" s="3" t="s">
        <v>7</v>
      </c>
      <c r="D19909" s="3" t="s">
        <v>9</v>
      </c>
      <c r="E19909" s="3">
        <v>31</v>
      </c>
      <c r="F19909" s="3"/>
      <c r="G19909" s="3"/>
    </row>
    <row r="19910" spans="1:7" ht="15.75" customHeight="1">
      <c r="A19910" s="3">
        <v>552890</v>
      </c>
      <c r="B19910" s="3">
        <v>399692</v>
      </c>
      <c r="C19910" s="3" t="s">
        <v>7</v>
      </c>
      <c r="D19910" s="3" t="s">
        <v>9</v>
      </c>
      <c r="E19910" s="3">
        <v>150</v>
      </c>
      <c r="F19910" s="3"/>
      <c r="G19910" s="3"/>
    </row>
    <row r="19911" spans="1:7" ht="15.75" customHeight="1">
      <c r="A19911" s="3">
        <v>552968</v>
      </c>
      <c r="B19911" s="3">
        <v>386221</v>
      </c>
      <c r="C19911" s="3" t="s">
        <v>10</v>
      </c>
      <c r="D19911" s="3" t="s">
        <v>8</v>
      </c>
      <c r="E19911" s="3"/>
      <c r="F19911" s="3"/>
      <c r="G19911" s="3"/>
    </row>
    <row r="19912" spans="1:7" ht="15.75" customHeight="1">
      <c r="A19912" s="3">
        <v>552972</v>
      </c>
      <c r="B19912" s="3">
        <v>195467</v>
      </c>
      <c r="C19912" s="3" t="s">
        <v>7</v>
      </c>
      <c r="D19912" s="3" t="s">
        <v>8</v>
      </c>
      <c r="E19912" s="3"/>
      <c r="F19912" s="3"/>
      <c r="G19912" s="3"/>
    </row>
    <row r="19913" spans="1:7" ht="15.75" customHeight="1">
      <c r="A19913" s="3">
        <v>553029</v>
      </c>
      <c r="B19913" s="3">
        <v>395016</v>
      </c>
      <c r="C19913" s="3" t="s">
        <v>7</v>
      </c>
      <c r="D19913" s="3" t="s">
        <v>9</v>
      </c>
      <c r="E19913" s="3">
        <v>61</v>
      </c>
      <c r="F19913" s="3"/>
      <c r="G19913" s="3"/>
    </row>
    <row r="19914" spans="1:7" ht="15.75" customHeight="1">
      <c r="A19914" s="3">
        <v>553095</v>
      </c>
      <c r="B19914" s="3">
        <v>362836</v>
      </c>
      <c r="C19914" s="3" t="s">
        <v>7</v>
      </c>
      <c r="D19914" s="3" t="s">
        <v>9</v>
      </c>
      <c r="E19914" s="3">
        <v>-4</v>
      </c>
      <c r="F19914" s="3"/>
      <c r="G19914" s="3"/>
    </row>
    <row r="19915" spans="1:7" ht="15.75" customHeight="1">
      <c r="A19915" s="3">
        <v>553168</v>
      </c>
      <c r="B19915" s="3">
        <v>364276</v>
      </c>
      <c r="C19915" s="3" t="s">
        <v>10</v>
      </c>
      <c r="D19915" s="3" t="s">
        <v>9</v>
      </c>
      <c r="E19915" s="3">
        <v>4</v>
      </c>
      <c r="F19915" s="3"/>
      <c r="G19915" s="3"/>
    </row>
    <row r="19916" spans="1:7" ht="15.75" customHeight="1">
      <c r="A19916" s="3">
        <v>553274</v>
      </c>
      <c r="B19916" s="3">
        <v>371897</v>
      </c>
      <c r="C19916" s="3" t="s">
        <v>7</v>
      </c>
      <c r="D19916" s="3" t="s">
        <v>9</v>
      </c>
      <c r="E19916" s="3">
        <v>173</v>
      </c>
      <c r="F19916" s="3"/>
      <c r="G19916" s="3"/>
    </row>
    <row r="19917" spans="1:7" ht="15.75" customHeight="1">
      <c r="A19917" s="3">
        <v>553301</v>
      </c>
      <c r="B19917" s="3">
        <v>409363</v>
      </c>
      <c r="C19917" s="3" t="s">
        <v>7</v>
      </c>
      <c r="D19917" s="3" t="s">
        <v>9</v>
      </c>
      <c r="E19917" s="3">
        <v>-42</v>
      </c>
      <c r="F19917" s="3"/>
      <c r="G19917" s="3"/>
    </row>
    <row r="19918" spans="1:7" ht="15.75" customHeight="1">
      <c r="A19918" s="3">
        <v>553311</v>
      </c>
      <c r="B19918" s="3">
        <v>390736</v>
      </c>
      <c r="C19918" s="3" t="s">
        <v>7</v>
      </c>
      <c r="D19918" s="3" t="s">
        <v>9</v>
      </c>
      <c r="E19918" s="3">
        <v>3253</v>
      </c>
      <c r="F19918" s="3"/>
      <c r="G19918" s="3"/>
    </row>
    <row r="19919" spans="1:7" ht="15.75" customHeight="1">
      <c r="A19919" s="3">
        <v>553344</v>
      </c>
      <c r="B19919" s="3">
        <v>312078</v>
      </c>
      <c r="C19919" s="3" t="s">
        <v>10</v>
      </c>
      <c r="D19919" s="3" t="s">
        <v>9</v>
      </c>
      <c r="E19919" s="3">
        <v>142</v>
      </c>
      <c r="F19919" s="3"/>
      <c r="G19919" s="3"/>
    </row>
    <row r="19920" spans="1:7" ht="15.75" customHeight="1">
      <c r="A19920" s="3">
        <v>553444</v>
      </c>
      <c r="B19920" s="3">
        <v>273577</v>
      </c>
      <c r="C19920" s="3" t="s">
        <v>7</v>
      </c>
      <c r="D19920" s="3" t="s">
        <v>8</v>
      </c>
      <c r="E19920" s="3"/>
      <c r="F19920" s="3"/>
      <c r="G19920" s="3"/>
    </row>
    <row r="19921" spans="1:7" ht="15.75" customHeight="1">
      <c r="A19921" s="3">
        <v>553490</v>
      </c>
      <c r="B19921" s="3">
        <v>398942</v>
      </c>
      <c r="C19921" s="3" t="s">
        <v>10</v>
      </c>
      <c r="D19921" s="3" t="s">
        <v>9</v>
      </c>
      <c r="E19921" s="3">
        <v>13</v>
      </c>
      <c r="F19921" s="3"/>
      <c r="G19921" s="3"/>
    </row>
    <row r="19922" spans="1:7" ht="15.75" customHeight="1">
      <c r="A19922" s="3">
        <v>553535</v>
      </c>
      <c r="B19922" s="3">
        <v>405923</v>
      </c>
      <c r="C19922" s="3" t="s">
        <v>7</v>
      </c>
      <c r="D19922" s="3" t="s">
        <v>8</v>
      </c>
      <c r="E19922" s="3"/>
      <c r="F19922" s="3"/>
      <c r="G19922" s="3"/>
    </row>
    <row r="19923" spans="1:7" ht="15.75" customHeight="1">
      <c r="A19923" s="3">
        <v>553743</v>
      </c>
      <c r="B19923" s="3">
        <v>396009</v>
      </c>
      <c r="C19923" s="3" t="s">
        <v>10</v>
      </c>
      <c r="D19923" s="3" t="s">
        <v>9</v>
      </c>
      <c r="E19923" s="3">
        <v>-94</v>
      </c>
      <c r="F19923" s="3"/>
      <c r="G19923" s="3"/>
    </row>
    <row r="19924" spans="1:7" ht="15.75" customHeight="1">
      <c r="A19924" s="3">
        <v>553824</v>
      </c>
      <c r="B19924" s="3">
        <v>390073</v>
      </c>
      <c r="C19924" s="3" t="s">
        <v>10</v>
      </c>
      <c r="D19924" s="3" t="s">
        <v>9</v>
      </c>
      <c r="E19924" s="3">
        <v>-37</v>
      </c>
      <c r="F19924" s="3"/>
      <c r="G19924" s="3"/>
    </row>
    <row r="19925" spans="1:7" ht="15.75" customHeight="1">
      <c r="A19925" s="3">
        <v>553858</v>
      </c>
      <c r="B19925" s="3">
        <v>346672</v>
      </c>
      <c r="C19925" s="3" t="s">
        <v>7</v>
      </c>
      <c r="D19925" s="3" t="s">
        <v>9</v>
      </c>
      <c r="E19925" s="3">
        <v>56</v>
      </c>
      <c r="F19925" s="3"/>
      <c r="G19925" s="3"/>
    </row>
    <row r="19926" spans="1:7" ht="15.75" customHeight="1">
      <c r="A19926" s="3">
        <v>553935</v>
      </c>
      <c r="B19926" s="3">
        <v>212560</v>
      </c>
      <c r="C19926" s="3" t="s">
        <v>7</v>
      </c>
      <c r="D19926" s="3" t="s">
        <v>9</v>
      </c>
      <c r="E19926" s="3">
        <v>-21</v>
      </c>
      <c r="F19926" s="3"/>
      <c r="G19926" s="3"/>
    </row>
    <row r="19927" spans="1:7" ht="15.75" customHeight="1">
      <c r="A19927" s="3">
        <v>553947</v>
      </c>
      <c r="B19927" s="3">
        <v>409480</v>
      </c>
      <c r="C19927" s="3" t="s">
        <v>7</v>
      </c>
      <c r="D19927" s="3" t="s">
        <v>9</v>
      </c>
      <c r="E19927" s="3">
        <v>-150</v>
      </c>
      <c r="F19927" s="3"/>
      <c r="G19927" s="3"/>
    </row>
    <row r="19928" spans="1:7" ht="15.75" customHeight="1">
      <c r="A19928" s="3">
        <v>553975</v>
      </c>
      <c r="B19928" s="3">
        <v>337266</v>
      </c>
      <c r="C19928" s="3" t="s">
        <v>10</v>
      </c>
      <c r="D19928" s="3" t="s">
        <v>9</v>
      </c>
      <c r="E19928" s="3">
        <v>13</v>
      </c>
      <c r="F19928" s="3"/>
      <c r="G19928" s="3"/>
    </row>
    <row r="19929" spans="1:7" ht="15.75" customHeight="1">
      <c r="A19929" s="3">
        <v>554095</v>
      </c>
      <c r="B19929" s="3">
        <v>401976</v>
      </c>
      <c r="C19929" s="3" t="s">
        <v>7</v>
      </c>
      <c r="D19929" s="3" t="s">
        <v>9</v>
      </c>
      <c r="E19929" s="3">
        <v>601</v>
      </c>
      <c r="F19929" s="3"/>
      <c r="G19929" s="3"/>
    </row>
    <row r="19930" spans="1:7" ht="15.75" customHeight="1">
      <c r="A19930" s="3">
        <v>554128</v>
      </c>
      <c r="B19930" s="3">
        <v>353560</v>
      </c>
      <c r="C19930" s="3" t="s">
        <v>7</v>
      </c>
      <c r="D19930" s="3" t="s">
        <v>9</v>
      </c>
      <c r="E19930" s="3">
        <v>60</v>
      </c>
      <c r="F19930" s="3"/>
      <c r="G19930" s="3"/>
    </row>
    <row r="19931" spans="1:7" ht="15.75" customHeight="1">
      <c r="A19931" s="3">
        <v>554369</v>
      </c>
      <c r="B19931" s="3">
        <v>389143</v>
      </c>
      <c r="C19931" s="3" t="s">
        <v>7</v>
      </c>
      <c r="D19931" s="3" t="s">
        <v>9</v>
      </c>
      <c r="E19931" s="3">
        <v>560</v>
      </c>
      <c r="F19931" s="3"/>
      <c r="G19931" s="3"/>
    </row>
    <row r="19932" spans="1:7" ht="15.75" customHeight="1">
      <c r="A19932" s="3">
        <v>554395</v>
      </c>
      <c r="B19932" s="3">
        <v>393373</v>
      </c>
      <c r="C19932" s="3" t="s">
        <v>7</v>
      </c>
      <c r="D19932" s="3" t="s">
        <v>9</v>
      </c>
      <c r="E19932" s="3">
        <v>-1441</v>
      </c>
      <c r="F19932" s="3">
        <v>546634</v>
      </c>
      <c r="G19932" s="3">
        <v>0</v>
      </c>
    </row>
    <row r="19933" spans="1:7" ht="15.75" customHeight="1">
      <c r="A19933" s="3">
        <v>554417</v>
      </c>
      <c r="B19933" s="3">
        <v>193097</v>
      </c>
      <c r="C19933" s="3" t="s">
        <v>7</v>
      </c>
      <c r="D19933" s="3" t="s">
        <v>9</v>
      </c>
      <c r="E19933" s="3">
        <v>52</v>
      </c>
      <c r="F19933" s="3"/>
      <c r="G19933" s="3"/>
    </row>
    <row r="19934" spans="1:7" ht="15.75" customHeight="1">
      <c r="A19934" s="3">
        <v>554524</v>
      </c>
      <c r="B19934" s="3">
        <v>276641</v>
      </c>
      <c r="C19934" s="3" t="s">
        <v>7</v>
      </c>
      <c r="D19934" s="3" t="s">
        <v>9</v>
      </c>
      <c r="E19934" s="3">
        <v>-26</v>
      </c>
      <c r="F19934" s="3"/>
      <c r="G19934" s="3"/>
    </row>
    <row r="19935" spans="1:7" ht="15.75" customHeight="1">
      <c r="A19935" s="3">
        <v>554546</v>
      </c>
      <c r="B19935" s="3">
        <v>408267</v>
      </c>
      <c r="C19935" s="3" t="s">
        <v>7</v>
      </c>
      <c r="D19935" s="3" t="s">
        <v>8</v>
      </c>
      <c r="E19935" s="3"/>
      <c r="F19935" s="3"/>
      <c r="G19935" s="3"/>
    </row>
    <row r="19936" spans="1:7" ht="15.75" customHeight="1">
      <c r="A19936" s="3">
        <v>554661</v>
      </c>
      <c r="B19936" s="3">
        <v>411239</v>
      </c>
      <c r="C19936" s="3" t="s">
        <v>7</v>
      </c>
      <c r="D19936" s="3" t="s">
        <v>9</v>
      </c>
      <c r="E19936" s="3">
        <v>87</v>
      </c>
      <c r="F19936" s="3"/>
      <c r="G19936" s="3"/>
    </row>
    <row r="19937" spans="1:7" ht="15.75" customHeight="1">
      <c r="A19937" s="3">
        <v>554688</v>
      </c>
      <c r="B19937" s="3">
        <v>353459</v>
      </c>
      <c r="C19937" s="3" t="s">
        <v>10</v>
      </c>
      <c r="D19937" s="3" t="s">
        <v>8</v>
      </c>
      <c r="E19937" s="3"/>
      <c r="F19937" s="3"/>
      <c r="G19937" s="3"/>
    </row>
    <row r="19938" spans="1:7" ht="15.75" customHeight="1">
      <c r="A19938" s="3">
        <v>554804</v>
      </c>
      <c r="B19938" s="3">
        <v>351261</v>
      </c>
      <c r="C19938" s="3" t="s">
        <v>7</v>
      </c>
      <c r="D19938" s="3" t="s">
        <v>9</v>
      </c>
      <c r="E19938" s="3">
        <v>15</v>
      </c>
      <c r="F19938" s="3"/>
      <c r="G19938" s="3"/>
    </row>
    <row r="19939" spans="1:7" ht="15.75" customHeight="1">
      <c r="A19939" s="3">
        <v>554835</v>
      </c>
      <c r="B19939" s="3">
        <v>371572</v>
      </c>
      <c r="C19939" s="3" t="s">
        <v>10</v>
      </c>
      <c r="D19939" s="3" t="s">
        <v>9</v>
      </c>
      <c r="E19939" s="3">
        <v>-11</v>
      </c>
      <c r="F19939" s="3"/>
      <c r="G19939" s="3"/>
    </row>
    <row r="19940" spans="1:7" ht="15.75" customHeight="1">
      <c r="A19940" s="3">
        <v>555005</v>
      </c>
      <c r="B19940" s="3">
        <v>410270</v>
      </c>
      <c r="C19940" s="3" t="s">
        <v>7</v>
      </c>
      <c r="D19940" s="3" t="s">
        <v>9</v>
      </c>
      <c r="E19940" s="3">
        <v>-105</v>
      </c>
      <c r="F19940" s="3"/>
      <c r="G19940" s="3"/>
    </row>
    <row r="19941" spans="1:7" ht="15.75" customHeight="1">
      <c r="A19941" s="3">
        <v>555006</v>
      </c>
      <c r="B19941" s="3">
        <v>405253</v>
      </c>
      <c r="C19941" s="3" t="s">
        <v>7</v>
      </c>
      <c r="D19941" s="3" t="s">
        <v>9</v>
      </c>
      <c r="E19941" s="3">
        <v>43</v>
      </c>
      <c r="F19941" s="3"/>
      <c r="G19941" s="3"/>
    </row>
    <row r="19942" spans="1:7" ht="15.75" customHeight="1">
      <c r="A19942" s="3">
        <v>555057</v>
      </c>
      <c r="B19942" s="3">
        <v>412754</v>
      </c>
      <c r="C19942" s="3" t="s">
        <v>7</v>
      </c>
      <c r="D19942" s="3" t="s">
        <v>8</v>
      </c>
      <c r="E19942" s="3"/>
      <c r="F19942" s="3"/>
      <c r="G19942" s="3"/>
    </row>
    <row r="19943" spans="1:7" ht="15.75" customHeight="1">
      <c r="A19943" s="3">
        <v>555118</v>
      </c>
      <c r="B19943" s="3">
        <v>359367</v>
      </c>
      <c r="C19943" s="3" t="s">
        <v>7</v>
      </c>
      <c r="D19943" s="3" t="s">
        <v>9</v>
      </c>
      <c r="E19943" s="3">
        <v>4</v>
      </c>
      <c r="F19943" s="3"/>
      <c r="G19943" s="3"/>
    </row>
    <row r="19944" spans="1:7" ht="15.75" customHeight="1">
      <c r="A19944" s="3">
        <v>555155</v>
      </c>
      <c r="B19944" s="3">
        <v>385378</v>
      </c>
      <c r="C19944" s="3" t="s">
        <v>7</v>
      </c>
      <c r="D19944" s="3" t="s">
        <v>9</v>
      </c>
      <c r="E19944" s="3">
        <v>9</v>
      </c>
      <c r="F19944" s="3"/>
      <c r="G19944" s="3"/>
    </row>
    <row r="19945" spans="1:7" ht="15.75" customHeight="1">
      <c r="A19945" s="3">
        <v>555167</v>
      </c>
      <c r="B19945" s="3">
        <v>413558</v>
      </c>
      <c r="C19945" s="3" t="s">
        <v>7</v>
      </c>
      <c r="D19945" s="3" t="s">
        <v>9</v>
      </c>
      <c r="E19945" s="3"/>
      <c r="F19945" s="3">
        <v>557703</v>
      </c>
      <c r="G19945" s="3">
        <v>0</v>
      </c>
    </row>
    <row r="19946" spans="1:7" ht="15.75" customHeight="1">
      <c r="A19946" s="3">
        <v>555171</v>
      </c>
      <c r="B19946" s="3">
        <v>173653</v>
      </c>
      <c r="C19946" s="3" t="s">
        <v>7</v>
      </c>
      <c r="D19946" s="3" t="s">
        <v>9</v>
      </c>
      <c r="E19946" s="3">
        <v>8</v>
      </c>
      <c r="F19946" s="3"/>
      <c r="G19946" s="3"/>
    </row>
    <row r="19947" spans="1:7" ht="15.75" customHeight="1">
      <c r="A19947" s="3">
        <v>555192</v>
      </c>
      <c r="B19947" s="3">
        <v>242223</v>
      </c>
      <c r="C19947" s="3" t="s">
        <v>7</v>
      </c>
      <c r="D19947" s="3" t="s">
        <v>9</v>
      </c>
      <c r="E19947" s="3">
        <v>-247</v>
      </c>
      <c r="F19947" s="3"/>
      <c r="G19947" s="3"/>
    </row>
    <row r="19948" spans="1:7" ht="15.75" customHeight="1">
      <c r="A19948" s="3">
        <v>555214</v>
      </c>
      <c r="B19948" s="3">
        <v>357746</v>
      </c>
      <c r="C19948" s="3" t="s">
        <v>7</v>
      </c>
      <c r="D19948" s="3" t="s">
        <v>9</v>
      </c>
      <c r="E19948" s="3">
        <v>6</v>
      </c>
      <c r="F19948" s="3"/>
      <c r="G19948" s="3"/>
    </row>
    <row r="19949" spans="1:7" ht="15.75" customHeight="1">
      <c r="A19949" s="3">
        <v>555221</v>
      </c>
      <c r="B19949" s="3">
        <v>357541</v>
      </c>
      <c r="C19949" s="3" t="s">
        <v>7</v>
      </c>
      <c r="D19949" s="3" t="s">
        <v>9</v>
      </c>
      <c r="E19949" s="3">
        <v>43</v>
      </c>
      <c r="F19949" s="3"/>
      <c r="G19949" s="3"/>
    </row>
    <row r="19950" spans="1:7" ht="15.75" customHeight="1">
      <c r="A19950" s="3">
        <v>555264</v>
      </c>
      <c r="B19950" s="3">
        <v>336741</v>
      </c>
      <c r="C19950" s="3" t="s">
        <v>7</v>
      </c>
      <c r="D19950" s="3" t="s">
        <v>8</v>
      </c>
      <c r="E19950" s="3"/>
      <c r="F19950" s="3"/>
      <c r="G19950" s="3"/>
    </row>
    <row r="19951" spans="1:7" ht="15.75" customHeight="1">
      <c r="A19951" s="3">
        <v>555338</v>
      </c>
      <c r="B19951" s="3">
        <v>406610</v>
      </c>
      <c r="C19951" s="3" t="s">
        <v>7</v>
      </c>
      <c r="D19951" s="3" t="s">
        <v>8</v>
      </c>
      <c r="E19951" s="3"/>
      <c r="F19951" s="3"/>
      <c r="G19951" s="3"/>
    </row>
    <row r="19952" spans="1:7" ht="15.75" customHeight="1">
      <c r="A19952" s="3">
        <v>555390</v>
      </c>
      <c r="B19952" s="3">
        <v>248889</v>
      </c>
      <c r="C19952" s="3" t="s">
        <v>10</v>
      </c>
      <c r="D19952" s="3" t="s">
        <v>9</v>
      </c>
      <c r="E19952" s="3">
        <v>-22</v>
      </c>
      <c r="F19952" s="3"/>
      <c r="G19952" s="3"/>
    </row>
    <row r="19953" spans="1:7" ht="15.75" customHeight="1">
      <c r="A19953" s="3">
        <v>555414</v>
      </c>
      <c r="B19953" s="3">
        <v>385073</v>
      </c>
      <c r="C19953" s="3" t="s">
        <v>7</v>
      </c>
      <c r="D19953" s="3" t="s">
        <v>9</v>
      </c>
      <c r="E19953" s="3">
        <v>119</v>
      </c>
      <c r="F19953" s="3"/>
      <c r="G19953" s="3"/>
    </row>
    <row r="19954" spans="1:7" ht="15.75" customHeight="1">
      <c r="A19954" s="3">
        <v>555464</v>
      </c>
      <c r="B19954" s="3">
        <v>310918</v>
      </c>
      <c r="C19954" s="3" t="s">
        <v>10</v>
      </c>
      <c r="D19954" s="3" t="s">
        <v>9</v>
      </c>
      <c r="E19954" s="3">
        <v>-114</v>
      </c>
      <c r="F19954" s="3"/>
      <c r="G19954" s="3"/>
    </row>
    <row r="19955" spans="1:7" ht="15.75" customHeight="1">
      <c r="A19955" s="3">
        <v>555521</v>
      </c>
      <c r="B19955" s="3">
        <v>408920</v>
      </c>
      <c r="C19955" s="3" t="s">
        <v>7</v>
      </c>
      <c r="D19955" s="3" t="s">
        <v>9</v>
      </c>
      <c r="E19955" s="3">
        <v>34</v>
      </c>
      <c r="F19955" s="3"/>
      <c r="G19955" s="3"/>
    </row>
    <row r="19956" spans="1:7" ht="15.75" customHeight="1">
      <c r="A19956" s="3">
        <v>555660</v>
      </c>
      <c r="B19956" s="3">
        <v>396946</v>
      </c>
      <c r="C19956" s="3" t="s">
        <v>7</v>
      </c>
      <c r="D19956" s="3" t="s">
        <v>8</v>
      </c>
      <c r="E19956" s="3"/>
      <c r="F19956" s="3"/>
      <c r="G19956" s="3"/>
    </row>
    <row r="19957" spans="1:7" ht="15.75" customHeight="1">
      <c r="A19957" s="3">
        <v>555719</v>
      </c>
      <c r="B19957" s="3">
        <v>382712</v>
      </c>
      <c r="C19957" s="3" t="s">
        <v>7</v>
      </c>
      <c r="D19957" s="3" t="s">
        <v>9</v>
      </c>
      <c r="E19957" s="3">
        <v>1486</v>
      </c>
      <c r="F19957" s="3"/>
      <c r="G19957" s="3"/>
    </row>
    <row r="19958" spans="1:7" ht="15.75" customHeight="1">
      <c r="A19958" s="3">
        <v>555789</v>
      </c>
      <c r="B19958" s="3">
        <v>376684</v>
      </c>
      <c r="C19958" s="3" t="s">
        <v>7</v>
      </c>
      <c r="D19958" s="3" t="s">
        <v>8</v>
      </c>
      <c r="E19958" s="3"/>
      <c r="F19958" s="3"/>
      <c r="G19958" s="3"/>
    </row>
    <row r="19959" spans="1:7" ht="15.75" customHeight="1">
      <c r="A19959" s="3">
        <v>555916</v>
      </c>
      <c r="B19959" s="3">
        <v>178845</v>
      </c>
      <c r="C19959" s="3" t="s">
        <v>7</v>
      </c>
      <c r="D19959" s="3" t="s">
        <v>9</v>
      </c>
      <c r="E19959" s="3">
        <v>9</v>
      </c>
      <c r="F19959" s="3">
        <v>550592</v>
      </c>
      <c r="G19959" s="3">
        <v>300</v>
      </c>
    </row>
    <row r="19960" spans="1:7" ht="15.75" customHeight="1">
      <c r="A19960" s="3">
        <v>555931</v>
      </c>
      <c r="B19960" s="3">
        <v>336798</v>
      </c>
      <c r="C19960" s="3" t="s">
        <v>7</v>
      </c>
      <c r="D19960" s="3" t="s">
        <v>8</v>
      </c>
      <c r="E19960" s="3"/>
      <c r="F19960" s="3"/>
      <c r="G19960" s="3"/>
    </row>
    <row r="19961" spans="1:7" ht="15.75" customHeight="1">
      <c r="A19961" s="3">
        <v>555936</v>
      </c>
      <c r="B19961" s="3">
        <v>382364</v>
      </c>
      <c r="C19961" s="3" t="s">
        <v>7</v>
      </c>
      <c r="D19961" s="3" t="s">
        <v>9</v>
      </c>
      <c r="E19961" s="3">
        <v>5</v>
      </c>
      <c r="F19961" s="3"/>
      <c r="G19961" s="3"/>
    </row>
    <row r="19962" spans="1:7" ht="15.75" customHeight="1">
      <c r="A19962" s="3">
        <v>556007</v>
      </c>
      <c r="B19962" s="3">
        <v>295358</v>
      </c>
      <c r="C19962" s="3" t="s">
        <v>7</v>
      </c>
      <c r="D19962" s="3" t="s">
        <v>9</v>
      </c>
      <c r="E19962" s="3">
        <v>-16</v>
      </c>
      <c r="F19962" s="3"/>
      <c r="G19962" s="3"/>
    </row>
    <row r="19963" spans="1:7" ht="15.75" customHeight="1">
      <c r="A19963" s="3">
        <v>556027</v>
      </c>
      <c r="B19963" s="3">
        <v>409411</v>
      </c>
      <c r="C19963" s="3" t="s">
        <v>7</v>
      </c>
      <c r="D19963" s="3" t="s">
        <v>9</v>
      </c>
      <c r="E19963" s="3">
        <v>70</v>
      </c>
      <c r="F19963" s="3"/>
      <c r="G19963" s="3"/>
    </row>
    <row r="19964" spans="1:7" ht="15.75" customHeight="1">
      <c r="A19964" s="3">
        <v>556029</v>
      </c>
      <c r="B19964" s="3">
        <v>299063</v>
      </c>
      <c r="C19964" s="3" t="s">
        <v>10</v>
      </c>
      <c r="D19964" s="3" t="s">
        <v>9</v>
      </c>
      <c r="E19964" s="3">
        <v>-14</v>
      </c>
      <c r="F19964" s="3">
        <v>548540</v>
      </c>
      <c r="G19964" s="3">
        <v>120</v>
      </c>
    </row>
    <row r="19965" spans="1:7" ht="15.75" customHeight="1">
      <c r="A19965" s="3">
        <v>556194</v>
      </c>
      <c r="B19965" s="3">
        <v>401131</v>
      </c>
      <c r="C19965" s="3" t="s">
        <v>7</v>
      </c>
      <c r="D19965" s="3" t="s">
        <v>9</v>
      </c>
      <c r="E19965" s="3">
        <v>-73</v>
      </c>
      <c r="F19965" s="3"/>
      <c r="G19965" s="3"/>
    </row>
    <row r="19966" spans="1:7" ht="15.75" customHeight="1">
      <c r="A19966" s="3">
        <v>556226</v>
      </c>
      <c r="B19966" s="3">
        <v>404273</v>
      </c>
      <c r="C19966" s="3" t="s">
        <v>7</v>
      </c>
      <c r="D19966" s="3" t="s">
        <v>9</v>
      </c>
      <c r="E19966" s="3">
        <v>3</v>
      </c>
      <c r="F19966" s="3"/>
      <c r="G19966" s="3"/>
    </row>
    <row r="19967" spans="1:7" ht="15.75" customHeight="1">
      <c r="A19967" s="3">
        <v>556261</v>
      </c>
      <c r="B19967" s="3">
        <v>407033</v>
      </c>
      <c r="C19967" s="3" t="s">
        <v>7</v>
      </c>
      <c r="D19967" s="3" t="s">
        <v>9</v>
      </c>
      <c r="E19967" s="3">
        <v>-883</v>
      </c>
      <c r="F19967" s="3"/>
      <c r="G19967" s="3"/>
    </row>
    <row r="19968" spans="1:7" ht="15.75" customHeight="1">
      <c r="A19968" s="3">
        <v>556272</v>
      </c>
      <c r="B19968" s="3">
        <v>307567</v>
      </c>
      <c r="C19968" s="3" t="s">
        <v>7</v>
      </c>
      <c r="D19968" s="3" t="s">
        <v>9</v>
      </c>
      <c r="E19968" s="3">
        <v>81</v>
      </c>
      <c r="F19968" s="3"/>
      <c r="G19968" s="3"/>
    </row>
    <row r="19969" spans="1:7" ht="15.75" customHeight="1">
      <c r="A19969" s="3">
        <v>556293</v>
      </c>
      <c r="B19969" s="3">
        <v>407181</v>
      </c>
      <c r="C19969" s="3" t="s">
        <v>7</v>
      </c>
      <c r="D19969" s="3" t="s">
        <v>9</v>
      </c>
      <c r="E19969" s="3">
        <v>23</v>
      </c>
      <c r="F19969" s="3"/>
      <c r="G19969" s="3"/>
    </row>
    <row r="19970" spans="1:7" ht="15.75" customHeight="1">
      <c r="A19970" s="3">
        <v>556323</v>
      </c>
      <c r="B19970" s="3">
        <v>347208</v>
      </c>
      <c r="C19970" s="3" t="s">
        <v>10</v>
      </c>
      <c r="D19970" s="3" t="s">
        <v>8</v>
      </c>
      <c r="E19970" s="3"/>
      <c r="F19970" s="3"/>
      <c r="G19970" s="3"/>
    </row>
    <row r="19971" spans="1:7" ht="15.75" customHeight="1">
      <c r="A19971" s="3">
        <v>556330</v>
      </c>
      <c r="B19971" s="3">
        <v>338940</v>
      </c>
      <c r="C19971" s="3" t="s">
        <v>7</v>
      </c>
      <c r="D19971" s="3" t="s">
        <v>9</v>
      </c>
      <c r="E19971" s="3">
        <v>-68</v>
      </c>
      <c r="F19971" s="3"/>
      <c r="G19971" s="3"/>
    </row>
    <row r="19972" spans="1:7" ht="15.75" customHeight="1">
      <c r="A19972" s="3">
        <v>556336</v>
      </c>
      <c r="B19972" s="3">
        <v>408112</v>
      </c>
      <c r="C19972" s="3" t="s">
        <v>7</v>
      </c>
      <c r="D19972" s="3" t="s">
        <v>9</v>
      </c>
      <c r="E19972" s="3">
        <v>30</v>
      </c>
      <c r="F19972" s="3"/>
      <c r="G19972" s="3"/>
    </row>
    <row r="19973" spans="1:7" ht="15.75" customHeight="1">
      <c r="A19973" s="3">
        <v>556398</v>
      </c>
      <c r="B19973" s="3">
        <v>371672</v>
      </c>
      <c r="C19973" s="3" t="s">
        <v>7</v>
      </c>
      <c r="D19973" s="3" t="s">
        <v>9</v>
      </c>
      <c r="E19973" s="3">
        <v>-173</v>
      </c>
      <c r="F19973" s="3"/>
      <c r="G19973" s="3"/>
    </row>
    <row r="19974" spans="1:7" ht="15.75" customHeight="1">
      <c r="A19974" s="3">
        <v>556455</v>
      </c>
      <c r="B19974" s="3">
        <v>409206</v>
      </c>
      <c r="C19974" s="3" t="s">
        <v>7</v>
      </c>
      <c r="D19974" s="3" t="s">
        <v>9</v>
      </c>
      <c r="E19974" s="3">
        <v>129</v>
      </c>
      <c r="F19974" s="3"/>
      <c r="G19974" s="3"/>
    </row>
    <row r="19975" spans="1:7" ht="15.75" customHeight="1">
      <c r="A19975" s="3">
        <v>556456</v>
      </c>
      <c r="B19975" s="3">
        <v>411754</v>
      </c>
      <c r="C19975" s="3" t="s">
        <v>10</v>
      </c>
      <c r="D19975" s="3" t="s">
        <v>9</v>
      </c>
      <c r="E19975" s="3">
        <v>97</v>
      </c>
      <c r="F19975" s="3"/>
      <c r="G19975" s="3"/>
    </row>
    <row r="19976" spans="1:7" ht="15.75" customHeight="1">
      <c r="A19976" s="3">
        <v>556525</v>
      </c>
      <c r="B19976" s="3">
        <v>336531</v>
      </c>
      <c r="C19976" s="3" t="s">
        <v>7</v>
      </c>
      <c r="D19976" s="3" t="s">
        <v>9</v>
      </c>
      <c r="E19976" s="3">
        <v>13</v>
      </c>
      <c r="F19976" s="3"/>
      <c r="G19976" s="3"/>
    </row>
    <row r="19977" spans="1:7" ht="15.75" customHeight="1">
      <c r="A19977" s="3">
        <v>556533</v>
      </c>
      <c r="B19977" s="3">
        <v>241021</v>
      </c>
      <c r="C19977" s="3" t="s">
        <v>10</v>
      </c>
      <c r="D19977" s="3" t="s">
        <v>9</v>
      </c>
      <c r="E19977" s="3">
        <v>102</v>
      </c>
      <c r="F19977" s="3">
        <v>557598</v>
      </c>
      <c r="G19977" s="3">
        <v>150</v>
      </c>
    </row>
    <row r="19978" spans="1:7" ht="15.75" customHeight="1">
      <c r="A19978" s="3">
        <v>556571</v>
      </c>
      <c r="B19978" s="3">
        <v>413881</v>
      </c>
      <c r="C19978" s="3" t="s">
        <v>7</v>
      </c>
      <c r="D19978" s="3" t="s">
        <v>9</v>
      </c>
      <c r="E19978" s="3">
        <v>15</v>
      </c>
      <c r="F19978" s="3"/>
      <c r="G19978" s="3"/>
    </row>
    <row r="19979" spans="1:7" ht="15.75" customHeight="1">
      <c r="A19979" s="3">
        <v>556615</v>
      </c>
      <c r="B19979" s="3">
        <v>337811</v>
      </c>
      <c r="C19979" s="3" t="s">
        <v>7</v>
      </c>
      <c r="D19979" s="3" t="s">
        <v>9</v>
      </c>
      <c r="E19979" s="3">
        <v>-27</v>
      </c>
      <c r="F19979" s="3"/>
      <c r="G19979" s="3"/>
    </row>
    <row r="19980" spans="1:7" ht="15.75" customHeight="1">
      <c r="A19980" s="3">
        <v>556688</v>
      </c>
      <c r="B19980" s="3">
        <v>413527</v>
      </c>
      <c r="C19980" s="3" t="s">
        <v>7</v>
      </c>
      <c r="D19980" s="3" t="s">
        <v>9</v>
      </c>
      <c r="E19980" s="3">
        <v>14</v>
      </c>
      <c r="F19980" s="3"/>
      <c r="G19980" s="3"/>
    </row>
    <row r="19981" spans="1:7" ht="15.75" customHeight="1">
      <c r="A19981" s="3">
        <v>539054</v>
      </c>
      <c r="B19981" s="3">
        <v>366037</v>
      </c>
      <c r="C19981" s="3" t="s">
        <v>10</v>
      </c>
      <c r="D19981" s="3" t="s">
        <v>9</v>
      </c>
      <c r="E19981" s="3"/>
      <c r="F19981" s="3"/>
      <c r="G19981" s="3"/>
    </row>
    <row r="19982" spans="1:7" ht="15.75" customHeight="1">
      <c r="A19982" s="3">
        <v>539068</v>
      </c>
      <c r="B19982" s="3">
        <v>408862</v>
      </c>
      <c r="C19982" s="3" t="s">
        <v>7</v>
      </c>
      <c r="D19982" s="3" t="s">
        <v>9</v>
      </c>
      <c r="E19982" s="3">
        <v>138</v>
      </c>
      <c r="F19982" s="3"/>
      <c r="G19982" s="3"/>
    </row>
    <row r="19983" spans="1:7" ht="15.75" customHeight="1">
      <c r="A19983" s="3">
        <v>539108</v>
      </c>
      <c r="B19983" s="3">
        <v>366371</v>
      </c>
      <c r="C19983" s="3" t="s">
        <v>10</v>
      </c>
      <c r="D19983" s="3" t="s">
        <v>9</v>
      </c>
      <c r="E19983" s="3">
        <v>-39</v>
      </c>
      <c r="F19983" s="3"/>
      <c r="G19983" s="3"/>
    </row>
    <row r="19984" spans="1:7" ht="15.75" customHeight="1">
      <c r="A19984" s="3">
        <v>539187</v>
      </c>
      <c r="B19984" s="3">
        <v>402179</v>
      </c>
      <c r="C19984" s="3" t="s">
        <v>7</v>
      </c>
      <c r="D19984" s="3" t="s">
        <v>9</v>
      </c>
      <c r="E19984" s="3">
        <v>-38</v>
      </c>
      <c r="F19984" s="3"/>
      <c r="G19984" s="3"/>
    </row>
    <row r="19985" spans="1:7" ht="15.75" customHeight="1">
      <c r="A19985" s="3">
        <v>539192</v>
      </c>
      <c r="B19985" s="3">
        <v>376267</v>
      </c>
      <c r="C19985" s="3" t="s">
        <v>7</v>
      </c>
      <c r="D19985" s="3" t="s">
        <v>9</v>
      </c>
      <c r="E19985" s="3">
        <v>-207</v>
      </c>
      <c r="F19985" s="3"/>
      <c r="G19985" s="3"/>
    </row>
    <row r="19986" spans="1:7" ht="15.75" customHeight="1">
      <c r="A19986" s="3">
        <v>539319</v>
      </c>
      <c r="B19986" s="3">
        <v>385710</v>
      </c>
      <c r="C19986" s="3" t="s">
        <v>7</v>
      </c>
      <c r="D19986" s="3" t="s">
        <v>9</v>
      </c>
      <c r="E19986" s="3">
        <v>71</v>
      </c>
      <c r="F19986" s="3"/>
      <c r="G19986" s="3"/>
    </row>
    <row r="19987" spans="1:7" ht="15.75" customHeight="1">
      <c r="A19987" s="3">
        <v>539387</v>
      </c>
      <c r="B19987" s="3">
        <v>377781</v>
      </c>
      <c r="C19987" s="3" t="s">
        <v>7</v>
      </c>
      <c r="D19987" s="3" t="s">
        <v>9</v>
      </c>
      <c r="E19987" s="3">
        <v>22</v>
      </c>
      <c r="F19987" s="3"/>
      <c r="G19987" s="3"/>
    </row>
    <row r="19988" spans="1:7" ht="15.75" customHeight="1">
      <c r="A19988" s="3">
        <v>539503</v>
      </c>
      <c r="B19988" s="3">
        <v>354605</v>
      </c>
      <c r="C19988" s="3" t="s">
        <v>7</v>
      </c>
      <c r="D19988" s="3" t="s">
        <v>9</v>
      </c>
      <c r="E19988" s="3"/>
      <c r="F19988" s="3"/>
      <c r="G19988" s="3"/>
    </row>
    <row r="19989" spans="1:7" ht="15.75" customHeight="1">
      <c r="A19989" s="3">
        <v>539534</v>
      </c>
      <c r="B19989" s="3">
        <v>373039</v>
      </c>
      <c r="C19989" s="3" t="s">
        <v>7</v>
      </c>
      <c r="D19989" s="3" t="s">
        <v>9</v>
      </c>
      <c r="E19989" s="3">
        <v>-40</v>
      </c>
      <c r="F19989" s="3"/>
      <c r="G19989" s="3"/>
    </row>
    <row r="19990" spans="1:7" ht="15.75" customHeight="1">
      <c r="A19990" s="3">
        <v>539757</v>
      </c>
      <c r="B19990" s="3">
        <v>344902</v>
      </c>
      <c r="C19990" s="3" t="s">
        <v>7</v>
      </c>
      <c r="D19990" s="3" t="s">
        <v>9</v>
      </c>
      <c r="E19990" s="3">
        <v>56</v>
      </c>
      <c r="F19990" s="3"/>
      <c r="G19990" s="3"/>
    </row>
    <row r="19991" spans="1:7" ht="15.75" customHeight="1">
      <c r="A19991" s="3">
        <v>539799</v>
      </c>
      <c r="B19991" s="3">
        <v>368783</v>
      </c>
      <c r="C19991" s="3" t="s">
        <v>7</v>
      </c>
      <c r="D19991" s="3" t="s">
        <v>8</v>
      </c>
      <c r="E19991" s="3"/>
      <c r="F19991" s="3"/>
      <c r="G19991" s="3"/>
    </row>
    <row r="19992" spans="1:7" ht="15.75" customHeight="1">
      <c r="A19992" s="3">
        <v>539807</v>
      </c>
      <c r="B19992" s="3">
        <v>297660</v>
      </c>
      <c r="C19992" s="3" t="s">
        <v>7</v>
      </c>
      <c r="D19992" s="3" t="s">
        <v>8</v>
      </c>
      <c r="E19992" s="3"/>
      <c r="F19992" s="3"/>
      <c r="G19992" s="3"/>
    </row>
    <row r="19993" spans="1:7" ht="15.75" customHeight="1">
      <c r="A19993" s="3">
        <v>539859</v>
      </c>
      <c r="B19993" s="3">
        <v>377929</v>
      </c>
      <c r="C19993" s="3" t="s">
        <v>7</v>
      </c>
      <c r="D19993" s="3" t="s">
        <v>9</v>
      </c>
      <c r="E19993" s="3">
        <v>179</v>
      </c>
      <c r="F19993" s="3"/>
      <c r="G19993" s="3"/>
    </row>
    <row r="19994" spans="1:7" ht="15.75" customHeight="1">
      <c r="A19994" s="3">
        <v>539869</v>
      </c>
      <c r="B19994" s="3">
        <v>382855</v>
      </c>
      <c r="C19994" s="3" t="s">
        <v>7</v>
      </c>
      <c r="D19994" s="3" t="s">
        <v>9</v>
      </c>
      <c r="E19994" s="3">
        <v>117</v>
      </c>
      <c r="F19994" s="3"/>
      <c r="G19994" s="3"/>
    </row>
    <row r="19995" spans="1:7" ht="15.75" customHeight="1">
      <c r="A19995" s="3">
        <v>539931</v>
      </c>
      <c r="B19995" s="3">
        <v>306040</v>
      </c>
      <c r="C19995" s="3" t="s">
        <v>7</v>
      </c>
      <c r="D19995" s="3" t="s">
        <v>9</v>
      </c>
      <c r="E19995" s="3">
        <v>-49</v>
      </c>
      <c r="F19995" s="3"/>
      <c r="G19995" s="3"/>
    </row>
    <row r="19996" spans="1:7" ht="15.75" customHeight="1">
      <c r="A19996" s="3">
        <v>539979</v>
      </c>
      <c r="B19996" s="3">
        <v>199243</v>
      </c>
      <c r="C19996" s="3" t="s">
        <v>7</v>
      </c>
      <c r="D19996" s="3" t="s">
        <v>9</v>
      </c>
      <c r="E19996" s="3">
        <v>132</v>
      </c>
      <c r="F19996" s="3"/>
      <c r="G19996" s="3"/>
    </row>
    <row r="19997" spans="1:7" ht="15.75" customHeight="1">
      <c r="A19997" s="3">
        <v>540028</v>
      </c>
      <c r="B19997" s="3">
        <v>401417</v>
      </c>
      <c r="C19997" s="3" t="s">
        <v>7</v>
      </c>
      <c r="D19997" s="3" t="s">
        <v>8</v>
      </c>
      <c r="E19997" s="3"/>
      <c r="F19997" s="3"/>
      <c r="G19997" s="3"/>
    </row>
    <row r="19998" spans="1:7" ht="15.75" customHeight="1">
      <c r="A19998" s="3">
        <v>540061</v>
      </c>
      <c r="B19998" s="3">
        <v>313957</v>
      </c>
      <c r="C19998" s="3" t="s">
        <v>7</v>
      </c>
      <c r="D19998" s="3" t="s">
        <v>9</v>
      </c>
      <c r="E19998" s="3">
        <v>-1</v>
      </c>
      <c r="F19998" s="3"/>
      <c r="G19998" s="3"/>
    </row>
    <row r="19999" spans="1:7" ht="15.75" customHeight="1">
      <c r="A19999" s="3">
        <v>540136</v>
      </c>
      <c r="B19999" s="3">
        <v>261264</v>
      </c>
      <c r="C19999" s="3" t="s">
        <v>7</v>
      </c>
      <c r="D19999" s="3" t="s">
        <v>9</v>
      </c>
      <c r="E19999" s="3"/>
      <c r="F19999" s="3"/>
      <c r="G19999" s="3"/>
    </row>
    <row r="20000" spans="1:7" ht="15.75" customHeight="1">
      <c r="A20000" s="3">
        <v>540171</v>
      </c>
      <c r="B20000" s="3">
        <v>387753</v>
      </c>
      <c r="C20000" s="3" t="s">
        <v>10</v>
      </c>
      <c r="D20000" s="3" t="s">
        <v>9</v>
      </c>
      <c r="E20000" s="3">
        <v>-102</v>
      </c>
      <c r="F20000" s="3"/>
      <c r="G20000" s="3"/>
    </row>
    <row r="20001" spans="1:7" ht="15.75" customHeight="1">
      <c r="A20001" s="3">
        <v>540187</v>
      </c>
      <c r="B20001" s="3">
        <v>320970</v>
      </c>
      <c r="C20001" s="3" t="s">
        <v>7</v>
      </c>
      <c r="D20001" s="3" t="s">
        <v>9</v>
      </c>
      <c r="E20001" s="3">
        <v>-55</v>
      </c>
      <c r="F20001" s="3"/>
      <c r="G20001" s="3"/>
    </row>
    <row r="20002" spans="1:7" ht="15.75" customHeight="1">
      <c r="A20002" s="3">
        <v>540264</v>
      </c>
      <c r="B20002" s="3">
        <v>407875</v>
      </c>
      <c r="C20002" s="3" t="s">
        <v>7</v>
      </c>
      <c r="D20002" s="3" t="s">
        <v>9</v>
      </c>
      <c r="E20002" s="3">
        <v>63</v>
      </c>
      <c r="F20002" s="3"/>
      <c r="G20002" s="3"/>
    </row>
    <row r="20003" spans="1:7" ht="15.75" customHeight="1">
      <c r="A20003" s="3">
        <v>540388</v>
      </c>
      <c r="B20003" s="3">
        <v>386666</v>
      </c>
      <c r="C20003" s="3" t="s">
        <v>7</v>
      </c>
      <c r="D20003" s="3" t="s">
        <v>9</v>
      </c>
      <c r="E20003" s="3">
        <v>70</v>
      </c>
      <c r="F20003" s="3"/>
      <c r="G20003" s="3"/>
    </row>
    <row r="20004" spans="1:7" ht="15.75" customHeight="1">
      <c r="A20004" s="3">
        <v>540433</v>
      </c>
      <c r="B20004" s="3">
        <v>357860</v>
      </c>
      <c r="C20004" s="3" t="s">
        <v>10</v>
      </c>
      <c r="D20004" s="3" t="s">
        <v>9</v>
      </c>
      <c r="E20004" s="3">
        <v>-36</v>
      </c>
      <c r="F20004" s="3"/>
      <c r="G20004" s="3"/>
    </row>
    <row r="20005" spans="1:7" ht="15.75" customHeight="1">
      <c r="A20005" s="3">
        <v>540435</v>
      </c>
      <c r="B20005" s="3">
        <v>400078</v>
      </c>
      <c r="C20005" s="3" t="s">
        <v>7</v>
      </c>
      <c r="D20005" s="3" t="s">
        <v>8</v>
      </c>
      <c r="E20005" s="3"/>
      <c r="F20005" s="3"/>
      <c r="G20005" s="3"/>
    </row>
    <row r="20006" spans="1:7" ht="15.75" customHeight="1">
      <c r="A20006" s="3">
        <v>540437</v>
      </c>
      <c r="B20006" s="3">
        <v>316806</v>
      </c>
      <c r="C20006" s="3" t="s">
        <v>7</v>
      </c>
      <c r="D20006" s="3" t="s">
        <v>9</v>
      </c>
      <c r="E20006" s="3">
        <v>14</v>
      </c>
      <c r="F20006" s="3"/>
      <c r="G20006" s="3"/>
    </row>
    <row r="20007" spans="1:7" ht="15.75" customHeight="1">
      <c r="A20007" s="3">
        <v>540455</v>
      </c>
      <c r="B20007" s="3">
        <v>400684</v>
      </c>
      <c r="C20007" s="3" t="s">
        <v>7</v>
      </c>
      <c r="D20007" s="3" t="s">
        <v>8</v>
      </c>
      <c r="E20007" s="3"/>
      <c r="F20007" s="3"/>
      <c r="G20007" s="3"/>
    </row>
    <row r="20008" spans="1:7" ht="15.75" customHeight="1">
      <c r="A20008" s="3">
        <v>540720</v>
      </c>
      <c r="B20008" s="3">
        <v>372018</v>
      </c>
      <c r="C20008" s="3" t="s">
        <v>7</v>
      </c>
      <c r="D20008" s="3" t="s">
        <v>9</v>
      </c>
      <c r="E20008" s="3">
        <v>-35</v>
      </c>
      <c r="F20008" s="3"/>
      <c r="G20008" s="3"/>
    </row>
    <row r="20009" spans="1:7" ht="15.75" customHeight="1">
      <c r="A20009" s="3">
        <v>540755</v>
      </c>
      <c r="B20009" s="3">
        <v>407334</v>
      </c>
      <c r="C20009" s="3" t="s">
        <v>7</v>
      </c>
      <c r="D20009" s="3" t="s">
        <v>8</v>
      </c>
      <c r="E20009" s="3"/>
      <c r="F20009" s="3"/>
      <c r="G20009" s="3"/>
    </row>
    <row r="20010" spans="1:7" ht="15.75" customHeight="1">
      <c r="A20010" s="3">
        <v>540788</v>
      </c>
      <c r="B20010" s="3">
        <v>366638</v>
      </c>
      <c r="C20010" s="3" t="s">
        <v>7</v>
      </c>
      <c r="D20010" s="3" t="s">
        <v>9</v>
      </c>
      <c r="E20010" s="3">
        <v>14</v>
      </c>
      <c r="F20010" s="3"/>
      <c r="G20010" s="3"/>
    </row>
    <row r="20011" spans="1:7" ht="15.75" customHeight="1">
      <c r="A20011" s="3">
        <v>540799</v>
      </c>
      <c r="B20011" s="3">
        <v>225602</v>
      </c>
      <c r="C20011" s="3" t="s">
        <v>7</v>
      </c>
      <c r="D20011" s="3" t="s">
        <v>9</v>
      </c>
      <c r="E20011" s="3">
        <v>28</v>
      </c>
      <c r="F20011" s="3"/>
      <c r="G20011" s="3"/>
    </row>
    <row r="20012" spans="1:7" ht="15.75" customHeight="1">
      <c r="A20012" s="3">
        <v>540912</v>
      </c>
      <c r="B20012" s="3">
        <v>408776</v>
      </c>
      <c r="C20012" s="3" t="s">
        <v>7</v>
      </c>
      <c r="D20012" s="3" t="s">
        <v>9</v>
      </c>
      <c r="E20012" s="3">
        <v>-59</v>
      </c>
      <c r="F20012" s="3"/>
      <c r="G20012" s="3"/>
    </row>
    <row r="20013" spans="1:7" ht="15.75" customHeight="1">
      <c r="A20013" s="3">
        <v>540937</v>
      </c>
      <c r="B20013" s="3">
        <v>310634</v>
      </c>
      <c r="C20013" s="3" t="s">
        <v>7</v>
      </c>
      <c r="D20013" s="3" t="s">
        <v>9</v>
      </c>
      <c r="E20013" s="3">
        <v>-126</v>
      </c>
      <c r="F20013" s="3"/>
      <c r="G20013" s="3"/>
    </row>
    <row r="20014" spans="1:7" ht="15.75" customHeight="1">
      <c r="A20014" s="3">
        <v>560643</v>
      </c>
      <c r="B20014" s="3">
        <v>402078</v>
      </c>
      <c r="C20014" s="3" t="s">
        <v>7</v>
      </c>
      <c r="D20014" s="3" t="s">
        <v>9</v>
      </c>
      <c r="E20014" s="3">
        <v>20</v>
      </c>
      <c r="F20014" s="3"/>
      <c r="G20014" s="3"/>
    </row>
    <row r="20015" spans="1:7" ht="15.75" customHeight="1">
      <c r="A20015" s="3">
        <v>560722</v>
      </c>
      <c r="B20015" s="3">
        <v>402993</v>
      </c>
      <c r="C20015" s="3" t="s">
        <v>7</v>
      </c>
      <c r="D20015" s="3" t="s">
        <v>9</v>
      </c>
      <c r="E20015" s="3">
        <v>-33</v>
      </c>
      <c r="F20015" s="3"/>
      <c r="G20015" s="3"/>
    </row>
    <row r="20016" spans="1:7" ht="15.75" customHeight="1">
      <c r="A20016" s="3">
        <v>560723</v>
      </c>
      <c r="B20016" s="3">
        <v>349605</v>
      </c>
      <c r="C20016" s="3" t="s">
        <v>10</v>
      </c>
      <c r="D20016" s="3" t="s">
        <v>8</v>
      </c>
      <c r="E20016" s="3"/>
      <c r="F20016" s="3"/>
      <c r="G20016" s="3"/>
    </row>
    <row r="20017" spans="1:7" ht="15.75" customHeight="1">
      <c r="A20017" s="3">
        <v>560738</v>
      </c>
      <c r="B20017" s="3">
        <v>309070</v>
      </c>
      <c r="C20017" s="3" t="s">
        <v>10</v>
      </c>
      <c r="D20017" s="3" t="s">
        <v>9</v>
      </c>
      <c r="E20017" s="3">
        <v>-37</v>
      </c>
      <c r="F20017" s="3"/>
      <c r="G20017" s="3"/>
    </row>
    <row r="20018" spans="1:7" ht="15.75" customHeight="1">
      <c r="A20018" s="3">
        <v>560810</v>
      </c>
      <c r="B20018" s="3">
        <v>291856</v>
      </c>
      <c r="C20018" s="3" t="s">
        <v>10</v>
      </c>
      <c r="D20018" s="3" t="s">
        <v>9</v>
      </c>
      <c r="E20018" s="3">
        <v>-34</v>
      </c>
      <c r="F20018" s="3"/>
      <c r="G20018" s="3"/>
    </row>
    <row r="20019" spans="1:7" ht="15.75" customHeight="1">
      <c r="A20019" s="3">
        <v>560836</v>
      </c>
      <c r="B20019" s="3">
        <v>366164</v>
      </c>
      <c r="C20019" s="3" t="s">
        <v>10</v>
      </c>
      <c r="D20019" s="3" t="s">
        <v>8</v>
      </c>
      <c r="E20019" s="3"/>
      <c r="F20019" s="3"/>
      <c r="G20019" s="3"/>
    </row>
    <row r="20020" spans="1:7" ht="15.75" customHeight="1">
      <c r="A20020" s="3">
        <v>560853</v>
      </c>
      <c r="B20020" s="3">
        <v>305535</v>
      </c>
      <c r="C20020" s="3" t="s">
        <v>7</v>
      </c>
      <c r="D20020" s="3" t="s">
        <v>9</v>
      </c>
      <c r="E20020" s="3">
        <v>-8</v>
      </c>
      <c r="F20020" s="3"/>
      <c r="G20020" s="3"/>
    </row>
    <row r="20021" spans="1:7" ht="15.75" customHeight="1">
      <c r="A20021" s="3">
        <v>560956</v>
      </c>
      <c r="B20021" s="3">
        <v>398023</v>
      </c>
      <c r="C20021" s="3" t="s">
        <v>7</v>
      </c>
      <c r="D20021" s="3" t="s">
        <v>9</v>
      </c>
      <c r="E20021" s="3"/>
      <c r="F20021" s="3"/>
      <c r="G20021" s="3"/>
    </row>
    <row r="20022" spans="1:7" ht="15.75" customHeight="1">
      <c r="A20022" s="3">
        <v>561020</v>
      </c>
      <c r="B20022" s="3">
        <v>178845</v>
      </c>
      <c r="C20022" s="3" t="s">
        <v>7</v>
      </c>
      <c r="D20022" s="3" t="s">
        <v>9</v>
      </c>
      <c r="E20022" s="3">
        <v>6</v>
      </c>
      <c r="F20022" s="3"/>
      <c r="G20022" s="3"/>
    </row>
    <row r="20023" spans="1:7" ht="15.75" customHeight="1">
      <c r="A20023" s="3">
        <v>561051</v>
      </c>
      <c r="B20023" s="3">
        <v>313012</v>
      </c>
      <c r="C20023" s="3" t="s">
        <v>7</v>
      </c>
      <c r="D20023" s="3" t="s">
        <v>9</v>
      </c>
      <c r="E20023" s="3">
        <v>6</v>
      </c>
      <c r="F20023" s="3"/>
      <c r="G20023" s="3"/>
    </row>
    <row r="20024" spans="1:7" ht="15.75" customHeight="1">
      <c r="A20024" s="3">
        <v>561100</v>
      </c>
      <c r="B20024" s="3">
        <v>223361</v>
      </c>
      <c r="C20024" s="3" t="s">
        <v>10</v>
      </c>
      <c r="D20024" s="3" t="s">
        <v>9</v>
      </c>
      <c r="E20024" s="3">
        <v>-294</v>
      </c>
      <c r="F20024" s="3"/>
      <c r="G20024" s="3"/>
    </row>
    <row r="20025" spans="1:7" ht="15.75" customHeight="1">
      <c r="A20025" s="3">
        <v>561102</v>
      </c>
      <c r="B20025" s="3">
        <v>223361</v>
      </c>
      <c r="C20025" s="3" t="s">
        <v>10</v>
      </c>
      <c r="D20025" s="3" t="s">
        <v>9</v>
      </c>
      <c r="E20025" s="3">
        <v>-176</v>
      </c>
      <c r="F20025" s="3"/>
      <c r="G20025" s="3"/>
    </row>
    <row r="20026" spans="1:7" ht="15.75" customHeight="1">
      <c r="A20026" s="3">
        <v>561211</v>
      </c>
      <c r="B20026" s="3">
        <v>372809</v>
      </c>
      <c r="C20026" s="3" t="s">
        <v>10</v>
      </c>
      <c r="D20026" s="3" t="s">
        <v>9</v>
      </c>
      <c r="E20026" s="3">
        <v>-134</v>
      </c>
      <c r="F20026" s="3"/>
      <c r="G20026" s="3"/>
    </row>
    <row r="20027" spans="1:7" ht="15.75" customHeight="1">
      <c r="A20027" s="3">
        <v>561314</v>
      </c>
      <c r="B20027" s="3">
        <v>364666</v>
      </c>
      <c r="C20027" s="3" t="s">
        <v>7</v>
      </c>
      <c r="D20027" s="3" t="s">
        <v>9</v>
      </c>
      <c r="E20027" s="3">
        <v>700</v>
      </c>
      <c r="F20027" s="3"/>
      <c r="G20027" s="3"/>
    </row>
    <row r="20028" spans="1:7" ht="15.75" customHeight="1">
      <c r="A20028" s="3">
        <v>561371</v>
      </c>
      <c r="B20028" s="3">
        <v>404352</v>
      </c>
      <c r="C20028" s="3" t="s">
        <v>7</v>
      </c>
      <c r="D20028" s="3" t="s">
        <v>9</v>
      </c>
      <c r="E20028" s="3">
        <v>-33</v>
      </c>
      <c r="F20028" s="3"/>
      <c r="G20028" s="3"/>
    </row>
    <row r="20029" spans="1:7" ht="15.75" customHeight="1">
      <c r="A20029" s="3">
        <v>561415</v>
      </c>
      <c r="B20029" s="3">
        <v>401869</v>
      </c>
      <c r="C20029" s="3" t="s">
        <v>10</v>
      </c>
      <c r="D20029" s="3" t="s">
        <v>9</v>
      </c>
      <c r="E20029" s="3">
        <v>-117</v>
      </c>
      <c r="F20029" s="3"/>
      <c r="G20029" s="3"/>
    </row>
    <row r="20030" spans="1:7" ht="15.75" customHeight="1">
      <c r="A20030" s="3">
        <v>561437</v>
      </c>
      <c r="B20030" s="3">
        <v>373889</v>
      </c>
      <c r="C20030" s="3" t="s">
        <v>7</v>
      </c>
      <c r="D20030" s="3" t="s">
        <v>9</v>
      </c>
      <c r="E20030" s="3">
        <v>106</v>
      </c>
      <c r="F20030" s="3"/>
      <c r="G20030" s="3"/>
    </row>
    <row r="20031" spans="1:7" ht="15.75" customHeight="1">
      <c r="A20031" s="3">
        <v>561979</v>
      </c>
      <c r="B20031" s="3">
        <v>413582</v>
      </c>
      <c r="C20031" s="3" t="s">
        <v>7</v>
      </c>
      <c r="D20031" s="3" t="s">
        <v>9</v>
      </c>
      <c r="E20031" s="3">
        <v>33</v>
      </c>
      <c r="F20031" s="3"/>
      <c r="G20031" s="3"/>
    </row>
    <row r="20032" spans="1:7" ht="15.75" customHeight="1">
      <c r="A20032" s="3">
        <v>562104</v>
      </c>
      <c r="B20032" s="3">
        <v>399906</v>
      </c>
      <c r="C20032" s="3" t="s">
        <v>7</v>
      </c>
      <c r="D20032" s="3" t="s">
        <v>9</v>
      </c>
      <c r="E20032" s="3"/>
      <c r="F20032" s="3"/>
      <c r="G20032" s="3"/>
    </row>
    <row r="20033" spans="1:7" ht="15.75" customHeight="1">
      <c r="A20033" s="3">
        <v>562117</v>
      </c>
      <c r="B20033" s="3">
        <v>255821</v>
      </c>
      <c r="C20033" s="3" t="s">
        <v>7</v>
      </c>
      <c r="D20033" s="3" t="s">
        <v>9</v>
      </c>
      <c r="E20033" s="3">
        <v>27</v>
      </c>
      <c r="F20033" s="3"/>
      <c r="G20033" s="3"/>
    </row>
    <row r="20034" spans="1:7" ht="15.75" customHeight="1">
      <c r="A20034" s="3">
        <v>562143</v>
      </c>
      <c r="B20034" s="3">
        <v>412540</v>
      </c>
      <c r="C20034" s="3" t="s">
        <v>7</v>
      </c>
      <c r="D20034" s="3" t="s">
        <v>9</v>
      </c>
      <c r="E20034" s="3"/>
      <c r="F20034" s="3"/>
      <c r="G20034" s="3"/>
    </row>
    <row r="20035" spans="1:7" ht="15.75" customHeight="1">
      <c r="A20035" s="3">
        <v>562221</v>
      </c>
      <c r="B20035" s="3">
        <v>409561</v>
      </c>
      <c r="C20035" s="3" t="s">
        <v>7</v>
      </c>
      <c r="D20035" s="3" t="s">
        <v>9</v>
      </c>
      <c r="E20035" s="3">
        <v>39</v>
      </c>
      <c r="F20035" s="3"/>
      <c r="G20035" s="3"/>
    </row>
    <row r="20036" spans="1:7" ht="15.75" customHeight="1">
      <c r="A20036" s="3">
        <v>562313</v>
      </c>
      <c r="B20036" s="3">
        <v>377591</v>
      </c>
      <c r="C20036" s="3" t="s">
        <v>10</v>
      </c>
      <c r="D20036" s="3" t="s">
        <v>9</v>
      </c>
      <c r="E20036" s="3">
        <v>-362</v>
      </c>
      <c r="F20036" s="3"/>
      <c r="G20036" s="3"/>
    </row>
    <row r="20037" spans="1:7" ht="15.75" customHeight="1">
      <c r="A20037" s="3">
        <v>562380</v>
      </c>
      <c r="B20037" s="3">
        <v>335276</v>
      </c>
      <c r="C20037" s="3" t="s">
        <v>10</v>
      </c>
      <c r="D20037" s="3" t="s">
        <v>9</v>
      </c>
      <c r="E20037" s="3">
        <v>-142</v>
      </c>
      <c r="F20037" s="3"/>
      <c r="G20037" s="3"/>
    </row>
    <row r="20038" spans="1:7" ht="15.75" customHeight="1">
      <c r="A20038" s="3">
        <v>562526</v>
      </c>
      <c r="B20038" s="3">
        <v>381183</v>
      </c>
      <c r="C20038" s="3" t="s">
        <v>7</v>
      </c>
      <c r="D20038" s="3" t="s">
        <v>9</v>
      </c>
      <c r="E20038" s="3">
        <v>-206</v>
      </c>
      <c r="F20038" s="3"/>
      <c r="G20038" s="3"/>
    </row>
    <row r="20039" spans="1:7" ht="15.75" customHeight="1">
      <c r="A20039" s="3">
        <v>562530</v>
      </c>
      <c r="B20039" s="3">
        <v>355383</v>
      </c>
      <c r="C20039" s="3" t="s">
        <v>10</v>
      </c>
      <c r="D20039" s="3" t="s">
        <v>8</v>
      </c>
      <c r="E20039" s="3"/>
      <c r="F20039" s="3"/>
      <c r="G20039" s="3"/>
    </row>
    <row r="20040" spans="1:7" ht="15.75" customHeight="1">
      <c r="A20040" s="3">
        <v>562551</v>
      </c>
      <c r="B20040" s="3">
        <v>206431</v>
      </c>
      <c r="C20040" s="3" t="s">
        <v>7</v>
      </c>
      <c r="D20040" s="3" t="s">
        <v>9</v>
      </c>
      <c r="E20040" s="3">
        <v>-71</v>
      </c>
      <c r="F20040" s="3"/>
      <c r="G20040" s="3"/>
    </row>
    <row r="20041" spans="1:7" ht="15.75" customHeight="1">
      <c r="A20041" s="3">
        <v>562662</v>
      </c>
      <c r="B20041" s="3">
        <v>408925</v>
      </c>
      <c r="C20041" s="3" t="s">
        <v>7</v>
      </c>
      <c r="D20041" s="3" t="s">
        <v>9</v>
      </c>
      <c r="E20041" s="3"/>
      <c r="F20041" s="3"/>
      <c r="G20041" s="3"/>
    </row>
    <row r="20042" spans="1:7" ht="15.75" customHeight="1">
      <c r="A20042" s="3">
        <v>563094</v>
      </c>
      <c r="B20042" s="3">
        <v>377172</v>
      </c>
      <c r="C20042" s="3" t="s">
        <v>7</v>
      </c>
      <c r="D20042" s="3" t="s">
        <v>9</v>
      </c>
      <c r="E20042" s="3">
        <v>-88</v>
      </c>
      <c r="F20042" s="3"/>
      <c r="G20042" s="3"/>
    </row>
    <row r="20043" spans="1:7" ht="15.75" customHeight="1">
      <c r="A20043" s="3">
        <v>563417</v>
      </c>
      <c r="B20043" s="3">
        <v>298660</v>
      </c>
      <c r="C20043" s="3" t="s">
        <v>7</v>
      </c>
      <c r="D20043" s="3" t="s">
        <v>8</v>
      </c>
      <c r="E20043" s="3"/>
      <c r="F20043" s="3"/>
      <c r="G20043" s="3"/>
    </row>
    <row r="20044" spans="1:7" ht="15.75" customHeight="1">
      <c r="A20044" s="3">
        <v>563473</v>
      </c>
      <c r="B20044" s="3">
        <v>348294</v>
      </c>
      <c r="C20044" s="3" t="s">
        <v>10</v>
      </c>
      <c r="D20044" s="3" t="s">
        <v>9</v>
      </c>
      <c r="E20044" s="3">
        <v>64</v>
      </c>
      <c r="F20044" s="3">
        <v>561643</v>
      </c>
      <c r="G20044" s="3">
        <v>0</v>
      </c>
    </row>
    <row r="20045" spans="1:7" ht="15.75" customHeight="1">
      <c r="A20045" s="3">
        <v>563711</v>
      </c>
      <c r="B20045" s="3">
        <v>310661</v>
      </c>
      <c r="C20045" s="3" t="s">
        <v>7</v>
      </c>
      <c r="D20045" s="3" t="s">
        <v>9</v>
      </c>
      <c r="E20045" s="3">
        <v>245</v>
      </c>
      <c r="F20045" s="3">
        <v>549715</v>
      </c>
      <c r="G20045" s="3">
        <v>90</v>
      </c>
    </row>
    <row r="20046" spans="1:7" ht="15.75" customHeight="1">
      <c r="A20046" s="3">
        <v>563728</v>
      </c>
      <c r="B20046" s="3">
        <v>411972</v>
      </c>
      <c r="C20046" s="3" t="s">
        <v>7</v>
      </c>
      <c r="D20046" s="3" t="s">
        <v>8</v>
      </c>
      <c r="E20046" s="3"/>
      <c r="F20046" s="3"/>
      <c r="G20046" s="3"/>
    </row>
    <row r="20047" spans="1:7" ht="15.75" customHeight="1">
      <c r="A20047" s="3">
        <v>563779</v>
      </c>
      <c r="B20047" s="3">
        <v>358054</v>
      </c>
      <c r="C20047" s="3" t="s">
        <v>7</v>
      </c>
      <c r="D20047" s="3" t="s">
        <v>8</v>
      </c>
      <c r="E20047" s="3"/>
      <c r="F20047" s="3"/>
      <c r="G20047" s="3"/>
    </row>
    <row r="20048" spans="1:7" ht="15.75" customHeight="1">
      <c r="A20048" s="3">
        <v>563925</v>
      </c>
      <c r="B20048" s="3">
        <v>241021</v>
      </c>
      <c r="C20048" s="3" t="s">
        <v>10</v>
      </c>
      <c r="D20048" s="3" t="s">
        <v>9</v>
      </c>
      <c r="E20048" s="3">
        <v>-31</v>
      </c>
      <c r="F20048" s="3">
        <v>563827</v>
      </c>
      <c r="G20048" s="3">
        <v>30</v>
      </c>
    </row>
    <row r="20049" spans="1:7" ht="15.75" customHeight="1">
      <c r="A20049" s="3">
        <v>564099</v>
      </c>
      <c r="B20049" s="3">
        <v>397466</v>
      </c>
      <c r="C20049" s="3" t="s">
        <v>7</v>
      </c>
      <c r="D20049" s="3" t="s">
        <v>9</v>
      </c>
      <c r="E20049" s="3"/>
      <c r="F20049" s="3"/>
      <c r="G20049" s="3"/>
    </row>
    <row r="20050" spans="1:7" ht="15.75" customHeight="1">
      <c r="A20050" s="3">
        <v>564111</v>
      </c>
      <c r="B20050" s="3">
        <v>369648</v>
      </c>
      <c r="C20050" s="3" t="s">
        <v>10</v>
      </c>
      <c r="D20050" s="3" t="s">
        <v>9</v>
      </c>
      <c r="E20050" s="3">
        <v>50</v>
      </c>
      <c r="F20050" s="3">
        <v>561113</v>
      </c>
      <c r="G20050" s="3">
        <v>420</v>
      </c>
    </row>
    <row r="20051" spans="1:7" ht="15.75" customHeight="1">
      <c r="A20051" s="3">
        <v>564142</v>
      </c>
      <c r="B20051" s="3">
        <v>254792</v>
      </c>
      <c r="C20051" s="3" t="s">
        <v>7</v>
      </c>
      <c r="D20051" s="3" t="s">
        <v>9</v>
      </c>
      <c r="E20051" s="3">
        <v>7</v>
      </c>
      <c r="F20051" s="3"/>
      <c r="G20051" s="3"/>
    </row>
    <row r="20052" spans="1:7" ht="15.75" customHeight="1">
      <c r="A20052" s="3">
        <v>564185</v>
      </c>
      <c r="B20052" s="3">
        <v>248300</v>
      </c>
      <c r="C20052" s="3" t="s">
        <v>10</v>
      </c>
      <c r="D20052" s="3" t="s">
        <v>9</v>
      </c>
      <c r="E20052" s="3">
        <v>13</v>
      </c>
      <c r="F20052" s="3"/>
      <c r="G20052" s="3"/>
    </row>
    <row r="20053" spans="1:7" ht="15.75" customHeight="1">
      <c r="A20053" s="3">
        <v>564218</v>
      </c>
      <c r="B20053" s="3">
        <v>411846</v>
      </c>
      <c r="C20053" s="3" t="s">
        <v>7</v>
      </c>
      <c r="D20053" s="3" t="s">
        <v>8</v>
      </c>
      <c r="E20053" s="3"/>
      <c r="F20053" s="3"/>
      <c r="G20053" s="3"/>
    </row>
    <row r="20054" spans="1:7" ht="15.75" customHeight="1">
      <c r="A20054" s="3">
        <v>564248</v>
      </c>
      <c r="B20054" s="3">
        <v>368759</v>
      </c>
      <c r="C20054" s="3" t="s">
        <v>7</v>
      </c>
      <c r="D20054" s="3" t="s">
        <v>9</v>
      </c>
      <c r="E20054" s="3"/>
      <c r="F20054" s="3"/>
      <c r="G20054" s="3"/>
    </row>
    <row r="20055" spans="1:7" ht="15.75" customHeight="1">
      <c r="A20055" s="3">
        <v>564364</v>
      </c>
      <c r="B20055" s="3">
        <v>404449</v>
      </c>
      <c r="C20055" s="3" t="s">
        <v>7</v>
      </c>
      <c r="D20055" s="3" t="s">
        <v>9</v>
      </c>
      <c r="E20055" s="3">
        <v>17</v>
      </c>
      <c r="F20055" s="3"/>
      <c r="G20055" s="3"/>
    </row>
    <row r="20056" spans="1:7" ht="15.75" customHeight="1">
      <c r="A20056" s="3">
        <v>564377</v>
      </c>
      <c r="B20056" s="3">
        <v>408319</v>
      </c>
      <c r="C20056" s="3" t="s">
        <v>7</v>
      </c>
      <c r="D20056" s="3" t="s">
        <v>9</v>
      </c>
      <c r="E20056" s="3"/>
      <c r="F20056" s="3"/>
      <c r="G20056" s="3"/>
    </row>
    <row r="20057" spans="1:7" ht="15.75" customHeight="1">
      <c r="A20057" s="3">
        <v>564379</v>
      </c>
      <c r="B20057" s="3">
        <v>409828</v>
      </c>
      <c r="C20057" s="3" t="s">
        <v>7</v>
      </c>
      <c r="D20057" s="3" t="s">
        <v>9</v>
      </c>
      <c r="E20057" s="3">
        <v>-3</v>
      </c>
      <c r="F20057" s="3"/>
      <c r="G20057" s="3"/>
    </row>
    <row r="20058" spans="1:7" ht="15.75" customHeight="1">
      <c r="A20058" s="3">
        <v>564394</v>
      </c>
      <c r="B20058" s="3">
        <v>366981</v>
      </c>
      <c r="C20058" s="3" t="s">
        <v>10</v>
      </c>
      <c r="D20058" s="3" t="s">
        <v>8</v>
      </c>
      <c r="E20058" s="3"/>
      <c r="F20058" s="3"/>
      <c r="G20058" s="3"/>
    </row>
    <row r="20059" spans="1:7" ht="15.75" customHeight="1">
      <c r="A20059" s="3">
        <v>564399</v>
      </c>
      <c r="B20059" s="3">
        <v>409980</v>
      </c>
      <c r="C20059" s="3" t="s">
        <v>7</v>
      </c>
      <c r="D20059" s="3" t="s">
        <v>9</v>
      </c>
      <c r="E20059" s="3">
        <v>12</v>
      </c>
      <c r="F20059" s="3"/>
      <c r="G20059" s="3"/>
    </row>
    <row r="20060" spans="1:7" ht="15.75" customHeight="1">
      <c r="A20060" s="3">
        <v>564481</v>
      </c>
      <c r="B20060" s="3">
        <v>385972</v>
      </c>
      <c r="C20060" s="3" t="s">
        <v>7</v>
      </c>
      <c r="D20060" s="3" t="s">
        <v>9</v>
      </c>
      <c r="E20060" s="3">
        <v>2</v>
      </c>
      <c r="F20060" s="3"/>
      <c r="G20060" s="3"/>
    </row>
    <row r="20061" spans="1:7" ht="15.75" customHeight="1">
      <c r="A20061" s="3">
        <v>564646</v>
      </c>
      <c r="B20061" s="3">
        <v>411002</v>
      </c>
      <c r="C20061" s="3" t="s">
        <v>7</v>
      </c>
      <c r="D20061" s="3" t="s">
        <v>9</v>
      </c>
      <c r="E20061" s="3">
        <v>-33</v>
      </c>
      <c r="F20061" s="3"/>
      <c r="G20061" s="3"/>
    </row>
    <row r="20062" spans="1:7" ht="15.75" customHeight="1">
      <c r="A20062" s="3">
        <v>564689</v>
      </c>
      <c r="B20062" s="3">
        <v>377509</v>
      </c>
      <c r="C20062" s="3" t="s">
        <v>7</v>
      </c>
      <c r="D20062" s="3" t="s">
        <v>9</v>
      </c>
      <c r="E20062" s="3">
        <v>-11</v>
      </c>
      <c r="F20062" s="3"/>
      <c r="G20062" s="3"/>
    </row>
    <row r="20063" spans="1:7" ht="15.75" customHeight="1">
      <c r="A20063" s="3">
        <v>564741</v>
      </c>
      <c r="B20063" s="3">
        <v>409676</v>
      </c>
      <c r="C20063" s="3" t="s">
        <v>7</v>
      </c>
      <c r="D20063" s="3" t="s">
        <v>9</v>
      </c>
      <c r="E20063" s="3">
        <v>25</v>
      </c>
      <c r="F20063" s="3"/>
      <c r="G20063" s="3"/>
    </row>
    <row r="20064" spans="1:7" ht="15.75" customHeight="1">
      <c r="A20064" s="3">
        <v>564793</v>
      </c>
      <c r="B20064" s="3">
        <v>394656</v>
      </c>
      <c r="C20064" s="3" t="s">
        <v>10</v>
      </c>
      <c r="D20064" s="3" t="s">
        <v>9</v>
      </c>
      <c r="E20064" s="3">
        <v>54</v>
      </c>
      <c r="F20064" s="3"/>
      <c r="G20064" s="3"/>
    </row>
    <row r="20065" spans="1:7" ht="15.75" customHeight="1">
      <c r="A20065" s="3">
        <v>565325</v>
      </c>
      <c r="B20065" s="3">
        <v>413007</v>
      </c>
      <c r="C20065" s="3" t="s">
        <v>7</v>
      </c>
      <c r="D20065" s="3" t="s">
        <v>9</v>
      </c>
      <c r="E20065" s="3">
        <v>56</v>
      </c>
      <c r="F20065" s="3"/>
      <c r="G20065" s="3"/>
    </row>
    <row r="20066" spans="1:7" ht="15.75" customHeight="1">
      <c r="A20066" s="3">
        <v>565394</v>
      </c>
      <c r="B20066" s="3">
        <v>406036</v>
      </c>
      <c r="C20066" s="3" t="s">
        <v>7</v>
      </c>
      <c r="D20066" s="3" t="s">
        <v>9</v>
      </c>
      <c r="E20066" s="3"/>
      <c r="F20066" s="3"/>
      <c r="G20066" s="3"/>
    </row>
    <row r="20067" spans="1:7" ht="15.75" customHeight="1">
      <c r="A20067" s="3">
        <v>565419</v>
      </c>
      <c r="B20067" s="3">
        <v>272864</v>
      </c>
      <c r="C20067" s="3" t="s">
        <v>7</v>
      </c>
      <c r="D20067" s="3" t="s">
        <v>9</v>
      </c>
      <c r="E20067" s="3">
        <v>1</v>
      </c>
      <c r="F20067" s="3"/>
      <c r="G20067" s="3"/>
    </row>
    <row r="20068" spans="1:7" ht="15.75" customHeight="1">
      <c r="A20068" s="3">
        <v>565630</v>
      </c>
      <c r="B20068" s="3">
        <v>413477</v>
      </c>
      <c r="C20068" s="3" t="s">
        <v>7</v>
      </c>
      <c r="D20068" s="3" t="s">
        <v>9</v>
      </c>
      <c r="E20068" s="3">
        <v>99</v>
      </c>
      <c r="F20068" s="3"/>
      <c r="G20068" s="3"/>
    </row>
    <row r="20069" spans="1:7" ht="15.75" customHeight="1">
      <c r="A20069" s="3">
        <v>565687</v>
      </c>
      <c r="B20069" s="3">
        <v>223143</v>
      </c>
      <c r="C20069" s="3" t="s">
        <v>7</v>
      </c>
      <c r="D20069" s="3" t="s">
        <v>9</v>
      </c>
      <c r="E20069" s="3">
        <v>-13</v>
      </c>
      <c r="F20069" s="3"/>
      <c r="G20069" s="3"/>
    </row>
    <row r="20070" spans="1:7" ht="15.75" customHeight="1">
      <c r="A20070" s="3">
        <v>565776</v>
      </c>
      <c r="B20070" s="3">
        <v>384479</v>
      </c>
      <c r="C20070" s="3" t="s">
        <v>7</v>
      </c>
      <c r="D20070" s="3" t="s">
        <v>9</v>
      </c>
      <c r="E20070" s="3">
        <v>176</v>
      </c>
      <c r="F20070" s="3"/>
      <c r="G20070" s="3"/>
    </row>
    <row r="20071" spans="1:7" ht="15.75" customHeight="1">
      <c r="A20071" s="3">
        <v>565803</v>
      </c>
      <c r="B20071" s="3">
        <v>334412</v>
      </c>
      <c r="C20071" s="3" t="s">
        <v>7</v>
      </c>
      <c r="D20071" s="3" t="s">
        <v>9</v>
      </c>
      <c r="E20071" s="3">
        <v>10</v>
      </c>
      <c r="F20071" s="3"/>
      <c r="G20071" s="3"/>
    </row>
    <row r="20072" spans="1:7" ht="15.75" customHeight="1">
      <c r="A20072" s="3">
        <v>565821</v>
      </c>
      <c r="B20072" s="3">
        <v>409991</v>
      </c>
      <c r="C20072" s="3" t="s">
        <v>10</v>
      </c>
      <c r="D20072" s="3" t="s">
        <v>8</v>
      </c>
      <c r="E20072" s="3"/>
      <c r="F20072" s="3"/>
      <c r="G20072" s="3"/>
    </row>
    <row r="20073" spans="1:7" ht="15.75" customHeight="1">
      <c r="A20073" s="3">
        <v>565846</v>
      </c>
      <c r="B20073" s="3">
        <v>408638</v>
      </c>
      <c r="C20073" s="3" t="s">
        <v>10</v>
      </c>
      <c r="D20073" s="3" t="s">
        <v>9</v>
      </c>
      <c r="E20073" s="3">
        <v>-137</v>
      </c>
      <c r="F20073" s="3"/>
      <c r="G20073" s="3"/>
    </row>
    <row r="20074" spans="1:7" ht="15.75" customHeight="1">
      <c r="A20074" s="3">
        <v>565869</v>
      </c>
      <c r="B20074" s="3">
        <v>305535</v>
      </c>
      <c r="C20074" s="3" t="s">
        <v>7</v>
      </c>
      <c r="D20074" s="3" t="s">
        <v>9</v>
      </c>
      <c r="E20074" s="3">
        <v>75</v>
      </c>
      <c r="F20074" s="3"/>
      <c r="G20074" s="3"/>
    </row>
    <row r="20075" spans="1:7" ht="15.75" customHeight="1">
      <c r="A20075" s="3">
        <v>565917</v>
      </c>
      <c r="B20075" s="3">
        <v>415584</v>
      </c>
      <c r="C20075" s="3" t="s">
        <v>7</v>
      </c>
      <c r="D20075" s="3" t="s">
        <v>9</v>
      </c>
      <c r="E20075" s="3">
        <v>18</v>
      </c>
      <c r="F20075" s="3"/>
      <c r="G20075" s="3"/>
    </row>
    <row r="20076" spans="1:7" ht="15.75" customHeight="1">
      <c r="A20076" s="3">
        <v>565926</v>
      </c>
      <c r="B20076" s="3">
        <v>334360</v>
      </c>
      <c r="C20076" s="3" t="s">
        <v>7</v>
      </c>
      <c r="D20076" s="3" t="s">
        <v>8</v>
      </c>
      <c r="E20076" s="3"/>
      <c r="F20076" s="3"/>
      <c r="G20076" s="3"/>
    </row>
    <row r="20077" spans="1:7" ht="15.75" customHeight="1">
      <c r="A20077" s="3">
        <v>565984</v>
      </c>
      <c r="B20077" s="3">
        <v>385523</v>
      </c>
      <c r="C20077" s="3" t="s">
        <v>10</v>
      </c>
      <c r="D20077" s="3" t="s">
        <v>9</v>
      </c>
      <c r="E20077" s="3">
        <v>124</v>
      </c>
      <c r="F20077" s="3"/>
      <c r="G20077" s="3"/>
    </row>
    <row r="20078" spans="1:7" ht="15.75" customHeight="1">
      <c r="A20078" s="3">
        <v>566135</v>
      </c>
      <c r="B20078" s="3">
        <v>356401</v>
      </c>
      <c r="C20078" s="3" t="s">
        <v>7</v>
      </c>
      <c r="D20078" s="3" t="s">
        <v>9</v>
      </c>
      <c r="E20078" s="3">
        <v>4</v>
      </c>
      <c r="F20078" s="3"/>
      <c r="G20078" s="3"/>
    </row>
    <row r="20079" spans="1:7" ht="15.75" customHeight="1">
      <c r="A20079" s="3">
        <v>566191</v>
      </c>
      <c r="B20079" s="3">
        <v>354493</v>
      </c>
      <c r="C20079" s="3" t="s">
        <v>7</v>
      </c>
      <c r="D20079" s="3" t="s">
        <v>9</v>
      </c>
      <c r="E20079" s="3">
        <v>8</v>
      </c>
      <c r="F20079" s="3"/>
      <c r="G20079" s="3"/>
    </row>
    <row r="20080" spans="1:7" ht="15.75" customHeight="1">
      <c r="A20080" s="3">
        <v>566241</v>
      </c>
      <c r="B20080" s="3">
        <v>372716</v>
      </c>
      <c r="C20080" s="3" t="s">
        <v>7</v>
      </c>
      <c r="D20080" s="3" t="s">
        <v>9</v>
      </c>
      <c r="E20080" s="3">
        <v>338</v>
      </c>
      <c r="F20080" s="3"/>
      <c r="G20080" s="3"/>
    </row>
    <row r="20081" spans="1:7" ht="15.75" customHeight="1">
      <c r="A20081" s="3">
        <v>566323</v>
      </c>
      <c r="B20081" s="3">
        <v>411521</v>
      </c>
      <c r="C20081" s="3" t="s">
        <v>7</v>
      </c>
      <c r="D20081" s="3" t="s">
        <v>8</v>
      </c>
      <c r="E20081" s="3"/>
      <c r="F20081" s="3"/>
      <c r="G20081" s="3"/>
    </row>
    <row r="20082" spans="1:7" ht="15.75" customHeight="1">
      <c r="A20082" s="3">
        <v>566359</v>
      </c>
      <c r="B20082" s="3">
        <v>410817</v>
      </c>
      <c r="C20082" s="3" t="s">
        <v>7</v>
      </c>
      <c r="D20082" s="3" t="s">
        <v>9</v>
      </c>
      <c r="E20082" s="3">
        <v>-42</v>
      </c>
      <c r="F20082" s="3"/>
      <c r="G20082" s="3"/>
    </row>
    <row r="20083" spans="1:7" ht="15.75" customHeight="1">
      <c r="A20083" s="3">
        <v>566381</v>
      </c>
      <c r="B20083" s="3">
        <v>401232</v>
      </c>
      <c r="C20083" s="3" t="s">
        <v>7</v>
      </c>
      <c r="D20083" s="3" t="s">
        <v>9</v>
      </c>
      <c r="E20083" s="3">
        <v>168</v>
      </c>
      <c r="F20083" s="3"/>
      <c r="G20083" s="3"/>
    </row>
    <row r="20084" spans="1:7" ht="15.75" customHeight="1">
      <c r="A20084" s="3">
        <v>566453</v>
      </c>
      <c r="B20084" s="3">
        <v>313217</v>
      </c>
      <c r="C20084" s="3" t="s">
        <v>7</v>
      </c>
      <c r="D20084" s="3" t="s">
        <v>9</v>
      </c>
      <c r="E20084" s="3">
        <v>99</v>
      </c>
      <c r="F20084" s="3"/>
      <c r="G20084" s="3"/>
    </row>
    <row r="20085" spans="1:7" ht="15.75" customHeight="1">
      <c r="A20085" s="3">
        <v>566456</v>
      </c>
      <c r="B20085" s="3">
        <v>381857</v>
      </c>
      <c r="C20085" s="3" t="s">
        <v>10</v>
      </c>
      <c r="D20085" s="3" t="s">
        <v>9</v>
      </c>
      <c r="E20085" s="3">
        <v>-15</v>
      </c>
      <c r="F20085" s="3">
        <v>565199</v>
      </c>
      <c r="G20085" s="3">
        <v>90</v>
      </c>
    </row>
    <row r="20086" spans="1:7" ht="15.75" customHeight="1">
      <c r="A20086" s="3">
        <v>566542</v>
      </c>
      <c r="B20086" s="3">
        <v>404420</v>
      </c>
      <c r="C20086" s="3" t="s">
        <v>7</v>
      </c>
      <c r="D20086" s="3" t="s">
        <v>9</v>
      </c>
      <c r="E20086" s="3">
        <v>-7</v>
      </c>
      <c r="F20086" s="3"/>
      <c r="G20086" s="3"/>
    </row>
    <row r="20087" spans="1:7" ht="15.75" customHeight="1">
      <c r="A20087" s="3">
        <v>566586</v>
      </c>
      <c r="B20087" s="3">
        <v>334495</v>
      </c>
      <c r="C20087" s="3" t="s">
        <v>7</v>
      </c>
      <c r="D20087" s="3" t="s">
        <v>9</v>
      </c>
      <c r="E20087" s="3">
        <v>-4</v>
      </c>
      <c r="F20087" s="3"/>
      <c r="G20087" s="3"/>
    </row>
    <row r="20088" spans="1:7" ht="15.75" customHeight="1">
      <c r="A20088" s="3">
        <v>566599</v>
      </c>
      <c r="B20088" s="3">
        <v>186958</v>
      </c>
      <c r="C20088" s="3" t="s">
        <v>7</v>
      </c>
      <c r="D20088" s="3" t="s">
        <v>9</v>
      </c>
      <c r="E20088" s="3">
        <v>-15</v>
      </c>
      <c r="F20088" s="3"/>
      <c r="G20088" s="3"/>
    </row>
    <row r="20089" spans="1:7" ht="15.75" customHeight="1">
      <c r="A20089" s="3">
        <v>566611</v>
      </c>
      <c r="B20089" s="3">
        <v>367648</v>
      </c>
      <c r="C20089" s="3" t="s">
        <v>7</v>
      </c>
      <c r="D20089" s="3" t="s">
        <v>9</v>
      </c>
      <c r="E20089" s="3"/>
      <c r="F20089" s="3"/>
      <c r="G20089" s="3"/>
    </row>
    <row r="20090" spans="1:7" ht="15.75" customHeight="1">
      <c r="A20090" s="3">
        <v>566857</v>
      </c>
      <c r="B20090" s="3">
        <v>279966</v>
      </c>
      <c r="C20090" s="3" t="s">
        <v>7</v>
      </c>
      <c r="D20090" s="3" t="s">
        <v>9</v>
      </c>
      <c r="E20090" s="3">
        <v>51</v>
      </c>
      <c r="F20090" s="3"/>
      <c r="G20090" s="3"/>
    </row>
    <row r="20091" spans="1:7" ht="15.75" customHeight="1">
      <c r="A20091" s="3">
        <v>566953</v>
      </c>
      <c r="B20091" s="3">
        <v>401021</v>
      </c>
      <c r="C20091" s="3" t="s">
        <v>7</v>
      </c>
      <c r="D20091" s="3" t="s">
        <v>9</v>
      </c>
      <c r="E20091" s="3">
        <v>742</v>
      </c>
      <c r="F20091" s="3"/>
      <c r="G20091" s="3"/>
    </row>
    <row r="20092" spans="1:7" ht="15.75" customHeight="1">
      <c r="A20092" s="3">
        <v>567144</v>
      </c>
      <c r="B20092" s="3">
        <v>332588</v>
      </c>
      <c r="C20092" s="3" t="s">
        <v>10</v>
      </c>
      <c r="D20092" s="3" t="s">
        <v>8</v>
      </c>
      <c r="E20092" s="3"/>
      <c r="F20092" s="3"/>
      <c r="G20092" s="3"/>
    </row>
    <row r="20093" spans="1:7" ht="15.75" customHeight="1">
      <c r="A20093" s="3">
        <v>567155</v>
      </c>
      <c r="B20093" s="3">
        <v>382102</v>
      </c>
      <c r="C20093" s="3" t="s">
        <v>7</v>
      </c>
      <c r="D20093" s="3" t="s">
        <v>9</v>
      </c>
      <c r="E20093" s="3">
        <v>103</v>
      </c>
      <c r="F20093" s="3"/>
      <c r="G20093" s="3"/>
    </row>
    <row r="20094" spans="1:7" ht="15.75" customHeight="1">
      <c r="A20094" s="3">
        <v>567276</v>
      </c>
      <c r="B20094" s="3">
        <v>388764</v>
      </c>
      <c r="C20094" s="3" t="s">
        <v>7</v>
      </c>
      <c r="D20094" s="3" t="s">
        <v>9</v>
      </c>
      <c r="E20094" s="3">
        <v>21</v>
      </c>
      <c r="F20094" s="3">
        <v>548208</v>
      </c>
      <c r="G20094" s="3">
        <v>270</v>
      </c>
    </row>
    <row r="20095" spans="1:7" ht="15.75" customHeight="1">
      <c r="A20095" s="3">
        <v>567397</v>
      </c>
      <c r="B20095" s="3">
        <v>315030</v>
      </c>
      <c r="C20095" s="3" t="s">
        <v>7</v>
      </c>
      <c r="D20095" s="3" t="s">
        <v>9</v>
      </c>
      <c r="E20095" s="3">
        <v>280</v>
      </c>
      <c r="F20095" s="3"/>
      <c r="G20095" s="3"/>
    </row>
    <row r="20096" spans="1:7" ht="15.75" customHeight="1">
      <c r="A20096" s="3">
        <v>567629</v>
      </c>
      <c r="B20096" s="3">
        <v>179982</v>
      </c>
      <c r="C20096" s="3" t="s">
        <v>10</v>
      </c>
      <c r="D20096" s="3" t="s">
        <v>9</v>
      </c>
      <c r="E20096" s="3">
        <v>-19</v>
      </c>
      <c r="F20096" s="3"/>
      <c r="G20096" s="3"/>
    </row>
    <row r="20097" spans="1:7" ht="15.75" customHeight="1">
      <c r="A20097" s="3">
        <v>567695</v>
      </c>
      <c r="B20097" s="3">
        <v>409197</v>
      </c>
      <c r="C20097" s="3" t="s">
        <v>7</v>
      </c>
      <c r="D20097" s="3" t="s">
        <v>9</v>
      </c>
      <c r="E20097" s="3">
        <v>-20</v>
      </c>
      <c r="F20097" s="3"/>
      <c r="G20097" s="3"/>
    </row>
    <row r="20098" spans="1:7" ht="15.75" customHeight="1">
      <c r="A20098" s="3">
        <v>567722</v>
      </c>
      <c r="B20098" s="3">
        <v>191352</v>
      </c>
      <c r="C20098" s="3" t="s">
        <v>7</v>
      </c>
      <c r="D20098" s="3" t="s">
        <v>9</v>
      </c>
      <c r="E20098" s="3">
        <v>24</v>
      </c>
      <c r="F20098" s="3"/>
      <c r="G20098" s="3"/>
    </row>
    <row r="20099" spans="1:7" ht="15.75" customHeight="1">
      <c r="A20099" s="3">
        <v>567845</v>
      </c>
      <c r="B20099" s="3">
        <v>392331</v>
      </c>
      <c r="C20099" s="3" t="s">
        <v>7</v>
      </c>
      <c r="D20099" s="3" t="s">
        <v>9</v>
      </c>
      <c r="E20099" s="3">
        <v>-139</v>
      </c>
      <c r="F20099" s="3"/>
      <c r="G20099" s="3"/>
    </row>
    <row r="20100" spans="1:7" ht="15.75" customHeight="1">
      <c r="A20100" s="3">
        <v>567939</v>
      </c>
      <c r="B20100" s="3">
        <v>331339</v>
      </c>
      <c r="C20100" s="3" t="s">
        <v>10</v>
      </c>
      <c r="D20100" s="3" t="s">
        <v>9</v>
      </c>
      <c r="E20100" s="3">
        <v>43</v>
      </c>
      <c r="F20100" s="3"/>
      <c r="G20100" s="3"/>
    </row>
    <row r="20101" spans="1:7" ht="15.75" customHeight="1">
      <c r="A20101" s="3">
        <v>567949</v>
      </c>
      <c r="B20101" s="3">
        <v>364041</v>
      </c>
      <c r="C20101" s="3" t="s">
        <v>7</v>
      </c>
      <c r="D20101" s="3" t="s">
        <v>9</v>
      </c>
      <c r="E20101" s="3">
        <v>-6</v>
      </c>
      <c r="F20101" s="3"/>
      <c r="G20101" s="3"/>
    </row>
    <row r="20102" spans="1:7" ht="15.75" customHeight="1">
      <c r="A20102" s="3">
        <v>568006</v>
      </c>
      <c r="B20102" s="3">
        <v>413264</v>
      </c>
      <c r="C20102" s="3" t="s">
        <v>7</v>
      </c>
      <c r="D20102" s="3" t="s">
        <v>9</v>
      </c>
      <c r="E20102" s="3"/>
      <c r="F20102" s="3"/>
      <c r="G20102" s="3"/>
    </row>
    <row r="20103" spans="1:7" ht="15.75" customHeight="1">
      <c r="A20103" s="3">
        <v>568028</v>
      </c>
      <c r="B20103" s="3">
        <v>403335</v>
      </c>
      <c r="C20103" s="3" t="s">
        <v>7</v>
      </c>
      <c r="D20103" s="3" t="s">
        <v>9</v>
      </c>
      <c r="E20103" s="3">
        <v>-43</v>
      </c>
      <c r="F20103" s="3"/>
      <c r="G20103" s="3"/>
    </row>
    <row r="20104" spans="1:7" ht="15.75" customHeight="1">
      <c r="A20104" s="3">
        <v>568036</v>
      </c>
      <c r="B20104" s="3">
        <v>397188</v>
      </c>
      <c r="C20104" s="3" t="s">
        <v>7</v>
      </c>
      <c r="D20104" s="3" t="s">
        <v>9</v>
      </c>
      <c r="E20104" s="3">
        <v>130</v>
      </c>
      <c r="F20104" s="3"/>
      <c r="G20104" s="3"/>
    </row>
    <row r="20105" spans="1:7" ht="15.75" customHeight="1">
      <c r="A20105" s="3">
        <v>568165</v>
      </c>
      <c r="B20105" s="3">
        <v>221014</v>
      </c>
      <c r="C20105" s="3" t="s">
        <v>7</v>
      </c>
      <c r="D20105" s="3" t="s">
        <v>9</v>
      </c>
      <c r="E20105" s="3">
        <v>-49</v>
      </c>
      <c r="F20105" s="3"/>
      <c r="G20105" s="3"/>
    </row>
    <row r="20106" spans="1:7" ht="15.75" customHeight="1">
      <c r="A20106" s="3">
        <v>568235</v>
      </c>
      <c r="B20106" s="3">
        <v>297930</v>
      </c>
      <c r="C20106" s="3" t="s">
        <v>7</v>
      </c>
      <c r="D20106" s="3" t="s">
        <v>8</v>
      </c>
      <c r="E20106" s="3"/>
      <c r="F20106" s="3"/>
      <c r="G20106" s="3"/>
    </row>
    <row r="20107" spans="1:7" ht="15.75" customHeight="1">
      <c r="A20107" s="3">
        <v>568263</v>
      </c>
      <c r="B20107" s="3">
        <v>369381</v>
      </c>
      <c r="C20107" s="3" t="s">
        <v>7</v>
      </c>
      <c r="D20107" s="3" t="s">
        <v>9</v>
      </c>
      <c r="E20107" s="3">
        <v>346</v>
      </c>
      <c r="F20107" s="3">
        <v>567507</v>
      </c>
      <c r="G20107" s="3">
        <v>180</v>
      </c>
    </row>
    <row r="20108" spans="1:7" ht="15.75" customHeight="1">
      <c r="A20108" s="3">
        <v>568295</v>
      </c>
      <c r="B20108" s="3">
        <v>362199</v>
      </c>
      <c r="C20108" s="3" t="s">
        <v>10</v>
      </c>
      <c r="D20108" s="3" t="s">
        <v>9</v>
      </c>
      <c r="E20108" s="3">
        <v>36</v>
      </c>
      <c r="F20108" s="3">
        <v>567376</v>
      </c>
      <c r="G20108" s="3">
        <v>60</v>
      </c>
    </row>
    <row r="20109" spans="1:7" ht="15.75" customHeight="1">
      <c r="A20109" s="3">
        <v>568448</v>
      </c>
      <c r="B20109" s="3">
        <v>295435</v>
      </c>
      <c r="C20109" s="3" t="s">
        <v>7</v>
      </c>
      <c r="D20109" s="3" t="s">
        <v>9</v>
      </c>
      <c r="E20109" s="3">
        <v>-39</v>
      </c>
      <c r="F20109" s="3"/>
      <c r="G20109" s="3"/>
    </row>
    <row r="20110" spans="1:7" ht="15.75" customHeight="1">
      <c r="A20110" s="3">
        <v>568534</v>
      </c>
      <c r="B20110" s="3">
        <v>240761</v>
      </c>
      <c r="C20110" s="3" t="s">
        <v>7</v>
      </c>
      <c r="D20110" s="3" t="s">
        <v>9</v>
      </c>
      <c r="E20110" s="3">
        <v>235</v>
      </c>
      <c r="F20110" s="3"/>
      <c r="G20110" s="3"/>
    </row>
    <row r="20111" spans="1:7" ht="15.75" customHeight="1">
      <c r="A20111" s="3">
        <v>568638</v>
      </c>
      <c r="B20111" s="3">
        <v>394346</v>
      </c>
      <c r="C20111" s="3" t="s">
        <v>7</v>
      </c>
      <c r="D20111" s="3" t="s">
        <v>9</v>
      </c>
      <c r="E20111" s="3">
        <v>-75</v>
      </c>
      <c r="F20111" s="3"/>
      <c r="G20111" s="3"/>
    </row>
    <row r="20112" spans="1:7" ht="15.75" customHeight="1">
      <c r="A20112" s="3">
        <v>568640</v>
      </c>
      <c r="B20112" s="3">
        <v>247682</v>
      </c>
      <c r="C20112" s="3" t="s">
        <v>7</v>
      </c>
      <c r="D20112" s="3" t="s">
        <v>9</v>
      </c>
      <c r="E20112" s="3">
        <v>219</v>
      </c>
      <c r="F20112" s="3"/>
      <c r="G20112" s="3"/>
    </row>
    <row r="20113" spans="1:7" ht="15.75" customHeight="1">
      <c r="A20113" s="3">
        <v>568655</v>
      </c>
      <c r="B20113" s="3">
        <v>345645</v>
      </c>
      <c r="C20113" s="3" t="s">
        <v>7</v>
      </c>
      <c r="D20113" s="3" t="s">
        <v>9</v>
      </c>
      <c r="E20113" s="3"/>
      <c r="F20113" s="3"/>
      <c r="G20113" s="3"/>
    </row>
    <row r="20114" spans="1:7" ht="15.75" customHeight="1">
      <c r="A20114" s="3">
        <v>568679</v>
      </c>
      <c r="B20114" s="3">
        <v>358856</v>
      </c>
      <c r="C20114" s="3" t="s">
        <v>7</v>
      </c>
      <c r="D20114" s="3" t="s">
        <v>9</v>
      </c>
      <c r="E20114" s="3">
        <v>39</v>
      </c>
      <c r="F20114" s="3"/>
      <c r="G20114" s="3"/>
    </row>
    <row r="20115" spans="1:7" ht="15.75" customHeight="1">
      <c r="A20115" s="3">
        <v>568758</v>
      </c>
      <c r="B20115" s="3">
        <v>415034</v>
      </c>
      <c r="C20115" s="3" t="s">
        <v>7</v>
      </c>
      <c r="D20115" s="3" t="s">
        <v>9</v>
      </c>
      <c r="E20115" s="3">
        <v>-53</v>
      </c>
      <c r="F20115" s="3">
        <v>569808</v>
      </c>
      <c r="G20115" s="3">
        <v>510</v>
      </c>
    </row>
    <row r="20116" spans="1:7" ht="15.75" customHeight="1">
      <c r="A20116" s="3">
        <v>568766</v>
      </c>
      <c r="B20116" s="3">
        <v>341115</v>
      </c>
      <c r="C20116" s="3" t="s">
        <v>7</v>
      </c>
      <c r="D20116" s="3" t="s">
        <v>9</v>
      </c>
      <c r="E20116" s="3">
        <v>38</v>
      </c>
      <c r="F20116" s="3"/>
      <c r="G20116" s="3"/>
    </row>
    <row r="20117" spans="1:7" ht="15.75" customHeight="1">
      <c r="A20117" s="3">
        <v>569065</v>
      </c>
      <c r="B20117" s="3">
        <v>373436</v>
      </c>
      <c r="C20117" s="3" t="s">
        <v>7</v>
      </c>
      <c r="D20117" s="3" t="s">
        <v>9</v>
      </c>
      <c r="E20117" s="3">
        <v>8</v>
      </c>
      <c r="F20117" s="3"/>
      <c r="G20117" s="3"/>
    </row>
    <row r="20118" spans="1:7" ht="15.75" customHeight="1">
      <c r="A20118" s="3">
        <v>569069</v>
      </c>
      <c r="B20118" s="3">
        <v>306607</v>
      </c>
      <c r="C20118" s="3" t="s">
        <v>10</v>
      </c>
      <c r="D20118" s="3" t="s">
        <v>9</v>
      </c>
      <c r="E20118" s="3">
        <v>6</v>
      </c>
      <c r="F20118" s="3"/>
      <c r="G20118" s="3"/>
    </row>
    <row r="20119" spans="1:7" ht="15.75" customHeight="1">
      <c r="A20119" s="3">
        <v>569243</v>
      </c>
      <c r="B20119" s="3">
        <v>412915</v>
      </c>
      <c r="C20119" s="3" t="s">
        <v>7</v>
      </c>
      <c r="D20119" s="3" t="s">
        <v>9</v>
      </c>
      <c r="E20119" s="3">
        <v>42</v>
      </c>
      <c r="F20119" s="3"/>
      <c r="G20119" s="3"/>
    </row>
    <row r="20120" spans="1:7" ht="15.75" customHeight="1">
      <c r="A20120" s="3">
        <v>569411</v>
      </c>
      <c r="B20120" s="3">
        <v>352563</v>
      </c>
      <c r="C20120" s="3" t="s">
        <v>7</v>
      </c>
      <c r="D20120" s="3" t="s">
        <v>9</v>
      </c>
      <c r="E20120" s="3">
        <v>1</v>
      </c>
      <c r="F20120" s="3"/>
      <c r="G20120" s="3"/>
    </row>
    <row r="20121" spans="1:7" ht="15.75" customHeight="1">
      <c r="A20121" s="3">
        <v>569439</v>
      </c>
      <c r="B20121" s="3">
        <v>403240</v>
      </c>
      <c r="C20121" s="3" t="s">
        <v>10</v>
      </c>
      <c r="D20121" s="3" t="s">
        <v>9</v>
      </c>
      <c r="E20121" s="3">
        <v>28</v>
      </c>
      <c r="F20121" s="3"/>
      <c r="G20121" s="3"/>
    </row>
    <row r="20122" spans="1:7" ht="15.75" customHeight="1">
      <c r="A20122" s="3">
        <v>569466</v>
      </c>
      <c r="B20122" s="3">
        <v>378003</v>
      </c>
      <c r="C20122" s="3" t="s">
        <v>10</v>
      </c>
      <c r="D20122" s="3" t="s">
        <v>8</v>
      </c>
      <c r="E20122" s="3"/>
      <c r="F20122" s="3"/>
      <c r="G20122" s="3"/>
    </row>
    <row r="20123" spans="1:7" ht="15.75" customHeight="1">
      <c r="A20123" s="3">
        <v>569775</v>
      </c>
      <c r="B20123" s="3">
        <v>238800</v>
      </c>
      <c r="C20123" s="3" t="s">
        <v>7</v>
      </c>
      <c r="D20123" s="3" t="s">
        <v>9</v>
      </c>
      <c r="E20123" s="3"/>
      <c r="F20123" s="3"/>
      <c r="G20123" s="3"/>
    </row>
    <row r="20124" spans="1:7" ht="15.75" customHeight="1">
      <c r="A20124" s="3">
        <v>541172</v>
      </c>
      <c r="B20124" s="3">
        <v>398357</v>
      </c>
      <c r="C20124" s="3" t="s">
        <v>7</v>
      </c>
      <c r="D20124" s="3" t="s">
        <v>9</v>
      </c>
      <c r="E20124" s="3"/>
      <c r="F20124" s="3"/>
      <c r="G20124" s="3"/>
    </row>
    <row r="20125" spans="1:7" ht="15.75" customHeight="1">
      <c r="A20125" s="3">
        <v>541309</v>
      </c>
      <c r="B20125" s="3">
        <v>390773</v>
      </c>
      <c r="C20125" s="3" t="s">
        <v>7</v>
      </c>
      <c r="D20125" s="3" t="s">
        <v>9</v>
      </c>
      <c r="E20125" s="3">
        <v>22</v>
      </c>
      <c r="F20125" s="3"/>
      <c r="G20125" s="3"/>
    </row>
    <row r="20126" spans="1:7" ht="15.75" customHeight="1">
      <c r="A20126" s="3">
        <v>541311</v>
      </c>
      <c r="B20126" s="3">
        <v>383443</v>
      </c>
      <c r="C20126" s="3" t="s">
        <v>10</v>
      </c>
      <c r="D20126" s="3" t="s">
        <v>9</v>
      </c>
      <c r="E20126" s="3">
        <v>-802</v>
      </c>
      <c r="F20126" s="3"/>
      <c r="G20126" s="3"/>
    </row>
    <row r="20127" spans="1:7" ht="15.75" customHeight="1">
      <c r="A20127" s="3">
        <v>541336</v>
      </c>
      <c r="B20127" s="3">
        <v>387842</v>
      </c>
      <c r="C20127" s="3" t="s">
        <v>7</v>
      </c>
      <c r="D20127" s="3" t="s">
        <v>8</v>
      </c>
      <c r="E20127" s="3"/>
      <c r="F20127" s="3"/>
      <c r="G20127" s="3"/>
    </row>
    <row r="20128" spans="1:7" ht="15.75" customHeight="1">
      <c r="A20128" s="3">
        <v>541366</v>
      </c>
      <c r="B20128" s="3">
        <v>227749</v>
      </c>
      <c r="C20128" s="3" t="s">
        <v>7</v>
      </c>
      <c r="D20128" s="3" t="s">
        <v>9</v>
      </c>
      <c r="E20128" s="3">
        <v>-82</v>
      </c>
      <c r="F20128" s="3"/>
      <c r="G20128" s="3"/>
    </row>
    <row r="20129" spans="1:7" ht="15.75" customHeight="1">
      <c r="A20129" s="3">
        <v>541425</v>
      </c>
      <c r="B20129" s="3">
        <v>354036</v>
      </c>
      <c r="C20129" s="3" t="s">
        <v>7</v>
      </c>
      <c r="D20129" s="3" t="s">
        <v>9</v>
      </c>
      <c r="E20129" s="3"/>
      <c r="F20129" s="3"/>
      <c r="G20129" s="3"/>
    </row>
    <row r="20130" spans="1:7" ht="15.75" customHeight="1">
      <c r="A20130" s="3">
        <v>541480</v>
      </c>
      <c r="B20130" s="3">
        <v>223640</v>
      </c>
      <c r="C20130" s="3" t="s">
        <v>7</v>
      </c>
      <c r="D20130" s="3" t="s">
        <v>9</v>
      </c>
      <c r="E20130" s="3"/>
      <c r="F20130" s="3"/>
      <c r="G20130" s="3"/>
    </row>
    <row r="20131" spans="1:7" ht="15.75" customHeight="1">
      <c r="A20131" s="3">
        <v>541546</v>
      </c>
      <c r="B20131" s="3">
        <v>381470</v>
      </c>
      <c r="C20131" s="3" t="s">
        <v>7</v>
      </c>
      <c r="D20131" s="3" t="s">
        <v>8</v>
      </c>
      <c r="E20131" s="3"/>
      <c r="F20131" s="3"/>
      <c r="G20131" s="3"/>
    </row>
    <row r="20132" spans="1:7" ht="15.75" customHeight="1">
      <c r="A20132" s="3">
        <v>541832</v>
      </c>
      <c r="B20132" s="3">
        <v>354938</v>
      </c>
      <c r="C20132" s="3" t="s">
        <v>7</v>
      </c>
      <c r="D20132" s="3" t="s">
        <v>9</v>
      </c>
      <c r="E20132" s="3">
        <v>53</v>
      </c>
      <c r="F20132" s="3">
        <v>533526</v>
      </c>
      <c r="G20132" s="3">
        <v>0</v>
      </c>
    </row>
    <row r="20133" spans="1:7" ht="15.75" customHeight="1">
      <c r="A20133" s="3">
        <v>541881</v>
      </c>
      <c r="B20133" s="3">
        <v>405562</v>
      </c>
      <c r="C20133" s="3" t="s">
        <v>7</v>
      </c>
      <c r="D20133" s="3" t="s">
        <v>9</v>
      </c>
      <c r="E20133" s="3">
        <v>-16</v>
      </c>
      <c r="F20133" s="3"/>
      <c r="G20133" s="3"/>
    </row>
    <row r="20134" spans="1:7" ht="15.75" customHeight="1">
      <c r="A20134" s="3">
        <v>541918</v>
      </c>
      <c r="B20134" s="3">
        <v>371451</v>
      </c>
      <c r="C20134" s="3" t="s">
        <v>7</v>
      </c>
      <c r="D20134" s="3" t="s">
        <v>9</v>
      </c>
      <c r="E20134" s="3">
        <v>12</v>
      </c>
      <c r="F20134" s="3"/>
      <c r="G20134" s="3"/>
    </row>
    <row r="20135" spans="1:7" ht="15.75" customHeight="1">
      <c r="A20135" s="3">
        <v>541969</v>
      </c>
      <c r="B20135" s="3">
        <v>194340</v>
      </c>
      <c r="C20135" s="3" t="s">
        <v>10</v>
      </c>
      <c r="D20135" s="3" t="s">
        <v>9</v>
      </c>
      <c r="E20135" s="3">
        <v>43</v>
      </c>
      <c r="F20135" s="3"/>
      <c r="G20135" s="3"/>
    </row>
    <row r="20136" spans="1:7" ht="15.75" customHeight="1">
      <c r="A20136" s="3">
        <v>542031</v>
      </c>
      <c r="B20136" s="3">
        <v>402235</v>
      </c>
      <c r="C20136" s="3" t="s">
        <v>7</v>
      </c>
      <c r="D20136" s="3" t="s">
        <v>9</v>
      </c>
      <c r="E20136" s="3">
        <v>-32</v>
      </c>
      <c r="F20136" s="3"/>
      <c r="G20136" s="3"/>
    </row>
    <row r="20137" spans="1:7" ht="15.75" customHeight="1">
      <c r="A20137" s="3">
        <v>542049</v>
      </c>
      <c r="B20137" s="3">
        <v>370754</v>
      </c>
      <c r="C20137" s="3" t="s">
        <v>7</v>
      </c>
      <c r="D20137" s="3" t="s">
        <v>9</v>
      </c>
      <c r="E20137" s="3">
        <v>338</v>
      </c>
      <c r="F20137" s="3"/>
      <c r="G20137" s="3"/>
    </row>
    <row r="20138" spans="1:7" ht="15.75" customHeight="1">
      <c r="A20138" s="3">
        <v>542081</v>
      </c>
      <c r="B20138" s="3">
        <v>410155</v>
      </c>
      <c r="C20138" s="3" t="s">
        <v>7</v>
      </c>
      <c r="D20138" s="3" t="s">
        <v>9</v>
      </c>
      <c r="E20138" s="3">
        <v>-8</v>
      </c>
      <c r="F20138" s="3"/>
      <c r="G20138" s="3"/>
    </row>
    <row r="20139" spans="1:7" ht="15.75" customHeight="1">
      <c r="A20139" s="3">
        <v>542216</v>
      </c>
      <c r="B20139" s="3">
        <v>410460</v>
      </c>
      <c r="C20139" s="3" t="s">
        <v>7</v>
      </c>
      <c r="D20139" s="3" t="s">
        <v>9</v>
      </c>
      <c r="E20139" s="3"/>
      <c r="F20139" s="3"/>
      <c r="G20139" s="3"/>
    </row>
    <row r="20140" spans="1:7" ht="15.75" customHeight="1">
      <c r="A20140" s="3">
        <v>542229</v>
      </c>
      <c r="B20140" s="3">
        <v>318371</v>
      </c>
      <c r="C20140" s="3" t="s">
        <v>7</v>
      </c>
      <c r="D20140" s="3" t="s">
        <v>9</v>
      </c>
      <c r="E20140" s="3">
        <v>-97</v>
      </c>
      <c r="F20140" s="3"/>
      <c r="G20140" s="3"/>
    </row>
    <row r="20141" spans="1:7" ht="15.75" customHeight="1">
      <c r="A20141" s="3">
        <v>542238</v>
      </c>
      <c r="B20141" s="3">
        <v>387717</v>
      </c>
      <c r="C20141" s="3" t="s">
        <v>7</v>
      </c>
      <c r="D20141" s="3" t="s">
        <v>9</v>
      </c>
      <c r="E20141" s="3"/>
      <c r="F20141" s="3"/>
      <c r="G20141" s="3"/>
    </row>
    <row r="20142" spans="1:7" ht="15.75" customHeight="1">
      <c r="A20142" s="3">
        <v>542355</v>
      </c>
      <c r="B20142" s="3">
        <v>310571</v>
      </c>
      <c r="C20142" s="3" t="s">
        <v>7</v>
      </c>
      <c r="D20142" s="3" t="s">
        <v>9</v>
      </c>
      <c r="E20142" s="3">
        <v>14</v>
      </c>
      <c r="F20142" s="3"/>
      <c r="G20142" s="3"/>
    </row>
    <row r="20143" spans="1:7" ht="15.75" customHeight="1">
      <c r="A20143" s="3">
        <v>542357</v>
      </c>
      <c r="B20143" s="3">
        <v>243817</v>
      </c>
      <c r="C20143" s="3" t="s">
        <v>7</v>
      </c>
      <c r="D20143" s="3" t="s">
        <v>9</v>
      </c>
      <c r="E20143" s="3">
        <v>54</v>
      </c>
      <c r="F20143" s="3"/>
      <c r="G20143" s="3"/>
    </row>
    <row r="20144" spans="1:7" ht="15.75" customHeight="1">
      <c r="A20144" s="3">
        <v>542587</v>
      </c>
      <c r="B20144" s="3">
        <v>392882</v>
      </c>
      <c r="C20144" s="3" t="s">
        <v>7</v>
      </c>
      <c r="D20144" s="3" t="s">
        <v>9</v>
      </c>
      <c r="E20144" s="3">
        <v>-118</v>
      </c>
      <c r="F20144" s="3"/>
      <c r="G20144" s="3"/>
    </row>
    <row r="20145" spans="1:7" ht="15.75" customHeight="1">
      <c r="A20145" s="3">
        <v>542833</v>
      </c>
      <c r="B20145" s="3">
        <v>386954</v>
      </c>
      <c r="C20145" s="3" t="s">
        <v>7</v>
      </c>
      <c r="D20145" s="3" t="s">
        <v>9</v>
      </c>
      <c r="E20145" s="3"/>
      <c r="F20145" s="3"/>
      <c r="G20145" s="3"/>
    </row>
    <row r="20146" spans="1:7" ht="15.75" customHeight="1">
      <c r="A20146" s="3">
        <v>542869</v>
      </c>
      <c r="B20146" s="3">
        <v>300377</v>
      </c>
      <c r="C20146" s="3" t="s">
        <v>7</v>
      </c>
      <c r="D20146" s="3" t="s">
        <v>9</v>
      </c>
      <c r="E20146" s="3">
        <v>13</v>
      </c>
      <c r="F20146" s="3">
        <v>532441</v>
      </c>
      <c r="G20146" s="3">
        <v>0</v>
      </c>
    </row>
    <row r="20147" spans="1:7" ht="15.75" customHeight="1">
      <c r="A20147" s="3">
        <v>542965</v>
      </c>
      <c r="B20147" s="3">
        <v>339015</v>
      </c>
      <c r="C20147" s="3" t="s">
        <v>7</v>
      </c>
      <c r="D20147" s="3" t="s">
        <v>9</v>
      </c>
      <c r="E20147" s="3">
        <v>-189</v>
      </c>
      <c r="F20147" s="3">
        <v>533719</v>
      </c>
      <c r="G20147" s="3">
        <v>360</v>
      </c>
    </row>
    <row r="20148" spans="1:7" ht="15.75" customHeight="1">
      <c r="A20148" s="3">
        <v>542994</v>
      </c>
      <c r="B20148" s="3">
        <v>410021</v>
      </c>
      <c r="C20148" s="3" t="s">
        <v>7</v>
      </c>
      <c r="D20148" s="3" t="s">
        <v>9</v>
      </c>
      <c r="E20148" s="3">
        <v>-126</v>
      </c>
      <c r="F20148" s="3"/>
      <c r="G20148" s="3"/>
    </row>
    <row r="20149" spans="1:7" ht="15.75" customHeight="1">
      <c r="A20149" s="3">
        <v>543028</v>
      </c>
      <c r="B20149" s="3">
        <v>410424</v>
      </c>
      <c r="C20149" s="3" t="s">
        <v>7</v>
      </c>
      <c r="D20149" s="3" t="s">
        <v>9</v>
      </c>
      <c r="E20149" s="3">
        <v>32</v>
      </c>
      <c r="F20149" s="3"/>
      <c r="G20149" s="3"/>
    </row>
    <row r="20150" spans="1:7" ht="15.75" customHeight="1">
      <c r="A20150" s="3">
        <v>543070</v>
      </c>
      <c r="B20150" s="3">
        <v>180687</v>
      </c>
      <c r="C20150" s="3" t="s">
        <v>7</v>
      </c>
      <c r="D20150" s="3" t="s">
        <v>9</v>
      </c>
      <c r="E20150" s="3">
        <v>-6</v>
      </c>
      <c r="F20150" s="3"/>
      <c r="G20150" s="3"/>
    </row>
    <row r="20151" spans="1:7" ht="15.75" customHeight="1">
      <c r="A20151" s="3">
        <v>543431</v>
      </c>
      <c r="B20151" s="3">
        <v>407965</v>
      </c>
      <c r="C20151" s="3" t="s">
        <v>7</v>
      </c>
      <c r="D20151" s="3" t="s">
        <v>8</v>
      </c>
      <c r="E20151" s="3"/>
      <c r="F20151" s="3"/>
      <c r="G20151" s="3"/>
    </row>
    <row r="20152" spans="1:7" ht="15.75" customHeight="1">
      <c r="A20152" s="3">
        <v>543467</v>
      </c>
      <c r="B20152" s="3">
        <v>353251</v>
      </c>
      <c r="C20152" s="3" t="s">
        <v>7</v>
      </c>
      <c r="D20152" s="3" t="s">
        <v>9</v>
      </c>
      <c r="E20152" s="3">
        <v>-88</v>
      </c>
      <c r="F20152" s="3"/>
      <c r="G20152" s="3"/>
    </row>
    <row r="20153" spans="1:7" ht="15.75" customHeight="1">
      <c r="A20153" s="3">
        <v>543477</v>
      </c>
      <c r="B20153" s="3">
        <v>373657</v>
      </c>
      <c r="C20153" s="3" t="s">
        <v>7</v>
      </c>
      <c r="D20153" s="3" t="s">
        <v>9</v>
      </c>
      <c r="E20153" s="3">
        <v>-19</v>
      </c>
      <c r="F20153" s="3"/>
      <c r="G20153" s="3"/>
    </row>
    <row r="20154" spans="1:7" ht="15.75" customHeight="1">
      <c r="A20154" s="3">
        <v>543503</v>
      </c>
      <c r="B20154" s="3">
        <v>401911</v>
      </c>
      <c r="C20154" s="3" t="s">
        <v>7</v>
      </c>
      <c r="D20154" s="3" t="s">
        <v>9</v>
      </c>
      <c r="E20154" s="3">
        <v>82</v>
      </c>
      <c r="F20154" s="3">
        <v>539726</v>
      </c>
      <c r="G20154" s="3">
        <v>120</v>
      </c>
    </row>
    <row r="20155" spans="1:7" ht="15.75" customHeight="1">
      <c r="A20155" s="3">
        <v>543574</v>
      </c>
      <c r="B20155" s="3">
        <v>313952</v>
      </c>
      <c r="C20155" s="3" t="s">
        <v>7</v>
      </c>
      <c r="D20155" s="3" t="s">
        <v>8</v>
      </c>
      <c r="E20155" s="3"/>
      <c r="F20155" s="3"/>
      <c r="G20155" s="3"/>
    </row>
    <row r="20156" spans="1:7" ht="15.75" customHeight="1">
      <c r="A20156" s="3">
        <v>543654</v>
      </c>
      <c r="B20156" s="3">
        <v>370420</v>
      </c>
      <c r="C20156" s="3" t="s">
        <v>7</v>
      </c>
      <c r="D20156" s="3" t="s">
        <v>9</v>
      </c>
      <c r="E20156" s="3">
        <v>93</v>
      </c>
      <c r="F20156" s="3">
        <v>506194</v>
      </c>
      <c r="G20156" s="3">
        <v>0</v>
      </c>
    </row>
    <row r="20157" spans="1:7" ht="15.75" customHeight="1">
      <c r="A20157" s="3">
        <v>572264</v>
      </c>
      <c r="B20157" s="3">
        <v>408188</v>
      </c>
      <c r="C20157" s="3" t="s">
        <v>7</v>
      </c>
      <c r="D20157" s="3" t="s">
        <v>9</v>
      </c>
      <c r="E20157" s="3">
        <v>-53</v>
      </c>
      <c r="F20157" s="3"/>
      <c r="G20157" s="3"/>
    </row>
    <row r="20158" spans="1:7" ht="15.75" customHeight="1">
      <c r="A20158" s="3">
        <v>572580</v>
      </c>
      <c r="B20158" s="3">
        <v>288973</v>
      </c>
      <c r="C20158" s="3" t="s">
        <v>7</v>
      </c>
      <c r="D20158" s="3" t="s">
        <v>9</v>
      </c>
      <c r="E20158" s="3">
        <v>-12</v>
      </c>
      <c r="F20158" s="3">
        <v>571780</v>
      </c>
      <c r="G20158" s="3">
        <v>720</v>
      </c>
    </row>
    <row r="20159" spans="1:7" ht="15.75" customHeight="1">
      <c r="A20159" s="3">
        <v>572600</v>
      </c>
      <c r="B20159" s="3">
        <v>409615</v>
      </c>
      <c r="C20159" s="3" t="s">
        <v>7</v>
      </c>
      <c r="D20159" s="3" t="s">
        <v>9</v>
      </c>
      <c r="E20159" s="3">
        <v>-6</v>
      </c>
      <c r="F20159" s="3"/>
      <c r="G20159" s="3"/>
    </row>
    <row r="20160" spans="1:7" ht="15.75" customHeight="1">
      <c r="A20160" s="3">
        <v>572720</v>
      </c>
      <c r="B20160" s="3">
        <v>317639</v>
      </c>
      <c r="C20160" s="3" t="s">
        <v>7</v>
      </c>
      <c r="D20160" s="3" t="s">
        <v>9</v>
      </c>
      <c r="E20160" s="3">
        <v>85</v>
      </c>
      <c r="F20160" s="3"/>
      <c r="G20160" s="3"/>
    </row>
    <row r="20161" spans="1:7" ht="15.75" customHeight="1">
      <c r="A20161" s="3">
        <v>572758</v>
      </c>
      <c r="B20161" s="3">
        <v>295830</v>
      </c>
      <c r="C20161" s="3" t="s">
        <v>10</v>
      </c>
      <c r="D20161" s="3" t="s">
        <v>9</v>
      </c>
      <c r="E20161" s="3">
        <v>2</v>
      </c>
      <c r="F20161" s="3"/>
      <c r="G20161" s="3"/>
    </row>
    <row r="20162" spans="1:7" ht="15.75" customHeight="1">
      <c r="A20162" s="3">
        <v>573052</v>
      </c>
      <c r="B20162" s="3">
        <v>416170</v>
      </c>
      <c r="C20162" s="3" t="s">
        <v>7</v>
      </c>
      <c r="D20162" s="3" t="s">
        <v>9</v>
      </c>
      <c r="E20162" s="3">
        <v>-153</v>
      </c>
      <c r="F20162" s="3"/>
      <c r="G20162" s="3"/>
    </row>
    <row r="20163" spans="1:7" ht="15.75" customHeight="1">
      <c r="A20163" s="3">
        <v>573530</v>
      </c>
      <c r="B20163" s="3">
        <v>404130</v>
      </c>
      <c r="C20163" s="3" t="s">
        <v>10</v>
      </c>
      <c r="D20163" s="3" t="s">
        <v>9</v>
      </c>
      <c r="E20163" s="3">
        <v>24</v>
      </c>
      <c r="F20163" s="3"/>
      <c r="G20163" s="3"/>
    </row>
    <row r="20164" spans="1:7" ht="15.75" customHeight="1">
      <c r="A20164" s="3">
        <v>573590</v>
      </c>
      <c r="B20164" s="3">
        <v>352799</v>
      </c>
      <c r="C20164" s="3" t="s">
        <v>7</v>
      </c>
      <c r="D20164" s="3" t="s">
        <v>9</v>
      </c>
      <c r="E20164" s="3">
        <v>10</v>
      </c>
      <c r="F20164" s="3"/>
      <c r="G20164" s="3"/>
    </row>
    <row r="20165" spans="1:7" ht="15.75" customHeight="1">
      <c r="A20165" s="3">
        <v>573792</v>
      </c>
      <c r="B20165" s="3">
        <v>373511</v>
      </c>
      <c r="C20165" s="3" t="s">
        <v>7</v>
      </c>
      <c r="D20165" s="3" t="s">
        <v>9</v>
      </c>
      <c r="E20165" s="3">
        <v>-118</v>
      </c>
      <c r="F20165" s="3">
        <v>574297</v>
      </c>
      <c r="G20165" s="3">
        <v>30</v>
      </c>
    </row>
    <row r="20166" spans="1:7" ht="15.75" customHeight="1">
      <c r="A20166" s="3">
        <v>573944</v>
      </c>
      <c r="B20166" s="3">
        <v>306539</v>
      </c>
      <c r="C20166" s="3" t="s">
        <v>7</v>
      </c>
      <c r="D20166" s="3" t="s">
        <v>9</v>
      </c>
      <c r="E20166" s="3">
        <v>-620</v>
      </c>
      <c r="F20166" s="3"/>
      <c r="G20166" s="3"/>
    </row>
    <row r="20167" spans="1:7" ht="15.75" customHeight="1">
      <c r="A20167" s="3">
        <v>573986</v>
      </c>
      <c r="B20167" s="3">
        <v>365796</v>
      </c>
      <c r="C20167" s="3" t="s">
        <v>7</v>
      </c>
      <c r="D20167" s="3" t="s">
        <v>9</v>
      </c>
      <c r="E20167" s="3">
        <v>-53</v>
      </c>
      <c r="F20167" s="3"/>
      <c r="G20167" s="3"/>
    </row>
    <row r="20168" spans="1:7" ht="15.75" customHeight="1">
      <c r="A20168" s="3">
        <v>574059</v>
      </c>
      <c r="B20168" s="3">
        <v>377509</v>
      </c>
      <c r="C20168" s="3" t="s">
        <v>7</v>
      </c>
      <c r="D20168" s="3" t="s">
        <v>8</v>
      </c>
      <c r="E20168" s="3"/>
      <c r="F20168" s="3"/>
      <c r="G20168" s="3"/>
    </row>
    <row r="20169" spans="1:7" ht="15.75" customHeight="1">
      <c r="A20169" s="3">
        <v>574200</v>
      </c>
      <c r="B20169" s="3">
        <v>413020</v>
      </c>
      <c r="C20169" s="3" t="s">
        <v>7</v>
      </c>
      <c r="D20169" s="3" t="s">
        <v>9</v>
      </c>
      <c r="E20169" s="3"/>
      <c r="F20169" s="3"/>
      <c r="G20169" s="3"/>
    </row>
    <row r="20170" spans="1:7" ht="15.75" customHeight="1">
      <c r="A20170" s="3">
        <v>574276</v>
      </c>
      <c r="B20170" s="3">
        <v>314220</v>
      </c>
      <c r="C20170" s="3" t="s">
        <v>7</v>
      </c>
      <c r="D20170" s="3" t="s">
        <v>9</v>
      </c>
      <c r="E20170" s="3">
        <v>43</v>
      </c>
      <c r="F20170" s="3"/>
      <c r="G20170" s="3"/>
    </row>
    <row r="20171" spans="1:7" ht="15.75" customHeight="1">
      <c r="A20171" s="3">
        <v>574374</v>
      </c>
      <c r="B20171" s="3">
        <v>263211</v>
      </c>
      <c r="C20171" s="3" t="s">
        <v>7</v>
      </c>
      <c r="D20171" s="3" t="s">
        <v>9</v>
      </c>
      <c r="E20171" s="3">
        <v>187</v>
      </c>
      <c r="F20171" s="3"/>
      <c r="G20171" s="3"/>
    </row>
    <row r="20172" spans="1:7" ht="15.75" customHeight="1">
      <c r="A20172" s="3">
        <v>574484</v>
      </c>
      <c r="B20172" s="3">
        <v>364546</v>
      </c>
      <c r="C20172" s="3" t="s">
        <v>7</v>
      </c>
      <c r="D20172" s="3" t="s">
        <v>8</v>
      </c>
      <c r="E20172" s="3"/>
      <c r="F20172" s="3"/>
      <c r="G20172" s="3"/>
    </row>
    <row r="20173" spans="1:7" ht="15.75" customHeight="1">
      <c r="A20173" s="3">
        <v>575416</v>
      </c>
      <c r="B20173" s="3">
        <v>407819</v>
      </c>
      <c r="C20173" s="3" t="s">
        <v>7</v>
      </c>
      <c r="D20173" s="3" t="s">
        <v>9</v>
      </c>
      <c r="E20173" s="3">
        <v>-439</v>
      </c>
      <c r="F20173" s="3"/>
      <c r="G20173" s="3"/>
    </row>
    <row r="20174" spans="1:7" ht="15.75" customHeight="1">
      <c r="A20174" s="3">
        <v>556804</v>
      </c>
      <c r="B20174" s="3">
        <v>413326</v>
      </c>
      <c r="C20174" s="3" t="s">
        <v>7</v>
      </c>
      <c r="D20174" s="3" t="s">
        <v>9</v>
      </c>
      <c r="E20174" s="3">
        <v>14</v>
      </c>
      <c r="F20174" s="3"/>
      <c r="G20174" s="3"/>
    </row>
    <row r="20175" spans="1:7" ht="15.75" customHeight="1">
      <c r="A20175" s="3">
        <v>556973</v>
      </c>
      <c r="B20175" s="3">
        <v>384396</v>
      </c>
      <c r="C20175" s="3" t="s">
        <v>10</v>
      </c>
      <c r="D20175" s="3" t="s">
        <v>9</v>
      </c>
      <c r="E20175" s="3">
        <v>225</v>
      </c>
      <c r="F20175" s="3">
        <v>553994</v>
      </c>
      <c r="G20175" s="3">
        <v>150</v>
      </c>
    </row>
    <row r="20176" spans="1:7" ht="15.75" customHeight="1">
      <c r="A20176" s="3">
        <v>556989</v>
      </c>
      <c r="B20176" s="3">
        <v>369728</v>
      </c>
      <c r="C20176" s="3" t="s">
        <v>7</v>
      </c>
      <c r="D20176" s="3" t="s">
        <v>9</v>
      </c>
      <c r="E20176" s="3">
        <v>-84</v>
      </c>
      <c r="F20176" s="3"/>
      <c r="G20176" s="3"/>
    </row>
    <row r="20177" spans="1:7" ht="15.75" customHeight="1">
      <c r="A20177" s="3">
        <v>557037</v>
      </c>
      <c r="B20177" s="3">
        <v>412426</v>
      </c>
      <c r="C20177" s="3" t="s">
        <v>7</v>
      </c>
      <c r="D20177" s="3" t="s">
        <v>9</v>
      </c>
      <c r="E20177" s="3">
        <v>-1755</v>
      </c>
      <c r="F20177" s="3"/>
      <c r="G20177" s="3"/>
    </row>
    <row r="20178" spans="1:7" ht="15.75" customHeight="1">
      <c r="A20178" s="3">
        <v>557050</v>
      </c>
      <c r="B20178" s="3">
        <v>402654</v>
      </c>
      <c r="C20178" s="3" t="s">
        <v>7</v>
      </c>
      <c r="D20178" s="3" t="s">
        <v>9</v>
      </c>
      <c r="E20178" s="3"/>
      <c r="F20178" s="3"/>
      <c r="G20178" s="3"/>
    </row>
    <row r="20179" spans="1:7" ht="15.75" customHeight="1">
      <c r="A20179" s="3">
        <v>557095</v>
      </c>
      <c r="B20179" s="3">
        <v>378410</v>
      </c>
      <c r="C20179" s="3" t="s">
        <v>7</v>
      </c>
      <c r="D20179" s="3" t="s">
        <v>9</v>
      </c>
      <c r="E20179" s="3">
        <v>137</v>
      </c>
      <c r="F20179" s="3"/>
      <c r="G20179" s="3"/>
    </row>
    <row r="20180" spans="1:7" ht="15.75" customHeight="1">
      <c r="A20180" s="3">
        <v>557138</v>
      </c>
      <c r="B20180" s="3">
        <v>405228</v>
      </c>
      <c r="C20180" s="3" t="s">
        <v>7</v>
      </c>
      <c r="D20180" s="3" t="s">
        <v>9</v>
      </c>
      <c r="E20180" s="3"/>
      <c r="F20180" s="3"/>
      <c r="G20180" s="3"/>
    </row>
    <row r="20181" spans="1:7" ht="15.75" customHeight="1">
      <c r="A20181" s="3">
        <v>557192</v>
      </c>
      <c r="B20181" s="3">
        <v>350502</v>
      </c>
      <c r="C20181" s="3" t="s">
        <v>10</v>
      </c>
      <c r="D20181" s="3" t="s">
        <v>9</v>
      </c>
      <c r="E20181" s="3">
        <v>56</v>
      </c>
      <c r="F20181" s="3"/>
      <c r="G20181" s="3"/>
    </row>
    <row r="20182" spans="1:7" ht="15.75" customHeight="1">
      <c r="A20182" s="3">
        <v>557262</v>
      </c>
      <c r="B20182" s="3">
        <v>401021</v>
      </c>
      <c r="C20182" s="3" t="s">
        <v>7</v>
      </c>
      <c r="D20182" s="3" t="s">
        <v>8</v>
      </c>
      <c r="E20182" s="3"/>
      <c r="F20182" s="3"/>
      <c r="G20182" s="3"/>
    </row>
    <row r="20183" spans="1:7" ht="15.75" customHeight="1">
      <c r="A20183" s="3">
        <v>557332</v>
      </c>
      <c r="B20183" s="3">
        <v>328816</v>
      </c>
      <c r="C20183" s="3" t="s">
        <v>7</v>
      </c>
      <c r="D20183" s="3" t="s">
        <v>9</v>
      </c>
      <c r="E20183" s="3">
        <v>-10</v>
      </c>
      <c r="F20183" s="3"/>
      <c r="G20183" s="3"/>
    </row>
    <row r="20184" spans="1:7" ht="15.75" customHeight="1">
      <c r="A20184" s="3">
        <v>557492</v>
      </c>
      <c r="B20184" s="3">
        <v>203279</v>
      </c>
      <c r="C20184" s="3" t="s">
        <v>7</v>
      </c>
      <c r="D20184" s="3" t="s">
        <v>9</v>
      </c>
      <c r="E20184" s="3">
        <v>635</v>
      </c>
      <c r="F20184" s="3"/>
      <c r="G20184" s="3"/>
    </row>
    <row r="20185" spans="1:7" ht="15.75" customHeight="1">
      <c r="A20185" s="3">
        <v>557494</v>
      </c>
      <c r="B20185" s="3">
        <v>365926</v>
      </c>
      <c r="C20185" s="3" t="s">
        <v>10</v>
      </c>
      <c r="D20185" s="3" t="s">
        <v>8</v>
      </c>
      <c r="E20185" s="3"/>
      <c r="F20185" s="3">
        <v>544742</v>
      </c>
      <c r="G20185" s="3">
        <v>150</v>
      </c>
    </row>
    <row r="20186" spans="1:7" ht="15.75" customHeight="1">
      <c r="A20186" s="3">
        <v>557645</v>
      </c>
      <c r="B20186" s="3">
        <v>340064</v>
      </c>
      <c r="C20186" s="3" t="s">
        <v>7</v>
      </c>
      <c r="D20186" s="3" t="s">
        <v>9</v>
      </c>
      <c r="E20186" s="3">
        <v>-8</v>
      </c>
      <c r="F20186" s="3"/>
      <c r="G20186" s="3"/>
    </row>
    <row r="20187" spans="1:7" ht="15.75" customHeight="1">
      <c r="A20187" s="3">
        <v>557722</v>
      </c>
      <c r="B20187" s="3">
        <v>334506</v>
      </c>
      <c r="C20187" s="3" t="s">
        <v>7</v>
      </c>
      <c r="D20187" s="3" t="s">
        <v>9</v>
      </c>
      <c r="E20187" s="3">
        <v>-22</v>
      </c>
      <c r="F20187" s="3"/>
      <c r="G20187" s="3"/>
    </row>
    <row r="20188" spans="1:7" ht="15.75" customHeight="1">
      <c r="A20188" s="3">
        <v>557767</v>
      </c>
      <c r="B20188" s="3">
        <v>319328</v>
      </c>
      <c r="C20188" s="3" t="s">
        <v>7</v>
      </c>
      <c r="D20188" s="3" t="s">
        <v>9</v>
      </c>
      <c r="E20188" s="3">
        <v>-70</v>
      </c>
      <c r="F20188" s="3"/>
      <c r="G20188" s="3"/>
    </row>
    <row r="20189" spans="1:7" ht="15.75" customHeight="1">
      <c r="A20189" s="3">
        <v>557793</v>
      </c>
      <c r="B20189" s="3">
        <v>351515</v>
      </c>
      <c r="C20189" s="3" t="s">
        <v>7</v>
      </c>
      <c r="D20189" s="3" t="s">
        <v>8</v>
      </c>
      <c r="E20189" s="3"/>
      <c r="F20189" s="3"/>
      <c r="G20189" s="3"/>
    </row>
    <row r="20190" spans="1:7" ht="15.75" customHeight="1">
      <c r="A20190" s="3">
        <v>557845</v>
      </c>
      <c r="B20190" s="3">
        <v>405433</v>
      </c>
      <c r="C20190" s="3" t="s">
        <v>7</v>
      </c>
      <c r="D20190" s="3" t="s">
        <v>9</v>
      </c>
      <c r="E20190" s="3">
        <v>-11</v>
      </c>
      <c r="F20190" s="3">
        <v>557514</v>
      </c>
      <c r="G20190" s="3">
        <v>0</v>
      </c>
    </row>
    <row r="20191" spans="1:7" ht="15.75" customHeight="1">
      <c r="A20191" s="3">
        <v>558003</v>
      </c>
      <c r="B20191" s="3">
        <v>385574</v>
      </c>
      <c r="C20191" s="3" t="s">
        <v>10</v>
      </c>
      <c r="D20191" s="3" t="s">
        <v>9</v>
      </c>
      <c r="E20191" s="3">
        <v>-103</v>
      </c>
      <c r="F20191" s="3"/>
      <c r="G20191" s="3"/>
    </row>
    <row r="20192" spans="1:7" ht="15.75" customHeight="1">
      <c r="A20192" s="3">
        <v>558015</v>
      </c>
      <c r="B20192" s="3">
        <v>268533</v>
      </c>
      <c r="C20192" s="3" t="s">
        <v>7</v>
      </c>
      <c r="D20192" s="3" t="s">
        <v>9</v>
      </c>
      <c r="E20192" s="3">
        <v>107</v>
      </c>
      <c r="F20192" s="3"/>
      <c r="G20192" s="3"/>
    </row>
    <row r="20193" spans="1:7" ht="15.75" customHeight="1">
      <c r="A20193" s="3">
        <v>558065</v>
      </c>
      <c r="B20193" s="3">
        <v>401839</v>
      </c>
      <c r="C20193" s="3" t="s">
        <v>7</v>
      </c>
      <c r="D20193" s="3" t="s">
        <v>9</v>
      </c>
      <c r="E20193" s="3">
        <v>78</v>
      </c>
      <c r="F20193" s="3"/>
      <c r="G20193" s="3"/>
    </row>
    <row r="20194" spans="1:7" ht="15.75" customHeight="1">
      <c r="A20194" s="3">
        <v>558199</v>
      </c>
      <c r="B20194" s="3">
        <v>300336</v>
      </c>
      <c r="C20194" s="3" t="s">
        <v>7</v>
      </c>
      <c r="D20194" s="3" t="s">
        <v>9</v>
      </c>
      <c r="E20194" s="3">
        <v>257</v>
      </c>
      <c r="F20194" s="3"/>
      <c r="G20194" s="3"/>
    </row>
    <row r="20195" spans="1:7" ht="15.75" customHeight="1">
      <c r="A20195" s="3">
        <v>558210</v>
      </c>
      <c r="B20195" s="3">
        <v>328263</v>
      </c>
      <c r="C20195" s="3" t="s">
        <v>7</v>
      </c>
      <c r="D20195" s="3" t="s">
        <v>9</v>
      </c>
      <c r="E20195" s="3">
        <v>13</v>
      </c>
      <c r="F20195" s="3"/>
      <c r="G20195" s="3"/>
    </row>
    <row r="20196" spans="1:7" ht="15.75" customHeight="1">
      <c r="A20196" s="3">
        <v>558271</v>
      </c>
      <c r="B20196" s="3">
        <v>349025</v>
      </c>
      <c r="C20196" s="3" t="s">
        <v>7</v>
      </c>
      <c r="D20196" s="3" t="s">
        <v>9</v>
      </c>
      <c r="E20196" s="3">
        <v>12</v>
      </c>
      <c r="F20196" s="3"/>
      <c r="G20196" s="3"/>
    </row>
    <row r="20197" spans="1:7" ht="15.75" customHeight="1">
      <c r="A20197" s="3">
        <v>558452</v>
      </c>
      <c r="B20197" s="3">
        <v>401101</v>
      </c>
      <c r="C20197" s="3" t="s">
        <v>7</v>
      </c>
      <c r="D20197" s="3" t="s">
        <v>9</v>
      </c>
      <c r="E20197" s="3">
        <v>-37</v>
      </c>
      <c r="F20197" s="3"/>
      <c r="G20197" s="3"/>
    </row>
    <row r="20198" spans="1:7" ht="15.75" customHeight="1">
      <c r="A20198" s="3">
        <v>558586</v>
      </c>
      <c r="B20198" s="3">
        <v>361156</v>
      </c>
      <c r="C20198" s="3" t="s">
        <v>7</v>
      </c>
      <c r="D20198" s="3" t="s">
        <v>9</v>
      </c>
      <c r="E20198" s="3">
        <v>805</v>
      </c>
      <c r="F20198" s="3"/>
      <c r="G20198" s="3"/>
    </row>
    <row r="20199" spans="1:7" ht="15.75" customHeight="1">
      <c r="A20199" s="3">
        <v>558622</v>
      </c>
      <c r="B20199" s="3">
        <v>402947</v>
      </c>
      <c r="C20199" s="3" t="s">
        <v>7</v>
      </c>
      <c r="D20199" s="3" t="s">
        <v>9</v>
      </c>
      <c r="E20199" s="3">
        <v>-37</v>
      </c>
      <c r="F20199" s="3"/>
      <c r="G20199" s="3"/>
    </row>
    <row r="20200" spans="1:7" ht="15.75" customHeight="1">
      <c r="A20200" s="3">
        <v>558740</v>
      </c>
      <c r="B20200" s="3">
        <v>337877</v>
      </c>
      <c r="C20200" s="3" t="s">
        <v>7</v>
      </c>
      <c r="D20200" s="3" t="s">
        <v>9</v>
      </c>
      <c r="E20200" s="3">
        <v>165</v>
      </c>
      <c r="F20200" s="3"/>
      <c r="G20200" s="3"/>
    </row>
    <row r="20201" spans="1:7" ht="15.75" customHeight="1">
      <c r="A20201" s="3">
        <v>558817</v>
      </c>
      <c r="B20201" s="3">
        <v>351660</v>
      </c>
      <c r="C20201" s="3" t="s">
        <v>10</v>
      </c>
      <c r="D20201" s="3" t="s">
        <v>9</v>
      </c>
      <c r="E20201" s="3">
        <v>-72</v>
      </c>
      <c r="F20201" s="3"/>
      <c r="G20201" s="3"/>
    </row>
    <row r="20202" spans="1:7" ht="15.75" customHeight="1">
      <c r="A20202" s="3">
        <v>558826</v>
      </c>
      <c r="B20202" s="3">
        <v>391475</v>
      </c>
      <c r="C20202" s="3" t="s">
        <v>7</v>
      </c>
      <c r="D20202" s="3" t="s">
        <v>9</v>
      </c>
      <c r="E20202" s="3">
        <v>-178</v>
      </c>
      <c r="F20202" s="3"/>
      <c r="G20202" s="3"/>
    </row>
    <row r="20203" spans="1:7" ht="15.75" customHeight="1">
      <c r="A20203" s="3">
        <v>558895</v>
      </c>
      <c r="B20203" s="3">
        <v>329060</v>
      </c>
      <c r="C20203" s="3" t="s">
        <v>7</v>
      </c>
      <c r="D20203" s="3" t="s">
        <v>9</v>
      </c>
      <c r="E20203" s="3">
        <v>10</v>
      </c>
      <c r="F20203" s="3"/>
      <c r="G20203" s="3"/>
    </row>
    <row r="20204" spans="1:7" ht="15.75" customHeight="1">
      <c r="A20204" s="3">
        <v>559015</v>
      </c>
      <c r="B20204" s="3">
        <v>396960</v>
      </c>
      <c r="C20204" s="3" t="s">
        <v>7</v>
      </c>
      <c r="D20204" s="3" t="s">
        <v>9</v>
      </c>
      <c r="E20204" s="3">
        <v>59</v>
      </c>
      <c r="F20204" s="3"/>
      <c r="G20204" s="3"/>
    </row>
    <row r="20205" spans="1:7" ht="15.75" customHeight="1">
      <c r="A20205" s="3">
        <v>559057</v>
      </c>
      <c r="B20205" s="3">
        <v>374098</v>
      </c>
      <c r="C20205" s="3" t="s">
        <v>7</v>
      </c>
      <c r="D20205" s="3" t="s">
        <v>8</v>
      </c>
      <c r="E20205" s="3"/>
      <c r="F20205" s="3"/>
      <c r="G20205" s="3"/>
    </row>
    <row r="20206" spans="1:7" ht="15.75" customHeight="1">
      <c r="A20206" s="3">
        <v>559090</v>
      </c>
      <c r="B20206" s="3">
        <v>333303</v>
      </c>
      <c r="C20206" s="3" t="s">
        <v>7</v>
      </c>
      <c r="D20206" s="3" t="s">
        <v>9</v>
      </c>
      <c r="E20206" s="3">
        <v>5</v>
      </c>
      <c r="F20206" s="3"/>
      <c r="G20206" s="3"/>
    </row>
    <row r="20207" spans="1:7" ht="15.75" customHeight="1">
      <c r="A20207" s="3">
        <v>559156</v>
      </c>
      <c r="B20207" s="3">
        <v>373484</v>
      </c>
      <c r="C20207" s="3" t="s">
        <v>7</v>
      </c>
      <c r="D20207" s="3" t="s">
        <v>8</v>
      </c>
      <c r="E20207" s="3"/>
      <c r="F20207" s="3"/>
      <c r="G20207" s="3"/>
    </row>
    <row r="20208" spans="1:7" ht="15.75" customHeight="1">
      <c r="A20208" s="3">
        <v>559190</v>
      </c>
      <c r="B20208" s="3">
        <v>354908</v>
      </c>
      <c r="C20208" s="3" t="s">
        <v>7</v>
      </c>
      <c r="D20208" s="3" t="s">
        <v>9</v>
      </c>
      <c r="E20208" s="3"/>
      <c r="F20208" s="3"/>
      <c r="G20208" s="3"/>
    </row>
    <row r="20209" spans="1:7" ht="15.75" customHeight="1">
      <c r="A20209" s="3">
        <v>559196</v>
      </c>
      <c r="B20209" s="3">
        <v>229540</v>
      </c>
      <c r="C20209" s="3" t="s">
        <v>7</v>
      </c>
      <c r="D20209" s="3" t="s">
        <v>8</v>
      </c>
      <c r="E20209" s="3"/>
      <c r="F20209" s="3"/>
      <c r="G20209" s="3"/>
    </row>
    <row r="20210" spans="1:7" ht="15.75" customHeight="1">
      <c r="A20210" s="3">
        <v>559300</v>
      </c>
      <c r="B20210" s="3">
        <v>366448</v>
      </c>
      <c r="C20210" s="3" t="s">
        <v>7</v>
      </c>
      <c r="D20210" s="3" t="s">
        <v>9</v>
      </c>
      <c r="E20210" s="3"/>
      <c r="F20210" s="3"/>
      <c r="G20210" s="3"/>
    </row>
    <row r="20211" spans="1:7" ht="15.75" customHeight="1">
      <c r="A20211" s="3">
        <v>559338</v>
      </c>
      <c r="B20211" s="3">
        <v>310383</v>
      </c>
      <c r="C20211" s="3" t="s">
        <v>7</v>
      </c>
      <c r="D20211" s="3" t="s">
        <v>9</v>
      </c>
      <c r="E20211" s="3">
        <v>-159</v>
      </c>
      <c r="F20211" s="3"/>
      <c r="G20211" s="3"/>
    </row>
    <row r="20212" spans="1:7" ht="15.75" customHeight="1">
      <c r="A20212" s="3">
        <v>559353</v>
      </c>
      <c r="B20212" s="3">
        <v>405858</v>
      </c>
      <c r="C20212" s="3" t="s">
        <v>7</v>
      </c>
      <c r="D20212" s="3" t="s">
        <v>9</v>
      </c>
      <c r="E20212" s="3">
        <v>11</v>
      </c>
      <c r="F20212" s="3"/>
      <c r="G20212" s="3"/>
    </row>
    <row r="20213" spans="1:7" ht="15.75" customHeight="1">
      <c r="A20213" s="3">
        <v>559467</v>
      </c>
      <c r="B20213" s="3">
        <v>290600</v>
      </c>
      <c r="C20213" s="3" t="s">
        <v>10</v>
      </c>
      <c r="D20213" s="3" t="s">
        <v>9</v>
      </c>
      <c r="E20213" s="3">
        <v>89</v>
      </c>
      <c r="F20213" s="3">
        <v>559379</v>
      </c>
      <c r="G20213" s="3">
        <v>630</v>
      </c>
    </row>
    <row r="20214" spans="1:7" ht="15.75" customHeight="1">
      <c r="A20214" s="3">
        <v>559504</v>
      </c>
      <c r="B20214" s="3">
        <v>339149</v>
      </c>
      <c r="C20214" s="3" t="s">
        <v>10</v>
      </c>
      <c r="D20214" s="3" t="s">
        <v>9</v>
      </c>
      <c r="E20214" s="3">
        <v>10</v>
      </c>
      <c r="F20214" s="3"/>
      <c r="G20214" s="3"/>
    </row>
    <row r="20215" spans="1:7" ht="15.75" customHeight="1">
      <c r="A20215" s="3">
        <v>559509</v>
      </c>
      <c r="B20215" s="3">
        <v>410846</v>
      </c>
      <c r="C20215" s="3" t="s">
        <v>7</v>
      </c>
      <c r="D20215" s="3" t="s">
        <v>9</v>
      </c>
      <c r="E20215" s="3">
        <v>-1535</v>
      </c>
      <c r="F20215" s="3"/>
      <c r="G20215" s="3"/>
    </row>
    <row r="20216" spans="1:7" ht="15.75" customHeight="1">
      <c r="A20216" s="3">
        <v>559510</v>
      </c>
      <c r="B20216" s="3">
        <v>384567</v>
      </c>
      <c r="C20216" s="3" t="s">
        <v>10</v>
      </c>
      <c r="D20216" s="3" t="s">
        <v>9</v>
      </c>
      <c r="E20216" s="3">
        <v>-35</v>
      </c>
      <c r="F20216" s="3"/>
      <c r="G20216" s="3"/>
    </row>
    <row r="20217" spans="1:7" ht="15.75" customHeight="1">
      <c r="A20217" s="3">
        <v>559642</v>
      </c>
      <c r="B20217" s="3">
        <v>338335</v>
      </c>
      <c r="C20217" s="3" t="s">
        <v>7</v>
      </c>
      <c r="D20217" s="3" t="s">
        <v>9</v>
      </c>
      <c r="E20217" s="3">
        <v>184</v>
      </c>
      <c r="F20217" s="3"/>
      <c r="G20217" s="3"/>
    </row>
    <row r="20218" spans="1:7" ht="15.75" customHeight="1">
      <c r="A20218" s="3">
        <v>559655</v>
      </c>
      <c r="B20218" s="3">
        <v>205325</v>
      </c>
      <c r="C20218" s="3" t="s">
        <v>7</v>
      </c>
      <c r="D20218" s="3" t="s">
        <v>8</v>
      </c>
      <c r="E20218" s="3"/>
      <c r="F20218" s="3"/>
      <c r="G20218" s="3"/>
    </row>
    <row r="20219" spans="1:7" ht="15.75" customHeight="1">
      <c r="A20219" s="3">
        <v>559761</v>
      </c>
      <c r="B20219" s="3">
        <v>226690</v>
      </c>
      <c r="C20219" s="3" t="s">
        <v>7</v>
      </c>
      <c r="D20219" s="3" t="s">
        <v>9</v>
      </c>
      <c r="E20219" s="3"/>
      <c r="F20219" s="3"/>
      <c r="G20219" s="3"/>
    </row>
    <row r="20220" spans="1:7" ht="15.75" customHeight="1">
      <c r="A20220" s="3">
        <v>559815</v>
      </c>
      <c r="B20220" s="3">
        <v>330701</v>
      </c>
      <c r="C20220" s="3" t="s">
        <v>7</v>
      </c>
      <c r="D20220" s="3" t="s">
        <v>9</v>
      </c>
      <c r="E20220" s="3">
        <v>2</v>
      </c>
      <c r="F20220" s="3"/>
      <c r="G20220" s="3"/>
    </row>
    <row r="20221" spans="1:7" ht="15.75" customHeight="1">
      <c r="A20221" s="3">
        <v>559914</v>
      </c>
      <c r="B20221" s="3">
        <v>284054</v>
      </c>
      <c r="C20221" s="3" t="s">
        <v>7</v>
      </c>
      <c r="D20221" s="3" t="s">
        <v>9</v>
      </c>
      <c r="E20221" s="3">
        <v>-187</v>
      </c>
      <c r="F20221" s="3">
        <v>554378</v>
      </c>
      <c r="G20221" s="3">
        <v>120</v>
      </c>
    </row>
    <row r="20222" spans="1:7" ht="15.75" customHeight="1">
      <c r="A20222" s="3">
        <v>559982</v>
      </c>
      <c r="B20222" s="3">
        <v>313952</v>
      </c>
      <c r="C20222" s="3" t="s">
        <v>7</v>
      </c>
      <c r="D20222" s="3" t="s">
        <v>9</v>
      </c>
      <c r="E20222" s="3">
        <v>173</v>
      </c>
      <c r="F20222" s="3"/>
      <c r="G20222" s="3"/>
    </row>
    <row r="20223" spans="1:7" ht="15.75" customHeight="1">
      <c r="A20223" s="3">
        <v>559992</v>
      </c>
      <c r="B20223" s="3">
        <v>411207</v>
      </c>
      <c r="C20223" s="3" t="s">
        <v>7</v>
      </c>
      <c r="D20223" s="3" t="s">
        <v>9</v>
      </c>
      <c r="E20223" s="3">
        <v>75</v>
      </c>
      <c r="F20223" s="3"/>
      <c r="G20223" s="3"/>
    </row>
    <row r="20224" spans="1:7" ht="15.75" customHeight="1">
      <c r="A20224" s="3">
        <v>560038</v>
      </c>
      <c r="B20224" s="3">
        <v>407607</v>
      </c>
      <c r="C20224" s="3" t="s">
        <v>10</v>
      </c>
      <c r="D20224" s="3" t="s">
        <v>8</v>
      </c>
      <c r="E20224" s="3"/>
      <c r="F20224" s="3">
        <v>558491</v>
      </c>
      <c r="G20224" s="3">
        <v>690</v>
      </c>
    </row>
    <row r="20225" spans="1:7" ht="15.75" customHeight="1">
      <c r="A20225" s="3">
        <v>560263</v>
      </c>
      <c r="B20225" s="3">
        <v>348485</v>
      </c>
      <c r="C20225" s="3" t="s">
        <v>10</v>
      </c>
      <c r="D20225" s="3" t="s">
        <v>9</v>
      </c>
      <c r="E20225" s="3">
        <v>13</v>
      </c>
      <c r="F20225" s="3"/>
      <c r="G20225" s="3"/>
    </row>
    <row r="20226" spans="1:7" ht="15.75" customHeight="1">
      <c r="A20226" s="3">
        <v>560380</v>
      </c>
      <c r="B20226" s="3">
        <v>414139</v>
      </c>
      <c r="C20226" s="3" t="s">
        <v>7</v>
      </c>
      <c r="D20226" s="3" t="s">
        <v>9</v>
      </c>
      <c r="E20226" s="3">
        <v>10</v>
      </c>
      <c r="F20226" s="3"/>
      <c r="G20226" s="3"/>
    </row>
    <row r="20227" spans="1:7" ht="15.75" customHeight="1">
      <c r="A20227" s="3">
        <v>560407</v>
      </c>
      <c r="B20227" s="3">
        <v>401387</v>
      </c>
      <c r="C20227" s="3" t="s">
        <v>7</v>
      </c>
      <c r="D20227" s="3" t="s">
        <v>9</v>
      </c>
      <c r="E20227" s="3">
        <v>43</v>
      </c>
      <c r="F20227" s="3">
        <v>574013</v>
      </c>
      <c r="G20227" s="3">
        <v>90</v>
      </c>
    </row>
    <row r="20228" spans="1:7" ht="15.75" customHeight="1">
      <c r="A20228" s="3">
        <v>560439</v>
      </c>
      <c r="B20228" s="3">
        <v>316678</v>
      </c>
      <c r="C20228" s="3" t="s">
        <v>10</v>
      </c>
      <c r="D20228" s="3" t="s">
        <v>9</v>
      </c>
      <c r="E20228" s="3">
        <v>-8</v>
      </c>
      <c r="F20228" s="3">
        <v>521403</v>
      </c>
      <c r="G20228" s="3">
        <v>60</v>
      </c>
    </row>
    <row r="20229" spans="1:7" ht="15.75" customHeight="1">
      <c r="A20229" s="3">
        <v>560451</v>
      </c>
      <c r="B20229" s="3">
        <v>313242</v>
      </c>
      <c r="C20229" s="3" t="s">
        <v>7</v>
      </c>
      <c r="D20229" s="3" t="s">
        <v>9</v>
      </c>
      <c r="E20229" s="3">
        <v>192</v>
      </c>
      <c r="F20229" s="3"/>
      <c r="G20229" s="3"/>
    </row>
    <row r="20230" spans="1:7" ht="15.75" customHeight="1">
      <c r="A20230" s="3">
        <v>560524</v>
      </c>
      <c r="B20230" s="3">
        <v>307227</v>
      </c>
      <c r="C20230" s="3" t="s">
        <v>7</v>
      </c>
      <c r="D20230" s="3" t="s">
        <v>9</v>
      </c>
      <c r="E20230" s="3">
        <v>7</v>
      </c>
      <c r="F20230" s="3"/>
      <c r="G20230" s="3"/>
    </row>
    <row r="20231" spans="1:7" ht="15.75" customHeight="1">
      <c r="A20231" s="3">
        <v>560704</v>
      </c>
      <c r="B20231" s="3">
        <v>378121</v>
      </c>
      <c r="C20231" s="3" t="s">
        <v>7</v>
      </c>
      <c r="D20231" s="3" t="s">
        <v>9</v>
      </c>
      <c r="E20231" s="3">
        <v>-83</v>
      </c>
      <c r="F20231" s="3"/>
      <c r="G20231" s="3"/>
    </row>
    <row r="20232" spans="1:7" ht="15.75" customHeight="1">
      <c r="A20232" s="3">
        <v>560809</v>
      </c>
      <c r="B20232" s="3">
        <v>374646</v>
      </c>
      <c r="C20232" s="3" t="s">
        <v>7</v>
      </c>
      <c r="D20232" s="3" t="s">
        <v>9</v>
      </c>
      <c r="E20232" s="3">
        <v>4</v>
      </c>
      <c r="F20232" s="3"/>
      <c r="G20232" s="3"/>
    </row>
    <row r="20233" spans="1:7" ht="15.75" customHeight="1">
      <c r="A20233" s="3">
        <v>569798</v>
      </c>
      <c r="B20233" s="3">
        <v>415653</v>
      </c>
      <c r="C20233" s="3" t="s">
        <v>7</v>
      </c>
      <c r="D20233" s="3" t="s">
        <v>9</v>
      </c>
      <c r="E20233" s="3">
        <v>107</v>
      </c>
      <c r="F20233" s="3">
        <v>568296</v>
      </c>
      <c r="G20233" s="3">
        <v>360</v>
      </c>
    </row>
    <row r="20234" spans="1:7" ht="15.75" customHeight="1">
      <c r="A20234" s="3">
        <v>569873</v>
      </c>
      <c r="B20234" s="3">
        <v>358772</v>
      </c>
      <c r="C20234" s="3" t="s">
        <v>10</v>
      </c>
      <c r="D20234" s="3" t="s">
        <v>9</v>
      </c>
      <c r="E20234" s="3">
        <v>98</v>
      </c>
      <c r="F20234" s="3"/>
      <c r="G20234" s="3"/>
    </row>
    <row r="20235" spans="1:7" ht="15.75" customHeight="1">
      <c r="A20235" s="3">
        <v>569937</v>
      </c>
      <c r="B20235" s="3">
        <v>408509</v>
      </c>
      <c r="C20235" s="3" t="s">
        <v>7</v>
      </c>
      <c r="D20235" s="3" t="s">
        <v>9</v>
      </c>
      <c r="E20235" s="3">
        <v>466</v>
      </c>
      <c r="F20235" s="3"/>
      <c r="G20235" s="3"/>
    </row>
    <row r="20236" spans="1:7" ht="15.75" customHeight="1">
      <c r="A20236" s="3">
        <v>570170</v>
      </c>
      <c r="B20236" s="3">
        <v>414780</v>
      </c>
      <c r="C20236" s="3" t="s">
        <v>7</v>
      </c>
      <c r="D20236" s="3" t="s">
        <v>9</v>
      </c>
      <c r="E20236" s="3">
        <v>-25</v>
      </c>
      <c r="F20236" s="3"/>
      <c r="G20236" s="3"/>
    </row>
    <row r="20237" spans="1:7" ht="15.75" customHeight="1">
      <c r="A20237" s="3">
        <v>570235</v>
      </c>
      <c r="B20237" s="3">
        <v>291856</v>
      </c>
      <c r="C20237" s="3" t="s">
        <v>10</v>
      </c>
      <c r="D20237" s="3" t="s">
        <v>9</v>
      </c>
      <c r="E20237" s="3">
        <v>-5</v>
      </c>
      <c r="F20237" s="3"/>
      <c r="G20237" s="3"/>
    </row>
    <row r="20238" spans="1:7" ht="15.75" customHeight="1">
      <c r="A20238" s="3">
        <v>570377</v>
      </c>
      <c r="B20238" s="3">
        <v>409238</v>
      </c>
      <c r="C20238" s="3" t="s">
        <v>7</v>
      </c>
      <c r="D20238" s="3" t="s">
        <v>9</v>
      </c>
      <c r="E20238" s="3">
        <v>-659</v>
      </c>
      <c r="F20238" s="3"/>
      <c r="G20238" s="3"/>
    </row>
    <row r="20239" spans="1:7" ht="15.75" customHeight="1">
      <c r="A20239" s="3">
        <v>570543</v>
      </c>
      <c r="B20239" s="3">
        <v>416107</v>
      </c>
      <c r="C20239" s="3" t="s">
        <v>7</v>
      </c>
      <c r="D20239" s="3" t="s">
        <v>8</v>
      </c>
      <c r="E20239" s="3"/>
      <c r="F20239" s="3"/>
      <c r="G20239" s="3"/>
    </row>
    <row r="20240" spans="1:7" ht="15.75" customHeight="1">
      <c r="A20240" s="3">
        <v>570560</v>
      </c>
      <c r="B20240" s="3">
        <v>297105</v>
      </c>
      <c r="C20240" s="3" t="s">
        <v>10</v>
      </c>
      <c r="D20240" s="3" t="s">
        <v>9</v>
      </c>
      <c r="E20240" s="3">
        <v>-93</v>
      </c>
      <c r="F20240" s="3"/>
      <c r="G20240" s="3"/>
    </row>
    <row r="20241" spans="1:7" ht="15.75" customHeight="1">
      <c r="A20241" s="3">
        <v>570707</v>
      </c>
      <c r="B20241" s="3">
        <v>313955</v>
      </c>
      <c r="C20241" s="3" t="s">
        <v>7</v>
      </c>
      <c r="D20241" s="3" t="s">
        <v>9</v>
      </c>
      <c r="E20241" s="3">
        <v>432</v>
      </c>
      <c r="F20241" s="3"/>
      <c r="G20241" s="3"/>
    </row>
    <row r="20242" spans="1:7" ht="15.75" customHeight="1">
      <c r="A20242" s="3">
        <v>570731</v>
      </c>
      <c r="B20242" s="3">
        <v>337198</v>
      </c>
      <c r="C20242" s="3" t="s">
        <v>7</v>
      </c>
      <c r="D20242" s="3" t="s">
        <v>9</v>
      </c>
      <c r="E20242" s="3">
        <v>71</v>
      </c>
      <c r="F20242" s="3"/>
      <c r="G20242" s="3"/>
    </row>
    <row r="20243" spans="1:7" ht="15.75" customHeight="1">
      <c r="A20243" s="3">
        <v>570903</v>
      </c>
      <c r="B20243" s="3">
        <v>388785</v>
      </c>
      <c r="C20243" s="3" t="s">
        <v>7</v>
      </c>
      <c r="D20243" s="3" t="s">
        <v>9</v>
      </c>
      <c r="E20243" s="3">
        <v>315</v>
      </c>
      <c r="F20243" s="3"/>
      <c r="G20243" s="3"/>
    </row>
    <row r="20244" spans="1:7" ht="15.75" customHeight="1">
      <c r="A20244" s="3">
        <v>570973</v>
      </c>
      <c r="B20244" s="3">
        <v>399368</v>
      </c>
      <c r="C20244" s="3" t="s">
        <v>7</v>
      </c>
      <c r="D20244" s="3" t="s">
        <v>9</v>
      </c>
      <c r="E20244" s="3">
        <v>425</v>
      </c>
      <c r="F20244" s="3"/>
      <c r="G20244" s="3"/>
    </row>
    <row r="20245" spans="1:7" ht="15.75" customHeight="1">
      <c r="A20245" s="3">
        <v>571000</v>
      </c>
      <c r="B20245" s="3">
        <v>415022</v>
      </c>
      <c r="C20245" s="3" t="s">
        <v>7</v>
      </c>
      <c r="D20245" s="3" t="s">
        <v>9</v>
      </c>
      <c r="E20245" s="3"/>
      <c r="F20245" s="3"/>
      <c r="G20245" s="3"/>
    </row>
    <row r="20246" spans="1:7" ht="15.75" customHeight="1">
      <c r="A20246" s="3">
        <v>571190</v>
      </c>
      <c r="B20246" s="3">
        <v>287544</v>
      </c>
      <c r="C20246" s="3" t="s">
        <v>7</v>
      </c>
      <c r="D20246" s="3" t="s">
        <v>9</v>
      </c>
      <c r="E20246" s="3">
        <v>13</v>
      </c>
      <c r="F20246" s="3"/>
      <c r="G20246" s="3"/>
    </row>
    <row r="20247" spans="1:7" ht="15.75" customHeight="1">
      <c r="A20247" s="3">
        <v>571293</v>
      </c>
      <c r="B20247" s="3">
        <v>323035</v>
      </c>
      <c r="C20247" s="3" t="s">
        <v>7</v>
      </c>
      <c r="D20247" s="3" t="s">
        <v>9</v>
      </c>
      <c r="E20247" s="3">
        <v>121</v>
      </c>
      <c r="F20247" s="3"/>
      <c r="G20247" s="3"/>
    </row>
    <row r="20248" spans="1:7" ht="15.75" customHeight="1">
      <c r="A20248" s="3">
        <v>571531</v>
      </c>
      <c r="B20248" s="3">
        <v>413080</v>
      </c>
      <c r="C20248" s="3" t="s">
        <v>7</v>
      </c>
      <c r="D20248" s="3" t="s">
        <v>9</v>
      </c>
      <c r="E20248" s="3">
        <v>0</v>
      </c>
      <c r="F20248" s="3"/>
      <c r="G20248" s="3"/>
    </row>
    <row r="20249" spans="1:7" ht="15.75" customHeight="1">
      <c r="A20249" s="3">
        <v>571669</v>
      </c>
      <c r="B20249" s="3">
        <v>331551</v>
      </c>
      <c r="C20249" s="3" t="s">
        <v>7</v>
      </c>
      <c r="D20249" s="3" t="s">
        <v>9</v>
      </c>
      <c r="E20249" s="3"/>
      <c r="F20249" s="3"/>
      <c r="G20249" s="3"/>
    </row>
    <row r="20250" spans="1:7" ht="15.75" customHeight="1">
      <c r="A20250" s="3">
        <v>571671</v>
      </c>
      <c r="B20250" s="3">
        <v>359880</v>
      </c>
      <c r="C20250" s="3" t="s">
        <v>10</v>
      </c>
      <c r="D20250" s="3" t="s">
        <v>9</v>
      </c>
      <c r="E20250" s="3">
        <v>110</v>
      </c>
      <c r="F20250" s="3"/>
      <c r="G20250" s="3"/>
    </row>
    <row r="20251" spans="1:7" ht="15.75" customHeight="1">
      <c r="A20251" s="3">
        <v>571943</v>
      </c>
      <c r="B20251" s="3">
        <v>203476</v>
      </c>
      <c r="C20251" s="3" t="s">
        <v>7</v>
      </c>
      <c r="D20251" s="3" t="s">
        <v>9</v>
      </c>
      <c r="E20251" s="3">
        <v>1520</v>
      </c>
      <c r="F20251" s="3"/>
      <c r="G20251" s="3"/>
    </row>
    <row r="20252" spans="1:7" ht="15.75" customHeight="1">
      <c r="A20252" s="3">
        <v>572030</v>
      </c>
      <c r="B20252" s="3">
        <v>357530</v>
      </c>
      <c r="C20252" s="3" t="s">
        <v>10</v>
      </c>
      <c r="D20252" s="3" t="s">
        <v>9</v>
      </c>
      <c r="E20252" s="3">
        <v>8</v>
      </c>
      <c r="F20252" s="3"/>
      <c r="G20252" s="3"/>
    </row>
    <row r="20253" spans="1:7" ht="15.75" customHeight="1">
      <c r="A20253" s="3">
        <v>572113</v>
      </c>
      <c r="B20253" s="3">
        <v>409991</v>
      </c>
      <c r="C20253" s="3" t="s">
        <v>10</v>
      </c>
      <c r="D20253" s="3" t="s">
        <v>9</v>
      </c>
      <c r="E20253" s="3">
        <v>-98</v>
      </c>
      <c r="F20253" s="3"/>
      <c r="G20253" s="3"/>
    </row>
    <row r="20254" spans="1:7" ht="15.75" customHeight="1">
      <c r="A20254" s="3">
        <v>572273</v>
      </c>
      <c r="B20254" s="3">
        <v>362498</v>
      </c>
      <c r="C20254" s="3" t="s">
        <v>7</v>
      </c>
      <c r="D20254" s="3" t="s">
        <v>9</v>
      </c>
      <c r="E20254" s="3">
        <v>66</v>
      </c>
      <c r="F20254" s="3"/>
      <c r="G20254" s="3"/>
    </row>
    <row r="20255" spans="1:7" ht="15.75" customHeight="1">
      <c r="A20255" s="3">
        <v>573036</v>
      </c>
      <c r="B20255" s="3">
        <v>385629</v>
      </c>
      <c r="C20255" s="3" t="s">
        <v>10</v>
      </c>
      <c r="D20255" s="3" t="s">
        <v>9</v>
      </c>
      <c r="E20255" s="3">
        <v>16</v>
      </c>
      <c r="F20255" s="3"/>
      <c r="G20255" s="3"/>
    </row>
    <row r="20256" spans="1:7" ht="15.75" customHeight="1">
      <c r="A20256" s="3">
        <v>573294</v>
      </c>
      <c r="B20256" s="3">
        <v>365926</v>
      </c>
      <c r="C20256" s="3" t="s">
        <v>10</v>
      </c>
      <c r="D20256" s="3" t="s">
        <v>9</v>
      </c>
      <c r="E20256" s="3">
        <v>9</v>
      </c>
      <c r="F20256" s="3"/>
      <c r="G20256" s="3"/>
    </row>
    <row r="20257" spans="1:7" ht="15.75" customHeight="1">
      <c r="A20257" s="3">
        <v>573423</v>
      </c>
      <c r="B20257" s="3">
        <v>358764</v>
      </c>
      <c r="C20257" s="3" t="s">
        <v>7</v>
      </c>
      <c r="D20257" s="3" t="s">
        <v>9</v>
      </c>
      <c r="E20257" s="3">
        <v>52</v>
      </c>
      <c r="F20257" s="3">
        <v>569793</v>
      </c>
      <c r="G20257" s="3">
        <v>30</v>
      </c>
    </row>
    <row r="20258" spans="1:7" ht="15.75" customHeight="1">
      <c r="A20258" s="3">
        <v>573429</v>
      </c>
      <c r="B20258" s="3">
        <v>380069</v>
      </c>
      <c r="C20258" s="3" t="s">
        <v>7</v>
      </c>
      <c r="D20258" s="3" t="s">
        <v>9</v>
      </c>
      <c r="E20258" s="3"/>
      <c r="F20258" s="3">
        <v>562010</v>
      </c>
      <c r="G20258" s="3">
        <v>30</v>
      </c>
    </row>
    <row r="20259" spans="1:7" ht="15.75" customHeight="1">
      <c r="A20259" s="3">
        <v>573641</v>
      </c>
      <c r="B20259" s="3">
        <v>403265</v>
      </c>
      <c r="C20259" s="3" t="s">
        <v>10</v>
      </c>
      <c r="D20259" s="3" t="s">
        <v>9</v>
      </c>
      <c r="E20259" s="3">
        <v>7</v>
      </c>
      <c r="F20259" s="3"/>
      <c r="G20259" s="3"/>
    </row>
    <row r="20260" spans="1:7" ht="15.75" customHeight="1">
      <c r="A20260" s="3">
        <v>573755</v>
      </c>
      <c r="B20260" s="3">
        <v>335276</v>
      </c>
      <c r="C20260" s="3" t="s">
        <v>10</v>
      </c>
      <c r="D20260" s="3" t="s">
        <v>9</v>
      </c>
      <c r="E20260" s="3">
        <v>134</v>
      </c>
      <c r="F20260" s="3"/>
      <c r="G20260" s="3"/>
    </row>
    <row r="20261" spans="1:7" ht="15.75" customHeight="1">
      <c r="A20261" s="3">
        <v>574781</v>
      </c>
      <c r="B20261" s="3">
        <v>310576</v>
      </c>
      <c r="C20261" s="3" t="s">
        <v>10</v>
      </c>
      <c r="D20261" s="3" t="s">
        <v>9</v>
      </c>
      <c r="E20261" s="3">
        <v>-74</v>
      </c>
      <c r="F20261" s="3"/>
      <c r="G20261" s="3"/>
    </row>
    <row r="20262" spans="1:7" ht="15.75" customHeight="1">
      <c r="A20262" s="3">
        <v>574789</v>
      </c>
      <c r="B20262" s="3">
        <v>325328</v>
      </c>
      <c r="C20262" s="3" t="s">
        <v>10</v>
      </c>
      <c r="D20262" s="3" t="s">
        <v>9</v>
      </c>
      <c r="E20262" s="3">
        <v>40</v>
      </c>
      <c r="F20262" s="3">
        <v>562389</v>
      </c>
      <c r="G20262" s="3">
        <v>690</v>
      </c>
    </row>
    <row r="20263" spans="1:7" ht="15.75" customHeight="1">
      <c r="A20263" s="3">
        <v>574915</v>
      </c>
      <c r="B20263" s="3">
        <v>411092</v>
      </c>
      <c r="C20263" s="3" t="s">
        <v>7</v>
      </c>
      <c r="D20263" s="3" t="s">
        <v>9</v>
      </c>
      <c r="E20263" s="3">
        <v>18</v>
      </c>
      <c r="F20263" s="3"/>
      <c r="G20263" s="3"/>
    </row>
    <row r="20264" spans="1:7" ht="15.75" customHeight="1">
      <c r="A20264" s="3">
        <v>574966</v>
      </c>
      <c r="B20264" s="3">
        <v>386259</v>
      </c>
      <c r="C20264" s="3" t="s">
        <v>10</v>
      </c>
      <c r="D20264" s="3" t="s">
        <v>9</v>
      </c>
      <c r="E20264" s="3">
        <v>223</v>
      </c>
      <c r="F20264" s="3"/>
      <c r="G20264" s="3"/>
    </row>
    <row r="20265" spans="1:7" ht="15.75" customHeight="1">
      <c r="A20265" s="3">
        <v>575860</v>
      </c>
      <c r="B20265" s="3">
        <v>323777</v>
      </c>
      <c r="C20265" s="3" t="s">
        <v>7</v>
      </c>
      <c r="D20265" s="3" t="s">
        <v>9</v>
      </c>
      <c r="E20265" s="3">
        <v>-19</v>
      </c>
      <c r="F20265" s="3">
        <v>575053</v>
      </c>
      <c r="G20265" s="3">
        <v>30</v>
      </c>
    </row>
    <row r="20266" spans="1:7" ht="15.75" customHeight="1">
      <c r="A20266" s="3">
        <v>576132</v>
      </c>
      <c r="B20266" s="3">
        <v>305525</v>
      </c>
      <c r="C20266" s="3" t="s">
        <v>10</v>
      </c>
      <c r="D20266" s="3" t="s">
        <v>9</v>
      </c>
      <c r="E20266" s="3">
        <v>81</v>
      </c>
      <c r="F20266" s="3"/>
      <c r="G20266" s="3"/>
    </row>
    <row r="20267" spans="1:7" ht="15.75" customHeight="1">
      <c r="A20267" s="3">
        <v>565952</v>
      </c>
      <c r="B20267" s="3">
        <v>253912</v>
      </c>
      <c r="C20267" s="3" t="s">
        <v>7</v>
      </c>
      <c r="D20267" s="3" t="s">
        <v>9</v>
      </c>
      <c r="E20267" s="3">
        <v>37</v>
      </c>
      <c r="F20267" s="3"/>
      <c r="G20267" s="3"/>
    </row>
    <row r="20268" spans="1:7" ht="15.75" customHeight="1">
      <c r="A20268" s="3">
        <v>565958</v>
      </c>
      <c r="B20268" s="3">
        <v>402779</v>
      </c>
      <c r="C20268" s="3" t="s">
        <v>10</v>
      </c>
      <c r="D20268" s="3" t="s">
        <v>8</v>
      </c>
      <c r="E20268" s="3"/>
      <c r="F20268" s="3"/>
      <c r="G20268" s="3"/>
    </row>
    <row r="20269" spans="1:7" ht="15.75" customHeight="1">
      <c r="A20269" s="3">
        <v>566001</v>
      </c>
      <c r="B20269" s="3">
        <v>310571</v>
      </c>
      <c r="C20269" s="3" t="s">
        <v>7</v>
      </c>
      <c r="D20269" s="3" t="s">
        <v>9</v>
      </c>
      <c r="E20269" s="3">
        <v>22</v>
      </c>
      <c r="F20269" s="3">
        <v>562807</v>
      </c>
      <c r="G20269" s="3">
        <v>300</v>
      </c>
    </row>
    <row r="20270" spans="1:7" ht="15.75" customHeight="1">
      <c r="A20270" s="3">
        <v>566026</v>
      </c>
      <c r="B20270" s="3">
        <v>162571</v>
      </c>
      <c r="C20270" s="3" t="s">
        <v>10</v>
      </c>
      <c r="D20270" s="3" t="s">
        <v>9</v>
      </c>
      <c r="E20270" s="3">
        <v>84</v>
      </c>
      <c r="F20270" s="3"/>
      <c r="G20270" s="3"/>
    </row>
    <row r="20271" spans="1:7" ht="15.75" customHeight="1">
      <c r="A20271" s="3">
        <v>566067</v>
      </c>
      <c r="B20271" s="3">
        <v>323762</v>
      </c>
      <c r="C20271" s="3" t="s">
        <v>7</v>
      </c>
      <c r="D20271" s="3" t="s">
        <v>9</v>
      </c>
      <c r="E20271" s="3">
        <v>8</v>
      </c>
      <c r="F20271" s="3"/>
      <c r="G20271" s="3"/>
    </row>
    <row r="20272" spans="1:7" ht="15.75" customHeight="1">
      <c r="A20272" s="3">
        <v>566113</v>
      </c>
      <c r="B20272" s="3">
        <v>314220</v>
      </c>
      <c r="C20272" s="3" t="s">
        <v>7</v>
      </c>
      <c r="D20272" s="3" t="s">
        <v>9</v>
      </c>
      <c r="E20272" s="3">
        <v>-119</v>
      </c>
      <c r="F20272" s="3"/>
      <c r="G20272" s="3"/>
    </row>
    <row r="20273" spans="1:7" ht="15.75" customHeight="1">
      <c r="A20273" s="3">
        <v>566156</v>
      </c>
      <c r="B20273" s="3">
        <v>376626</v>
      </c>
      <c r="C20273" s="3" t="s">
        <v>7</v>
      </c>
      <c r="D20273" s="3" t="s">
        <v>9</v>
      </c>
      <c r="E20273" s="3">
        <v>34</v>
      </c>
      <c r="F20273" s="3"/>
      <c r="G20273" s="3"/>
    </row>
    <row r="20274" spans="1:7" ht="15.75" customHeight="1">
      <c r="A20274" s="3">
        <v>566348</v>
      </c>
      <c r="B20274" s="3">
        <v>411373</v>
      </c>
      <c r="C20274" s="3" t="s">
        <v>7</v>
      </c>
      <c r="D20274" s="3" t="s">
        <v>9</v>
      </c>
      <c r="E20274" s="3">
        <v>13</v>
      </c>
      <c r="F20274" s="3"/>
      <c r="G20274" s="3"/>
    </row>
    <row r="20275" spans="1:7" ht="15.75" customHeight="1">
      <c r="A20275" s="3">
        <v>566403</v>
      </c>
      <c r="B20275" s="3">
        <v>325983</v>
      </c>
      <c r="C20275" s="3" t="s">
        <v>7</v>
      </c>
      <c r="D20275" s="3" t="s">
        <v>9</v>
      </c>
      <c r="E20275" s="3"/>
      <c r="F20275" s="3"/>
      <c r="G20275" s="3"/>
    </row>
    <row r="20276" spans="1:7" ht="15.75" customHeight="1">
      <c r="A20276" s="3">
        <v>566439</v>
      </c>
      <c r="B20276" s="3">
        <v>301411</v>
      </c>
      <c r="C20276" s="3" t="s">
        <v>7</v>
      </c>
      <c r="D20276" s="3" t="s">
        <v>9</v>
      </c>
      <c r="E20276" s="3">
        <v>-11</v>
      </c>
      <c r="F20276" s="3"/>
      <c r="G20276" s="3"/>
    </row>
    <row r="20277" spans="1:7" ht="15.75" customHeight="1">
      <c r="A20277" s="3">
        <v>566461</v>
      </c>
      <c r="B20277" s="3">
        <v>337743</v>
      </c>
      <c r="C20277" s="3" t="s">
        <v>7</v>
      </c>
      <c r="D20277" s="3" t="s">
        <v>9</v>
      </c>
      <c r="E20277" s="3">
        <v>64</v>
      </c>
      <c r="F20277" s="3"/>
      <c r="G20277" s="3"/>
    </row>
    <row r="20278" spans="1:7" ht="15.75" customHeight="1">
      <c r="A20278" s="3">
        <v>566598</v>
      </c>
      <c r="B20278" s="3">
        <v>388589</v>
      </c>
      <c r="C20278" s="3" t="s">
        <v>7</v>
      </c>
      <c r="D20278" s="3" t="s">
        <v>9</v>
      </c>
      <c r="E20278" s="3">
        <v>308</v>
      </c>
      <c r="F20278" s="3"/>
      <c r="G20278" s="3"/>
    </row>
    <row r="20279" spans="1:7" ht="15.75" customHeight="1">
      <c r="A20279" s="3">
        <v>566688</v>
      </c>
      <c r="B20279" s="3">
        <v>376778</v>
      </c>
      <c r="C20279" s="3" t="s">
        <v>7</v>
      </c>
      <c r="D20279" s="3" t="s">
        <v>9</v>
      </c>
      <c r="E20279" s="3">
        <v>17</v>
      </c>
      <c r="F20279" s="3"/>
      <c r="G20279" s="3"/>
    </row>
    <row r="20280" spans="1:7" ht="15.75" customHeight="1">
      <c r="A20280" s="3">
        <v>566761</v>
      </c>
      <c r="B20280" s="3">
        <v>221634</v>
      </c>
      <c r="C20280" s="3" t="s">
        <v>7</v>
      </c>
      <c r="D20280" s="3" t="s">
        <v>8</v>
      </c>
      <c r="E20280" s="3"/>
      <c r="F20280" s="3"/>
      <c r="G20280" s="3"/>
    </row>
    <row r="20281" spans="1:7" ht="15.75" customHeight="1">
      <c r="A20281" s="3">
        <v>566775</v>
      </c>
      <c r="B20281" s="3">
        <v>399432</v>
      </c>
      <c r="C20281" s="3" t="s">
        <v>7</v>
      </c>
      <c r="D20281" s="3" t="s">
        <v>9</v>
      </c>
      <c r="E20281" s="3">
        <v>79</v>
      </c>
      <c r="F20281" s="3"/>
      <c r="G20281" s="3"/>
    </row>
    <row r="20282" spans="1:7" ht="15.75" customHeight="1">
      <c r="A20282" s="3">
        <v>566806</v>
      </c>
      <c r="B20282" s="3">
        <v>405564</v>
      </c>
      <c r="C20282" s="3" t="s">
        <v>7</v>
      </c>
      <c r="D20282" s="3" t="s">
        <v>8</v>
      </c>
      <c r="E20282" s="3"/>
      <c r="F20282" s="3"/>
      <c r="G20282" s="3"/>
    </row>
    <row r="20283" spans="1:7" ht="15.75" customHeight="1">
      <c r="A20283" s="3">
        <v>567029</v>
      </c>
      <c r="B20283" s="3">
        <v>378522</v>
      </c>
      <c r="C20283" s="3" t="s">
        <v>7</v>
      </c>
      <c r="D20283" s="3" t="s">
        <v>9</v>
      </c>
      <c r="E20283" s="3">
        <v>402</v>
      </c>
      <c r="F20283" s="3"/>
      <c r="G20283" s="3"/>
    </row>
    <row r="20284" spans="1:7" ht="15.75" customHeight="1">
      <c r="A20284" s="3">
        <v>567253</v>
      </c>
      <c r="B20284" s="3">
        <v>342749</v>
      </c>
      <c r="C20284" s="3" t="s">
        <v>7</v>
      </c>
      <c r="D20284" s="3" t="s">
        <v>9</v>
      </c>
      <c r="E20284" s="3">
        <v>40</v>
      </c>
      <c r="F20284" s="3"/>
      <c r="G20284" s="3"/>
    </row>
    <row r="20285" spans="1:7" ht="15.75" customHeight="1">
      <c r="A20285" s="3">
        <v>567264</v>
      </c>
      <c r="B20285" s="3">
        <v>410255</v>
      </c>
      <c r="C20285" s="3" t="s">
        <v>10</v>
      </c>
      <c r="D20285" s="3" t="s">
        <v>9</v>
      </c>
      <c r="E20285" s="3">
        <v>183</v>
      </c>
      <c r="F20285" s="3">
        <v>564975</v>
      </c>
      <c r="G20285" s="3">
        <v>0</v>
      </c>
    </row>
    <row r="20286" spans="1:7" ht="15.75" customHeight="1">
      <c r="A20286" s="3">
        <v>567310</v>
      </c>
      <c r="B20286" s="3">
        <v>279033</v>
      </c>
      <c r="C20286" s="3" t="s">
        <v>7</v>
      </c>
      <c r="D20286" s="3" t="s">
        <v>9</v>
      </c>
      <c r="E20286" s="3">
        <v>-20</v>
      </c>
      <c r="F20286" s="3"/>
      <c r="G20286" s="3"/>
    </row>
    <row r="20287" spans="1:7" ht="15.75" customHeight="1">
      <c r="A20287" s="3">
        <v>567355</v>
      </c>
      <c r="B20287" s="3">
        <v>408952</v>
      </c>
      <c r="C20287" s="3" t="s">
        <v>7</v>
      </c>
      <c r="D20287" s="3" t="s">
        <v>9</v>
      </c>
      <c r="E20287" s="3">
        <v>265</v>
      </c>
      <c r="F20287" s="3"/>
      <c r="G20287" s="3"/>
    </row>
    <row r="20288" spans="1:7" ht="15.75" customHeight="1">
      <c r="A20288" s="3">
        <v>567375</v>
      </c>
      <c r="B20288" s="3">
        <v>369219</v>
      </c>
      <c r="C20288" s="3" t="s">
        <v>7</v>
      </c>
      <c r="D20288" s="3" t="s">
        <v>8</v>
      </c>
      <c r="E20288" s="3"/>
      <c r="F20288" s="3"/>
      <c r="G20288" s="3"/>
    </row>
    <row r="20289" spans="1:7" ht="15.75" customHeight="1">
      <c r="A20289" s="3">
        <v>567582</v>
      </c>
      <c r="B20289" s="3">
        <v>355179</v>
      </c>
      <c r="C20289" s="3" t="s">
        <v>7</v>
      </c>
      <c r="D20289" s="3" t="s">
        <v>9</v>
      </c>
      <c r="E20289" s="3"/>
      <c r="F20289" s="3"/>
      <c r="G20289" s="3"/>
    </row>
    <row r="20290" spans="1:7" ht="15.75" customHeight="1">
      <c r="A20290" s="3">
        <v>567660</v>
      </c>
      <c r="B20290" s="3">
        <v>362580</v>
      </c>
      <c r="C20290" s="3" t="s">
        <v>7</v>
      </c>
      <c r="D20290" s="3" t="s">
        <v>8</v>
      </c>
      <c r="E20290" s="3"/>
      <c r="F20290" s="3"/>
      <c r="G20290" s="3"/>
    </row>
    <row r="20291" spans="1:7" ht="15.75" customHeight="1">
      <c r="A20291" s="3">
        <v>567731</v>
      </c>
      <c r="B20291" s="3">
        <v>413255</v>
      </c>
      <c r="C20291" s="3" t="s">
        <v>7</v>
      </c>
      <c r="D20291" s="3" t="s">
        <v>9</v>
      </c>
      <c r="E20291" s="3">
        <v>25</v>
      </c>
      <c r="F20291" s="3"/>
      <c r="G20291" s="3"/>
    </row>
    <row r="20292" spans="1:7" ht="15.75" customHeight="1">
      <c r="A20292" s="3">
        <v>567802</v>
      </c>
      <c r="B20292" s="3">
        <v>398023</v>
      </c>
      <c r="C20292" s="3" t="s">
        <v>7</v>
      </c>
      <c r="D20292" s="3" t="s">
        <v>9</v>
      </c>
      <c r="E20292" s="3">
        <v>-497</v>
      </c>
      <c r="F20292" s="3"/>
      <c r="G20292" s="3"/>
    </row>
    <row r="20293" spans="1:7" ht="15.75" customHeight="1">
      <c r="A20293" s="3">
        <v>567970</v>
      </c>
      <c r="B20293" s="3">
        <v>414377</v>
      </c>
      <c r="C20293" s="3" t="s">
        <v>7</v>
      </c>
      <c r="D20293" s="3" t="s">
        <v>9</v>
      </c>
      <c r="E20293" s="3">
        <v>63</v>
      </c>
      <c r="F20293" s="3"/>
      <c r="G20293" s="3"/>
    </row>
    <row r="20294" spans="1:7" ht="15.75" customHeight="1">
      <c r="A20294" s="3">
        <v>568086</v>
      </c>
      <c r="B20294" s="3">
        <v>361507</v>
      </c>
      <c r="C20294" s="3" t="s">
        <v>7</v>
      </c>
      <c r="D20294" s="3" t="s">
        <v>9</v>
      </c>
      <c r="E20294" s="3">
        <v>368</v>
      </c>
      <c r="F20294" s="3"/>
      <c r="G20294" s="3"/>
    </row>
    <row r="20295" spans="1:7" ht="15.75" customHeight="1">
      <c r="A20295" s="3">
        <v>568096</v>
      </c>
      <c r="B20295" s="3">
        <v>211446</v>
      </c>
      <c r="C20295" s="3" t="s">
        <v>7</v>
      </c>
      <c r="D20295" s="3" t="s">
        <v>9</v>
      </c>
      <c r="E20295" s="3">
        <v>-64</v>
      </c>
      <c r="F20295" s="3"/>
      <c r="G20295" s="3"/>
    </row>
    <row r="20296" spans="1:7" ht="15.75" customHeight="1">
      <c r="A20296" s="3">
        <v>568223</v>
      </c>
      <c r="B20296" s="3">
        <v>415160</v>
      </c>
      <c r="C20296" s="3" t="s">
        <v>7</v>
      </c>
      <c r="D20296" s="3" t="s">
        <v>8</v>
      </c>
      <c r="E20296" s="3"/>
      <c r="F20296" s="3"/>
      <c r="G20296" s="3"/>
    </row>
    <row r="20297" spans="1:7" ht="15.75" customHeight="1">
      <c r="A20297" s="3">
        <v>568244</v>
      </c>
      <c r="B20297" s="3">
        <v>373068</v>
      </c>
      <c r="C20297" s="3" t="s">
        <v>7</v>
      </c>
      <c r="D20297" s="3" t="s">
        <v>9</v>
      </c>
      <c r="E20297" s="3">
        <v>-41</v>
      </c>
      <c r="F20297" s="3"/>
      <c r="G20297" s="3"/>
    </row>
    <row r="20298" spans="1:7" ht="15.75" customHeight="1">
      <c r="A20298" s="3">
        <v>568315</v>
      </c>
      <c r="B20298" s="3">
        <v>369679</v>
      </c>
      <c r="C20298" s="3" t="s">
        <v>7</v>
      </c>
      <c r="D20298" s="3" t="s">
        <v>8</v>
      </c>
      <c r="E20298" s="3"/>
      <c r="F20298" s="3"/>
      <c r="G20298" s="3"/>
    </row>
    <row r="20299" spans="1:7" ht="15.75" customHeight="1">
      <c r="A20299" s="3">
        <v>568503</v>
      </c>
      <c r="B20299" s="3">
        <v>189248</v>
      </c>
      <c r="C20299" s="3" t="s">
        <v>10</v>
      </c>
      <c r="D20299" s="3" t="s">
        <v>9</v>
      </c>
      <c r="E20299" s="3">
        <v>51</v>
      </c>
      <c r="F20299" s="3"/>
      <c r="G20299" s="3"/>
    </row>
    <row r="20300" spans="1:7" ht="15.75" customHeight="1">
      <c r="A20300" s="3">
        <v>568578</v>
      </c>
      <c r="B20300" s="3">
        <v>416154</v>
      </c>
      <c r="C20300" s="3" t="s">
        <v>7</v>
      </c>
      <c r="D20300" s="3" t="s">
        <v>9</v>
      </c>
      <c r="E20300" s="3">
        <v>50</v>
      </c>
      <c r="F20300" s="3"/>
      <c r="G20300" s="3"/>
    </row>
    <row r="20301" spans="1:7" ht="15.75" customHeight="1">
      <c r="A20301" s="3">
        <v>568678</v>
      </c>
      <c r="B20301" s="3">
        <v>390927</v>
      </c>
      <c r="C20301" s="3" t="s">
        <v>10</v>
      </c>
      <c r="D20301" s="3" t="s">
        <v>8</v>
      </c>
      <c r="E20301" s="3"/>
      <c r="F20301" s="3"/>
      <c r="G20301" s="3"/>
    </row>
    <row r="20302" spans="1:7" ht="15.75" customHeight="1">
      <c r="A20302" s="3">
        <v>568829</v>
      </c>
      <c r="B20302" s="3">
        <v>382906</v>
      </c>
      <c r="C20302" s="3" t="s">
        <v>7</v>
      </c>
      <c r="D20302" s="3" t="s">
        <v>9</v>
      </c>
      <c r="E20302" s="3">
        <v>-13</v>
      </c>
      <c r="F20302" s="3"/>
      <c r="G20302" s="3"/>
    </row>
    <row r="20303" spans="1:7" ht="15.75" customHeight="1">
      <c r="A20303" s="3">
        <v>568951</v>
      </c>
      <c r="B20303" s="3">
        <v>402111</v>
      </c>
      <c r="C20303" s="3" t="s">
        <v>7</v>
      </c>
      <c r="D20303" s="3" t="s">
        <v>9</v>
      </c>
      <c r="E20303" s="3">
        <v>-44</v>
      </c>
      <c r="F20303" s="3"/>
      <c r="G20303" s="3"/>
    </row>
    <row r="20304" spans="1:7" ht="15.75" customHeight="1">
      <c r="A20304" s="3">
        <v>568960</v>
      </c>
      <c r="B20304" s="3">
        <v>312351</v>
      </c>
      <c r="C20304" s="3" t="s">
        <v>10</v>
      </c>
      <c r="D20304" s="3" t="s">
        <v>8</v>
      </c>
      <c r="E20304" s="3"/>
      <c r="F20304" s="3"/>
      <c r="G20304" s="3"/>
    </row>
    <row r="20305" spans="1:7" ht="15.75" customHeight="1">
      <c r="A20305" s="3">
        <v>568966</v>
      </c>
      <c r="B20305" s="3">
        <v>373507</v>
      </c>
      <c r="C20305" s="3" t="s">
        <v>10</v>
      </c>
      <c r="D20305" s="3" t="s">
        <v>8</v>
      </c>
      <c r="E20305" s="3"/>
      <c r="F20305" s="3"/>
      <c r="G20305" s="3"/>
    </row>
    <row r="20306" spans="1:7" ht="15.75" customHeight="1">
      <c r="A20306" s="3">
        <v>569088</v>
      </c>
      <c r="B20306" s="3">
        <v>394869</v>
      </c>
      <c r="C20306" s="3" t="s">
        <v>7</v>
      </c>
      <c r="D20306" s="3" t="s">
        <v>9</v>
      </c>
      <c r="E20306" s="3">
        <v>175</v>
      </c>
      <c r="F20306" s="3">
        <v>567711</v>
      </c>
      <c r="G20306" s="3">
        <v>360</v>
      </c>
    </row>
    <row r="20307" spans="1:7" ht="15.75" customHeight="1">
      <c r="A20307" s="3">
        <v>569229</v>
      </c>
      <c r="B20307" s="3">
        <v>374486</v>
      </c>
      <c r="C20307" s="3" t="s">
        <v>7</v>
      </c>
      <c r="D20307" s="3" t="s">
        <v>9</v>
      </c>
      <c r="E20307" s="3">
        <v>46</v>
      </c>
      <c r="F20307" s="3">
        <v>569375</v>
      </c>
      <c r="G20307" s="3">
        <v>570</v>
      </c>
    </row>
    <row r="20308" spans="1:7" ht="15.75" customHeight="1">
      <c r="A20308" s="3">
        <v>569593</v>
      </c>
      <c r="B20308" s="3">
        <v>286429</v>
      </c>
      <c r="C20308" s="3" t="s">
        <v>7</v>
      </c>
      <c r="D20308" s="3" t="s">
        <v>9</v>
      </c>
      <c r="E20308" s="3">
        <v>-32</v>
      </c>
      <c r="F20308" s="3"/>
      <c r="G20308" s="3"/>
    </row>
    <row r="20309" spans="1:7" ht="15.75" customHeight="1">
      <c r="A20309" s="3">
        <v>569692</v>
      </c>
      <c r="B20309" s="3">
        <v>319373</v>
      </c>
      <c r="C20309" s="3" t="s">
        <v>10</v>
      </c>
      <c r="D20309" s="3" t="s">
        <v>8</v>
      </c>
      <c r="E20309" s="3"/>
      <c r="F20309" s="3"/>
      <c r="G20309" s="3"/>
    </row>
    <row r="20310" spans="1:7" ht="15.75" customHeight="1">
      <c r="A20310" s="3">
        <v>569707</v>
      </c>
      <c r="B20310" s="3">
        <v>326698</v>
      </c>
      <c r="C20310" s="3" t="s">
        <v>7</v>
      </c>
      <c r="D20310" s="3" t="s">
        <v>8</v>
      </c>
      <c r="E20310" s="3"/>
      <c r="F20310" s="3"/>
      <c r="G20310" s="3"/>
    </row>
    <row r="20311" spans="1:7" ht="15.75" customHeight="1">
      <c r="A20311" s="3">
        <v>569736</v>
      </c>
      <c r="B20311" s="3">
        <v>376491</v>
      </c>
      <c r="C20311" s="3" t="s">
        <v>10</v>
      </c>
      <c r="D20311" s="3" t="s">
        <v>8</v>
      </c>
      <c r="E20311" s="3"/>
      <c r="F20311" s="3">
        <v>571965</v>
      </c>
      <c r="G20311" s="3">
        <v>510</v>
      </c>
    </row>
    <row r="20312" spans="1:7" ht="15.75" customHeight="1">
      <c r="A20312" s="3">
        <v>569769</v>
      </c>
      <c r="B20312" s="3">
        <v>256049</v>
      </c>
      <c r="C20312" s="3" t="s">
        <v>7</v>
      </c>
      <c r="D20312" s="3" t="s">
        <v>9</v>
      </c>
      <c r="E20312" s="3">
        <v>108</v>
      </c>
      <c r="F20312" s="3"/>
      <c r="G20312" s="3"/>
    </row>
    <row r="20313" spans="1:7" ht="15.75" customHeight="1">
      <c r="A20313" s="3">
        <v>569867</v>
      </c>
      <c r="B20313" s="3">
        <v>415325</v>
      </c>
      <c r="C20313" s="3" t="s">
        <v>7</v>
      </c>
      <c r="D20313" s="3" t="s">
        <v>9</v>
      </c>
      <c r="E20313" s="3"/>
      <c r="F20313" s="3"/>
      <c r="G20313" s="3"/>
    </row>
    <row r="20314" spans="1:7" ht="15.75" customHeight="1">
      <c r="A20314" s="3">
        <v>569870</v>
      </c>
      <c r="B20314" s="3">
        <v>295783</v>
      </c>
      <c r="C20314" s="3" t="s">
        <v>10</v>
      </c>
      <c r="D20314" s="3" t="s">
        <v>8</v>
      </c>
      <c r="E20314" s="3"/>
      <c r="F20314" s="3"/>
      <c r="G20314" s="3"/>
    </row>
    <row r="20315" spans="1:7" ht="15.75" customHeight="1">
      <c r="A20315" s="3">
        <v>569953</v>
      </c>
      <c r="B20315" s="3">
        <v>373988</v>
      </c>
      <c r="C20315" s="3" t="s">
        <v>7</v>
      </c>
      <c r="D20315" s="3" t="s">
        <v>9</v>
      </c>
      <c r="E20315" s="3">
        <v>-42</v>
      </c>
      <c r="F20315" s="3"/>
      <c r="G20315" s="3"/>
    </row>
    <row r="20316" spans="1:7" ht="15.75" customHeight="1">
      <c r="A20316" s="3">
        <v>570286</v>
      </c>
      <c r="B20316" s="3">
        <v>348999</v>
      </c>
      <c r="C20316" s="3" t="s">
        <v>10</v>
      </c>
      <c r="D20316" s="3" t="s">
        <v>9</v>
      </c>
      <c r="E20316" s="3">
        <v>28</v>
      </c>
      <c r="F20316" s="3"/>
      <c r="G20316" s="3"/>
    </row>
    <row r="20317" spans="1:7" ht="15.75" customHeight="1">
      <c r="A20317" s="3">
        <v>570422</v>
      </c>
      <c r="B20317" s="3">
        <v>398152</v>
      </c>
      <c r="C20317" s="3" t="s">
        <v>10</v>
      </c>
      <c r="D20317" s="3" t="s">
        <v>9</v>
      </c>
      <c r="E20317" s="3">
        <v>-16</v>
      </c>
      <c r="F20317" s="3"/>
      <c r="G20317" s="3"/>
    </row>
    <row r="20318" spans="1:7" ht="15.75" customHeight="1">
      <c r="A20318" s="3">
        <v>570762</v>
      </c>
      <c r="B20318" s="3">
        <v>296038</v>
      </c>
      <c r="C20318" s="3" t="s">
        <v>7</v>
      </c>
      <c r="D20318" s="3" t="s">
        <v>9</v>
      </c>
      <c r="E20318" s="3"/>
      <c r="F20318" s="3"/>
      <c r="G20318" s="3"/>
    </row>
    <row r="20319" spans="1:7" ht="15.75" customHeight="1">
      <c r="A20319" s="3">
        <v>570795</v>
      </c>
      <c r="B20319" s="3">
        <v>205021</v>
      </c>
      <c r="C20319" s="3" t="s">
        <v>7</v>
      </c>
      <c r="D20319" s="3" t="s">
        <v>9</v>
      </c>
      <c r="E20319" s="3">
        <v>-10</v>
      </c>
      <c r="F20319" s="3"/>
      <c r="G20319" s="3"/>
    </row>
    <row r="20320" spans="1:7" ht="15.75" customHeight="1">
      <c r="A20320" s="3">
        <v>570876</v>
      </c>
      <c r="B20320" s="3">
        <v>376605</v>
      </c>
      <c r="C20320" s="3" t="s">
        <v>10</v>
      </c>
      <c r="D20320" s="3" t="s">
        <v>9</v>
      </c>
      <c r="E20320" s="3">
        <v>-2</v>
      </c>
      <c r="F20320" s="3"/>
      <c r="G20320" s="3"/>
    </row>
    <row r="20321" spans="1:7" ht="15.75" customHeight="1">
      <c r="A20321" s="3">
        <v>571784</v>
      </c>
      <c r="B20321" s="3">
        <v>384235</v>
      </c>
      <c r="C20321" s="3" t="s">
        <v>7</v>
      </c>
      <c r="D20321" s="3" t="s">
        <v>9</v>
      </c>
      <c r="E20321" s="3">
        <v>-43</v>
      </c>
      <c r="F20321" s="3"/>
      <c r="G20321" s="3"/>
    </row>
    <row r="20322" spans="1:7" ht="15.75" customHeight="1">
      <c r="A20322" s="3">
        <v>571939</v>
      </c>
      <c r="B20322" s="3">
        <v>305155</v>
      </c>
      <c r="C20322" s="3" t="s">
        <v>10</v>
      </c>
      <c r="D20322" s="3" t="s">
        <v>9</v>
      </c>
      <c r="E20322" s="3">
        <v>-153</v>
      </c>
      <c r="F20322" s="3"/>
      <c r="G20322" s="3"/>
    </row>
    <row r="20323" spans="1:7" ht="15.75" customHeight="1">
      <c r="A20323" s="3">
        <v>571961</v>
      </c>
      <c r="B20323" s="3">
        <v>310661</v>
      </c>
      <c r="C20323" s="3" t="s">
        <v>7</v>
      </c>
      <c r="D20323" s="3" t="s">
        <v>9</v>
      </c>
      <c r="E20323" s="3">
        <v>-13</v>
      </c>
      <c r="F20323" s="3"/>
      <c r="G20323" s="3"/>
    </row>
    <row r="20324" spans="1:7" ht="15.75" customHeight="1">
      <c r="A20324" s="3">
        <v>572382</v>
      </c>
      <c r="B20324" s="3">
        <v>362241</v>
      </c>
      <c r="C20324" s="3" t="s">
        <v>10</v>
      </c>
      <c r="D20324" s="3" t="s">
        <v>9</v>
      </c>
      <c r="E20324" s="3">
        <v>351</v>
      </c>
      <c r="F20324" s="3"/>
      <c r="G20324" s="3"/>
    </row>
    <row r="20325" spans="1:7" ht="15.75" customHeight="1">
      <c r="A20325" s="3">
        <v>572667</v>
      </c>
      <c r="B20325" s="3">
        <v>379244</v>
      </c>
      <c r="C20325" s="3" t="s">
        <v>7</v>
      </c>
      <c r="D20325" s="3" t="s">
        <v>9</v>
      </c>
      <c r="E20325" s="3">
        <v>54</v>
      </c>
      <c r="F20325" s="3"/>
      <c r="G20325" s="3"/>
    </row>
    <row r="20326" spans="1:7" ht="15.75" customHeight="1">
      <c r="A20326" s="3">
        <v>572901</v>
      </c>
      <c r="B20326" s="3">
        <v>194343</v>
      </c>
      <c r="C20326" s="3" t="s">
        <v>10</v>
      </c>
      <c r="D20326" s="3" t="s">
        <v>9</v>
      </c>
      <c r="E20326" s="3">
        <v>-347</v>
      </c>
      <c r="F20326" s="3"/>
      <c r="G20326" s="3"/>
    </row>
    <row r="20327" spans="1:7" ht="15.75" customHeight="1">
      <c r="A20327" s="3">
        <v>573006</v>
      </c>
      <c r="B20327" s="3">
        <v>407528</v>
      </c>
      <c r="C20327" s="3" t="s">
        <v>7</v>
      </c>
      <c r="D20327" s="3" t="s">
        <v>9</v>
      </c>
      <c r="E20327" s="3">
        <v>1086</v>
      </c>
      <c r="F20327" s="3"/>
      <c r="G20327" s="3"/>
    </row>
    <row r="20328" spans="1:7" ht="15.75" customHeight="1">
      <c r="A20328" s="3">
        <v>574044</v>
      </c>
      <c r="B20328" s="3">
        <v>348293</v>
      </c>
      <c r="C20328" s="3" t="s">
        <v>10</v>
      </c>
      <c r="D20328" s="3" t="s">
        <v>8</v>
      </c>
      <c r="E20328" s="3"/>
      <c r="F20328" s="3"/>
      <c r="G20328" s="3"/>
    </row>
    <row r="20329" spans="1:7" ht="15.75" customHeight="1">
      <c r="A20329" s="3">
        <v>574212</v>
      </c>
      <c r="B20329" s="3">
        <v>416526</v>
      </c>
      <c r="C20329" s="3" t="s">
        <v>7</v>
      </c>
      <c r="D20329" s="3" t="s">
        <v>9</v>
      </c>
      <c r="E20329" s="3">
        <v>-45</v>
      </c>
      <c r="F20329" s="3"/>
      <c r="G20329" s="3"/>
    </row>
    <row r="20330" spans="1:7" ht="15.75" customHeight="1">
      <c r="A20330" s="3">
        <v>574286</v>
      </c>
      <c r="B20330" s="3">
        <v>367452</v>
      </c>
      <c r="C20330" s="3" t="s">
        <v>7</v>
      </c>
      <c r="D20330" s="3" t="s">
        <v>9</v>
      </c>
      <c r="E20330" s="3">
        <v>2</v>
      </c>
      <c r="F20330" s="3"/>
      <c r="G20330" s="3"/>
    </row>
    <row r="20331" spans="1:7" ht="15.75" customHeight="1">
      <c r="A20331" s="3">
        <v>574460</v>
      </c>
      <c r="B20331" s="3">
        <v>365830</v>
      </c>
      <c r="C20331" s="3" t="s">
        <v>7</v>
      </c>
      <c r="D20331" s="3" t="s">
        <v>9</v>
      </c>
      <c r="E20331" s="3">
        <v>-75</v>
      </c>
      <c r="F20331" s="3"/>
      <c r="G20331" s="3"/>
    </row>
    <row r="20332" spans="1:7" ht="15.75" customHeight="1">
      <c r="A20332" s="3">
        <v>574472</v>
      </c>
      <c r="B20332" s="3">
        <v>376791</v>
      </c>
      <c r="C20332" s="3" t="s">
        <v>10</v>
      </c>
      <c r="D20332" s="3" t="s">
        <v>9</v>
      </c>
      <c r="E20332" s="3"/>
      <c r="F20332" s="3"/>
      <c r="G20332" s="3"/>
    </row>
    <row r="20333" spans="1:7" ht="15.75" customHeight="1">
      <c r="A20333" s="3">
        <v>574647</v>
      </c>
      <c r="B20333" s="3">
        <v>378510</v>
      </c>
      <c r="C20333" s="3" t="s">
        <v>7</v>
      </c>
      <c r="D20333" s="3" t="s">
        <v>9</v>
      </c>
      <c r="E20333" s="3">
        <v>-93</v>
      </c>
      <c r="F20333" s="3"/>
      <c r="G20333" s="3"/>
    </row>
    <row r="20334" spans="1:7" ht="15.75" customHeight="1">
      <c r="A20334" s="3">
        <v>574661</v>
      </c>
      <c r="B20334" s="3">
        <v>300680</v>
      </c>
      <c r="C20334" s="3" t="s">
        <v>7</v>
      </c>
      <c r="D20334" s="3" t="s">
        <v>9</v>
      </c>
      <c r="E20334" s="3">
        <v>2</v>
      </c>
      <c r="F20334" s="3"/>
      <c r="G20334" s="3"/>
    </row>
    <row r="20335" spans="1:7" ht="15.75" customHeight="1">
      <c r="A20335" s="3">
        <v>575207</v>
      </c>
      <c r="B20335" s="3">
        <v>222888</v>
      </c>
      <c r="C20335" s="3" t="s">
        <v>7</v>
      </c>
      <c r="D20335" s="3" t="s">
        <v>9</v>
      </c>
      <c r="E20335" s="3"/>
      <c r="F20335" s="3"/>
      <c r="G20335" s="3"/>
    </row>
    <row r="20336" spans="1:7" ht="15.75" customHeight="1">
      <c r="A20336" s="3">
        <v>575298</v>
      </c>
      <c r="B20336" s="3">
        <v>359045</v>
      </c>
      <c r="C20336" s="3" t="s">
        <v>10</v>
      </c>
      <c r="D20336" s="3" t="s">
        <v>9</v>
      </c>
      <c r="E20336" s="3">
        <v>132</v>
      </c>
      <c r="F20336" s="3"/>
      <c r="G20336" s="3"/>
    </row>
    <row r="20337" spans="1:7" ht="15.75" customHeight="1">
      <c r="A20337" s="3">
        <v>560878</v>
      </c>
      <c r="B20337" s="3">
        <v>296815</v>
      </c>
      <c r="C20337" s="3" t="s">
        <v>10</v>
      </c>
      <c r="D20337" s="3" t="s">
        <v>8</v>
      </c>
      <c r="E20337" s="3"/>
      <c r="F20337" s="3"/>
      <c r="G20337" s="3"/>
    </row>
    <row r="20338" spans="1:7" ht="15.75" customHeight="1">
      <c r="A20338" s="3">
        <v>560921</v>
      </c>
      <c r="B20338" s="3">
        <v>324076</v>
      </c>
      <c r="C20338" s="3" t="s">
        <v>7</v>
      </c>
      <c r="D20338" s="3" t="s">
        <v>9</v>
      </c>
      <c r="E20338" s="3">
        <v>-99</v>
      </c>
      <c r="F20338" s="3"/>
      <c r="G20338" s="3"/>
    </row>
    <row r="20339" spans="1:7" ht="15.75" customHeight="1">
      <c r="A20339" s="3">
        <v>560988</v>
      </c>
      <c r="B20339" s="3">
        <v>382821</v>
      </c>
      <c r="C20339" s="3" t="s">
        <v>10</v>
      </c>
      <c r="D20339" s="3" t="s">
        <v>9</v>
      </c>
      <c r="E20339" s="3">
        <v>-53</v>
      </c>
      <c r="F20339" s="3"/>
      <c r="G20339" s="3"/>
    </row>
    <row r="20340" spans="1:7" ht="15.75" customHeight="1">
      <c r="A20340" s="3">
        <v>561041</v>
      </c>
      <c r="B20340" s="3">
        <v>372924</v>
      </c>
      <c r="C20340" s="3" t="s">
        <v>7</v>
      </c>
      <c r="D20340" s="3" t="s">
        <v>9</v>
      </c>
      <c r="E20340" s="3">
        <v>34</v>
      </c>
      <c r="F20340" s="3"/>
      <c r="G20340" s="3"/>
    </row>
    <row r="20341" spans="1:7" ht="15.75" customHeight="1">
      <c r="A20341" s="3">
        <v>561070</v>
      </c>
      <c r="B20341" s="3">
        <v>390479</v>
      </c>
      <c r="C20341" s="3" t="s">
        <v>7</v>
      </c>
      <c r="D20341" s="3" t="s">
        <v>9</v>
      </c>
      <c r="E20341" s="3">
        <v>136</v>
      </c>
      <c r="F20341" s="3"/>
      <c r="G20341" s="3"/>
    </row>
    <row r="20342" spans="1:7" ht="15.75" customHeight="1">
      <c r="A20342" s="3">
        <v>561277</v>
      </c>
      <c r="B20342" s="3">
        <v>406625</v>
      </c>
      <c r="C20342" s="3" t="s">
        <v>10</v>
      </c>
      <c r="D20342" s="3" t="s">
        <v>9</v>
      </c>
      <c r="E20342" s="3">
        <v>39</v>
      </c>
      <c r="F20342" s="3"/>
      <c r="G20342" s="3"/>
    </row>
    <row r="20343" spans="1:7" ht="15.75" customHeight="1">
      <c r="A20343" s="3">
        <v>561334</v>
      </c>
      <c r="B20343" s="3">
        <v>410939</v>
      </c>
      <c r="C20343" s="3" t="s">
        <v>10</v>
      </c>
      <c r="D20343" s="3" t="s">
        <v>9</v>
      </c>
      <c r="E20343" s="3">
        <v>-157</v>
      </c>
      <c r="F20343" s="3">
        <v>565171</v>
      </c>
      <c r="G20343" s="3">
        <v>0</v>
      </c>
    </row>
    <row r="20344" spans="1:7" ht="15.75" customHeight="1">
      <c r="A20344" s="3">
        <v>561569</v>
      </c>
      <c r="B20344" s="3">
        <v>374809</v>
      </c>
      <c r="C20344" s="3" t="s">
        <v>10</v>
      </c>
      <c r="D20344" s="3" t="s">
        <v>9</v>
      </c>
      <c r="E20344" s="3">
        <v>-14</v>
      </c>
      <c r="F20344" s="3">
        <v>540924</v>
      </c>
      <c r="G20344" s="3">
        <v>120</v>
      </c>
    </row>
    <row r="20345" spans="1:7" ht="15.75" customHeight="1">
      <c r="A20345" s="3">
        <v>561573</v>
      </c>
      <c r="B20345" s="3">
        <v>381437</v>
      </c>
      <c r="C20345" s="3" t="s">
        <v>7</v>
      </c>
      <c r="D20345" s="3" t="s">
        <v>9</v>
      </c>
      <c r="E20345" s="3"/>
      <c r="F20345" s="3"/>
      <c r="G20345" s="3"/>
    </row>
    <row r="20346" spans="1:7" ht="15.75" customHeight="1">
      <c r="A20346" s="3">
        <v>561668</v>
      </c>
      <c r="B20346" s="3">
        <v>404352</v>
      </c>
      <c r="C20346" s="3" t="s">
        <v>7</v>
      </c>
      <c r="D20346" s="3" t="s">
        <v>9</v>
      </c>
      <c r="E20346" s="3">
        <v>112</v>
      </c>
      <c r="F20346" s="3"/>
      <c r="G20346" s="3"/>
    </row>
    <row r="20347" spans="1:7" ht="15.75" customHeight="1">
      <c r="A20347" s="3">
        <v>561704</v>
      </c>
      <c r="B20347" s="3">
        <v>371573</v>
      </c>
      <c r="C20347" s="3" t="s">
        <v>7</v>
      </c>
      <c r="D20347" s="3" t="s">
        <v>9</v>
      </c>
      <c r="E20347" s="3">
        <v>875</v>
      </c>
      <c r="F20347" s="3"/>
      <c r="G20347" s="3"/>
    </row>
    <row r="20348" spans="1:7" ht="15.75" customHeight="1">
      <c r="A20348" s="3">
        <v>561725</v>
      </c>
      <c r="B20348" s="3">
        <v>236059</v>
      </c>
      <c r="C20348" s="3" t="s">
        <v>7</v>
      </c>
      <c r="D20348" s="3" t="s">
        <v>9</v>
      </c>
      <c r="E20348" s="3">
        <v>69</v>
      </c>
      <c r="F20348" s="3"/>
      <c r="G20348" s="3"/>
    </row>
    <row r="20349" spans="1:7" ht="15.75" customHeight="1">
      <c r="A20349" s="3">
        <v>561945</v>
      </c>
      <c r="B20349" s="3">
        <v>408237</v>
      </c>
      <c r="C20349" s="3" t="s">
        <v>7</v>
      </c>
      <c r="D20349" s="3" t="s">
        <v>9</v>
      </c>
      <c r="E20349" s="3">
        <v>-36</v>
      </c>
      <c r="F20349" s="3"/>
      <c r="G20349" s="3"/>
    </row>
    <row r="20350" spans="1:7" ht="15.75" customHeight="1">
      <c r="A20350" s="3">
        <v>561984</v>
      </c>
      <c r="B20350" s="3">
        <v>295376</v>
      </c>
      <c r="C20350" s="3" t="s">
        <v>7</v>
      </c>
      <c r="D20350" s="3" t="s">
        <v>9</v>
      </c>
      <c r="E20350" s="3">
        <v>-1282</v>
      </c>
      <c r="F20350" s="3"/>
      <c r="G20350" s="3"/>
    </row>
    <row r="20351" spans="1:7" ht="15.75" customHeight="1">
      <c r="A20351" s="3">
        <v>562033</v>
      </c>
      <c r="B20351" s="3">
        <v>272724</v>
      </c>
      <c r="C20351" s="3" t="s">
        <v>7</v>
      </c>
      <c r="D20351" s="3" t="s">
        <v>9</v>
      </c>
      <c r="E20351" s="3">
        <v>-59</v>
      </c>
      <c r="F20351" s="3"/>
      <c r="G20351" s="3"/>
    </row>
    <row r="20352" spans="1:7" ht="15.75" customHeight="1">
      <c r="A20352" s="3">
        <v>562096</v>
      </c>
      <c r="B20352" s="3">
        <v>370437</v>
      </c>
      <c r="C20352" s="3" t="s">
        <v>7</v>
      </c>
      <c r="D20352" s="3" t="s">
        <v>9</v>
      </c>
      <c r="E20352" s="3">
        <v>-602</v>
      </c>
      <c r="F20352" s="3"/>
      <c r="G20352" s="3"/>
    </row>
    <row r="20353" spans="1:7" ht="15.75" customHeight="1">
      <c r="A20353" s="3">
        <v>562172</v>
      </c>
      <c r="B20353" s="3">
        <v>412897</v>
      </c>
      <c r="C20353" s="3" t="s">
        <v>7</v>
      </c>
      <c r="D20353" s="3" t="s">
        <v>9</v>
      </c>
      <c r="E20353" s="3">
        <v>27</v>
      </c>
      <c r="F20353" s="3"/>
      <c r="G20353" s="3"/>
    </row>
    <row r="20354" spans="1:7" ht="15.75" customHeight="1">
      <c r="A20354" s="3">
        <v>562310</v>
      </c>
      <c r="B20354" s="3">
        <v>405005</v>
      </c>
      <c r="C20354" s="3" t="s">
        <v>10</v>
      </c>
      <c r="D20354" s="3" t="s">
        <v>9</v>
      </c>
      <c r="E20354" s="3">
        <v>-29</v>
      </c>
      <c r="F20354" s="3">
        <v>555533</v>
      </c>
      <c r="G20354" s="3">
        <v>450</v>
      </c>
    </row>
    <row r="20355" spans="1:7" ht="15.75" customHeight="1">
      <c r="A20355" s="3">
        <v>562384</v>
      </c>
      <c r="B20355" s="3">
        <v>402500</v>
      </c>
      <c r="C20355" s="3" t="s">
        <v>7</v>
      </c>
      <c r="D20355" s="3" t="s">
        <v>9</v>
      </c>
      <c r="E20355" s="3">
        <v>1</v>
      </c>
      <c r="F20355" s="3"/>
      <c r="G20355" s="3"/>
    </row>
    <row r="20356" spans="1:7" ht="15.75" customHeight="1">
      <c r="A20356" s="3">
        <v>562389</v>
      </c>
      <c r="B20356" s="3">
        <v>325328</v>
      </c>
      <c r="C20356" s="3" t="s">
        <v>10</v>
      </c>
      <c r="D20356" s="3" t="s">
        <v>9</v>
      </c>
      <c r="E20356" s="3">
        <v>16</v>
      </c>
      <c r="F20356" s="3">
        <v>561921</v>
      </c>
      <c r="G20356" s="3">
        <v>330</v>
      </c>
    </row>
    <row r="20357" spans="1:7" ht="15.75" customHeight="1">
      <c r="A20357" s="3">
        <v>562553</v>
      </c>
      <c r="B20357" s="3">
        <v>285957</v>
      </c>
      <c r="C20357" s="3" t="s">
        <v>7</v>
      </c>
      <c r="D20357" s="3" t="s">
        <v>8</v>
      </c>
      <c r="E20357" s="3"/>
      <c r="F20357" s="3"/>
      <c r="G20357" s="3"/>
    </row>
    <row r="20358" spans="1:7" ht="15.75" customHeight="1">
      <c r="A20358" s="3">
        <v>562607</v>
      </c>
      <c r="B20358" s="3">
        <v>335756</v>
      </c>
      <c r="C20358" s="3" t="s">
        <v>7</v>
      </c>
      <c r="D20358" s="3" t="s">
        <v>9</v>
      </c>
      <c r="E20358" s="3">
        <v>59</v>
      </c>
      <c r="F20358" s="3"/>
      <c r="G20358" s="3"/>
    </row>
    <row r="20359" spans="1:7" ht="15.75" customHeight="1">
      <c r="A20359" s="3">
        <v>562683</v>
      </c>
      <c r="B20359" s="3">
        <v>350149</v>
      </c>
      <c r="C20359" s="3" t="s">
        <v>7</v>
      </c>
      <c r="D20359" s="3" t="s">
        <v>9</v>
      </c>
      <c r="E20359" s="3">
        <v>286</v>
      </c>
      <c r="F20359" s="3"/>
      <c r="G20359" s="3"/>
    </row>
    <row r="20360" spans="1:7" ht="15.75" customHeight="1">
      <c r="A20360" s="3">
        <v>562698</v>
      </c>
      <c r="B20360" s="3">
        <v>371162</v>
      </c>
      <c r="C20360" s="3" t="s">
        <v>10</v>
      </c>
      <c r="D20360" s="3" t="s">
        <v>9</v>
      </c>
      <c r="E20360" s="3">
        <v>-55</v>
      </c>
      <c r="F20360" s="3"/>
      <c r="G20360" s="3"/>
    </row>
    <row r="20361" spans="1:7" ht="15.75" customHeight="1">
      <c r="A20361" s="3">
        <v>562715</v>
      </c>
      <c r="B20361" s="3">
        <v>392812</v>
      </c>
      <c r="C20361" s="3" t="s">
        <v>7</v>
      </c>
      <c r="D20361" s="3" t="s">
        <v>9</v>
      </c>
      <c r="E20361" s="3">
        <v>1156</v>
      </c>
      <c r="F20361" s="3"/>
      <c r="G20361" s="3"/>
    </row>
    <row r="20362" spans="1:7" ht="15.75" customHeight="1">
      <c r="A20362" s="3">
        <v>562921</v>
      </c>
      <c r="B20362" s="3">
        <v>374110</v>
      </c>
      <c r="C20362" s="3" t="s">
        <v>7</v>
      </c>
      <c r="D20362" s="3" t="s">
        <v>9</v>
      </c>
      <c r="E20362" s="3">
        <v>8</v>
      </c>
      <c r="F20362" s="3"/>
      <c r="G20362" s="3"/>
    </row>
    <row r="20363" spans="1:7" ht="15.75" customHeight="1">
      <c r="A20363" s="3">
        <v>562940</v>
      </c>
      <c r="B20363" s="3">
        <v>260842</v>
      </c>
      <c r="C20363" s="3" t="s">
        <v>7</v>
      </c>
      <c r="D20363" s="3" t="s">
        <v>9</v>
      </c>
      <c r="E20363" s="3">
        <v>264</v>
      </c>
      <c r="F20363" s="3"/>
      <c r="G20363" s="3"/>
    </row>
    <row r="20364" spans="1:7" ht="15.75" customHeight="1">
      <c r="A20364" s="3">
        <v>562980</v>
      </c>
      <c r="B20364" s="3">
        <v>354138</v>
      </c>
      <c r="C20364" s="3" t="s">
        <v>7</v>
      </c>
      <c r="D20364" s="3" t="s">
        <v>9</v>
      </c>
      <c r="E20364" s="3">
        <v>-120</v>
      </c>
      <c r="F20364" s="3"/>
      <c r="G20364" s="3"/>
    </row>
    <row r="20365" spans="1:7" ht="15.75" customHeight="1">
      <c r="A20365" s="3">
        <v>563076</v>
      </c>
      <c r="B20365" s="3">
        <v>399666</v>
      </c>
      <c r="C20365" s="3" t="s">
        <v>7</v>
      </c>
      <c r="D20365" s="3" t="s">
        <v>9</v>
      </c>
      <c r="E20365" s="3">
        <v>-45</v>
      </c>
      <c r="F20365" s="3"/>
      <c r="G20365" s="3"/>
    </row>
    <row r="20366" spans="1:7" ht="15.75" customHeight="1">
      <c r="A20366" s="3">
        <v>563121</v>
      </c>
      <c r="B20366" s="3">
        <v>300102</v>
      </c>
      <c r="C20366" s="3" t="s">
        <v>7</v>
      </c>
      <c r="D20366" s="3" t="s">
        <v>9</v>
      </c>
      <c r="E20366" s="3">
        <v>-37</v>
      </c>
      <c r="F20366" s="3"/>
      <c r="G20366" s="3"/>
    </row>
    <row r="20367" spans="1:7" ht="15.75" customHeight="1">
      <c r="A20367" s="3">
        <v>563140</v>
      </c>
      <c r="B20367" s="3">
        <v>392070</v>
      </c>
      <c r="C20367" s="3" t="s">
        <v>7</v>
      </c>
      <c r="D20367" s="3" t="s">
        <v>8</v>
      </c>
      <c r="E20367" s="3"/>
      <c r="F20367" s="3"/>
      <c r="G20367" s="3"/>
    </row>
    <row r="20368" spans="1:7" ht="15.75" customHeight="1">
      <c r="A20368" s="3">
        <v>563158</v>
      </c>
      <c r="B20368" s="3">
        <v>411207</v>
      </c>
      <c r="C20368" s="3" t="s">
        <v>7</v>
      </c>
      <c r="D20368" s="3" t="s">
        <v>9</v>
      </c>
      <c r="E20368" s="3">
        <v>-6</v>
      </c>
      <c r="F20368" s="3"/>
      <c r="G20368" s="3"/>
    </row>
    <row r="20369" spans="1:7" ht="15.75" customHeight="1">
      <c r="A20369" s="3">
        <v>563178</v>
      </c>
      <c r="B20369" s="3">
        <v>288136</v>
      </c>
      <c r="C20369" s="3" t="s">
        <v>7</v>
      </c>
      <c r="D20369" s="3" t="s">
        <v>8</v>
      </c>
      <c r="E20369" s="3"/>
      <c r="F20369" s="3"/>
      <c r="G20369" s="3"/>
    </row>
    <row r="20370" spans="1:7" ht="15.75" customHeight="1">
      <c r="A20370" s="3">
        <v>563425</v>
      </c>
      <c r="B20370" s="3">
        <v>318867</v>
      </c>
      <c r="C20370" s="3" t="s">
        <v>7</v>
      </c>
      <c r="D20370" s="3" t="s">
        <v>8</v>
      </c>
      <c r="E20370" s="3"/>
      <c r="F20370" s="3"/>
      <c r="G20370" s="3"/>
    </row>
    <row r="20371" spans="1:7" ht="15.75" customHeight="1">
      <c r="A20371" s="3">
        <v>563495</v>
      </c>
      <c r="B20371" s="3">
        <v>300102</v>
      </c>
      <c r="C20371" s="3" t="s">
        <v>7</v>
      </c>
      <c r="D20371" s="3" t="s">
        <v>8</v>
      </c>
      <c r="E20371" s="3"/>
      <c r="F20371" s="3"/>
      <c r="G20371" s="3"/>
    </row>
    <row r="20372" spans="1:7" ht="15.75" customHeight="1">
      <c r="A20372" s="3">
        <v>563576</v>
      </c>
      <c r="B20372" s="3">
        <v>362604</v>
      </c>
      <c r="C20372" s="3" t="s">
        <v>10</v>
      </c>
      <c r="D20372" s="3" t="s">
        <v>9</v>
      </c>
      <c r="E20372" s="3">
        <v>31</v>
      </c>
      <c r="F20372" s="3"/>
      <c r="G20372" s="3"/>
    </row>
    <row r="20373" spans="1:7" ht="15.75" customHeight="1">
      <c r="A20373" s="3">
        <v>563635</v>
      </c>
      <c r="B20373" s="3">
        <v>216701</v>
      </c>
      <c r="C20373" s="3" t="s">
        <v>7</v>
      </c>
      <c r="D20373" s="3" t="s">
        <v>9</v>
      </c>
      <c r="E20373" s="3">
        <v>68</v>
      </c>
      <c r="F20373" s="3"/>
      <c r="G20373" s="3"/>
    </row>
    <row r="20374" spans="1:7" ht="15.75" customHeight="1">
      <c r="A20374" s="3">
        <v>563680</v>
      </c>
      <c r="B20374" s="3">
        <v>310644</v>
      </c>
      <c r="C20374" s="3" t="s">
        <v>7</v>
      </c>
      <c r="D20374" s="3" t="s">
        <v>9</v>
      </c>
      <c r="E20374" s="3">
        <v>217</v>
      </c>
      <c r="F20374" s="3"/>
      <c r="G20374" s="3"/>
    </row>
    <row r="20375" spans="1:7" ht="15.75" customHeight="1">
      <c r="A20375" s="3">
        <v>563724</v>
      </c>
      <c r="B20375" s="3">
        <v>389931</v>
      </c>
      <c r="C20375" s="3" t="s">
        <v>7</v>
      </c>
      <c r="D20375" s="3" t="s">
        <v>9</v>
      </c>
      <c r="E20375" s="3">
        <v>-397</v>
      </c>
      <c r="F20375" s="3"/>
      <c r="G20375" s="3"/>
    </row>
    <row r="20376" spans="1:7" ht="15.75" customHeight="1">
      <c r="A20376" s="3">
        <v>563781</v>
      </c>
      <c r="B20376" s="3">
        <v>356106</v>
      </c>
      <c r="C20376" s="3" t="s">
        <v>10</v>
      </c>
      <c r="D20376" s="3" t="s">
        <v>9</v>
      </c>
      <c r="E20376" s="3">
        <v>90</v>
      </c>
      <c r="F20376" s="3"/>
      <c r="G20376" s="3"/>
    </row>
    <row r="20377" spans="1:7" ht="15.75" customHeight="1">
      <c r="A20377" s="3">
        <v>563877</v>
      </c>
      <c r="B20377" s="3">
        <v>403149</v>
      </c>
      <c r="C20377" s="3" t="s">
        <v>7</v>
      </c>
      <c r="D20377" s="3" t="s">
        <v>9</v>
      </c>
      <c r="E20377" s="3">
        <v>79</v>
      </c>
      <c r="F20377" s="3"/>
      <c r="G20377" s="3"/>
    </row>
    <row r="20378" spans="1:7" ht="15.75" customHeight="1">
      <c r="A20378" s="3">
        <v>563895</v>
      </c>
      <c r="B20378" s="3">
        <v>199863</v>
      </c>
      <c r="C20378" s="3" t="s">
        <v>7</v>
      </c>
      <c r="D20378" s="3" t="s">
        <v>9</v>
      </c>
      <c r="E20378" s="3">
        <v>559</v>
      </c>
      <c r="F20378" s="3"/>
      <c r="G20378" s="3"/>
    </row>
    <row r="20379" spans="1:7" ht="15.75" customHeight="1">
      <c r="A20379" s="3">
        <v>563905</v>
      </c>
      <c r="B20379" s="3">
        <v>245817</v>
      </c>
      <c r="C20379" s="3" t="s">
        <v>7</v>
      </c>
      <c r="D20379" s="3" t="s">
        <v>8</v>
      </c>
      <c r="E20379" s="3"/>
      <c r="F20379" s="3"/>
      <c r="G20379" s="3"/>
    </row>
    <row r="20380" spans="1:7" ht="15.75" customHeight="1">
      <c r="A20380" s="3">
        <v>563929</v>
      </c>
      <c r="B20380" s="3">
        <v>400437</v>
      </c>
      <c r="C20380" s="3" t="s">
        <v>7</v>
      </c>
      <c r="D20380" s="3" t="s">
        <v>9</v>
      </c>
      <c r="E20380" s="3">
        <v>-25</v>
      </c>
      <c r="F20380" s="3"/>
      <c r="G20380" s="3"/>
    </row>
    <row r="20381" spans="1:7" ht="15.75" customHeight="1">
      <c r="A20381" s="3">
        <v>563946</v>
      </c>
      <c r="B20381" s="3">
        <v>385628</v>
      </c>
      <c r="C20381" s="3" t="s">
        <v>10</v>
      </c>
      <c r="D20381" s="3" t="s">
        <v>9</v>
      </c>
      <c r="E20381" s="3">
        <v>-146</v>
      </c>
      <c r="F20381" s="3"/>
      <c r="G20381" s="3"/>
    </row>
    <row r="20382" spans="1:7" ht="15.75" customHeight="1">
      <c r="A20382" s="3">
        <v>564011</v>
      </c>
      <c r="B20382" s="3">
        <v>415471</v>
      </c>
      <c r="C20382" s="3" t="s">
        <v>7</v>
      </c>
      <c r="D20382" s="3" t="s">
        <v>9</v>
      </c>
      <c r="E20382" s="3">
        <v>669</v>
      </c>
      <c r="F20382" s="3"/>
      <c r="G20382" s="3"/>
    </row>
    <row r="20383" spans="1:7" ht="15.75" customHeight="1">
      <c r="A20383" s="3">
        <v>564042</v>
      </c>
      <c r="B20383" s="3">
        <v>358915</v>
      </c>
      <c r="C20383" s="3" t="s">
        <v>7</v>
      </c>
      <c r="D20383" s="3" t="s">
        <v>9</v>
      </c>
      <c r="E20383" s="3">
        <v>-193</v>
      </c>
      <c r="F20383" s="3"/>
      <c r="G20383" s="3"/>
    </row>
    <row r="20384" spans="1:7" ht="15.75" customHeight="1">
      <c r="A20384" s="3">
        <v>564052</v>
      </c>
      <c r="B20384" s="3">
        <v>268414</v>
      </c>
      <c r="C20384" s="3" t="s">
        <v>7</v>
      </c>
      <c r="D20384" s="3" t="s">
        <v>9</v>
      </c>
      <c r="E20384" s="3">
        <v>784</v>
      </c>
      <c r="F20384" s="3"/>
      <c r="G20384" s="3"/>
    </row>
    <row r="20385" spans="1:7" ht="15.75" customHeight="1">
      <c r="A20385" s="3">
        <v>564216</v>
      </c>
      <c r="B20385" s="3">
        <v>381361</v>
      </c>
      <c r="C20385" s="3" t="s">
        <v>7</v>
      </c>
      <c r="D20385" s="3" t="s">
        <v>8</v>
      </c>
      <c r="E20385" s="3"/>
      <c r="F20385" s="3"/>
      <c r="G20385" s="3"/>
    </row>
    <row r="20386" spans="1:7" ht="15.75" customHeight="1">
      <c r="A20386" s="3">
        <v>564238</v>
      </c>
      <c r="B20386" s="3">
        <v>376124</v>
      </c>
      <c r="C20386" s="3" t="s">
        <v>7</v>
      </c>
      <c r="D20386" s="3" t="s">
        <v>9</v>
      </c>
      <c r="E20386" s="3"/>
      <c r="F20386" s="3"/>
      <c r="G20386" s="3"/>
    </row>
    <row r="20387" spans="1:7" ht="15.75" customHeight="1">
      <c r="A20387" s="3">
        <v>564320</v>
      </c>
      <c r="B20387" s="3">
        <v>191239</v>
      </c>
      <c r="C20387" s="3" t="s">
        <v>7</v>
      </c>
      <c r="D20387" s="3" t="s">
        <v>9</v>
      </c>
      <c r="E20387" s="3"/>
      <c r="F20387" s="3"/>
      <c r="G20387" s="3"/>
    </row>
    <row r="20388" spans="1:7" ht="15.75" customHeight="1">
      <c r="A20388" s="3">
        <v>564352</v>
      </c>
      <c r="B20388" s="3">
        <v>376155</v>
      </c>
      <c r="C20388" s="3" t="s">
        <v>7</v>
      </c>
      <c r="D20388" s="3" t="s">
        <v>9</v>
      </c>
      <c r="E20388" s="3">
        <v>27</v>
      </c>
      <c r="F20388" s="3"/>
      <c r="G20388" s="3"/>
    </row>
    <row r="20389" spans="1:7" ht="15.75" customHeight="1">
      <c r="A20389" s="3">
        <v>564499</v>
      </c>
      <c r="B20389" s="3">
        <v>320158</v>
      </c>
      <c r="C20389" s="3" t="s">
        <v>7</v>
      </c>
      <c r="D20389" s="3" t="s">
        <v>9</v>
      </c>
      <c r="E20389" s="3">
        <v>24</v>
      </c>
      <c r="F20389" s="3"/>
      <c r="G20389" s="3"/>
    </row>
    <row r="20390" spans="1:7" ht="15.75" customHeight="1">
      <c r="A20390" s="3">
        <v>564593</v>
      </c>
      <c r="B20390" s="3">
        <v>406126</v>
      </c>
      <c r="C20390" s="3" t="s">
        <v>10</v>
      </c>
      <c r="D20390" s="3" t="s">
        <v>8</v>
      </c>
      <c r="E20390" s="3"/>
      <c r="F20390" s="3"/>
      <c r="G20390" s="3"/>
    </row>
    <row r="20391" spans="1:7" ht="15.75" customHeight="1">
      <c r="A20391" s="3">
        <v>564684</v>
      </c>
      <c r="B20391" s="3">
        <v>324821</v>
      </c>
      <c r="C20391" s="3" t="s">
        <v>10</v>
      </c>
      <c r="D20391" s="3" t="s">
        <v>9</v>
      </c>
      <c r="E20391" s="3">
        <v>-26</v>
      </c>
      <c r="F20391" s="3"/>
      <c r="G20391" s="3"/>
    </row>
    <row r="20392" spans="1:7" ht="15.75" customHeight="1">
      <c r="A20392" s="3">
        <v>564724</v>
      </c>
      <c r="B20392" s="3">
        <v>387544</v>
      </c>
      <c r="C20392" s="3" t="s">
        <v>7</v>
      </c>
      <c r="D20392" s="3" t="s">
        <v>8</v>
      </c>
      <c r="E20392" s="3"/>
      <c r="F20392" s="3"/>
      <c r="G20392" s="3"/>
    </row>
    <row r="20393" spans="1:7" ht="15.75" customHeight="1">
      <c r="A20393" s="3">
        <v>564839</v>
      </c>
      <c r="B20393" s="3">
        <v>412750</v>
      </c>
      <c r="C20393" s="3" t="s">
        <v>7</v>
      </c>
      <c r="D20393" s="3" t="s">
        <v>9</v>
      </c>
      <c r="E20393" s="3">
        <v>-11</v>
      </c>
      <c r="F20393" s="3"/>
      <c r="G20393" s="3"/>
    </row>
    <row r="20394" spans="1:7" ht="15.75" customHeight="1">
      <c r="A20394" s="3">
        <v>564990</v>
      </c>
      <c r="B20394" s="3">
        <v>308181</v>
      </c>
      <c r="C20394" s="3" t="s">
        <v>10</v>
      </c>
      <c r="D20394" s="3" t="s">
        <v>9</v>
      </c>
      <c r="E20394" s="3">
        <v>133</v>
      </c>
      <c r="F20394" s="3"/>
      <c r="G20394" s="3"/>
    </row>
    <row r="20395" spans="1:7" ht="15.75" customHeight="1">
      <c r="A20395" s="3">
        <v>565095</v>
      </c>
      <c r="B20395" s="3">
        <v>374298</v>
      </c>
      <c r="C20395" s="3" t="s">
        <v>10</v>
      </c>
      <c r="D20395" s="3" t="s">
        <v>9</v>
      </c>
      <c r="E20395" s="3">
        <v>9</v>
      </c>
      <c r="F20395" s="3"/>
      <c r="G20395" s="3"/>
    </row>
    <row r="20396" spans="1:7" ht="15.75" customHeight="1">
      <c r="A20396" s="3">
        <v>565126</v>
      </c>
      <c r="B20396" s="3">
        <v>415726</v>
      </c>
      <c r="C20396" s="3" t="s">
        <v>7</v>
      </c>
      <c r="D20396" s="3" t="s">
        <v>9</v>
      </c>
      <c r="E20396" s="3">
        <v>4</v>
      </c>
      <c r="F20396" s="3"/>
      <c r="G20396" s="3"/>
    </row>
    <row r="20397" spans="1:7" ht="15.75" customHeight="1">
      <c r="A20397" s="3">
        <v>565130</v>
      </c>
      <c r="B20397" s="3">
        <v>411804</v>
      </c>
      <c r="C20397" s="3" t="s">
        <v>7</v>
      </c>
      <c r="D20397" s="3" t="s">
        <v>9</v>
      </c>
      <c r="E20397" s="3">
        <v>-91</v>
      </c>
      <c r="F20397" s="3"/>
      <c r="G20397" s="3"/>
    </row>
    <row r="20398" spans="1:7" ht="15.75" customHeight="1">
      <c r="A20398" s="3">
        <v>565131</v>
      </c>
      <c r="B20398" s="3">
        <v>370907</v>
      </c>
      <c r="C20398" s="3" t="s">
        <v>7</v>
      </c>
      <c r="D20398" s="3" t="s">
        <v>9</v>
      </c>
      <c r="E20398" s="3">
        <v>-40</v>
      </c>
      <c r="F20398" s="3"/>
      <c r="G20398" s="3"/>
    </row>
    <row r="20399" spans="1:7" ht="15.75" customHeight="1">
      <c r="A20399" s="3">
        <v>565385</v>
      </c>
      <c r="B20399" s="3">
        <v>415395</v>
      </c>
      <c r="C20399" s="3" t="s">
        <v>7</v>
      </c>
      <c r="D20399" s="3" t="s">
        <v>9</v>
      </c>
      <c r="E20399" s="3">
        <v>1050</v>
      </c>
      <c r="F20399" s="3"/>
      <c r="G20399" s="3"/>
    </row>
    <row r="20400" spans="1:7" ht="15.75" customHeight="1">
      <c r="A20400" s="3">
        <v>565727</v>
      </c>
      <c r="B20400" s="3">
        <v>328816</v>
      </c>
      <c r="C20400" s="3" t="s">
        <v>7</v>
      </c>
      <c r="D20400" s="3" t="s">
        <v>9</v>
      </c>
      <c r="E20400" s="3">
        <v>-561</v>
      </c>
      <c r="F20400" s="3"/>
      <c r="G20400" s="3"/>
    </row>
    <row r="20401" spans="1:7" ht="15.75" customHeight="1">
      <c r="A20401" s="3">
        <v>565828</v>
      </c>
      <c r="B20401" s="3">
        <v>401349</v>
      </c>
      <c r="C20401" s="3" t="s">
        <v>7</v>
      </c>
      <c r="D20401" s="3" t="s">
        <v>9</v>
      </c>
      <c r="E20401" s="3"/>
      <c r="F20401" s="3"/>
      <c r="G20401" s="3"/>
    </row>
    <row r="20402" spans="1:7" ht="15.75" customHeight="1">
      <c r="A20402" s="3">
        <v>565896</v>
      </c>
      <c r="B20402" s="3">
        <v>354515</v>
      </c>
      <c r="C20402" s="3" t="s">
        <v>7</v>
      </c>
      <c r="D20402" s="3" t="s">
        <v>9</v>
      </c>
      <c r="E20402" s="3">
        <v>-405</v>
      </c>
      <c r="F20402" s="3"/>
      <c r="G20402" s="3"/>
    </row>
    <row r="20403" spans="1:7" ht="15.75" customHeight="1">
      <c r="A20403" s="3">
        <v>565923</v>
      </c>
      <c r="B20403" s="3">
        <v>405440</v>
      </c>
      <c r="C20403" s="3" t="s">
        <v>7</v>
      </c>
      <c r="D20403" s="3" t="s">
        <v>8</v>
      </c>
      <c r="E20403" s="3"/>
      <c r="F20403" s="3"/>
      <c r="G20403" s="3"/>
    </row>
    <row r="20404" spans="1:7" ht="15.75" customHeight="1">
      <c r="A20404" s="3">
        <v>566064</v>
      </c>
      <c r="B20404" s="3">
        <v>267977</v>
      </c>
      <c r="C20404" s="3" t="s">
        <v>7</v>
      </c>
      <c r="D20404" s="3" t="s">
        <v>9</v>
      </c>
      <c r="E20404" s="3">
        <v>0</v>
      </c>
      <c r="F20404" s="3"/>
      <c r="G20404" s="3"/>
    </row>
    <row r="20405" spans="1:7" ht="15.75" customHeight="1">
      <c r="A20405" s="3">
        <v>566136</v>
      </c>
      <c r="B20405" s="3">
        <v>396409</v>
      </c>
      <c r="C20405" s="3" t="s">
        <v>7</v>
      </c>
      <c r="D20405" s="3" t="s">
        <v>9</v>
      </c>
      <c r="E20405" s="3">
        <v>16</v>
      </c>
      <c r="F20405" s="3"/>
      <c r="G20405" s="3"/>
    </row>
    <row r="20406" spans="1:7" ht="15.75" customHeight="1">
      <c r="A20406" s="3">
        <v>566169</v>
      </c>
      <c r="B20406" s="3">
        <v>415766</v>
      </c>
      <c r="C20406" s="3" t="s">
        <v>7</v>
      </c>
      <c r="D20406" s="3" t="s">
        <v>9</v>
      </c>
      <c r="E20406" s="3">
        <v>-65</v>
      </c>
      <c r="F20406" s="3"/>
      <c r="G20406" s="3"/>
    </row>
    <row r="20407" spans="1:7" ht="15.75" customHeight="1">
      <c r="A20407" s="3">
        <v>566230</v>
      </c>
      <c r="B20407" s="3">
        <v>339993</v>
      </c>
      <c r="C20407" s="3" t="s">
        <v>7</v>
      </c>
      <c r="D20407" s="3" t="s">
        <v>9</v>
      </c>
      <c r="E20407" s="3">
        <v>-414</v>
      </c>
      <c r="F20407" s="3">
        <v>555368</v>
      </c>
      <c r="G20407" s="3">
        <v>720</v>
      </c>
    </row>
    <row r="20408" spans="1:7" ht="15.75" customHeight="1">
      <c r="A20408" s="3">
        <v>566327</v>
      </c>
      <c r="B20408" s="3">
        <v>300505</v>
      </c>
      <c r="C20408" s="3" t="s">
        <v>10</v>
      </c>
      <c r="D20408" s="3" t="s">
        <v>9</v>
      </c>
      <c r="E20408" s="3">
        <v>-32</v>
      </c>
      <c r="F20408" s="3"/>
      <c r="G20408" s="3"/>
    </row>
    <row r="20409" spans="1:7" ht="15.75" customHeight="1">
      <c r="A20409" s="3">
        <v>566386</v>
      </c>
      <c r="B20409" s="3">
        <v>370110</v>
      </c>
      <c r="C20409" s="3" t="s">
        <v>7</v>
      </c>
      <c r="D20409" s="3" t="s">
        <v>8</v>
      </c>
      <c r="E20409" s="3"/>
      <c r="F20409" s="3"/>
      <c r="G20409" s="3"/>
    </row>
    <row r="20410" spans="1:7" ht="15.75" customHeight="1">
      <c r="A20410" s="3">
        <v>566479</v>
      </c>
      <c r="B20410" s="3">
        <v>412522</v>
      </c>
      <c r="C20410" s="3" t="s">
        <v>7</v>
      </c>
      <c r="D20410" s="3" t="s">
        <v>8</v>
      </c>
      <c r="E20410" s="3"/>
      <c r="F20410" s="3"/>
      <c r="G20410" s="3"/>
    </row>
    <row r="20411" spans="1:7" ht="15.75" customHeight="1">
      <c r="A20411" s="3">
        <v>566486</v>
      </c>
      <c r="B20411" s="3">
        <v>401651</v>
      </c>
      <c r="C20411" s="3" t="s">
        <v>7</v>
      </c>
      <c r="D20411" s="3" t="s">
        <v>9</v>
      </c>
      <c r="E20411" s="3">
        <v>14</v>
      </c>
      <c r="F20411" s="3"/>
      <c r="G20411" s="3"/>
    </row>
    <row r="20412" spans="1:7" ht="15.75" customHeight="1">
      <c r="A20412" s="3">
        <v>566523</v>
      </c>
      <c r="B20412" s="3">
        <v>348725</v>
      </c>
      <c r="C20412" s="3" t="s">
        <v>7</v>
      </c>
      <c r="D20412" s="3" t="s">
        <v>9</v>
      </c>
      <c r="E20412" s="3">
        <v>26</v>
      </c>
      <c r="F20412" s="3"/>
      <c r="G20412" s="3"/>
    </row>
    <row r="20413" spans="1:7" ht="15.75" customHeight="1">
      <c r="A20413" s="3">
        <v>566560</v>
      </c>
      <c r="B20413" s="3">
        <v>407870</v>
      </c>
      <c r="C20413" s="3" t="s">
        <v>7</v>
      </c>
      <c r="D20413" s="3" t="s">
        <v>9</v>
      </c>
      <c r="E20413" s="3"/>
      <c r="F20413" s="3"/>
      <c r="G20413" s="3"/>
    </row>
    <row r="20414" spans="1:7" ht="15.75" customHeight="1">
      <c r="A20414" s="3">
        <v>566616</v>
      </c>
      <c r="B20414" s="3">
        <v>305525</v>
      </c>
      <c r="C20414" s="3" t="s">
        <v>10</v>
      </c>
      <c r="D20414" s="3" t="s">
        <v>8</v>
      </c>
      <c r="E20414" s="3"/>
      <c r="F20414" s="3"/>
      <c r="G20414" s="3"/>
    </row>
    <row r="20415" spans="1:7" ht="15.75" customHeight="1">
      <c r="A20415" s="3">
        <v>566751</v>
      </c>
      <c r="B20415" s="3">
        <v>346697</v>
      </c>
      <c r="C20415" s="3" t="s">
        <v>7</v>
      </c>
      <c r="D20415" s="3" t="s">
        <v>9</v>
      </c>
      <c r="E20415" s="3">
        <v>-11</v>
      </c>
      <c r="F20415" s="3"/>
      <c r="G20415" s="3"/>
    </row>
    <row r="20416" spans="1:7" ht="15.75" customHeight="1">
      <c r="A20416" s="3">
        <v>566805</v>
      </c>
      <c r="B20416" s="3">
        <v>408772</v>
      </c>
      <c r="C20416" s="3" t="s">
        <v>7</v>
      </c>
      <c r="D20416" s="3" t="s">
        <v>9</v>
      </c>
      <c r="E20416" s="3">
        <v>157</v>
      </c>
      <c r="F20416" s="3"/>
      <c r="G20416" s="3"/>
    </row>
    <row r="20417" spans="1:7" ht="15.75" customHeight="1">
      <c r="A20417" s="3">
        <v>566815</v>
      </c>
      <c r="B20417" s="3">
        <v>392214</v>
      </c>
      <c r="C20417" s="3" t="s">
        <v>7</v>
      </c>
      <c r="D20417" s="3" t="s">
        <v>9</v>
      </c>
      <c r="E20417" s="3">
        <v>84</v>
      </c>
      <c r="F20417" s="3"/>
      <c r="G20417" s="3"/>
    </row>
    <row r="20418" spans="1:7" ht="15.75" customHeight="1">
      <c r="A20418" s="3">
        <v>567180</v>
      </c>
      <c r="B20418" s="3">
        <v>367926</v>
      </c>
      <c r="C20418" s="3" t="s">
        <v>10</v>
      </c>
      <c r="D20418" s="3" t="s">
        <v>8</v>
      </c>
      <c r="E20418" s="3"/>
      <c r="F20418" s="3"/>
      <c r="G20418" s="3"/>
    </row>
    <row r="20419" spans="1:7" ht="15.75" customHeight="1">
      <c r="A20419" s="3">
        <v>567187</v>
      </c>
      <c r="B20419" s="3">
        <v>409364</v>
      </c>
      <c r="C20419" s="3" t="s">
        <v>7</v>
      </c>
      <c r="D20419" s="3" t="s">
        <v>9</v>
      </c>
      <c r="E20419" s="3"/>
      <c r="F20419" s="3"/>
      <c r="G20419" s="3"/>
    </row>
    <row r="20420" spans="1:7" ht="15.75" customHeight="1">
      <c r="A20420" s="3">
        <v>567356</v>
      </c>
      <c r="B20420" s="3">
        <v>399653</v>
      </c>
      <c r="C20420" s="3" t="s">
        <v>7</v>
      </c>
      <c r="D20420" s="3" t="s">
        <v>8</v>
      </c>
      <c r="E20420" s="3"/>
      <c r="F20420" s="3"/>
      <c r="G20420" s="3"/>
    </row>
    <row r="20421" spans="1:7" ht="15.75" customHeight="1">
      <c r="A20421" s="3">
        <v>567469</v>
      </c>
      <c r="B20421" s="3">
        <v>415329</v>
      </c>
      <c r="C20421" s="3" t="s">
        <v>7</v>
      </c>
      <c r="D20421" s="3" t="s">
        <v>9</v>
      </c>
      <c r="E20421" s="3">
        <v>-78</v>
      </c>
      <c r="F20421" s="3"/>
      <c r="G20421" s="3"/>
    </row>
    <row r="20422" spans="1:7" ht="15.75" customHeight="1">
      <c r="A20422" s="3">
        <v>567617</v>
      </c>
      <c r="B20422" s="3">
        <v>274140</v>
      </c>
      <c r="C20422" s="3" t="s">
        <v>7</v>
      </c>
      <c r="D20422" s="3" t="s">
        <v>9</v>
      </c>
      <c r="E20422" s="3">
        <v>-93</v>
      </c>
      <c r="F20422" s="3"/>
      <c r="G20422" s="3"/>
    </row>
    <row r="20423" spans="1:7" ht="15.75" customHeight="1">
      <c r="A20423" s="3">
        <v>567637</v>
      </c>
      <c r="B20423" s="3">
        <v>338584</v>
      </c>
      <c r="C20423" s="3" t="s">
        <v>10</v>
      </c>
      <c r="D20423" s="3" t="s">
        <v>9</v>
      </c>
      <c r="E20423" s="3">
        <v>-166</v>
      </c>
      <c r="F20423" s="3"/>
      <c r="G20423" s="3"/>
    </row>
    <row r="20424" spans="1:7" ht="15.75" customHeight="1">
      <c r="A20424" s="3">
        <v>567682</v>
      </c>
      <c r="B20424" s="3">
        <v>374360</v>
      </c>
      <c r="C20424" s="3" t="s">
        <v>10</v>
      </c>
      <c r="D20424" s="3" t="s">
        <v>9</v>
      </c>
      <c r="E20424" s="3">
        <v>172</v>
      </c>
      <c r="F20424" s="3"/>
      <c r="G20424" s="3"/>
    </row>
    <row r="20425" spans="1:7" ht="15.75" customHeight="1">
      <c r="A20425" s="3">
        <v>567686</v>
      </c>
      <c r="B20425" s="3">
        <v>212751</v>
      </c>
      <c r="C20425" s="3" t="s">
        <v>7</v>
      </c>
      <c r="D20425" s="3" t="s">
        <v>9</v>
      </c>
      <c r="E20425" s="3">
        <v>11</v>
      </c>
      <c r="F20425" s="3"/>
      <c r="G20425" s="3"/>
    </row>
    <row r="20426" spans="1:7" ht="15.75" customHeight="1">
      <c r="A20426" s="3">
        <v>567696</v>
      </c>
      <c r="B20426" s="3">
        <v>392656</v>
      </c>
      <c r="C20426" s="3" t="s">
        <v>7</v>
      </c>
      <c r="D20426" s="3" t="s">
        <v>9</v>
      </c>
      <c r="E20426" s="3"/>
      <c r="F20426" s="3"/>
      <c r="G20426" s="3"/>
    </row>
    <row r="20427" spans="1:7" ht="15.75" customHeight="1">
      <c r="A20427" s="3">
        <v>567711</v>
      </c>
      <c r="B20427" s="3">
        <v>394869</v>
      </c>
      <c r="C20427" s="3" t="s">
        <v>7</v>
      </c>
      <c r="D20427" s="3" t="s">
        <v>9</v>
      </c>
      <c r="E20427" s="3">
        <v>148</v>
      </c>
      <c r="F20427" s="3"/>
      <c r="G20427" s="3"/>
    </row>
    <row r="20428" spans="1:7" ht="15.75" customHeight="1">
      <c r="A20428" s="3">
        <v>567757</v>
      </c>
      <c r="B20428" s="3">
        <v>301272</v>
      </c>
      <c r="C20428" s="3" t="s">
        <v>7</v>
      </c>
      <c r="D20428" s="3" t="s">
        <v>9</v>
      </c>
      <c r="E20428" s="3">
        <v>630</v>
      </c>
      <c r="F20428" s="3"/>
      <c r="G20428" s="3"/>
    </row>
    <row r="20429" spans="1:7" ht="15.75" customHeight="1">
      <c r="A20429" s="3">
        <v>567770</v>
      </c>
      <c r="B20429" s="3">
        <v>341431</v>
      </c>
      <c r="C20429" s="3" t="s">
        <v>7</v>
      </c>
      <c r="D20429" s="3" t="s">
        <v>9</v>
      </c>
      <c r="E20429" s="3">
        <v>30</v>
      </c>
      <c r="F20429" s="3"/>
      <c r="G20429" s="3"/>
    </row>
    <row r="20430" spans="1:7" ht="15.75" customHeight="1">
      <c r="A20430" s="3">
        <v>567931</v>
      </c>
      <c r="B20430" s="3">
        <v>343983</v>
      </c>
      <c r="C20430" s="3" t="s">
        <v>7</v>
      </c>
      <c r="D20430" s="3" t="s">
        <v>9</v>
      </c>
      <c r="E20430" s="3">
        <v>541</v>
      </c>
      <c r="F20430" s="3"/>
      <c r="G20430" s="3"/>
    </row>
    <row r="20431" spans="1:7" ht="15.75" customHeight="1">
      <c r="A20431" s="3">
        <v>568003</v>
      </c>
      <c r="B20431" s="3">
        <v>412464</v>
      </c>
      <c r="C20431" s="3" t="s">
        <v>7</v>
      </c>
      <c r="D20431" s="3" t="s">
        <v>9</v>
      </c>
      <c r="E20431" s="3">
        <v>21</v>
      </c>
      <c r="F20431" s="3"/>
      <c r="G20431" s="3"/>
    </row>
    <row r="20432" spans="1:7" ht="15.75" customHeight="1">
      <c r="A20432" s="3">
        <v>568039</v>
      </c>
      <c r="B20432" s="3">
        <v>384708</v>
      </c>
      <c r="C20432" s="3" t="s">
        <v>7</v>
      </c>
      <c r="D20432" s="3" t="s">
        <v>8</v>
      </c>
      <c r="E20432" s="3"/>
      <c r="F20432" s="3"/>
      <c r="G20432" s="3"/>
    </row>
    <row r="20433" spans="1:7" ht="15.75" customHeight="1">
      <c r="A20433" s="3">
        <v>568041</v>
      </c>
      <c r="B20433" s="3">
        <v>363918</v>
      </c>
      <c r="C20433" s="3" t="s">
        <v>7</v>
      </c>
      <c r="D20433" s="3" t="s">
        <v>9</v>
      </c>
      <c r="E20433" s="3">
        <v>110</v>
      </c>
      <c r="F20433" s="3"/>
      <c r="G20433" s="3"/>
    </row>
    <row r="20434" spans="1:7" ht="15.75" customHeight="1">
      <c r="A20434" s="3">
        <v>568120</v>
      </c>
      <c r="B20434" s="3">
        <v>410535</v>
      </c>
      <c r="C20434" s="3" t="s">
        <v>7</v>
      </c>
      <c r="D20434" s="3" t="s">
        <v>9</v>
      </c>
      <c r="E20434" s="3">
        <v>-129</v>
      </c>
      <c r="F20434" s="3"/>
      <c r="G20434" s="3"/>
    </row>
    <row r="20435" spans="1:7" ht="15.75" customHeight="1">
      <c r="A20435" s="3">
        <v>568121</v>
      </c>
      <c r="B20435" s="3">
        <v>222928</v>
      </c>
      <c r="C20435" s="3" t="s">
        <v>10</v>
      </c>
      <c r="D20435" s="3" t="s">
        <v>9</v>
      </c>
      <c r="E20435" s="3">
        <v>16</v>
      </c>
      <c r="F20435" s="3"/>
      <c r="G20435" s="3"/>
    </row>
    <row r="20436" spans="1:7" ht="15.75" customHeight="1">
      <c r="A20436" s="3">
        <v>568159</v>
      </c>
      <c r="B20436" s="3">
        <v>273720</v>
      </c>
      <c r="C20436" s="3" t="s">
        <v>7</v>
      </c>
      <c r="D20436" s="3" t="s">
        <v>9</v>
      </c>
      <c r="E20436" s="3">
        <v>-47</v>
      </c>
      <c r="F20436" s="3"/>
      <c r="G20436" s="3"/>
    </row>
    <row r="20437" spans="1:7" ht="15.75" customHeight="1">
      <c r="A20437" s="3">
        <v>568164</v>
      </c>
      <c r="B20437" s="3">
        <v>374298</v>
      </c>
      <c r="C20437" s="3" t="s">
        <v>10</v>
      </c>
      <c r="D20437" s="3" t="s">
        <v>9</v>
      </c>
      <c r="E20437" s="3">
        <v>-43</v>
      </c>
      <c r="F20437" s="3">
        <v>565095</v>
      </c>
      <c r="G20437" s="3">
        <v>60</v>
      </c>
    </row>
    <row r="20438" spans="1:7" ht="15.75" customHeight="1">
      <c r="A20438" s="3">
        <v>568212</v>
      </c>
      <c r="B20438" s="3">
        <v>380833</v>
      </c>
      <c r="C20438" s="3" t="s">
        <v>7</v>
      </c>
      <c r="D20438" s="3" t="s">
        <v>9</v>
      </c>
      <c r="E20438" s="3">
        <v>15</v>
      </c>
      <c r="F20438" s="3"/>
      <c r="G20438" s="3"/>
    </row>
    <row r="20439" spans="1:7" ht="15.75" customHeight="1">
      <c r="A20439" s="3">
        <v>568242</v>
      </c>
      <c r="B20439" s="3">
        <v>294149</v>
      </c>
      <c r="C20439" s="3" t="s">
        <v>7</v>
      </c>
      <c r="D20439" s="3" t="s">
        <v>9</v>
      </c>
      <c r="E20439" s="3">
        <v>73</v>
      </c>
      <c r="F20439" s="3"/>
      <c r="G20439" s="3"/>
    </row>
    <row r="20440" spans="1:7" ht="15.75" customHeight="1">
      <c r="A20440" s="3">
        <v>568411</v>
      </c>
      <c r="B20440" s="3">
        <v>358023</v>
      </c>
      <c r="C20440" s="3" t="s">
        <v>7</v>
      </c>
      <c r="D20440" s="3" t="s">
        <v>9</v>
      </c>
      <c r="E20440" s="3">
        <v>641</v>
      </c>
      <c r="F20440" s="3">
        <v>564155</v>
      </c>
      <c r="G20440" s="3">
        <v>0</v>
      </c>
    </row>
    <row r="20441" spans="1:7" ht="15.75" customHeight="1">
      <c r="A20441" s="3">
        <v>568482</v>
      </c>
      <c r="B20441" s="3">
        <v>386211</v>
      </c>
      <c r="C20441" s="3" t="s">
        <v>7</v>
      </c>
      <c r="D20441" s="3" t="s">
        <v>9</v>
      </c>
      <c r="E20441" s="3">
        <v>43</v>
      </c>
      <c r="F20441" s="3">
        <v>561829</v>
      </c>
      <c r="G20441" s="3">
        <v>630</v>
      </c>
    </row>
    <row r="20442" spans="1:7" ht="15.75" customHeight="1">
      <c r="A20442" s="3">
        <v>568707</v>
      </c>
      <c r="B20442" s="3">
        <v>311834</v>
      </c>
      <c r="C20442" s="3" t="s">
        <v>10</v>
      </c>
      <c r="D20442" s="3" t="s">
        <v>9</v>
      </c>
      <c r="E20442" s="3">
        <v>-45</v>
      </c>
      <c r="F20442" s="3"/>
      <c r="G20442" s="3"/>
    </row>
    <row r="20443" spans="1:7" ht="15.75" customHeight="1">
      <c r="A20443" s="3">
        <v>568975</v>
      </c>
      <c r="B20443" s="3">
        <v>315136</v>
      </c>
      <c r="C20443" s="3" t="s">
        <v>10</v>
      </c>
      <c r="D20443" s="3" t="s">
        <v>9</v>
      </c>
      <c r="E20443" s="3">
        <v>58</v>
      </c>
      <c r="F20443" s="3">
        <v>566481</v>
      </c>
      <c r="G20443" s="3">
        <v>150</v>
      </c>
    </row>
    <row r="20444" spans="1:7" ht="15.75" customHeight="1">
      <c r="A20444" s="3">
        <v>568983</v>
      </c>
      <c r="B20444" s="3">
        <v>312536</v>
      </c>
      <c r="C20444" s="3" t="s">
        <v>7</v>
      </c>
      <c r="D20444" s="3" t="s">
        <v>9</v>
      </c>
      <c r="E20444" s="3">
        <v>81</v>
      </c>
      <c r="F20444" s="3"/>
      <c r="G20444" s="3"/>
    </row>
    <row r="20445" spans="1:7" ht="15.75" customHeight="1">
      <c r="A20445" s="3">
        <v>569039</v>
      </c>
      <c r="B20445" s="3">
        <v>181625</v>
      </c>
      <c r="C20445" s="3" t="s">
        <v>10</v>
      </c>
      <c r="D20445" s="3" t="s">
        <v>9</v>
      </c>
      <c r="E20445" s="3">
        <v>1</v>
      </c>
      <c r="F20445" s="3"/>
      <c r="G20445" s="3"/>
    </row>
    <row r="20446" spans="1:7" ht="15.75" customHeight="1">
      <c r="A20446" s="3">
        <v>569097</v>
      </c>
      <c r="B20446" s="3">
        <v>390002</v>
      </c>
      <c r="C20446" s="3" t="s">
        <v>7</v>
      </c>
      <c r="D20446" s="3" t="s">
        <v>9</v>
      </c>
      <c r="E20446" s="3">
        <v>8</v>
      </c>
      <c r="F20446" s="3"/>
      <c r="G20446" s="3"/>
    </row>
    <row r="20447" spans="1:7" ht="15.75" customHeight="1">
      <c r="A20447" s="3">
        <v>569419</v>
      </c>
      <c r="B20447" s="3">
        <v>358054</v>
      </c>
      <c r="C20447" s="3" t="s">
        <v>7</v>
      </c>
      <c r="D20447" s="3" t="s">
        <v>9</v>
      </c>
      <c r="E20447" s="3">
        <v>-164</v>
      </c>
      <c r="F20447" s="3"/>
      <c r="G20447" s="3"/>
    </row>
    <row r="20448" spans="1:7" ht="15.75" customHeight="1">
      <c r="A20448" s="3">
        <v>569536</v>
      </c>
      <c r="B20448" s="3">
        <v>384479</v>
      </c>
      <c r="C20448" s="3" t="s">
        <v>7</v>
      </c>
      <c r="D20448" s="3" t="s">
        <v>9</v>
      </c>
      <c r="E20448" s="3">
        <v>128</v>
      </c>
      <c r="F20448" s="3"/>
      <c r="G20448" s="3"/>
    </row>
    <row r="20449" spans="1:7" ht="15.75" customHeight="1">
      <c r="A20449" s="3">
        <v>569907</v>
      </c>
      <c r="B20449" s="3">
        <v>406027</v>
      </c>
      <c r="C20449" s="3" t="s">
        <v>10</v>
      </c>
      <c r="D20449" s="3" t="s">
        <v>9</v>
      </c>
      <c r="E20449" s="3">
        <v>306</v>
      </c>
      <c r="F20449" s="3"/>
      <c r="G20449" s="3"/>
    </row>
    <row r="20450" spans="1:7" ht="15.75" customHeight="1">
      <c r="A20450" s="3">
        <v>570014</v>
      </c>
      <c r="B20450" s="3">
        <v>248159</v>
      </c>
      <c r="C20450" s="3" t="s">
        <v>7</v>
      </c>
      <c r="D20450" s="3" t="s">
        <v>8</v>
      </c>
      <c r="E20450" s="3"/>
      <c r="F20450" s="3"/>
      <c r="G20450" s="3"/>
    </row>
    <row r="20451" spans="1:7" ht="15.75" customHeight="1">
      <c r="A20451" s="3">
        <v>570293</v>
      </c>
      <c r="B20451" s="3">
        <v>376381</v>
      </c>
      <c r="C20451" s="3" t="s">
        <v>7</v>
      </c>
      <c r="D20451" s="3" t="s">
        <v>9</v>
      </c>
      <c r="E20451" s="3">
        <v>-79</v>
      </c>
      <c r="F20451" s="3"/>
      <c r="G20451" s="3"/>
    </row>
    <row r="20452" spans="1:7" ht="15.75" customHeight="1">
      <c r="A20452" s="3">
        <v>570890</v>
      </c>
      <c r="B20452" s="3">
        <v>229646</v>
      </c>
      <c r="C20452" s="3" t="s">
        <v>7</v>
      </c>
      <c r="D20452" s="3" t="s">
        <v>8</v>
      </c>
      <c r="E20452" s="3"/>
      <c r="F20452" s="3"/>
      <c r="G20452" s="3"/>
    </row>
    <row r="20453" spans="1:7" ht="15.75" customHeight="1">
      <c r="A20453" s="3">
        <v>571180</v>
      </c>
      <c r="B20453" s="3">
        <v>391618</v>
      </c>
      <c r="C20453" s="3" t="s">
        <v>10</v>
      </c>
      <c r="D20453" s="3" t="s">
        <v>9</v>
      </c>
      <c r="E20453" s="3">
        <v>-43</v>
      </c>
      <c r="F20453" s="3"/>
      <c r="G20453" s="3"/>
    </row>
    <row r="20454" spans="1:7" ht="15.75" customHeight="1">
      <c r="A20454" s="3">
        <v>571332</v>
      </c>
      <c r="B20454" s="3">
        <v>397698</v>
      </c>
      <c r="C20454" s="3" t="s">
        <v>10</v>
      </c>
      <c r="D20454" s="3" t="s">
        <v>8</v>
      </c>
      <c r="E20454" s="3"/>
      <c r="F20454" s="3"/>
      <c r="G20454" s="3"/>
    </row>
    <row r="20455" spans="1:7" ht="15.75" customHeight="1">
      <c r="A20455" s="3">
        <v>571403</v>
      </c>
      <c r="B20455" s="3">
        <v>321385</v>
      </c>
      <c r="C20455" s="3" t="s">
        <v>7</v>
      </c>
      <c r="D20455" s="3" t="s">
        <v>9</v>
      </c>
      <c r="E20455" s="3">
        <v>31</v>
      </c>
      <c r="F20455" s="3"/>
      <c r="G20455" s="3"/>
    </row>
    <row r="20456" spans="1:7" ht="15.75" customHeight="1">
      <c r="A20456" s="3">
        <v>571431</v>
      </c>
      <c r="B20456" s="3">
        <v>409731</v>
      </c>
      <c r="C20456" s="3" t="s">
        <v>7</v>
      </c>
      <c r="D20456" s="3" t="s">
        <v>9</v>
      </c>
      <c r="E20456" s="3">
        <v>102</v>
      </c>
      <c r="F20456" s="3"/>
      <c r="G20456" s="3"/>
    </row>
    <row r="20457" spans="1:7" ht="15.75" customHeight="1">
      <c r="A20457" s="3">
        <v>571540</v>
      </c>
      <c r="B20457" s="3">
        <v>334118</v>
      </c>
      <c r="C20457" s="3" t="s">
        <v>7</v>
      </c>
      <c r="D20457" s="3" t="s">
        <v>9</v>
      </c>
      <c r="E20457" s="3">
        <v>-13</v>
      </c>
      <c r="F20457" s="3"/>
      <c r="G20457" s="3"/>
    </row>
    <row r="20458" spans="1:7" ht="15.75" customHeight="1">
      <c r="A20458" s="3">
        <v>571809</v>
      </c>
      <c r="B20458" s="3">
        <v>377312</v>
      </c>
      <c r="C20458" s="3" t="s">
        <v>7</v>
      </c>
      <c r="D20458" s="3" t="s">
        <v>9</v>
      </c>
      <c r="E20458" s="3">
        <v>774</v>
      </c>
      <c r="F20458" s="3"/>
      <c r="G20458" s="3"/>
    </row>
    <row r="20459" spans="1:7" ht="15.75" customHeight="1">
      <c r="A20459" s="3">
        <v>571866</v>
      </c>
      <c r="B20459" s="3">
        <v>382821</v>
      </c>
      <c r="C20459" s="3" t="s">
        <v>10</v>
      </c>
      <c r="D20459" s="3" t="s">
        <v>9</v>
      </c>
      <c r="E20459" s="3">
        <v>62</v>
      </c>
      <c r="F20459" s="3"/>
      <c r="G20459" s="3"/>
    </row>
    <row r="20460" spans="1:7" ht="15.75" customHeight="1">
      <c r="A20460" s="3">
        <v>572023</v>
      </c>
      <c r="B20460" s="3">
        <v>411239</v>
      </c>
      <c r="C20460" s="3" t="s">
        <v>7</v>
      </c>
      <c r="D20460" s="3" t="s">
        <v>9</v>
      </c>
      <c r="E20460" s="3"/>
      <c r="F20460" s="3"/>
      <c r="G20460" s="3"/>
    </row>
    <row r="20461" spans="1:7" ht="15.75" customHeight="1">
      <c r="A20461" s="3">
        <v>572065</v>
      </c>
      <c r="B20461" s="3">
        <v>354015</v>
      </c>
      <c r="C20461" s="3" t="s">
        <v>7</v>
      </c>
      <c r="D20461" s="3" t="s">
        <v>9</v>
      </c>
      <c r="E20461" s="3">
        <v>147</v>
      </c>
      <c r="F20461" s="3"/>
      <c r="G20461" s="3"/>
    </row>
    <row r="20462" spans="1:7" ht="15.75" customHeight="1">
      <c r="A20462" s="3">
        <v>573086</v>
      </c>
      <c r="B20462" s="3">
        <v>385303</v>
      </c>
      <c r="C20462" s="3" t="s">
        <v>10</v>
      </c>
      <c r="D20462" s="3" t="s">
        <v>9</v>
      </c>
      <c r="E20462" s="3">
        <v>125</v>
      </c>
      <c r="F20462" s="3">
        <v>572075</v>
      </c>
      <c r="G20462" s="3">
        <v>660</v>
      </c>
    </row>
    <row r="20463" spans="1:7" ht="15.75" customHeight="1">
      <c r="A20463" s="3">
        <v>573411</v>
      </c>
      <c r="B20463" s="3">
        <v>325213</v>
      </c>
      <c r="C20463" s="3" t="s">
        <v>7</v>
      </c>
      <c r="D20463" s="3" t="s">
        <v>9</v>
      </c>
      <c r="E20463" s="3">
        <v>-33</v>
      </c>
      <c r="F20463" s="3"/>
      <c r="G20463" s="3"/>
    </row>
    <row r="20464" spans="1:7" ht="15.75" customHeight="1">
      <c r="A20464" s="3">
        <v>573452</v>
      </c>
      <c r="B20464" s="3">
        <v>354138</v>
      </c>
      <c r="C20464" s="3" t="s">
        <v>7</v>
      </c>
      <c r="D20464" s="3" t="s">
        <v>9</v>
      </c>
      <c r="E20464" s="3">
        <v>124</v>
      </c>
      <c r="F20464" s="3"/>
      <c r="G20464" s="3"/>
    </row>
    <row r="20465" spans="1:7" ht="15.75" customHeight="1">
      <c r="A20465" s="3">
        <v>573478</v>
      </c>
      <c r="B20465" s="3">
        <v>281068</v>
      </c>
      <c r="C20465" s="3" t="s">
        <v>7</v>
      </c>
      <c r="D20465" s="3" t="s">
        <v>9</v>
      </c>
      <c r="E20465" s="3">
        <v>-2</v>
      </c>
      <c r="F20465" s="3"/>
      <c r="G20465" s="3"/>
    </row>
    <row r="20466" spans="1:7" ht="15.75" customHeight="1">
      <c r="A20466" s="3">
        <v>573601</v>
      </c>
      <c r="B20466" s="3">
        <v>411476</v>
      </c>
      <c r="C20466" s="3" t="s">
        <v>7</v>
      </c>
      <c r="D20466" s="3" t="s">
        <v>9</v>
      </c>
      <c r="E20466" s="3">
        <v>91</v>
      </c>
      <c r="F20466" s="3"/>
      <c r="G20466" s="3"/>
    </row>
    <row r="20467" spans="1:7" ht="15.75" customHeight="1">
      <c r="A20467" s="3">
        <v>573972</v>
      </c>
      <c r="B20467" s="3">
        <v>390590</v>
      </c>
      <c r="C20467" s="3" t="s">
        <v>10</v>
      </c>
      <c r="D20467" s="3" t="s">
        <v>9</v>
      </c>
      <c r="E20467" s="3">
        <v>-144</v>
      </c>
      <c r="F20467" s="3"/>
      <c r="G20467" s="3"/>
    </row>
    <row r="20468" spans="1:7" ht="15.75" customHeight="1">
      <c r="A20468" s="3">
        <v>575931</v>
      </c>
      <c r="B20468" s="3">
        <v>352528</v>
      </c>
      <c r="C20468" s="3" t="s">
        <v>10</v>
      </c>
      <c r="D20468" s="3" t="s">
        <v>8</v>
      </c>
      <c r="E20468" s="3"/>
      <c r="F20468" s="3"/>
      <c r="G20468" s="3"/>
    </row>
    <row r="20469" spans="1:7" ht="15.75" customHeight="1">
      <c r="A20469" s="3">
        <v>539846</v>
      </c>
      <c r="B20469" s="3">
        <v>348441</v>
      </c>
      <c r="C20469" s="3" t="s">
        <v>7</v>
      </c>
      <c r="D20469" s="3" t="s">
        <v>8</v>
      </c>
      <c r="E20469" s="3"/>
      <c r="F20469" s="3"/>
      <c r="G20469" s="3"/>
    </row>
    <row r="20470" spans="1:7" ht="15.75" customHeight="1">
      <c r="A20470" s="3">
        <v>539899</v>
      </c>
      <c r="B20470" s="3">
        <v>356481</v>
      </c>
      <c r="C20470" s="3" t="s">
        <v>7</v>
      </c>
      <c r="D20470" s="3" t="s">
        <v>8</v>
      </c>
      <c r="E20470" s="3"/>
      <c r="F20470" s="3"/>
      <c r="G20470" s="3"/>
    </row>
    <row r="20471" spans="1:7" ht="15.75" customHeight="1">
      <c r="A20471" s="3">
        <v>539934</v>
      </c>
      <c r="B20471" s="3">
        <v>372115</v>
      </c>
      <c r="C20471" s="3" t="s">
        <v>7</v>
      </c>
      <c r="D20471" s="3" t="s">
        <v>9</v>
      </c>
      <c r="E20471" s="3">
        <v>-50</v>
      </c>
      <c r="F20471" s="3">
        <v>536095</v>
      </c>
      <c r="G20471" s="3">
        <v>720</v>
      </c>
    </row>
    <row r="20472" spans="1:7" ht="15.75" customHeight="1">
      <c r="A20472" s="3">
        <v>539959</v>
      </c>
      <c r="B20472" s="3">
        <v>276276</v>
      </c>
      <c r="C20472" s="3" t="s">
        <v>7</v>
      </c>
      <c r="D20472" s="3" t="s">
        <v>8</v>
      </c>
      <c r="E20472" s="3"/>
      <c r="F20472" s="3"/>
      <c r="G20472" s="3"/>
    </row>
    <row r="20473" spans="1:7" ht="15.75" customHeight="1">
      <c r="A20473" s="3">
        <v>539982</v>
      </c>
      <c r="B20473" s="3">
        <v>260794</v>
      </c>
      <c r="C20473" s="3" t="s">
        <v>7</v>
      </c>
      <c r="D20473" s="3" t="s">
        <v>9</v>
      </c>
      <c r="E20473" s="3">
        <v>745</v>
      </c>
      <c r="F20473" s="3"/>
      <c r="G20473" s="3"/>
    </row>
    <row r="20474" spans="1:7" ht="15.75" customHeight="1">
      <c r="A20474" s="3">
        <v>540067</v>
      </c>
      <c r="B20474" s="3">
        <v>408444</v>
      </c>
      <c r="C20474" s="3" t="s">
        <v>7</v>
      </c>
      <c r="D20474" s="3" t="s">
        <v>9</v>
      </c>
      <c r="E20474" s="3">
        <v>5</v>
      </c>
      <c r="F20474" s="3"/>
      <c r="G20474" s="3"/>
    </row>
    <row r="20475" spans="1:7" ht="15.75" customHeight="1">
      <c r="A20475" s="3">
        <v>540114</v>
      </c>
      <c r="B20475" s="3">
        <v>389053</v>
      </c>
      <c r="C20475" s="3" t="s">
        <v>7</v>
      </c>
      <c r="D20475" s="3" t="s">
        <v>9</v>
      </c>
      <c r="E20475" s="3">
        <v>-4</v>
      </c>
      <c r="F20475" s="3"/>
      <c r="G20475" s="3"/>
    </row>
    <row r="20476" spans="1:7" ht="15.75" customHeight="1">
      <c r="A20476" s="3">
        <v>540365</v>
      </c>
      <c r="B20476" s="3">
        <v>356481</v>
      </c>
      <c r="C20476" s="3" t="s">
        <v>7</v>
      </c>
      <c r="D20476" s="3" t="s">
        <v>8</v>
      </c>
      <c r="E20476" s="3"/>
      <c r="F20476" s="3"/>
      <c r="G20476" s="3"/>
    </row>
    <row r="20477" spans="1:7" ht="15.75" customHeight="1">
      <c r="A20477" s="3">
        <v>540432</v>
      </c>
      <c r="B20477" s="3">
        <v>405281</v>
      </c>
      <c r="C20477" s="3" t="s">
        <v>7</v>
      </c>
      <c r="D20477" s="3" t="s">
        <v>9</v>
      </c>
      <c r="E20477" s="3">
        <v>-47</v>
      </c>
      <c r="F20477" s="3"/>
      <c r="G20477" s="3"/>
    </row>
    <row r="20478" spans="1:7" ht="15.75" customHeight="1">
      <c r="A20478" s="3">
        <v>540517</v>
      </c>
      <c r="B20478" s="3">
        <v>403819</v>
      </c>
      <c r="C20478" s="3" t="s">
        <v>7</v>
      </c>
      <c r="D20478" s="3" t="s">
        <v>9</v>
      </c>
      <c r="E20478" s="3">
        <v>62</v>
      </c>
      <c r="F20478" s="3"/>
      <c r="G20478" s="3"/>
    </row>
    <row r="20479" spans="1:7" ht="15.75" customHeight="1">
      <c r="A20479" s="3">
        <v>540548</v>
      </c>
      <c r="B20479" s="3">
        <v>300511</v>
      </c>
      <c r="C20479" s="3" t="s">
        <v>7</v>
      </c>
      <c r="D20479" s="3" t="s">
        <v>9</v>
      </c>
      <c r="E20479" s="3">
        <v>84</v>
      </c>
      <c r="F20479" s="3"/>
      <c r="G20479" s="3"/>
    </row>
    <row r="20480" spans="1:7" ht="15.75" customHeight="1">
      <c r="A20480" s="3">
        <v>540597</v>
      </c>
      <c r="B20480" s="3">
        <v>182933</v>
      </c>
      <c r="C20480" s="3" t="s">
        <v>7</v>
      </c>
      <c r="D20480" s="3" t="s">
        <v>9</v>
      </c>
      <c r="E20480" s="3">
        <v>-17</v>
      </c>
      <c r="F20480" s="3"/>
      <c r="G20480" s="3"/>
    </row>
    <row r="20481" spans="1:7" ht="15.75" customHeight="1">
      <c r="A20481" s="3">
        <v>540598</v>
      </c>
      <c r="B20481" s="3">
        <v>356321</v>
      </c>
      <c r="C20481" s="3" t="s">
        <v>7</v>
      </c>
      <c r="D20481" s="3" t="s">
        <v>9</v>
      </c>
      <c r="E20481" s="3"/>
      <c r="F20481" s="3"/>
      <c r="G20481" s="3"/>
    </row>
    <row r="20482" spans="1:7" ht="15.75" customHeight="1">
      <c r="A20482" s="3">
        <v>540694</v>
      </c>
      <c r="B20482" s="3">
        <v>227286</v>
      </c>
      <c r="C20482" s="3" t="s">
        <v>7</v>
      </c>
      <c r="D20482" s="3" t="s">
        <v>9</v>
      </c>
      <c r="E20482" s="3">
        <v>-11</v>
      </c>
      <c r="F20482" s="3"/>
      <c r="G20482" s="3"/>
    </row>
    <row r="20483" spans="1:7" ht="15.75" customHeight="1">
      <c r="A20483" s="3">
        <v>540810</v>
      </c>
      <c r="B20483" s="3">
        <v>194356</v>
      </c>
      <c r="C20483" s="3" t="s">
        <v>7</v>
      </c>
      <c r="D20483" s="3" t="s">
        <v>9</v>
      </c>
      <c r="E20483" s="3">
        <v>46</v>
      </c>
      <c r="F20483" s="3"/>
      <c r="G20483" s="3"/>
    </row>
    <row r="20484" spans="1:7" ht="15.75" customHeight="1">
      <c r="A20484" s="3">
        <v>540899</v>
      </c>
      <c r="B20484" s="3">
        <v>402989</v>
      </c>
      <c r="C20484" s="3" t="s">
        <v>10</v>
      </c>
      <c r="D20484" s="3" t="s">
        <v>9</v>
      </c>
      <c r="E20484" s="3">
        <v>57</v>
      </c>
      <c r="F20484" s="3"/>
      <c r="G20484" s="3"/>
    </row>
    <row r="20485" spans="1:7" ht="15.75" customHeight="1">
      <c r="A20485" s="3">
        <v>540901</v>
      </c>
      <c r="B20485" s="3">
        <v>407055</v>
      </c>
      <c r="C20485" s="3" t="s">
        <v>10</v>
      </c>
      <c r="D20485" s="3" t="s">
        <v>9</v>
      </c>
      <c r="E20485" s="3">
        <v>-153</v>
      </c>
      <c r="F20485" s="3"/>
      <c r="G20485" s="3"/>
    </row>
    <row r="20486" spans="1:7" ht="15.75" customHeight="1">
      <c r="A20486" s="3">
        <v>540911</v>
      </c>
      <c r="B20486" s="3">
        <v>364160</v>
      </c>
      <c r="C20486" s="3" t="s">
        <v>10</v>
      </c>
      <c r="D20486" s="3" t="s">
        <v>9</v>
      </c>
      <c r="E20486" s="3">
        <v>-42</v>
      </c>
      <c r="F20486" s="3"/>
      <c r="G20486" s="3"/>
    </row>
    <row r="20487" spans="1:7" ht="15.75" customHeight="1">
      <c r="A20487" s="3">
        <v>540959</v>
      </c>
      <c r="B20487" s="3">
        <v>394555</v>
      </c>
      <c r="C20487" s="3" t="s">
        <v>10</v>
      </c>
      <c r="D20487" s="3" t="s">
        <v>8</v>
      </c>
      <c r="E20487" s="3"/>
      <c r="F20487" s="3"/>
      <c r="G20487" s="3"/>
    </row>
    <row r="20488" spans="1:7" ht="15.75" customHeight="1">
      <c r="A20488" s="3">
        <v>540968</v>
      </c>
      <c r="B20488" s="3">
        <v>329307</v>
      </c>
      <c r="C20488" s="3" t="s">
        <v>7</v>
      </c>
      <c r="D20488" s="3" t="s">
        <v>9</v>
      </c>
      <c r="E20488" s="3"/>
      <c r="F20488" s="3"/>
      <c r="G20488" s="3"/>
    </row>
    <row r="20489" spans="1:7" ht="15.75" customHeight="1">
      <c r="A20489" s="3">
        <v>540973</v>
      </c>
      <c r="B20489" s="3">
        <v>288973</v>
      </c>
      <c r="C20489" s="3" t="s">
        <v>7</v>
      </c>
      <c r="D20489" s="3" t="s">
        <v>9</v>
      </c>
      <c r="E20489" s="3">
        <v>17</v>
      </c>
      <c r="F20489" s="3">
        <v>537775</v>
      </c>
      <c r="G20489" s="3">
        <v>570</v>
      </c>
    </row>
    <row r="20490" spans="1:7" ht="15.75" customHeight="1">
      <c r="A20490" s="3">
        <v>541034</v>
      </c>
      <c r="B20490" s="3">
        <v>365185</v>
      </c>
      <c r="C20490" s="3" t="s">
        <v>7</v>
      </c>
      <c r="D20490" s="3" t="s">
        <v>9</v>
      </c>
      <c r="E20490" s="3">
        <v>121</v>
      </c>
      <c r="F20490" s="3"/>
      <c r="G20490" s="3"/>
    </row>
    <row r="20491" spans="1:7" ht="15.75" customHeight="1">
      <c r="A20491" s="3">
        <v>541107</v>
      </c>
      <c r="B20491" s="3">
        <v>356750</v>
      </c>
      <c r="C20491" s="3" t="s">
        <v>7</v>
      </c>
      <c r="D20491" s="3" t="s">
        <v>9</v>
      </c>
      <c r="E20491" s="3"/>
      <c r="F20491" s="3"/>
      <c r="G20491" s="3"/>
    </row>
    <row r="20492" spans="1:7" ht="15.75" customHeight="1">
      <c r="A20492" s="3">
        <v>541331</v>
      </c>
      <c r="B20492" s="3">
        <v>343422</v>
      </c>
      <c r="C20492" s="3" t="s">
        <v>7</v>
      </c>
      <c r="D20492" s="3" t="s">
        <v>8</v>
      </c>
      <c r="E20492" s="3"/>
      <c r="F20492" s="3"/>
      <c r="G20492" s="3"/>
    </row>
    <row r="20493" spans="1:7" ht="15.75" customHeight="1">
      <c r="A20493" s="3">
        <v>541370</v>
      </c>
      <c r="B20493" s="3">
        <v>248272</v>
      </c>
      <c r="C20493" s="3" t="s">
        <v>7</v>
      </c>
      <c r="D20493" s="3" t="s">
        <v>8</v>
      </c>
      <c r="E20493" s="3"/>
      <c r="F20493" s="3"/>
      <c r="G20493" s="3"/>
    </row>
    <row r="20494" spans="1:7" ht="15.75" customHeight="1">
      <c r="A20494" s="3">
        <v>541424</v>
      </c>
      <c r="B20494" s="3">
        <v>229279</v>
      </c>
      <c r="C20494" s="3" t="s">
        <v>7</v>
      </c>
      <c r="D20494" s="3" t="s">
        <v>9</v>
      </c>
      <c r="E20494" s="3">
        <v>-120</v>
      </c>
      <c r="F20494" s="3"/>
      <c r="G20494" s="3"/>
    </row>
    <row r="20495" spans="1:7" ht="15.75" customHeight="1">
      <c r="A20495" s="3">
        <v>541426</v>
      </c>
      <c r="B20495" s="3">
        <v>393185</v>
      </c>
      <c r="C20495" s="3" t="s">
        <v>7</v>
      </c>
      <c r="D20495" s="3" t="s">
        <v>9</v>
      </c>
      <c r="E20495" s="3">
        <v>97</v>
      </c>
      <c r="F20495" s="3">
        <v>538564</v>
      </c>
      <c r="G20495" s="3">
        <v>150</v>
      </c>
    </row>
    <row r="20496" spans="1:7" ht="15.75" customHeight="1">
      <c r="A20496" s="3">
        <v>541589</v>
      </c>
      <c r="B20496" s="3">
        <v>409569</v>
      </c>
      <c r="C20496" s="3" t="s">
        <v>7</v>
      </c>
      <c r="D20496" s="3" t="s">
        <v>9</v>
      </c>
      <c r="E20496" s="3"/>
      <c r="F20496" s="3"/>
      <c r="G20496" s="3"/>
    </row>
    <row r="20497" spans="1:7" ht="15.75" customHeight="1">
      <c r="A20497" s="3">
        <v>541627</v>
      </c>
      <c r="B20497" s="3">
        <v>185654</v>
      </c>
      <c r="C20497" s="3" t="s">
        <v>7</v>
      </c>
      <c r="D20497" s="3" t="s">
        <v>9</v>
      </c>
      <c r="E20497" s="3">
        <v>83</v>
      </c>
      <c r="F20497" s="3"/>
      <c r="G20497" s="3"/>
    </row>
    <row r="20498" spans="1:7" ht="15.75" customHeight="1">
      <c r="A20498" s="3">
        <v>541781</v>
      </c>
      <c r="B20498" s="3">
        <v>270121</v>
      </c>
      <c r="C20498" s="3" t="s">
        <v>7</v>
      </c>
      <c r="D20498" s="3" t="s">
        <v>9</v>
      </c>
      <c r="E20498" s="3">
        <v>1</v>
      </c>
      <c r="F20498" s="3"/>
      <c r="G20498" s="3"/>
    </row>
    <row r="20499" spans="1:7" ht="15.75" customHeight="1">
      <c r="A20499" s="3">
        <v>541824</v>
      </c>
      <c r="B20499" s="3">
        <v>216582</v>
      </c>
      <c r="C20499" s="3" t="s">
        <v>7</v>
      </c>
      <c r="D20499" s="3" t="s">
        <v>9</v>
      </c>
      <c r="E20499" s="3">
        <v>76</v>
      </c>
      <c r="F20499" s="3"/>
      <c r="G20499" s="3"/>
    </row>
    <row r="20500" spans="1:7" ht="15.75" customHeight="1">
      <c r="A20500" s="3">
        <v>541853</v>
      </c>
      <c r="B20500" s="3">
        <v>240566</v>
      </c>
      <c r="C20500" s="3" t="s">
        <v>7</v>
      </c>
      <c r="D20500" s="3" t="s">
        <v>9</v>
      </c>
      <c r="E20500" s="3">
        <v>-183</v>
      </c>
      <c r="F20500" s="3"/>
      <c r="G20500" s="3"/>
    </row>
    <row r="20501" spans="1:7" ht="15.75" customHeight="1">
      <c r="A20501" s="3">
        <v>541909</v>
      </c>
      <c r="B20501" s="3">
        <v>401870</v>
      </c>
      <c r="C20501" s="3" t="s">
        <v>10</v>
      </c>
      <c r="D20501" s="3" t="s">
        <v>9</v>
      </c>
      <c r="E20501" s="3">
        <v>169</v>
      </c>
      <c r="F20501" s="3"/>
      <c r="G20501" s="3"/>
    </row>
    <row r="20502" spans="1:7" ht="15.75" customHeight="1">
      <c r="A20502" s="3">
        <v>541976</v>
      </c>
      <c r="B20502" s="3">
        <v>369928</v>
      </c>
      <c r="C20502" s="3" t="s">
        <v>7</v>
      </c>
      <c r="D20502" s="3" t="s">
        <v>9</v>
      </c>
      <c r="E20502" s="3">
        <v>100</v>
      </c>
      <c r="F20502" s="3"/>
      <c r="G20502" s="3"/>
    </row>
    <row r="20503" spans="1:7" ht="15.75" customHeight="1">
      <c r="A20503" s="3">
        <v>541981</v>
      </c>
      <c r="B20503" s="3">
        <v>397838</v>
      </c>
      <c r="C20503" s="3" t="s">
        <v>7</v>
      </c>
      <c r="D20503" s="3" t="s">
        <v>9</v>
      </c>
      <c r="E20503" s="3">
        <v>-7</v>
      </c>
      <c r="F20503" s="3"/>
      <c r="G20503" s="3"/>
    </row>
    <row r="20504" spans="1:7" ht="15.75" customHeight="1">
      <c r="A20504" s="3">
        <v>542104</v>
      </c>
      <c r="B20504" s="3">
        <v>391295</v>
      </c>
      <c r="C20504" s="3" t="s">
        <v>7</v>
      </c>
      <c r="D20504" s="3" t="s">
        <v>9</v>
      </c>
      <c r="E20504" s="3">
        <v>191</v>
      </c>
      <c r="F20504" s="3"/>
      <c r="G20504" s="3"/>
    </row>
    <row r="20505" spans="1:7" ht="15.75" customHeight="1">
      <c r="A20505" s="3">
        <v>542105</v>
      </c>
      <c r="B20505" s="3">
        <v>397188</v>
      </c>
      <c r="C20505" s="3" t="s">
        <v>7</v>
      </c>
      <c r="D20505" s="3" t="s">
        <v>9</v>
      </c>
      <c r="E20505" s="3">
        <v>-66</v>
      </c>
      <c r="F20505" s="3">
        <v>541742</v>
      </c>
      <c r="G20505" s="3">
        <v>720</v>
      </c>
    </row>
    <row r="20506" spans="1:7" ht="15.75" customHeight="1">
      <c r="A20506" s="3">
        <v>542126</v>
      </c>
      <c r="B20506" s="3">
        <v>406161</v>
      </c>
      <c r="C20506" s="3" t="s">
        <v>7</v>
      </c>
      <c r="D20506" s="3" t="s">
        <v>9</v>
      </c>
      <c r="E20506" s="3">
        <v>-46</v>
      </c>
      <c r="F20506" s="3"/>
      <c r="G20506" s="3"/>
    </row>
    <row r="20507" spans="1:7" ht="15.75" customHeight="1">
      <c r="A20507" s="3">
        <v>542130</v>
      </c>
      <c r="B20507" s="3">
        <v>364325</v>
      </c>
      <c r="C20507" s="3" t="s">
        <v>7</v>
      </c>
      <c r="D20507" s="3" t="s">
        <v>9</v>
      </c>
      <c r="E20507" s="3">
        <v>-1</v>
      </c>
      <c r="F20507" s="3"/>
      <c r="G20507" s="3"/>
    </row>
    <row r="20508" spans="1:7" ht="15.75" customHeight="1">
      <c r="A20508" s="3">
        <v>542160</v>
      </c>
      <c r="B20508" s="3">
        <v>305525</v>
      </c>
      <c r="C20508" s="3" t="s">
        <v>10</v>
      </c>
      <c r="D20508" s="3" t="s">
        <v>8</v>
      </c>
      <c r="E20508" s="3"/>
      <c r="F20508" s="3"/>
      <c r="G20508" s="3"/>
    </row>
    <row r="20509" spans="1:7" ht="15.75" customHeight="1">
      <c r="A20509" s="3">
        <v>542161</v>
      </c>
      <c r="B20509" s="3">
        <v>356673</v>
      </c>
      <c r="C20509" s="3" t="s">
        <v>7</v>
      </c>
      <c r="D20509" s="3" t="s">
        <v>9</v>
      </c>
      <c r="E20509" s="3">
        <v>61</v>
      </c>
      <c r="F20509" s="3"/>
      <c r="G20509" s="3"/>
    </row>
    <row r="20510" spans="1:7" ht="15.75" customHeight="1">
      <c r="A20510" s="3">
        <v>542181</v>
      </c>
      <c r="B20510" s="3">
        <v>258314</v>
      </c>
      <c r="C20510" s="3" t="s">
        <v>7</v>
      </c>
      <c r="D20510" s="3" t="s">
        <v>9</v>
      </c>
      <c r="E20510" s="3">
        <v>505</v>
      </c>
      <c r="F20510" s="3"/>
      <c r="G20510" s="3"/>
    </row>
    <row r="20511" spans="1:7" ht="15.75" customHeight="1">
      <c r="A20511" s="3">
        <v>542185</v>
      </c>
      <c r="B20511" s="3">
        <v>280506</v>
      </c>
      <c r="C20511" s="3" t="s">
        <v>7</v>
      </c>
      <c r="D20511" s="3" t="s">
        <v>9</v>
      </c>
      <c r="E20511" s="3">
        <v>14</v>
      </c>
      <c r="F20511" s="3"/>
      <c r="G20511" s="3"/>
    </row>
    <row r="20512" spans="1:7" ht="15.75" customHeight="1">
      <c r="A20512" s="3">
        <v>542237</v>
      </c>
      <c r="B20512" s="3">
        <v>406068</v>
      </c>
      <c r="C20512" s="3" t="s">
        <v>7</v>
      </c>
      <c r="D20512" s="3" t="s">
        <v>9</v>
      </c>
      <c r="E20512" s="3">
        <v>10</v>
      </c>
      <c r="F20512" s="3"/>
      <c r="G20512" s="3"/>
    </row>
    <row r="20513" spans="1:7" ht="15.75" customHeight="1">
      <c r="A20513" s="3">
        <v>542314</v>
      </c>
      <c r="B20513" s="3">
        <v>388111</v>
      </c>
      <c r="C20513" s="3" t="s">
        <v>7</v>
      </c>
      <c r="D20513" s="3" t="s">
        <v>9</v>
      </c>
      <c r="E20513" s="3">
        <v>38</v>
      </c>
      <c r="F20513" s="3">
        <v>509727</v>
      </c>
      <c r="G20513" s="3">
        <v>30</v>
      </c>
    </row>
    <row r="20514" spans="1:7" ht="15.75" customHeight="1">
      <c r="A20514" s="3">
        <v>542435</v>
      </c>
      <c r="B20514" s="3">
        <v>358480</v>
      </c>
      <c r="C20514" s="3" t="s">
        <v>7</v>
      </c>
      <c r="D20514" s="3" t="s">
        <v>9</v>
      </c>
      <c r="E20514" s="3">
        <v>25</v>
      </c>
      <c r="F20514" s="3"/>
      <c r="G20514" s="3"/>
    </row>
    <row r="20515" spans="1:7" ht="15.75" customHeight="1">
      <c r="A20515" s="3">
        <v>542438</v>
      </c>
      <c r="B20515" s="3">
        <v>408051</v>
      </c>
      <c r="C20515" s="3" t="s">
        <v>7</v>
      </c>
      <c r="D20515" s="3" t="s">
        <v>9</v>
      </c>
      <c r="E20515" s="3">
        <v>-24</v>
      </c>
      <c r="F20515" s="3"/>
      <c r="G20515" s="3"/>
    </row>
    <row r="20516" spans="1:7" ht="15.75" customHeight="1">
      <c r="A20516" s="3">
        <v>542469</v>
      </c>
      <c r="B20516" s="3">
        <v>360606</v>
      </c>
      <c r="C20516" s="3" t="s">
        <v>7</v>
      </c>
      <c r="D20516" s="3" t="s">
        <v>9</v>
      </c>
      <c r="E20516" s="3">
        <v>782</v>
      </c>
      <c r="F20516" s="3"/>
      <c r="G20516" s="3"/>
    </row>
    <row r="20517" spans="1:7" ht="15.75" customHeight="1">
      <c r="A20517" s="3">
        <v>542480</v>
      </c>
      <c r="B20517" s="3">
        <v>280328</v>
      </c>
      <c r="C20517" s="3" t="s">
        <v>7</v>
      </c>
      <c r="D20517" s="3" t="s">
        <v>9</v>
      </c>
      <c r="E20517" s="3">
        <v>43</v>
      </c>
      <c r="F20517" s="3"/>
      <c r="G20517" s="3"/>
    </row>
    <row r="20518" spans="1:7" ht="15.75" customHeight="1">
      <c r="A20518" s="3">
        <v>542527</v>
      </c>
      <c r="B20518" s="3">
        <v>392674</v>
      </c>
      <c r="C20518" s="3" t="s">
        <v>7</v>
      </c>
      <c r="D20518" s="3" t="s">
        <v>9</v>
      </c>
      <c r="E20518" s="3">
        <v>-287</v>
      </c>
      <c r="F20518" s="3"/>
      <c r="G20518" s="3"/>
    </row>
    <row r="20519" spans="1:7" ht="15.75" customHeight="1">
      <c r="A20519" s="3">
        <v>542725</v>
      </c>
      <c r="B20519" s="3">
        <v>390509</v>
      </c>
      <c r="C20519" s="3" t="s">
        <v>10</v>
      </c>
      <c r="D20519" s="3" t="s">
        <v>9</v>
      </c>
      <c r="E20519" s="3">
        <v>-52</v>
      </c>
      <c r="F20519" s="3"/>
      <c r="G20519" s="3"/>
    </row>
    <row r="20520" spans="1:7" ht="15.75" customHeight="1">
      <c r="A20520" s="3">
        <v>542836</v>
      </c>
      <c r="B20520" s="3">
        <v>379244</v>
      </c>
      <c r="C20520" s="3" t="s">
        <v>7</v>
      </c>
      <c r="D20520" s="3" t="s">
        <v>9</v>
      </c>
      <c r="E20520" s="3">
        <v>-80</v>
      </c>
      <c r="F20520" s="3"/>
      <c r="G20520" s="3"/>
    </row>
    <row r="20521" spans="1:7" ht="15.75" customHeight="1">
      <c r="A20521" s="3">
        <v>543123</v>
      </c>
      <c r="B20521" s="3">
        <v>407681</v>
      </c>
      <c r="C20521" s="3" t="s">
        <v>7</v>
      </c>
      <c r="D20521" s="3" t="s">
        <v>9</v>
      </c>
      <c r="E20521" s="3">
        <v>-146</v>
      </c>
      <c r="F20521" s="3"/>
      <c r="G20521" s="3"/>
    </row>
    <row r="20522" spans="1:7" ht="15.75" customHeight="1">
      <c r="A20522" s="3">
        <v>543348</v>
      </c>
      <c r="B20522" s="3">
        <v>215203</v>
      </c>
      <c r="C20522" s="3" t="s">
        <v>7</v>
      </c>
      <c r="D20522" s="3" t="s">
        <v>9</v>
      </c>
      <c r="E20522" s="3">
        <v>116</v>
      </c>
      <c r="F20522" s="3"/>
      <c r="G20522" s="3"/>
    </row>
    <row r="20523" spans="1:7" ht="15.75" customHeight="1">
      <c r="A20523" s="3">
        <v>543413</v>
      </c>
      <c r="B20523" s="3">
        <v>314220</v>
      </c>
      <c r="C20523" s="3" t="s">
        <v>7</v>
      </c>
      <c r="D20523" s="3" t="s">
        <v>9</v>
      </c>
      <c r="E20523" s="3">
        <v>-29</v>
      </c>
      <c r="F20523" s="3"/>
      <c r="G20523" s="3"/>
    </row>
    <row r="20524" spans="1:7" ht="15.75" customHeight="1">
      <c r="A20524" s="3">
        <v>543612</v>
      </c>
      <c r="B20524" s="3">
        <v>270091</v>
      </c>
      <c r="C20524" s="3" t="s">
        <v>7</v>
      </c>
      <c r="D20524" s="3" t="s">
        <v>9</v>
      </c>
      <c r="E20524" s="3">
        <v>39</v>
      </c>
      <c r="F20524" s="3"/>
      <c r="G20524" s="3"/>
    </row>
    <row r="20525" spans="1:7" ht="15.75" customHeight="1">
      <c r="A20525" s="3">
        <v>543668</v>
      </c>
      <c r="B20525" s="3">
        <v>405583</v>
      </c>
      <c r="C20525" s="3" t="s">
        <v>7</v>
      </c>
      <c r="D20525" s="3" t="s">
        <v>9</v>
      </c>
      <c r="E20525" s="3">
        <v>10</v>
      </c>
      <c r="F20525" s="3"/>
      <c r="G20525" s="3"/>
    </row>
    <row r="20526" spans="1:7" ht="15.75" customHeight="1">
      <c r="A20526" s="3">
        <v>543687</v>
      </c>
      <c r="B20526" s="3">
        <v>310258</v>
      </c>
      <c r="C20526" s="3" t="s">
        <v>7</v>
      </c>
      <c r="D20526" s="3" t="s">
        <v>9</v>
      </c>
      <c r="E20526" s="3">
        <v>50</v>
      </c>
      <c r="F20526" s="3"/>
      <c r="G20526" s="3"/>
    </row>
    <row r="20527" spans="1:7" ht="15.75" customHeight="1">
      <c r="A20527" s="3">
        <v>543741</v>
      </c>
      <c r="B20527" s="3">
        <v>270453</v>
      </c>
      <c r="C20527" s="3" t="s">
        <v>7</v>
      </c>
      <c r="D20527" s="3" t="s">
        <v>9</v>
      </c>
      <c r="E20527" s="3">
        <v>403</v>
      </c>
      <c r="F20527" s="3"/>
      <c r="G20527" s="3"/>
    </row>
    <row r="20528" spans="1:7" ht="15.75" customHeight="1">
      <c r="A20528" s="3">
        <v>543772</v>
      </c>
      <c r="B20528" s="3">
        <v>389348</v>
      </c>
      <c r="C20528" s="3" t="s">
        <v>7</v>
      </c>
      <c r="D20528" s="3" t="s">
        <v>9</v>
      </c>
      <c r="E20528" s="3">
        <v>-113</v>
      </c>
      <c r="F20528" s="3"/>
      <c r="G20528" s="3"/>
    </row>
    <row r="20529" spans="1:7" ht="15.75" customHeight="1">
      <c r="A20529" s="3">
        <v>543894</v>
      </c>
      <c r="B20529" s="3">
        <v>383443</v>
      </c>
      <c r="C20529" s="3" t="s">
        <v>10</v>
      </c>
      <c r="D20529" s="3" t="s">
        <v>9</v>
      </c>
      <c r="E20529" s="3">
        <v>-73</v>
      </c>
      <c r="F20529" s="3">
        <v>539684</v>
      </c>
      <c r="G20529" s="3">
        <v>0</v>
      </c>
    </row>
    <row r="20530" spans="1:7" ht="15.75" customHeight="1">
      <c r="A20530" s="3">
        <v>544157</v>
      </c>
      <c r="B20530" s="3">
        <v>334901</v>
      </c>
      <c r="C20530" s="3" t="s">
        <v>7</v>
      </c>
      <c r="D20530" s="3" t="s">
        <v>9</v>
      </c>
      <c r="E20530" s="3">
        <v>-96</v>
      </c>
      <c r="F20530" s="3"/>
      <c r="G20530" s="3"/>
    </row>
    <row r="20531" spans="1:7" ht="15.75" customHeight="1">
      <c r="A20531" s="3">
        <v>544236</v>
      </c>
      <c r="B20531" s="3">
        <v>339442</v>
      </c>
      <c r="C20531" s="3" t="s">
        <v>7</v>
      </c>
      <c r="D20531" s="3" t="s">
        <v>9</v>
      </c>
      <c r="E20531" s="3">
        <v>11</v>
      </c>
      <c r="F20531" s="3"/>
      <c r="G20531" s="3"/>
    </row>
    <row r="20532" spans="1:7" ht="15.75" customHeight="1">
      <c r="A20532" s="3">
        <v>544248</v>
      </c>
      <c r="B20532" s="3">
        <v>246515</v>
      </c>
      <c r="C20532" s="3" t="s">
        <v>7</v>
      </c>
      <c r="D20532" s="3" t="s">
        <v>9</v>
      </c>
      <c r="E20532" s="3">
        <v>105</v>
      </c>
      <c r="F20532" s="3"/>
      <c r="G20532" s="3"/>
    </row>
    <row r="20533" spans="1:7" ht="15.75" customHeight="1">
      <c r="A20533" s="3">
        <v>544313</v>
      </c>
      <c r="B20533" s="3">
        <v>406310</v>
      </c>
      <c r="C20533" s="3" t="s">
        <v>7</v>
      </c>
      <c r="D20533" s="3" t="s">
        <v>9</v>
      </c>
      <c r="E20533" s="3">
        <v>11</v>
      </c>
      <c r="F20533" s="3"/>
      <c r="G20533" s="3"/>
    </row>
    <row r="20534" spans="1:7" ht="15.75" customHeight="1">
      <c r="A20534" s="3">
        <v>544536</v>
      </c>
      <c r="B20534" s="3">
        <v>405597</v>
      </c>
      <c r="C20534" s="3" t="s">
        <v>7</v>
      </c>
      <c r="D20534" s="3" t="s">
        <v>9</v>
      </c>
      <c r="E20534" s="3"/>
      <c r="F20534" s="3"/>
      <c r="G20534" s="3"/>
    </row>
    <row r="20535" spans="1:7" ht="15.75" customHeight="1">
      <c r="A20535" s="3">
        <v>543660</v>
      </c>
      <c r="B20535" s="3">
        <v>394038</v>
      </c>
      <c r="C20535" s="3" t="s">
        <v>7</v>
      </c>
      <c r="D20535" s="3" t="s">
        <v>9</v>
      </c>
      <c r="E20535" s="3">
        <v>-2140</v>
      </c>
      <c r="F20535" s="3"/>
      <c r="G20535" s="3"/>
    </row>
    <row r="20536" spans="1:7" ht="15.75" customHeight="1">
      <c r="A20536" s="3">
        <v>543670</v>
      </c>
      <c r="B20536" s="3">
        <v>400899</v>
      </c>
      <c r="C20536" s="3" t="s">
        <v>7</v>
      </c>
      <c r="D20536" s="3" t="s">
        <v>9</v>
      </c>
      <c r="E20536" s="3">
        <v>-26</v>
      </c>
      <c r="F20536" s="3"/>
      <c r="G20536" s="3"/>
    </row>
    <row r="20537" spans="1:7" ht="15.75" customHeight="1">
      <c r="A20537" s="3">
        <v>543971</v>
      </c>
      <c r="B20537" s="3">
        <v>392214</v>
      </c>
      <c r="C20537" s="3" t="s">
        <v>7</v>
      </c>
      <c r="D20537" s="3" t="s">
        <v>9</v>
      </c>
      <c r="E20537" s="3">
        <v>-37</v>
      </c>
      <c r="F20537" s="3"/>
      <c r="G20537" s="3"/>
    </row>
    <row r="20538" spans="1:7" ht="15.75" customHeight="1">
      <c r="A20538" s="3">
        <v>544188</v>
      </c>
      <c r="B20538" s="3">
        <v>410643</v>
      </c>
      <c r="C20538" s="3" t="s">
        <v>7</v>
      </c>
      <c r="D20538" s="3" t="s">
        <v>9</v>
      </c>
      <c r="E20538" s="3">
        <v>14</v>
      </c>
      <c r="F20538" s="3"/>
      <c r="G20538" s="3"/>
    </row>
    <row r="20539" spans="1:7" ht="15.75" customHeight="1">
      <c r="A20539" s="3">
        <v>544305</v>
      </c>
      <c r="B20539" s="3">
        <v>374809</v>
      </c>
      <c r="C20539" s="3" t="s">
        <v>10</v>
      </c>
      <c r="D20539" s="3" t="s">
        <v>9</v>
      </c>
      <c r="E20539" s="3">
        <v>-32</v>
      </c>
      <c r="F20539" s="3"/>
      <c r="G20539" s="3"/>
    </row>
    <row r="20540" spans="1:7" ht="15.75" customHeight="1">
      <c r="A20540" s="3">
        <v>544340</v>
      </c>
      <c r="B20540" s="3">
        <v>398700</v>
      </c>
      <c r="C20540" s="3" t="s">
        <v>7</v>
      </c>
      <c r="D20540" s="3" t="s">
        <v>9</v>
      </c>
      <c r="E20540" s="3">
        <v>1527</v>
      </c>
      <c r="F20540" s="3"/>
      <c r="G20540" s="3"/>
    </row>
    <row r="20541" spans="1:7" ht="15.75" customHeight="1">
      <c r="A20541" s="3">
        <v>544407</v>
      </c>
      <c r="B20541" s="3">
        <v>371980</v>
      </c>
      <c r="C20541" s="3" t="s">
        <v>7</v>
      </c>
      <c r="D20541" s="3" t="s">
        <v>9</v>
      </c>
      <c r="E20541" s="3">
        <v>6</v>
      </c>
      <c r="F20541" s="3"/>
      <c r="G20541" s="3"/>
    </row>
    <row r="20542" spans="1:7" ht="15.75" customHeight="1">
      <c r="A20542" s="3">
        <v>544444</v>
      </c>
      <c r="B20542" s="3">
        <v>392327</v>
      </c>
      <c r="C20542" s="3" t="s">
        <v>7</v>
      </c>
      <c r="D20542" s="3" t="s">
        <v>9</v>
      </c>
      <c r="E20542" s="3">
        <v>352</v>
      </c>
      <c r="F20542" s="3">
        <v>539009</v>
      </c>
      <c r="G20542" s="3">
        <v>660</v>
      </c>
    </row>
    <row r="20543" spans="1:7" ht="15.75" customHeight="1">
      <c r="A20543" s="3">
        <v>544459</v>
      </c>
      <c r="B20543" s="3">
        <v>272475</v>
      </c>
      <c r="C20543" s="3" t="s">
        <v>7</v>
      </c>
      <c r="D20543" s="3" t="s">
        <v>9</v>
      </c>
      <c r="E20543" s="3">
        <v>-50</v>
      </c>
      <c r="F20543" s="3"/>
      <c r="G20543" s="3"/>
    </row>
    <row r="20544" spans="1:7" ht="15.75" customHeight="1">
      <c r="A20544" s="3">
        <v>544469</v>
      </c>
      <c r="B20544" s="3">
        <v>299059</v>
      </c>
      <c r="C20544" s="3" t="s">
        <v>7</v>
      </c>
      <c r="D20544" s="3" t="s">
        <v>9</v>
      </c>
      <c r="E20544" s="3">
        <v>3229</v>
      </c>
      <c r="F20544" s="3"/>
      <c r="G20544" s="3"/>
    </row>
    <row r="20545" spans="1:7" ht="15.75" customHeight="1">
      <c r="A20545" s="3">
        <v>544510</v>
      </c>
      <c r="B20545" s="3">
        <v>397670</v>
      </c>
      <c r="C20545" s="3" t="s">
        <v>7</v>
      </c>
      <c r="D20545" s="3" t="s">
        <v>9</v>
      </c>
      <c r="E20545" s="3"/>
      <c r="F20545" s="3"/>
      <c r="G20545" s="3"/>
    </row>
    <row r="20546" spans="1:7" ht="15.75" customHeight="1">
      <c r="A20546" s="3">
        <v>544570</v>
      </c>
      <c r="B20546" s="3">
        <v>320977</v>
      </c>
      <c r="C20546" s="3" t="s">
        <v>7</v>
      </c>
      <c r="D20546" s="3" t="s">
        <v>9</v>
      </c>
      <c r="E20546" s="3">
        <v>-3</v>
      </c>
      <c r="F20546" s="3"/>
      <c r="G20546" s="3"/>
    </row>
    <row r="20547" spans="1:7" ht="15.75" customHeight="1">
      <c r="A20547" s="3">
        <v>544744</v>
      </c>
      <c r="B20547" s="3">
        <v>291581</v>
      </c>
      <c r="C20547" s="3" t="s">
        <v>7</v>
      </c>
      <c r="D20547" s="3" t="s">
        <v>9</v>
      </c>
      <c r="E20547" s="3">
        <v>114</v>
      </c>
      <c r="F20547" s="3"/>
      <c r="G20547" s="3"/>
    </row>
    <row r="20548" spans="1:7" ht="15.75" customHeight="1">
      <c r="A20548" s="3">
        <v>544757</v>
      </c>
      <c r="B20548" s="3">
        <v>359058</v>
      </c>
      <c r="C20548" s="3" t="s">
        <v>7</v>
      </c>
      <c r="D20548" s="3" t="s">
        <v>9</v>
      </c>
      <c r="E20548" s="3">
        <v>251</v>
      </c>
      <c r="F20548" s="3"/>
      <c r="G20548" s="3"/>
    </row>
    <row r="20549" spans="1:7" ht="15.75" customHeight="1">
      <c r="A20549" s="3">
        <v>544833</v>
      </c>
      <c r="B20549" s="3">
        <v>195986</v>
      </c>
      <c r="C20549" s="3" t="s">
        <v>7</v>
      </c>
      <c r="D20549" s="3" t="s">
        <v>9</v>
      </c>
      <c r="E20549" s="3">
        <v>-49</v>
      </c>
      <c r="F20549" s="3"/>
      <c r="G20549" s="3"/>
    </row>
    <row r="20550" spans="1:7" ht="15.75" customHeight="1">
      <c r="A20550" s="3">
        <v>544935</v>
      </c>
      <c r="B20550" s="3">
        <v>358978</v>
      </c>
      <c r="C20550" s="3" t="s">
        <v>10</v>
      </c>
      <c r="D20550" s="3" t="s">
        <v>9</v>
      </c>
      <c r="E20550" s="3">
        <v>-130</v>
      </c>
      <c r="F20550" s="3"/>
      <c r="G20550" s="3"/>
    </row>
    <row r="20551" spans="1:7" ht="15.75" customHeight="1">
      <c r="A20551" s="3">
        <v>544974</v>
      </c>
      <c r="B20551" s="3">
        <v>284250</v>
      </c>
      <c r="C20551" s="3" t="s">
        <v>7</v>
      </c>
      <c r="D20551" s="3" t="s">
        <v>9</v>
      </c>
      <c r="E20551" s="3">
        <v>1</v>
      </c>
      <c r="F20551" s="3"/>
      <c r="G20551" s="3"/>
    </row>
    <row r="20552" spans="1:7" ht="15.75" customHeight="1">
      <c r="A20552" s="3">
        <v>545009</v>
      </c>
      <c r="B20552" s="3">
        <v>317303</v>
      </c>
      <c r="C20552" s="3" t="s">
        <v>7</v>
      </c>
      <c r="D20552" s="3" t="s">
        <v>9</v>
      </c>
      <c r="E20552" s="3">
        <v>-3</v>
      </c>
      <c r="F20552" s="3">
        <v>541002</v>
      </c>
      <c r="G20552" s="3">
        <v>120</v>
      </c>
    </row>
    <row r="20553" spans="1:7" ht="15.75" customHeight="1">
      <c r="A20553" s="3">
        <v>545089</v>
      </c>
      <c r="B20553" s="3">
        <v>216148</v>
      </c>
      <c r="C20553" s="3" t="s">
        <v>10</v>
      </c>
      <c r="D20553" s="3" t="s">
        <v>9</v>
      </c>
      <c r="E20553" s="3">
        <v>-55</v>
      </c>
      <c r="F20553" s="3"/>
      <c r="G20553" s="3"/>
    </row>
    <row r="20554" spans="1:7" ht="15.75" customHeight="1">
      <c r="A20554" s="3">
        <v>545100</v>
      </c>
      <c r="B20554" s="3">
        <v>379316</v>
      </c>
      <c r="C20554" s="3" t="s">
        <v>7</v>
      </c>
      <c r="D20554" s="3" t="s">
        <v>8</v>
      </c>
      <c r="E20554" s="3"/>
      <c r="F20554" s="3"/>
      <c r="G20554" s="3"/>
    </row>
    <row r="20555" spans="1:7" ht="15.75" customHeight="1">
      <c r="A20555" s="3">
        <v>545126</v>
      </c>
      <c r="B20555" s="3">
        <v>406551</v>
      </c>
      <c r="C20555" s="3" t="s">
        <v>10</v>
      </c>
      <c r="D20555" s="3" t="s">
        <v>9</v>
      </c>
      <c r="E20555" s="3">
        <v>-46</v>
      </c>
      <c r="F20555" s="3"/>
      <c r="G20555" s="3"/>
    </row>
    <row r="20556" spans="1:7" ht="15.75" customHeight="1">
      <c r="A20556" s="3">
        <v>545183</v>
      </c>
      <c r="B20556" s="3">
        <v>402936</v>
      </c>
      <c r="C20556" s="3" t="s">
        <v>7</v>
      </c>
      <c r="D20556" s="3" t="s">
        <v>9</v>
      </c>
      <c r="E20556" s="3">
        <v>72</v>
      </c>
      <c r="F20556" s="3"/>
      <c r="G20556" s="3"/>
    </row>
    <row r="20557" spans="1:7" ht="15.75" customHeight="1">
      <c r="A20557" s="3">
        <v>545257</v>
      </c>
      <c r="B20557" s="3">
        <v>404381</v>
      </c>
      <c r="C20557" s="3" t="s">
        <v>7</v>
      </c>
      <c r="D20557" s="3" t="s">
        <v>8</v>
      </c>
      <c r="E20557" s="3"/>
      <c r="F20557" s="3"/>
      <c r="G20557" s="3"/>
    </row>
    <row r="20558" spans="1:7" ht="15.75" customHeight="1">
      <c r="A20558" s="3">
        <v>545339</v>
      </c>
      <c r="B20558" s="3">
        <v>294822</v>
      </c>
      <c r="C20558" s="3" t="s">
        <v>7</v>
      </c>
      <c r="D20558" s="3" t="s">
        <v>9</v>
      </c>
      <c r="E20558" s="3"/>
      <c r="F20558" s="3"/>
      <c r="G20558" s="3"/>
    </row>
    <row r="20559" spans="1:7" ht="15.75" customHeight="1">
      <c r="A20559" s="3">
        <v>545349</v>
      </c>
      <c r="B20559" s="3">
        <v>385303</v>
      </c>
      <c r="C20559" s="3" t="s">
        <v>10</v>
      </c>
      <c r="D20559" s="3" t="s">
        <v>8</v>
      </c>
      <c r="E20559" s="3"/>
      <c r="F20559" s="3"/>
      <c r="G20559" s="3"/>
    </row>
    <row r="20560" spans="1:7" ht="15.75" customHeight="1">
      <c r="A20560" s="3">
        <v>545370</v>
      </c>
      <c r="B20560" s="3">
        <v>391485</v>
      </c>
      <c r="C20560" s="3" t="s">
        <v>7</v>
      </c>
      <c r="D20560" s="3" t="s">
        <v>9</v>
      </c>
      <c r="E20560" s="3">
        <v>-20</v>
      </c>
      <c r="F20560" s="3"/>
      <c r="G20560" s="3"/>
    </row>
    <row r="20561" spans="1:7" ht="15.75" customHeight="1">
      <c r="A20561" s="3">
        <v>545439</v>
      </c>
      <c r="B20561" s="3">
        <v>288973</v>
      </c>
      <c r="C20561" s="3" t="s">
        <v>7</v>
      </c>
      <c r="D20561" s="3" t="s">
        <v>8</v>
      </c>
      <c r="E20561" s="3"/>
      <c r="F20561" s="3"/>
      <c r="G20561" s="3"/>
    </row>
    <row r="20562" spans="1:7" ht="15.75" customHeight="1">
      <c r="A20562" s="3">
        <v>545477</v>
      </c>
      <c r="B20562" s="3">
        <v>383625</v>
      </c>
      <c r="C20562" s="3" t="s">
        <v>10</v>
      </c>
      <c r="D20562" s="3" t="s">
        <v>8</v>
      </c>
      <c r="E20562" s="3"/>
      <c r="F20562" s="3"/>
      <c r="G20562" s="3"/>
    </row>
    <row r="20563" spans="1:7" ht="15.75" customHeight="1">
      <c r="A20563" s="3">
        <v>545538</v>
      </c>
      <c r="B20563" s="3">
        <v>286633</v>
      </c>
      <c r="C20563" s="3" t="s">
        <v>10</v>
      </c>
      <c r="D20563" s="3" t="s">
        <v>9</v>
      </c>
      <c r="E20563" s="3">
        <v>-25</v>
      </c>
      <c r="F20563" s="3"/>
      <c r="G20563" s="3"/>
    </row>
    <row r="20564" spans="1:7" ht="15.75" customHeight="1">
      <c r="A20564" s="3">
        <v>545619</v>
      </c>
      <c r="B20564" s="3">
        <v>286395</v>
      </c>
      <c r="C20564" s="3" t="s">
        <v>7</v>
      </c>
      <c r="D20564" s="3" t="s">
        <v>9</v>
      </c>
      <c r="E20564" s="3">
        <v>-26</v>
      </c>
      <c r="F20564" s="3"/>
      <c r="G20564" s="3"/>
    </row>
    <row r="20565" spans="1:7" ht="15.75" customHeight="1">
      <c r="A20565" s="3">
        <v>545620</v>
      </c>
      <c r="B20565" s="3">
        <v>391882</v>
      </c>
      <c r="C20565" s="3" t="s">
        <v>10</v>
      </c>
      <c r="D20565" s="3" t="s">
        <v>9</v>
      </c>
      <c r="E20565" s="3">
        <v>251</v>
      </c>
      <c r="F20565" s="3"/>
      <c r="G20565" s="3"/>
    </row>
    <row r="20566" spans="1:7" ht="15.75" customHeight="1">
      <c r="A20566" s="3">
        <v>545681</v>
      </c>
      <c r="B20566" s="3">
        <v>376626</v>
      </c>
      <c r="C20566" s="3" t="s">
        <v>7</v>
      </c>
      <c r="D20566" s="3" t="s">
        <v>8</v>
      </c>
      <c r="E20566" s="3"/>
      <c r="F20566" s="3"/>
      <c r="G20566" s="3"/>
    </row>
    <row r="20567" spans="1:7" ht="15.75" customHeight="1">
      <c r="A20567" s="3">
        <v>545696</v>
      </c>
      <c r="B20567" s="3">
        <v>374360</v>
      </c>
      <c r="C20567" s="3" t="s">
        <v>10</v>
      </c>
      <c r="D20567" s="3" t="s">
        <v>9</v>
      </c>
      <c r="E20567" s="3">
        <v>-64</v>
      </c>
      <c r="F20567" s="3">
        <v>550978</v>
      </c>
      <c r="G20567" s="3">
        <v>720</v>
      </c>
    </row>
    <row r="20568" spans="1:7" ht="15.75" customHeight="1">
      <c r="A20568" s="3">
        <v>545734</v>
      </c>
      <c r="B20568" s="3">
        <v>330619</v>
      </c>
      <c r="C20568" s="3" t="s">
        <v>7</v>
      </c>
      <c r="D20568" s="3" t="s">
        <v>9</v>
      </c>
      <c r="E20568" s="3">
        <v>-484</v>
      </c>
      <c r="F20568" s="3"/>
      <c r="G20568" s="3"/>
    </row>
    <row r="20569" spans="1:7" ht="15.75" customHeight="1">
      <c r="A20569" s="3">
        <v>545774</v>
      </c>
      <c r="B20569" s="3">
        <v>380513</v>
      </c>
      <c r="C20569" s="3" t="s">
        <v>7</v>
      </c>
      <c r="D20569" s="3" t="s">
        <v>9</v>
      </c>
      <c r="E20569" s="3">
        <v>-37</v>
      </c>
      <c r="F20569" s="3"/>
      <c r="G20569" s="3"/>
    </row>
    <row r="20570" spans="1:7" ht="15.75" customHeight="1">
      <c r="A20570" s="3">
        <v>545801</v>
      </c>
      <c r="B20570" s="3">
        <v>408074</v>
      </c>
      <c r="C20570" s="3" t="s">
        <v>7</v>
      </c>
      <c r="D20570" s="3" t="s">
        <v>8</v>
      </c>
      <c r="E20570" s="3"/>
      <c r="F20570" s="3"/>
      <c r="G20570" s="3"/>
    </row>
    <row r="20571" spans="1:7" ht="15.75" customHeight="1">
      <c r="A20571" s="3">
        <v>545974</v>
      </c>
      <c r="B20571" s="3">
        <v>396299</v>
      </c>
      <c r="C20571" s="3" t="s">
        <v>7</v>
      </c>
      <c r="D20571" s="3" t="s">
        <v>9</v>
      </c>
      <c r="E20571" s="3">
        <v>5435</v>
      </c>
      <c r="F20571" s="3"/>
      <c r="G20571" s="3"/>
    </row>
    <row r="20572" spans="1:7" ht="15.75" customHeight="1">
      <c r="A20572" s="3">
        <v>546105</v>
      </c>
      <c r="B20572" s="3">
        <v>324451</v>
      </c>
      <c r="C20572" s="3" t="s">
        <v>7</v>
      </c>
      <c r="D20572" s="3" t="s">
        <v>9</v>
      </c>
      <c r="E20572" s="3">
        <v>43</v>
      </c>
      <c r="F20572" s="3"/>
      <c r="G20572" s="3"/>
    </row>
    <row r="20573" spans="1:7" ht="15.75" customHeight="1">
      <c r="A20573" s="3">
        <v>546219</v>
      </c>
      <c r="B20573" s="3">
        <v>248889</v>
      </c>
      <c r="C20573" s="3" t="s">
        <v>10</v>
      </c>
      <c r="D20573" s="3" t="s">
        <v>9</v>
      </c>
      <c r="E20573" s="3">
        <v>52</v>
      </c>
      <c r="F20573" s="3"/>
      <c r="G20573" s="3"/>
    </row>
    <row r="20574" spans="1:7" ht="15.75" customHeight="1">
      <c r="A20574" s="3">
        <v>546327</v>
      </c>
      <c r="B20574" s="3">
        <v>316829</v>
      </c>
      <c r="C20574" s="3" t="s">
        <v>7</v>
      </c>
      <c r="D20574" s="3" t="s">
        <v>9</v>
      </c>
      <c r="E20574" s="3"/>
      <c r="F20574" s="3"/>
      <c r="G20574" s="3"/>
    </row>
    <row r="20575" spans="1:7" ht="15.75" customHeight="1">
      <c r="A20575" s="3">
        <v>546359</v>
      </c>
      <c r="B20575" s="3">
        <v>408737</v>
      </c>
      <c r="C20575" s="3" t="s">
        <v>7</v>
      </c>
      <c r="D20575" s="3" t="s">
        <v>9</v>
      </c>
      <c r="E20575" s="3">
        <v>103</v>
      </c>
      <c r="F20575" s="3"/>
      <c r="G20575" s="3"/>
    </row>
    <row r="20576" spans="1:7" ht="15.75" customHeight="1">
      <c r="A20576" s="3">
        <v>546418</v>
      </c>
      <c r="B20576" s="3">
        <v>402505</v>
      </c>
      <c r="C20576" s="3" t="s">
        <v>7</v>
      </c>
      <c r="D20576" s="3" t="s">
        <v>8</v>
      </c>
      <c r="E20576" s="3"/>
      <c r="F20576" s="3"/>
      <c r="G20576" s="3"/>
    </row>
    <row r="20577" spans="1:7" ht="15.75" customHeight="1">
      <c r="A20577" s="3">
        <v>546440</v>
      </c>
      <c r="B20577" s="3">
        <v>410896</v>
      </c>
      <c r="C20577" s="3" t="s">
        <v>10</v>
      </c>
      <c r="D20577" s="3" t="s">
        <v>9</v>
      </c>
      <c r="E20577" s="3">
        <v>36</v>
      </c>
      <c r="F20577" s="3"/>
      <c r="G20577" s="3"/>
    </row>
    <row r="20578" spans="1:7" ht="15.75" customHeight="1">
      <c r="A20578" s="3">
        <v>546489</v>
      </c>
      <c r="B20578" s="3">
        <v>352528</v>
      </c>
      <c r="C20578" s="3" t="s">
        <v>10</v>
      </c>
      <c r="D20578" s="3" t="s">
        <v>9</v>
      </c>
      <c r="E20578" s="3">
        <v>-533</v>
      </c>
      <c r="F20578" s="3">
        <v>546578</v>
      </c>
      <c r="G20578" s="3">
        <v>570</v>
      </c>
    </row>
    <row r="20579" spans="1:7" ht="15.75" customHeight="1">
      <c r="A20579" s="3">
        <v>546659</v>
      </c>
      <c r="B20579" s="3">
        <v>333731</v>
      </c>
      <c r="C20579" s="3" t="s">
        <v>7</v>
      </c>
      <c r="D20579" s="3" t="s">
        <v>9</v>
      </c>
      <c r="E20579" s="3">
        <v>17</v>
      </c>
      <c r="F20579" s="3">
        <v>548560</v>
      </c>
      <c r="G20579" s="3">
        <v>120</v>
      </c>
    </row>
    <row r="20580" spans="1:7" ht="15.75" customHeight="1">
      <c r="A20580" s="3">
        <v>546697</v>
      </c>
      <c r="B20580" s="3">
        <v>258671</v>
      </c>
      <c r="C20580" s="3" t="s">
        <v>7</v>
      </c>
      <c r="D20580" s="3" t="s">
        <v>9</v>
      </c>
      <c r="E20580" s="3">
        <v>7</v>
      </c>
      <c r="F20580" s="3"/>
      <c r="G20580" s="3"/>
    </row>
    <row r="20581" spans="1:7" ht="15.75" customHeight="1">
      <c r="A20581" s="3">
        <v>546720</v>
      </c>
      <c r="B20581" s="3">
        <v>346164</v>
      </c>
      <c r="C20581" s="3" t="s">
        <v>7</v>
      </c>
      <c r="D20581" s="3" t="s">
        <v>8</v>
      </c>
      <c r="E20581" s="3"/>
      <c r="F20581" s="3"/>
      <c r="G20581" s="3"/>
    </row>
    <row r="20582" spans="1:7" ht="15.75" customHeight="1">
      <c r="A20582" s="3">
        <v>546788</v>
      </c>
      <c r="B20582" s="3">
        <v>287274</v>
      </c>
      <c r="C20582" s="3" t="s">
        <v>7</v>
      </c>
      <c r="D20582" s="3" t="s">
        <v>9</v>
      </c>
      <c r="E20582" s="3">
        <v>24</v>
      </c>
      <c r="F20582" s="3"/>
      <c r="G20582" s="3"/>
    </row>
    <row r="20583" spans="1:7" ht="15.75" customHeight="1">
      <c r="A20583" s="3">
        <v>546801</v>
      </c>
      <c r="B20583" s="3">
        <v>352921</v>
      </c>
      <c r="C20583" s="3" t="s">
        <v>10</v>
      </c>
      <c r="D20583" s="3" t="s">
        <v>9</v>
      </c>
      <c r="E20583" s="3">
        <v>151</v>
      </c>
      <c r="F20583" s="3"/>
      <c r="G20583" s="3"/>
    </row>
    <row r="20584" spans="1:7" ht="15.75" customHeight="1">
      <c r="A20584" s="3">
        <v>546805</v>
      </c>
      <c r="B20584" s="3">
        <v>393286</v>
      </c>
      <c r="C20584" s="3" t="s">
        <v>7</v>
      </c>
      <c r="D20584" s="3" t="s">
        <v>9</v>
      </c>
      <c r="E20584" s="3">
        <v>-132</v>
      </c>
      <c r="F20584" s="3"/>
      <c r="G20584" s="3"/>
    </row>
    <row r="20585" spans="1:7" ht="15.75" customHeight="1">
      <c r="A20585" s="3">
        <v>546886</v>
      </c>
      <c r="B20585" s="3">
        <v>397915</v>
      </c>
      <c r="C20585" s="3" t="s">
        <v>7</v>
      </c>
      <c r="D20585" s="3" t="s">
        <v>9</v>
      </c>
      <c r="E20585" s="3">
        <v>-44</v>
      </c>
      <c r="F20585" s="3"/>
      <c r="G20585" s="3"/>
    </row>
    <row r="20586" spans="1:7" ht="15.75" customHeight="1">
      <c r="A20586" s="3">
        <v>546899</v>
      </c>
      <c r="B20586" s="3">
        <v>274949</v>
      </c>
      <c r="C20586" s="3" t="s">
        <v>7</v>
      </c>
      <c r="D20586" s="3" t="s">
        <v>9</v>
      </c>
      <c r="E20586" s="3">
        <v>3</v>
      </c>
      <c r="F20586" s="3"/>
      <c r="G20586" s="3"/>
    </row>
    <row r="20587" spans="1:7" ht="15.75" customHeight="1">
      <c r="A20587" s="3">
        <v>547040</v>
      </c>
      <c r="B20587" s="3">
        <v>305348</v>
      </c>
      <c r="C20587" s="3" t="s">
        <v>7</v>
      </c>
      <c r="D20587" s="3" t="s">
        <v>9</v>
      </c>
      <c r="E20587" s="3"/>
      <c r="F20587" s="3"/>
      <c r="G20587" s="3"/>
    </row>
    <row r="20588" spans="1:7" ht="15.75" customHeight="1">
      <c r="A20588" s="3">
        <v>547112</v>
      </c>
      <c r="B20588" s="3">
        <v>167786</v>
      </c>
      <c r="C20588" s="3" t="s">
        <v>7</v>
      </c>
      <c r="D20588" s="3" t="s">
        <v>9</v>
      </c>
      <c r="E20588" s="3">
        <v>-771</v>
      </c>
      <c r="F20588" s="3"/>
      <c r="G20588" s="3"/>
    </row>
    <row r="20589" spans="1:7" ht="15.75" customHeight="1">
      <c r="A20589" s="3">
        <v>547168</v>
      </c>
      <c r="B20589" s="3">
        <v>403100</v>
      </c>
      <c r="C20589" s="3" t="s">
        <v>10</v>
      </c>
      <c r="D20589" s="3" t="s">
        <v>9</v>
      </c>
      <c r="E20589" s="3">
        <v>17</v>
      </c>
      <c r="F20589" s="3"/>
      <c r="G20589" s="3"/>
    </row>
    <row r="20590" spans="1:7" ht="15.75" customHeight="1">
      <c r="A20590" s="3">
        <v>547255</v>
      </c>
      <c r="B20590" s="3">
        <v>334190</v>
      </c>
      <c r="C20590" s="3" t="s">
        <v>10</v>
      </c>
      <c r="D20590" s="3" t="s">
        <v>9</v>
      </c>
      <c r="E20590" s="3">
        <v>49</v>
      </c>
      <c r="F20590" s="3">
        <v>547969</v>
      </c>
      <c r="G20590" s="3">
        <v>240</v>
      </c>
    </row>
    <row r="20591" spans="1:7" ht="15.75" customHeight="1">
      <c r="A20591" s="3">
        <v>547281</v>
      </c>
      <c r="B20591" s="3">
        <v>404882</v>
      </c>
      <c r="C20591" s="3" t="s">
        <v>7</v>
      </c>
      <c r="D20591" s="3" t="s">
        <v>9</v>
      </c>
      <c r="E20591" s="3">
        <v>232</v>
      </c>
      <c r="F20591" s="3"/>
      <c r="G20591" s="3"/>
    </row>
    <row r="20592" spans="1:7" ht="15.75" customHeight="1">
      <c r="A20592" s="3">
        <v>547301</v>
      </c>
      <c r="B20592" s="3">
        <v>311376</v>
      </c>
      <c r="C20592" s="3" t="s">
        <v>7</v>
      </c>
      <c r="D20592" s="3" t="s">
        <v>9</v>
      </c>
      <c r="E20592" s="3">
        <v>-234</v>
      </c>
      <c r="F20592" s="3"/>
      <c r="G20592" s="3"/>
    </row>
    <row r="20593" spans="1:7" ht="15.75" customHeight="1">
      <c r="A20593" s="3">
        <v>547323</v>
      </c>
      <c r="B20593" s="3">
        <v>346952</v>
      </c>
      <c r="C20593" s="3" t="s">
        <v>7</v>
      </c>
      <c r="D20593" s="3" t="s">
        <v>9</v>
      </c>
      <c r="E20593" s="3">
        <v>8</v>
      </c>
      <c r="F20593" s="3"/>
      <c r="G20593" s="3"/>
    </row>
    <row r="20594" spans="1:7" ht="15.75" customHeight="1">
      <c r="A20594" s="3">
        <v>547452</v>
      </c>
      <c r="B20594" s="3">
        <v>212965</v>
      </c>
      <c r="C20594" s="3" t="s">
        <v>10</v>
      </c>
      <c r="D20594" s="3" t="s">
        <v>9</v>
      </c>
      <c r="E20594" s="3">
        <v>215</v>
      </c>
      <c r="F20594" s="3"/>
      <c r="G20594" s="3"/>
    </row>
    <row r="20595" spans="1:7" ht="15.75" customHeight="1">
      <c r="A20595" s="3">
        <v>547555</v>
      </c>
      <c r="B20595" s="3">
        <v>381754</v>
      </c>
      <c r="C20595" s="3" t="s">
        <v>7</v>
      </c>
      <c r="D20595" s="3" t="s">
        <v>9</v>
      </c>
      <c r="E20595" s="3">
        <v>44</v>
      </c>
      <c r="F20595" s="3"/>
      <c r="G20595" s="3"/>
    </row>
    <row r="20596" spans="1:7" ht="15.75" customHeight="1">
      <c r="A20596" s="3">
        <v>547624</v>
      </c>
      <c r="B20596" s="3">
        <v>373605</v>
      </c>
      <c r="C20596" s="3" t="s">
        <v>7</v>
      </c>
      <c r="D20596" s="3" t="s">
        <v>9</v>
      </c>
      <c r="E20596" s="3">
        <v>24</v>
      </c>
      <c r="F20596" s="3"/>
      <c r="G20596" s="3"/>
    </row>
    <row r="20597" spans="1:7" ht="15.75" customHeight="1">
      <c r="A20597" s="3">
        <v>547720</v>
      </c>
      <c r="B20597" s="3">
        <v>183514</v>
      </c>
      <c r="C20597" s="3" t="s">
        <v>7</v>
      </c>
      <c r="D20597" s="3" t="s">
        <v>9</v>
      </c>
      <c r="E20597" s="3">
        <v>-5</v>
      </c>
      <c r="F20597" s="3"/>
      <c r="G20597" s="3"/>
    </row>
    <row r="20598" spans="1:7" ht="15.75" customHeight="1">
      <c r="A20598" s="3">
        <v>547760</v>
      </c>
      <c r="B20598" s="3">
        <v>378130</v>
      </c>
      <c r="C20598" s="3" t="s">
        <v>7</v>
      </c>
      <c r="D20598" s="3" t="s">
        <v>9</v>
      </c>
      <c r="E20598" s="3">
        <v>7</v>
      </c>
      <c r="F20598" s="3"/>
      <c r="G20598" s="3"/>
    </row>
    <row r="20599" spans="1:7" ht="15.75" customHeight="1">
      <c r="A20599" s="3">
        <v>547921</v>
      </c>
      <c r="B20599" s="3">
        <v>311943</v>
      </c>
      <c r="C20599" s="3" t="s">
        <v>7</v>
      </c>
      <c r="D20599" s="3" t="s">
        <v>9</v>
      </c>
      <c r="E20599" s="3">
        <v>265</v>
      </c>
      <c r="F20599" s="3"/>
      <c r="G20599" s="3"/>
    </row>
    <row r="20600" spans="1:7" ht="15.75" customHeight="1">
      <c r="A20600" s="3">
        <v>548004</v>
      </c>
      <c r="B20600" s="3">
        <v>296815</v>
      </c>
      <c r="C20600" s="3" t="s">
        <v>10</v>
      </c>
      <c r="D20600" s="3" t="s">
        <v>9</v>
      </c>
      <c r="E20600" s="3">
        <v>30</v>
      </c>
      <c r="F20600" s="3"/>
      <c r="G20600" s="3"/>
    </row>
    <row r="20601" spans="1:7" ht="15.75" customHeight="1">
      <c r="A20601" s="3">
        <v>548080</v>
      </c>
      <c r="B20601" s="3">
        <v>385972</v>
      </c>
      <c r="C20601" s="3" t="s">
        <v>7</v>
      </c>
      <c r="D20601" s="3" t="s">
        <v>9</v>
      </c>
      <c r="E20601" s="3">
        <v>34</v>
      </c>
      <c r="F20601" s="3"/>
      <c r="G20601" s="3"/>
    </row>
    <row r="20602" spans="1:7" ht="15.75" customHeight="1">
      <c r="A20602" s="3">
        <v>548102</v>
      </c>
      <c r="B20602" s="3">
        <v>410585</v>
      </c>
      <c r="C20602" s="3" t="s">
        <v>7</v>
      </c>
      <c r="D20602" s="3" t="s">
        <v>9</v>
      </c>
      <c r="E20602" s="3">
        <v>-194</v>
      </c>
      <c r="F20602" s="3"/>
      <c r="G20602" s="3"/>
    </row>
    <row r="20603" spans="1:7" ht="15.75" customHeight="1">
      <c r="A20603" s="3">
        <v>548103</v>
      </c>
      <c r="B20603" s="3">
        <v>228703</v>
      </c>
      <c r="C20603" s="3" t="s">
        <v>10</v>
      </c>
      <c r="D20603" s="3" t="s">
        <v>9</v>
      </c>
      <c r="E20603" s="3">
        <v>-27</v>
      </c>
      <c r="F20603" s="3"/>
      <c r="G20603" s="3"/>
    </row>
    <row r="20604" spans="1:7" ht="15.75" customHeight="1">
      <c r="A20604" s="3">
        <v>548130</v>
      </c>
      <c r="B20604" s="3">
        <v>367621</v>
      </c>
      <c r="C20604" s="3" t="s">
        <v>7</v>
      </c>
      <c r="D20604" s="3" t="s">
        <v>8</v>
      </c>
      <c r="E20604" s="3"/>
      <c r="F20604" s="3"/>
      <c r="G20604" s="3"/>
    </row>
    <row r="20605" spans="1:7" ht="15.75" customHeight="1">
      <c r="A20605" s="3">
        <v>548248</v>
      </c>
      <c r="B20605" s="3">
        <v>194356</v>
      </c>
      <c r="C20605" s="3" t="s">
        <v>7</v>
      </c>
      <c r="D20605" s="3" t="s">
        <v>9</v>
      </c>
      <c r="E20605" s="3">
        <v>44</v>
      </c>
      <c r="F20605" s="3"/>
      <c r="G20605" s="3"/>
    </row>
    <row r="20606" spans="1:7" ht="15.75" customHeight="1">
      <c r="A20606" s="3">
        <v>548340</v>
      </c>
      <c r="B20606" s="3">
        <v>390702</v>
      </c>
      <c r="C20606" s="3" t="s">
        <v>10</v>
      </c>
      <c r="D20606" s="3" t="s">
        <v>9</v>
      </c>
      <c r="E20606" s="3">
        <v>72</v>
      </c>
      <c r="F20606" s="3">
        <v>532915</v>
      </c>
      <c r="G20606" s="3">
        <v>180</v>
      </c>
    </row>
    <row r="20607" spans="1:7" ht="15.75" customHeight="1">
      <c r="A20607" s="3">
        <v>548462</v>
      </c>
      <c r="B20607" s="3">
        <v>411892</v>
      </c>
      <c r="C20607" s="3" t="s">
        <v>7</v>
      </c>
      <c r="D20607" s="3" t="s">
        <v>9</v>
      </c>
      <c r="E20607" s="3">
        <v>10</v>
      </c>
      <c r="F20607" s="3"/>
      <c r="G20607" s="3"/>
    </row>
    <row r="20608" spans="1:7" ht="15.75" customHeight="1">
      <c r="A20608" s="3">
        <v>548487</v>
      </c>
      <c r="B20608" s="3">
        <v>374349</v>
      </c>
      <c r="C20608" s="3" t="s">
        <v>7</v>
      </c>
      <c r="D20608" s="3" t="s">
        <v>8</v>
      </c>
      <c r="E20608" s="3"/>
      <c r="F20608" s="3"/>
      <c r="G20608" s="3"/>
    </row>
    <row r="20609" spans="1:7" ht="15.75" customHeight="1">
      <c r="A20609" s="3">
        <v>548626</v>
      </c>
      <c r="B20609" s="3">
        <v>326784</v>
      </c>
      <c r="C20609" s="3" t="s">
        <v>7</v>
      </c>
      <c r="D20609" s="3" t="s">
        <v>9</v>
      </c>
      <c r="E20609" s="3">
        <v>21</v>
      </c>
      <c r="F20609" s="3"/>
      <c r="G20609" s="3"/>
    </row>
    <row r="20610" spans="1:7" ht="15.75" customHeight="1">
      <c r="A20610" s="3">
        <v>548635</v>
      </c>
      <c r="B20610" s="3">
        <v>266773</v>
      </c>
      <c r="C20610" s="3" t="s">
        <v>7</v>
      </c>
      <c r="D20610" s="3" t="s">
        <v>9</v>
      </c>
      <c r="E20610" s="3">
        <v>-1164</v>
      </c>
      <c r="F20610" s="3"/>
      <c r="G20610" s="3"/>
    </row>
    <row r="20611" spans="1:7" ht="15.75" customHeight="1">
      <c r="A20611" s="3">
        <v>548732</v>
      </c>
      <c r="B20611" s="3">
        <v>310636</v>
      </c>
      <c r="C20611" s="3" t="s">
        <v>10</v>
      </c>
      <c r="D20611" s="3" t="s">
        <v>9</v>
      </c>
      <c r="E20611" s="3">
        <v>72</v>
      </c>
      <c r="F20611" s="3"/>
      <c r="G20611" s="3"/>
    </row>
    <row r="20612" spans="1:7" ht="15.75" customHeight="1">
      <c r="A20612" s="3">
        <v>548804</v>
      </c>
      <c r="B20612" s="3">
        <v>397543</v>
      </c>
      <c r="C20612" s="3" t="s">
        <v>7</v>
      </c>
      <c r="D20612" s="3" t="s">
        <v>9</v>
      </c>
      <c r="E20612" s="3"/>
      <c r="F20612" s="3"/>
      <c r="G20612" s="3"/>
    </row>
    <row r="20613" spans="1:7" ht="15.75" customHeight="1">
      <c r="A20613" s="3">
        <v>548842</v>
      </c>
      <c r="B20613" s="3">
        <v>411775</v>
      </c>
      <c r="C20613" s="3" t="s">
        <v>7</v>
      </c>
      <c r="D20613" s="3" t="s">
        <v>9</v>
      </c>
      <c r="E20613" s="3">
        <v>19</v>
      </c>
      <c r="F20613" s="3"/>
      <c r="G20613" s="3"/>
    </row>
    <row r="20614" spans="1:7" ht="15.75" customHeight="1">
      <c r="A20614" s="3">
        <v>548846</v>
      </c>
      <c r="B20614" s="3">
        <v>369167</v>
      </c>
      <c r="C20614" s="3" t="s">
        <v>7</v>
      </c>
      <c r="D20614" s="3" t="s">
        <v>9</v>
      </c>
      <c r="E20614" s="3">
        <v>-46</v>
      </c>
      <c r="F20614" s="3"/>
      <c r="G20614" s="3"/>
    </row>
    <row r="20615" spans="1:7" ht="15.75" customHeight="1">
      <c r="A20615" s="3">
        <v>548924</v>
      </c>
      <c r="B20615" s="3">
        <v>395909</v>
      </c>
      <c r="C20615" s="3" t="s">
        <v>7</v>
      </c>
      <c r="D20615" s="3" t="s">
        <v>9</v>
      </c>
      <c r="E20615" s="3"/>
      <c r="F20615" s="3"/>
      <c r="G20615" s="3"/>
    </row>
    <row r="20616" spans="1:7" ht="15.75" customHeight="1">
      <c r="A20616" s="3">
        <v>548999</v>
      </c>
      <c r="B20616" s="3">
        <v>370265</v>
      </c>
      <c r="C20616" s="3" t="s">
        <v>7</v>
      </c>
      <c r="D20616" s="3" t="s">
        <v>9</v>
      </c>
      <c r="E20616" s="3">
        <v>61</v>
      </c>
      <c r="F20616" s="3"/>
      <c r="G20616" s="3"/>
    </row>
    <row r="20617" spans="1:7" ht="15.75" customHeight="1">
      <c r="A20617" s="3">
        <v>549063</v>
      </c>
      <c r="B20617" s="3">
        <v>305525</v>
      </c>
      <c r="C20617" s="3" t="s">
        <v>10</v>
      </c>
      <c r="D20617" s="3" t="s">
        <v>9</v>
      </c>
      <c r="E20617" s="3">
        <v>-35</v>
      </c>
      <c r="F20617" s="3"/>
      <c r="G20617" s="3"/>
    </row>
    <row r="20618" spans="1:7" ht="15.75" customHeight="1">
      <c r="A20618" s="3">
        <v>549121</v>
      </c>
      <c r="B20618" s="3">
        <v>371625</v>
      </c>
      <c r="C20618" s="3" t="s">
        <v>7</v>
      </c>
      <c r="D20618" s="3" t="s">
        <v>9</v>
      </c>
      <c r="E20618" s="3">
        <v>41</v>
      </c>
      <c r="F20618" s="3"/>
      <c r="G20618" s="3"/>
    </row>
    <row r="20619" spans="1:7" ht="15.75" customHeight="1">
      <c r="A20619" s="3">
        <v>549180</v>
      </c>
      <c r="B20619" s="3">
        <v>408408</v>
      </c>
      <c r="C20619" s="3" t="s">
        <v>7</v>
      </c>
      <c r="D20619" s="3" t="s">
        <v>9</v>
      </c>
      <c r="E20619" s="3">
        <v>30</v>
      </c>
      <c r="F20619" s="3"/>
      <c r="G20619" s="3"/>
    </row>
    <row r="20620" spans="1:7" ht="15.75" customHeight="1">
      <c r="A20620" s="3">
        <v>549304</v>
      </c>
      <c r="B20620" s="3">
        <v>324406</v>
      </c>
      <c r="C20620" s="3" t="s">
        <v>7</v>
      </c>
      <c r="D20620" s="3" t="s">
        <v>8</v>
      </c>
      <c r="E20620" s="3"/>
      <c r="F20620" s="3"/>
      <c r="G20620" s="3"/>
    </row>
    <row r="20621" spans="1:7" ht="15.75" customHeight="1">
      <c r="A20621" s="3">
        <v>549715</v>
      </c>
      <c r="B20621" s="3">
        <v>310661</v>
      </c>
      <c r="C20621" s="3" t="s">
        <v>7</v>
      </c>
      <c r="D20621" s="3" t="s">
        <v>9</v>
      </c>
      <c r="E20621" s="3">
        <v>87</v>
      </c>
      <c r="F20621" s="3">
        <v>560574</v>
      </c>
      <c r="G20621" s="3">
        <v>60</v>
      </c>
    </row>
    <row r="20622" spans="1:7" ht="15.75" customHeight="1">
      <c r="A20622" s="3">
        <v>549819</v>
      </c>
      <c r="B20622" s="3">
        <v>396009</v>
      </c>
      <c r="C20622" s="3" t="s">
        <v>10</v>
      </c>
      <c r="D20622" s="3" t="s">
        <v>9</v>
      </c>
      <c r="E20622" s="3">
        <v>-425</v>
      </c>
      <c r="F20622" s="3"/>
      <c r="G20622" s="3"/>
    </row>
    <row r="20623" spans="1:7" ht="15.75" customHeight="1">
      <c r="A20623" s="3">
        <v>549865</v>
      </c>
      <c r="B20623" s="3">
        <v>408833</v>
      </c>
      <c r="C20623" s="3" t="s">
        <v>7</v>
      </c>
      <c r="D20623" s="3" t="s">
        <v>8</v>
      </c>
      <c r="E20623" s="3"/>
      <c r="F20623" s="3"/>
      <c r="G20623" s="3"/>
    </row>
    <row r="20624" spans="1:7" ht="15.75" customHeight="1">
      <c r="A20624" s="3">
        <v>549888</v>
      </c>
      <c r="B20624" s="3">
        <v>340419</v>
      </c>
      <c r="C20624" s="3" t="s">
        <v>7</v>
      </c>
      <c r="D20624" s="3" t="s">
        <v>9</v>
      </c>
      <c r="E20624" s="3">
        <v>91</v>
      </c>
      <c r="F20624" s="3"/>
      <c r="G20624" s="3"/>
    </row>
    <row r="20625" spans="1:7" ht="15.75" customHeight="1">
      <c r="A20625" s="3">
        <v>549907</v>
      </c>
      <c r="B20625" s="3">
        <v>371387</v>
      </c>
      <c r="C20625" s="3" t="s">
        <v>7</v>
      </c>
      <c r="D20625" s="3" t="s">
        <v>9</v>
      </c>
      <c r="E20625" s="3">
        <v>4</v>
      </c>
      <c r="F20625" s="3"/>
      <c r="G20625" s="3"/>
    </row>
    <row r="20626" spans="1:7" ht="15.75" customHeight="1">
      <c r="A20626" s="3">
        <v>549955</v>
      </c>
      <c r="B20626" s="3">
        <v>347847</v>
      </c>
      <c r="C20626" s="3" t="s">
        <v>7</v>
      </c>
      <c r="D20626" s="3" t="s">
        <v>9</v>
      </c>
      <c r="E20626" s="3">
        <v>28</v>
      </c>
      <c r="F20626" s="3"/>
      <c r="G20626" s="3"/>
    </row>
    <row r="20627" spans="1:7" ht="15.75" customHeight="1">
      <c r="A20627" s="3">
        <v>550048</v>
      </c>
      <c r="B20627" s="3">
        <v>223143</v>
      </c>
      <c r="C20627" s="3" t="s">
        <v>7</v>
      </c>
      <c r="D20627" s="3" t="s">
        <v>8</v>
      </c>
      <c r="E20627" s="3"/>
      <c r="F20627" s="3"/>
      <c r="G20627" s="3"/>
    </row>
    <row r="20628" spans="1:7" ht="15.75" customHeight="1">
      <c r="A20628" s="3">
        <v>550081</v>
      </c>
      <c r="B20628" s="3">
        <v>373328</v>
      </c>
      <c r="C20628" s="3" t="s">
        <v>7</v>
      </c>
      <c r="D20628" s="3" t="s">
        <v>9</v>
      </c>
      <c r="E20628" s="3">
        <v>150</v>
      </c>
      <c r="F20628" s="3"/>
      <c r="G20628" s="3"/>
    </row>
    <row r="20629" spans="1:7" ht="15.75" customHeight="1">
      <c r="A20629" s="3">
        <v>550206</v>
      </c>
      <c r="B20629" s="3">
        <v>409991</v>
      </c>
      <c r="C20629" s="3" t="s">
        <v>10</v>
      </c>
      <c r="D20629" s="3" t="s">
        <v>9</v>
      </c>
      <c r="E20629" s="3">
        <v>97</v>
      </c>
      <c r="F20629" s="3"/>
      <c r="G20629" s="3"/>
    </row>
    <row r="20630" spans="1:7" ht="15.75" customHeight="1">
      <c r="A20630" s="3">
        <v>550334</v>
      </c>
      <c r="B20630" s="3">
        <v>403698</v>
      </c>
      <c r="C20630" s="3" t="s">
        <v>7</v>
      </c>
      <c r="D20630" s="3" t="s">
        <v>9</v>
      </c>
      <c r="E20630" s="3">
        <v>31</v>
      </c>
      <c r="F20630" s="3"/>
      <c r="G20630" s="3"/>
    </row>
    <row r="20631" spans="1:7" ht="15.75" customHeight="1">
      <c r="A20631" s="3">
        <v>550431</v>
      </c>
      <c r="B20631" s="3">
        <v>355625</v>
      </c>
      <c r="C20631" s="3" t="s">
        <v>7</v>
      </c>
      <c r="D20631" s="3" t="s">
        <v>9</v>
      </c>
      <c r="E20631" s="3">
        <v>411</v>
      </c>
      <c r="F20631" s="3"/>
      <c r="G20631" s="3"/>
    </row>
    <row r="20632" spans="1:7" ht="15.75" customHeight="1">
      <c r="A20632" s="3">
        <v>550432</v>
      </c>
      <c r="B20632" s="3">
        <v>389494</v>
      </c>
      <c r="C20632" s="3" t="s">
        <v>7</v>
      </c>
      <c r="D20632" s="3" t="s">
        <v>9</v>
      </c>
      <c r="E20632" s="3">
        <v>21</v>
      </c>
      <c r="F20632" s="3"/>
      <c r="G20632" s="3"/>
    </row>
    <row r="20633" spans="1:7" ht="15.75" customHeight="1">
      <c r="A20633" s="3">
        <v>550489</v>
      </c>
      <c r="B20633" s="3">
        <v>395671</v>
      </c>
      <c r="C20633" s="3" t="s">
        <v>7</v>
      </c>
      <c r="D20633" s="3" t="s">
        <v>9</v>
      </c>
      <c r="E20633" s="3">
        <v>-39</v>
      </c>
      <c r="F20633" s="3"/>
      <c r="G20633" s="3"/>
    </row>
    <row r="20634" spans="1:7" ht="15.75" customHeight="1">
      <c r="A20634" s="3">
        <v>550671</v>
      </c>
      <c r="B20634" s="3">
        <v>404424</v>
      </c>
      <c r="C20634" s="3" t="s">
        <v>7</v>
      </c>
      <c r="D20634" s="3" t="s">
        <v>9</v>
      </c>
      <c r="E20634" s="3">
        <v>105</v>
      </c>
      <c r="F20634" s="3"/>
      <c r="G20634" s="3"/>
    </row>
    <row r="20635" spans="1:7" ht="15.75" customHeight="1">
      <c r="A20635" s="3">
        <v>550702</v>
      </c>
      <c r="B20635" s="3">
        <v>313376</v>
      </c>
      <c r="C20635" s="3" t="s">
        <v>7</v>
      </c>
      <c r="D20635" s="3" t="s">
        <v>9</v>
      </c>
      <c r="E20635" s="3"/>
      <c r="F20635" s="3"/>
      <c r="G20635" s="3"/>
    </row>
    <row r="20636" spans="1:7" ht="15.75" customHeight="1">
      <c r="A20636" s="3">
        <v>550704</v>
      </c>
      <c r="B20636" s="3">
        <v>373864</v>
      </c>
      <c r="C20636" s="3" t="s">
        <v>10</v>
      </c>
      <c r="D20636" s="3" t="s">
        <v>9</v>
      </c>
      <c r="E20636" s="3">
        <v>-2</v>
      </c>
      <c r="F20636" s="3"/>
      <c r="G20636" s="3"/>
    </row>
    <row r="20637" spans="1:7" ht="15.75" customHeight="1">
      <c r="A20637" s="3">
        <v>550742</v>
      </c>
      <c r="B20637" s="3">
        <v>406554</v>
      </c>
      <c r="C20637" s="3" t="s">
        <v>10</v>
      </c>
      <c r="D20637" s="3" t="s">
        <v>9</v>
      </c>
      <c r="E20637" s="3">
        <v>-24</v>
      </c>
      <c r="F20637" s="3"/>
      <c r="G20637" s="3"/>
    </row>
    <row r="20638" spans="1:7" ht="15.75" customHeight="1">
      <c r="A20638" s="3">
        <v>550767</v>
      </c>
      <c r="B20638" s="3">
        <v>375868</v>
      </c>
      <c r="C20638" s="3" t="s">
        <v>7</v>
      </c>
      <c r="D20638" s="3" t="s">
        <v>9</v>
      </c>
      <c r="E20638" s="3">
        <v>68</v>
      </c>
      <c r="F20638" s="3"/>
      <c r="G20638" s="3"/>
    </row>
    <row r="20639" spans="1:7" ht="15.75" customHeight="1">
      <c r="A20639" s="3">
        <v>550944</v>
      </c>
      <c r="B20639" s="3">
        <v>371632</v>
      </c>
      <c r="C20639" s="3" t="s">
        <v>10</v>
      </c>
      <c r="D20639" s="3" t="s">
        <v>9</v>
      </c>
      <c r="E20639" s="3">
        <v>-14</v>
      </c>
      <c r="F20639" s="3"/>
      <c r="G20639" s="3"/>
    </row>
    <row r="20640" spans="1:7" ht="15.75" customHeight="1">
      <c r="A20640" s="3">
        <v>550953</v>
      </c>
      <c r="B20640" s="3">
        <v>302870</v>
      </c>
      <c r="C20640" s="3" t="s">
        <v>7</v>
      </c>
      <c r="D20640" s="3" t="s">
        <v>9</v>
      </c>
      <c r="E20640" s="3">
        <v>5</v>
      </c>
      <c r="F20640" s="3"/>
      <c r="G20640" s="3"/>
    </row>
    <row r="20641" spans="1:7" ht="15.75" customHeight="1">
      <c r="A20641" s="3">
        <v>550963</v>
      </c>
      <c r="B20641" s="3">
        <v>335341</v>
      </c>
      <c r="C20641" s="3" t="s">
        <v>7</v>
      </c>
      <c r="D20641" s="3" t="s">
        <v>9</v>
      </c>
      <c r="E20641" s="3">
        <v>-4</v>
      </c>
      <c r="F20641" s="3"/>
      <c r="G20641" s="3"/>
    </row>
    <row r="20642" spans="1:7" ht="15.75" customHeight="1">
      <c r="A20642" s="3">
        <v>550969</v>
      </c>
      <c r="B20642" s="3">
        <v>334506</v>
      </c>
      <c r="C20642" s="3" t="s">
        <v>7</v>
      </c>
      <c r="D20642" s="3" t="s">
        <v>9</v>
      </c>
      <c r="E20642" s="3">
        <v>191</v>
      </c>
      <c r="F20642" s="3"/>
      <c r="G20642" s="3"/>
    </row>
    <row r="20643" spans="1:7" ht="15.75" customHeight="1">
      <c r="A20643" s="3">
        <v>551039</v>
      </c>
      <c r="B20643" s="3">
        <v>391189</v>
      </c>
      <c r="C20643" s="3" t="s">
        <v>7</v>
      </c>
      <c r="D20643" s="3" t="s">
        <v>9</v>
      </c>
      <c r="E20643" s="3">
        <v>-96</v>
      </c>
      <c r="F20643" s="3"/>
      <c r="G20643" s="3"/>
    </row>
    <row r="20644" spans="1:7" ht="15.75" customHeight="1">
      <c r="A20644" s="3">
        <v>551056</v>
      </c>
      <c r="B20644" s="3">
        <v>348125</v>
      </c>
      <c r="C20644" s="3" t="s">
        <v>7</v>
      </c>
      <c r="D20644" s="3" t="s">
        <v>9</v>
      </c>
      <c r="E20644" s="3">
        <v>-1</v>
      </c>
      <c r="F20644" s="3"/>
      <c r="G20644" s="3"/>
    </row>
    <row r="20645" spans="1:7" ht="15.75" customHeight="1">
      <c r="A20645" s="3">
        <v>551170</v>
      </c>
      <c r="B20645" s="3">
        <v>173380</v>
      </c>
      <c r="C20645" s="3" t="s">
        <v>10</v>
      </c>
      <c r="D20645" s="3" t="s">
        <v>9</v>
      </c>
      <c r="E20645" s="3">
        <v>-12</v>
      </c>
      <c r="F20645" s="3"/>
      <c r="G20645" s="3"/>
    </row>
    <row r="20646" spans="1:7" ht="15.75" customHeight="1">
      <c r="A20646" s="3">
        <v>551180</v>
      </c>
      <c r="B20646" s="3">
        <v>355444</v>
      </c>
      <c r="C20646" s="3" t="s">
        <v>10</v>
      </c>
      <c r="D20646" s="3" t="s">
        <v>9</v>
      </c>
      <c r="E20646" s="3">
        <v>90</v>
      </c>
      <c r="F20646" s="3"/>
      <c r="G20646" s="3"/>
    </row>
    <row r="20647" spans="1:7" ht="15.75" customHeight="1">
      <c r="A20647" s="3">
        <v>551425</v>
      </c>
      <c r="B20647" s="3">
        <v>374360</v>
      </c>
      <c r="C20647" s="3" t="s">
        <v>10</v>
      </c>
      <c r="D20647" s="3" t="s">
        <v>9</v>
      </c>
      <c r="E20647" s="3">
        <v>-85</v>
      </c>
      <c r="F20647" s="3">
        <v>559958</v>
      </c>
      <c r="G20647" s="3">
        <v>570</v>
      </c>
    </row>
    <row r="20648" spans="1:7" ht="15.75" customHeight="1">
      <c r="A20648" s="3">
        <v>551567</v>
      </c>
      <c r="B20648" s="3">
        <v>162273</v>
      </c>
      <c r="C20648" s="3" t="s">
        <v>7</v>
      </c>
      <c r="D20648" s="3" t="s">
        <v>9</v>
      </c>
      <c r="E20648" s="3">
        <v>-152</v>
      </c>
      <c r="F20648" s="3"/>
      <c r="G20648" s="3"/>
    </row>
    <row r="20649" spans="1:7" ht="15.75" customHeight="1">
      <c r="A20649" s="3">
        <v>551657</v>
      </c>
      <c r="B20649" s="3">
        <v>363822</v>
      </c>
      <c r="C20649" s="3" t="s">
        <v>7</v>
      </c>
      <c r="D20649" s="3" t="s">
        <v>9</v>
      </c>
      <c r="E20649" s="3">
        <v>77</v>
      </c>
      <c r="F20649" s="3"/>
      <c r="G20649" s="3"/>
    </row>
    <row r="20650" spans="1:7" ht="15.75" customHeight="1">
      <c r="A20650" s="3">
        <v>551731</v>
      </c>
      <c r="B20650" s="3">
        <v>388103</v>
      </c>
      <c r="C20650" s="3" t="s">
        <v>7</v>
      </c>
      <c r="D20650" s="3" t="s">
        <v>9</v>
      </c>
      <c r="E20650" s="3"/>
      <c r="F20650" s="3"/>
      <c r="G20650" s="3"/>
    </row>
    <row r="20651" spans="1:7" ht="15.75" customHeight="1">
      <c r="A20651" s="3">
        <v>551777</v>
      </c>
      <c r="B20651" s="3">
        <v>380764</v>
      </c>
      <c r="C20651" s="3" t="s">
        <v>7</v>
      </c>
      <c r="D20651" s="3" t="s">
        <v>8</v>
      </c>
      <c r="E20651" s="3"/>
      <c r="F20651" s="3"/>
      <c r="G20651" s="3"/>
    </row>
    <row r="20652" spans="1:7" ht="15.75" customHeight="1">
      <c r="A20652" s="3">
        <v>551843</v>
      </c>
      <c r="B20652" s="3">
        <v>396470</v>
      </c>
      <c r="C20652" s="3" t="s">
        <v>7</v>
      </c>
      <c r="D20652" s="3" t="s">
        <v>9</v>
      </c>
      <c r="E20652" s="3">
        <v>-8</v>
      </c>
      <c r="F20652" s="3">
        <v>545947</v>
      </c>
      <c r="G20652" s="3">
        <v>30</v>
      </c>
    </row>
    <row r="20653" spans="1:7" ht="15.75" customHeight="1">
      <c r="A20653" s="3">
        <v>551854</v>
      </c>
      <c r="B20653" s="3">
        <v>316042</v>
      </c>
      <c r="C20653" s="3" t="s">
        <v>7</v>
      </c>
      <c r="D20653" s="3" t="s">
        <v>9</v>
      </c>
      <c r="E20653" s="3">
        <v>136</v>
      </c>
      <c r="F20653" s="3"/>
      <c r="G20653" s="3"/>
    </row>
    <row r="20654" spans="1:7" ht="15.75" customHeight="1">
      <c r="A20654" s="3">
        <v>551956</v>
      </c>
      <c r="B20654" s="3">
        <v>342699</v>
      </c>
      <c r="C20654" s="3" t="s">
        <v>10</v>
      </c>
      <c r="D20654" s="3" t="s">
        <v>9</v>
      </c>
      <c r="E20654" s="3">
        <v>127</v>
      </c>
      <c r="F20654" s="3"/>
      <c r="G20654" s="3"/>
    </row>
    <row r="20655" spans="1:7" ht="15.75" customHeight="1">
      <c r="A20655" s="3">
        <v>552006</v>
      </c>
      <c r="B20655" s="3">
        <v>368304</v>
      </c>
      <c r="C20655" s="3" t="s">
        <v>7</v>
      </c>
      <c r="D20655" s="3" t="s">
        <v>9</v>
      </c>
      <c r="E20655" s="3">
        <v>57</v>
      </c>
      <c r="F20655" s="3"/>
      <c r="G20655" s="3"/>
    </row>
    <row r="20656" spans="1:7" ht="15.75" customHeight="1">
      <c r="A20656" s="3">
        <v>552068</v>
      </c>
      <c r="B20656" s="3">
        <v>374214</v>
      </c>
      <c r="C20656" s="3" t="s">
        <v>7</v>
      </c>
      <c r="D20656" s="3" t="s">
        <v>8</v>
      </c>
      <c r="E20656" s="3"/>
      <c r="F20656" s="3"/>
      <c r="G20656" s="3"/>
    </row>
    <row r="20657" spans="1:7" ht="15.75" customHeight="1">
      <c r="A20657" s="3">
        <v>552157</v>
      </c>
      <c r="B20657" s="3">
        <v>410231</v>
      </c>
      <c r="C20657" s="3" t="s">
        <v>7</v>
      </c>
      <c r="D20657" s="3" t="s">
        <v>9</v>
      </c>
      <c r="E20657" s="3">
        <v>-40</v>
      </c>
      <c r="F20657" s="3">
        <v>548424</v>
      </c>
      <c r="G20657" s="3">
        <v>330</v>
      </c>
    </row>
    <row r="20658" spans="1:7" ht="15.75" customHeight="1">
      <c r="A20658" s="3">
        <v>552213</v>
      </c>
      <c r="B20658" s="3">
        <v>359045</v>
      </c>
      <c r="C20658" s="3" t="s">
        <v>10</v>
      </c>
      <c r="D20658" s="3" t="s">
        <v>9</v>
      </c>
      <c r="E20658" s="3">
        <v>-91</v>
      </c>
      <c r="F20658" s="3">
        <v>567058</v>
      </c>
      <c r="G20658" s="3">
        <v>60</v>
      </c>
    </row>
    <row r="20659" spans="1:7" ht="15.75" customHeight="1">
      <c r="A20659" s="3">
        <v>552412</v>
      </c>
      <c r="B20659" s="3">
        <v>408364</v>
      </c>
      <c r="C20659" s="3" t="s">
        <v>7</v>
      </c>
      <c r="D20659" s="3" t="s">
        <v>9</v>
      </c>
      <c r="E20659" s="3">
        <v>-58</v>
      </c>
      <c r="F20659" s="3"/>
      <c r="G20659" s="3"/>
    </row>
    <row r="20660" spans="1:7" ht="15.75" customHeight="1">
      <c r="A20660" s="3">
        <v>552433</v>
      </c>
      <c r="B20660" s="3">
        <v>349678</v>
      </c>
      <c r="C20660" s="3" t="s">
        <v>10</v>
      </c>
      <c r="D20660" s="3" t="s">
        <v>8</v>
      </c>
      <c r="E20660" s="3"/>
      <c r="F20660" s="3">
        <v>555522</v>
      </c>
      <c r="G20660" s="3">
        <v>420</v>
      </c>
    </row>
    <row r="20661" spans="1:7" ht="15.75" customHeight="1">
      <c r="A20661" s="3">
        <v>552436</v>
      </c>
      <c r="B20661" s="3">
        <v>389923</v>
      </c>
      <c r="C20661" s="3" t="s">
        <v>7</v>
      </c>
      <c r="D20661" s="3" t="s">
        <v>9</v>
      </c>
      <c r="E20661" s="3">
        <v>35</v>
      </c>
      <c r="F20661" s="3"/>
      <c r="G20661" s="3"/>
    </row>
    <row r="20662" spans="1:7" ht="15.75" customHeight="1">
      <c r="A20662" s="3">
        <v>552663</v>
      </c>
      <c r="B20662" s="3">
        <v>388813</v>
      </c>
      <c r="C20662" s="3" t="s">
        <v>7</v>
      </c>
      <c r="D20662" s="3" t="s">
        <v>9</v>
      </c>
      <c r="E20662" s="3">
        <v>141</v>
      </c>
      <c r="F20662" s="3"/>
      <c r="G20662" s="3"/>
    </row>
    <row r="20663" spans="1:7" ht="15.75" customHeight="1">
      <c r="A20663" s="3">
        <v>552764</v>
      </c>
      <c r="B20663" s="3">
        <v>401606</v>
      </c>
      <c r="C20663" s="3" t="s">
        <v>7</v>
      </c>
      <c r="D20663" s="3" t="s">
        <v>9</v>
      </c>
      <c r="E20663" s="3">
        <v>22</v>
      </c>
      <c r="F20663" s="3"/>
      <c r="G20663" s="3"/>
    </row>
    <row r="20664" spans="1:7" ht="15.75" customHeight="1">
      <c r="A20664" s="3">
        <v>552810</v>
      </c>
      <c r="B20664" s="3">
        <v>407315</v>
      </c>
      <c r="C20664" s="3" t="s">
        <v>7</v>
      </c>
      <c r="D20664" s="3" t="s">
        <v>9</v>
      </c>
      <c r="E20664" s="3">
        <v>45</v>
      </c>
      <c r="F20664" s="3"/>
      <c r="G20664" s="3"/>
    </row>
    <row r="20665" spans="1:7" ht="15.75" customHeight="1">
      <c r="A20665" s="3">
        <v>552940</v>
      </c>
      <c r="B20665" s="3">
        <v>387845</v>
      </c>
      <c r="C20665" s="3" t="s">
        <v>7</v>
      </c>
      <c r="D20665" s="3" t="s">
        <v>9</v>
      </c>
      <c r="E20665" s="3">
        <v>73</v>
      </c>
      <c r="F20665" s="3"/>
      <c r="G20665" s="3"/>
    </row>
    <row r="20666" spans="1:7" ht="15.75" customHeight="1">
      <c r="A20666" s="3">
        <v>553022</v>
      </c>
      <c r="B20666" s="3">
        <v>319886</v>
      </c>
      <c r="C20666" s="3" t="s">
        <v>10</v>
      </c>
      <c r="D20666" s="3" t="s">
        <v>9</v>
      </c>
      <c r="E20666" s="3">
        <v>-60</v>
      </c>
      <c r="F20666" s="3"/>
      <c r="G20666" s="3"/>
    </row>
    <row r="20667" spans="1:7" ht="15.75" customHeight="1">
      <c r="A20667" s="3">
        <v>544563</v>
      </c>
      <c r="B20667" s="3">
        <v>229646</v>
      </c>
      <c r="C20667" s="3" t="s">
        <v>7</v>
      </c>
      <c r="D20667" s="3" t="s">
        <v>9</v>
      </c>
      <c r="E20667" s="3">
        <v>9</v>
      </c>
      <c r="F20667" s="3"/>
      <c r="G20667" s="3"/>
    </row>
    <row r="20668" spans="1:7" ht="15.75" customHeight="1">
      <c r="A20668" s="3">
        <v>544601</v>
      </c>
      <c r="B20668" s="3">
        <v>392600</v>
      </c>
      <c r="C20668" s="3" t="s">
        <v>10</v>
      </c>
      <c r="D20668" s="3" t="s">
        <v>9</v>
      </c>
      <c r="E20668" s="3">
        <v>-137</v>
      </c>
      <c r="F20668" s="3"/>
      <c r="G20668" s="3"/>
    </row>
    <row r="20669" spans="1:7" ht="15.75" customHeight="1">
      <c r="A20669" s="3">
        <v>544901</v>
      </c>
      <c r="B20669" s="3">
        <v>374230</v>
      </c>
      <c r="C20669" s="3" t="s">
        <v>7</v>
      </c>
      <c r="D20669" s="3" t="s">
        <v>8</v>
      </c>
      <c r="E20669" s="3"/>
      <c r="F20669" s="3"/>
      <c r="G20669" s="3"/>
    </row>
    <row r="20670" spans="1:7" ht="15.75" customHeight="1">
      <c r="A20670" s="3">
        <v>544953</v>
      </c>
      <c r="B20670" s="3">
        <v>314220</v>
      </c>
      <c r="C20670" s="3" t="s">
        <v>7</v>
      </c>
      <c r="D20670" s="3" t="s">
        <v>9</v>
      </c>
      <c r="E20670" s="3">
        <v>-62</v>
      </c>
      <c r="F20670" s="3"/>
      <c r="G20670" s="3"/>
    </row>
    <row r="20671" spans="1:7" ht="15.75" customHeight="1">
      <c r="A20671" s="3">
        <v>545142</v>
      </c>
      <c r="B20671" s="3">
        <v>399431</v>
      </c>
      <c r="C20671" s="3" t="s">
        <v>7</v>
      </c>
      <c r="D20671" s="3" t="s">
        <v>9</v>
      </c>
      <c r="E20671" s="3">
        <v>-59</v>
      </c>
      <c r="F20671" s="3">
        <v>536579</v>
      </c>
      <c r="G20671" s="3">
        <v>270</v>
      </c>
    </row>
    <row r="20672" spans="1:7" ht="15.75" customHeight="1">
      <c r="A20672" s="3">
        <v>545242</v>
      </c>
      <c r="B20672" s="3">
        <v>383096</v>
      </c>
      <c r="C20672" s="3" t="s">
        <v>7</v>
      </c>
      <c r="D20672" s="3" t="s">
        <v>9</v>
      </c>
      <c r="E20672" s="3">
        <v>1465</v>
      </c>
      <c r="F20672" s="3"/>
      <c r="G20672" s="3"/>
    </row>
    <row r="20673" spans="1:7" ht="15.75" customHeight="1">
      <c r="A20673" s="3">
        <v>545250</v>
      </c>
      <c r="B20673" s="3">
        <v>321623</v>
      </c>
      <c r="C20673" s="3" t="s">
        <v>7</v>
      </c>
      <c r="D20673" s="3" t="s">
        <v>8</v>
      </c>
      <c r="E20673" s="3"/>
      <c r="F20673" s="3"/>
      <c r="G20673" s="3"/>
    </row>
    <row r="20674" spans="1:7" ht="15.75" customHeight="1">
      <c r="A20674" s="3">
        <v>545471</v>
      </c>
      <c r="B20674" s="3">
        <v>364913</v>
      </c>
      <c r="C20674" s="3" t="s">
        <v>7</v>
      </c>
      <c r="D20674" s="3" t="s">
        <v>9</v>
      </c>
      <c r="E20674" s="3">
        <v>209</v>
      </c>
      <c r="F20674" s="3"/>
      <c r="G20674" s="3"/>
    </row>
    <row r="20675" spans="1:7" ht="15.75" customHeight="1">
      <c r="A20675" s="3">
        <v>545478</v>
      </c>
      <c r="B20675" s="3">
        <v>383008</v>
      </c>
      <c r="C20675" s="3" t="s">
        <v>7</v>
      </c>
      <c r="D20675" s="3" t="s">
        <v>9</v>
      </c>
      <c r="E20675" s="3">
        <v>198</v>
      </c>
      <c r="F20675" s="3"/>
      <c r="G20675" s="3"/>
    </row>
    <row r="20676" spans="1:7" ht="15.75" customHeight="1">
      <c r="A20676" s="3">
        <v>545694</v>
      </c>
      <c r="B20676" s="3">
        <v>271882</v>
      </c>
      <c r="C20676" s="3" t="s">
        <v>7</v>
      </c>
      <c r="D20676" s="3" t="s">
        <v>9</v>
      </c>
      <c r="E20676" s="3">
        <v>29</v>
      </c>
      <c r="F20676" s="3"/>
      <c r="G20676" s="3"/>
    </row>
    <row r="20677" spans="1:7" ht="15.75" customHeight="1">
      <c r="A20677" s="3">
        <v>545697</v>
      </c>
      <c r="B20677" s="3">
        <v>407419</v>
      </c>
      <c r="C20677" s="3" t="s">
        <v>10</v>
      </c>
      <c r="D20677" s="3" t="s">
        <v>9</v>
      </c>
      <c r="E20677" s="3">
        <v>90</v>
      </c>
      <c r="F20677" s="3"/>
      <c r="G20677" s="3"/>
    </row>
    <row r="20678" spans="1:7" ht="15.75" customHeight="1">
      <c r="A20678" s="3">
        <v>545720</v>
      </c>
      <c r="B20678" s="3">
        <v>367919</v>
      </c>
      <c r="C20678" s="3" t="s">
        <v>10</v>
      </c>
      <c r="D20678" s="3" t="s">
        <v>9</v>
      </c>
      <c r="E20678" s="3">
        <v>8</v>
      </c>
      <c r="F20678" s="3"/>
      <c r="G20678" s="3"/>
    </row>
    <row r="20679" spans="1:7" ht="15.75" customHeight="1">
      <c r="A20679" s="3">
        <v>545745</v>
      </c>
      <c r="B20679" s="3">
        <v>398411</v>
      </c>
      <c r="C20679" s="3" t="s">
        <v>7</v>
      </c>
      <c r="D20679" s="3" t="s">
        <v>9</v>
      </c>
      <c r="E20679" s="3">
        <v>2</v>
      </c>
      <c r="F20679" s="3"/>
      <c r="G20679" s="3"/>
    </row>
    <row r="20680" spans="1:7" ht="15.75" customHeight="1">
      <c r="A20680" s="3">
        <v>545772</v>
      </c>
      <c r="B20680" s="3">
        <v>373484</v>
      </c>
      <c r="C20680" s="3" t="s">
        <v>7</v>
      </c>
      <c r="D20680" s="3" t="s">
        <v>8</v>
      </c>
      <c r="E20680" s="3"/>
      <c r="F20680" s="3"/>
      <c r="G20680" s="3"/>
    </row>
    <row r="20681" spans="1:7" ht="15.75" customHeight="1">
      <c r="A20681" s="3">
        <v>545777</v>
      </c>
      <c r="B20681" s="3">
        <v>392776</v>
      </c>
      <c r="C20681" s="3" t="s">
        <v>7</v>
      </c>
      <c r="D20681" s="3" t="s">
        <v>9</v>
      </c>
      <c r="E20681" s="3">
        <v>34</v>
      </c>
      <c r="F20681" s="3"/>
      <c r="G20681" s="3"/>
    </row>
    <row r="20682" spans="1:7" ht="15.75" customHeight="1">
      <c r="A20682" s="3">
        <v>545931</v>
      </c>
      <c r="B20682" s="3">
        <v>285452</v>
      </c>
      <c r="C20682" s="3" t="s">
        <v>10</v>
      </c>
      <c r="D20682" s="3" t="s">
        <v>9</v>
      </c>
      <c r="E20682" s="3">
        <v>-71</v>
      </c>
      <c r="F20682" s="3"/>
      <c r="G20682" s="3"/>
    </row>
    <row r="20683" spans="1:7" ht="15.75" customHeight="1">
      <c r="A20683" s="3">
        <v>545934</v>
      </c>
      <c r="B20683" s="3">
        <v>290851</v>
      </c>
      <c r="C20683" s="3" t="s">
        <v>7</v>
      </c>
      <c r="D20683" s="3" t="s">
        <v>9</v>
      </c>
      <c r="E20683" s="3">
        <v>480</v>
      </c>
      <c r="F20683" s="3"/>
      <c r="G20683" s="3"/>
    </row>
    <row r="20684" spans="1:7" ht="15.75" customHeight="1">
      <c r="A20684" s="3">
        <v>546049</v>
      </c>
      <c r="B20684" s="3">
        <v>383225</v>
      </c>
      <c r="C20684" s="3" t="s">
        <v>7</v>
      </c>
      <c r="D20684" s="3" t="s">
        <v>9</v>
      </c>
      <c r="E20684" s="3">
        <v>721</v>
      </c>
      <c r="F20684" s="3"/>
      <c r="G20684" s="3"/>
    </row>
    <row r="20685" spans="1:7" ht="15.75" customHeight="1">
      <c r="A20685" s="3">
        <v>546076</v>
      </c>
      <c r="B20685" s="3">
        <v>373802</v>
      </c>
      <c r="C20685" s="3" t="s">
        <v>7</v>
      </c>
      <c r="D20685" s="3" t="s">
        <v>9</v>
      </c>
      <c r="E20685" s="3">
        <v>-313</v>
      </c>
      <c r="F20685" s="3"/>
      <c r="G20685" s="3"/>
    </row>
    <row r="20686" spans="1:7" ht="15.75" customHeight="1">
      <c r="A20686" s="3">
        <v>546189</v>
      </c>
      <c r="B20686" s="3">
        <v>346808</v>
      </c>
      <c r="C20686" s="3" t="s">
        <v>7</v>
      </c>
      <c r="D20686" s="3" t="s">
        <v>9</v>
      </c>
      <c r="E20686" s="3">
        <v>-15</v>
      </c>
      <c r="F20686" s="3"/>
      <c r="G20686" s="3"/>
    </row>
    <row r="20687" spans="1:7" ht="15.75" customHeight="1">
      <c r="A20687" s="3">
        <v>546240</v>
      </c>
      <c r="B20687" s="3">
        <v>408613</v>
      </c>
      <c r="C20687" s="3" t="s">
        <v>7</v>
      </c>
      <c r="D20687" s="3" t="s">
        <v>9</v>
      </c>
      <c r="E20687" s="3">
        <v>6</v>
      </c>
      <c r="F20687" s="3"/>
      <c r="G20687" s="3"/>
    </row>
    <row r="20688" spans="1:7" ht="15.75" customHeight="1">
      <c r="A20688" s="3">
        <v>546250</v>
      </c>
      <c r="B20688" s="3">
        <v>407632</v>
      </c>
      <c r="C20688" s="3" t="s">
        <v>7</v>
      </c>
      <c r="D20688" s="3" t="s">
        <v>9</v>
      </c>
      <c r="E20688" s="3">
        <v>-12</v>
      </c>
      <c r="F20688" s="3"/>
      <c r="G20688" s="3"/>
    </row>
    <row r="20689" spans="1:7" ht="15.75" customHeight="1">
      <c r="A20689" s="3">
        <v>546278</v>
      </c>
      <c r="B20689" s="3">
        <v>388438</v>
      </c>
      <c r="C20689" s="3" t="s">
        <v>7</v>
      </c>
      <c r="D20689" s="3" t="s">
        <v>9</v>
      </c>
      <c r="E20689" s="3">
        <v>-54</v>
      </c>
      <c r="F20689" s="3"/>
      <c r="G20689" s="3"/>
    </row>
    <row r="20690" spans="1:7" ht="15.75" customHeight="1">
      <c r="A20690" s="3">
        <v>546407</v>
      </c>
      <c r="B20690" s="3">
        <v>385861</v>
      </c>
      <c r="C20690" s="3" t="s">
        <v>7</v>
      </c>
      <c r="D20690" s="3" t="s">
        <v>9</v>
      </c>
      <c r="E20690" s="3">
        <v>-14</v>
      </c>
      <c r="F20690" s="3"/>
      <c r="G20690" s="3"/>
    </row>
    <row r="20691" spans="1:7" ht="15.75" customHeight="1">
      <c r="A20691" s="3">
        <v>546442</v>
      </c>
      <c r="B20691" s="3">
        <v>390509</v>
      </c>
      <c r="C20691" s="3" t="s">
        <v>10</v>
      </c>
      <c r="D20691" s="3" t="s">
        <v>9</v>
      </c>
      <c r="E20691" s="3">
        <v>3</v>
      </c>
      <c r="F20691" s="3"/>
      <c r="G20691" s="3"/>
    </row>
    <row r="20692" spans="1:7" ht="15.75" customHeight="1">
      <c r="A20692" s="3">
        <v>546499</v>
      </c>
      <c r="B20692" s="3">
        <v>321069</v>
      </c>
      <c r="C20692" s="3" t="s">
        <v>7</v>
      </c>
      <c r="D20692" s="3" t="s">
        <v>9</v>
      </c>
      <c r="E20692" s="3">
        <v>-6</v>
      </c>
      <c r="F20692" s="3"/>
      <c r="G20692" s="3"/>
    </row>
    <row r="20693" spans="1:7" ht="15.75" customHeight="1">
      <c r="A20693" s="3">
        <v>546534</v>
      </c>
      <c r="B20693" s="3">
        <v>345865</v>
      </c>
      <c r="C20693" s="3" t="s">
        <v>10</v>
      </c>
      <c r="D20693" s="3" t="s">
        <v>9</v>
      </c>
      <c r="E20693" s="3">
        <v>-30</v>
      </c>
      <c r="F20693" s="3"/>
      <c r="G20693" s="3"/>
    </row>
    <row r="20694" spans="1:7" ht="15.75" customHeight="1">
      <c r="A20694" s="3">
        <v>546574</v>
      </c>
      <c r="B20694" s="3">
        <v>346341</v>
      </c>
      <c r="C20694" s="3" t="s">
        <v>7</v>
      </c>
      <c r="D20694" s="3" t="s">
        <v>9</v>
      </c>
      <c r="E20694" s="3">
        <v>320</v>
      </c>
      <c r="F20694" s="3"/>
      <c r="G20694" s="3"/>
    </row>
    <row r="20695" spans="1:7" ht="15.75" customHeight="1">
      <c r="A20695" s="3">
        <v>546681</v>
      </c>
      <c r="B20695" s="3">
        <v>364160</v>
      </c>
      <c r="C20695" s="3" t="s">
        <v>10</v>
      </c>
      <c r="D20695" s="3" t="s">
        <v>9</v>
      </c>
      <c r="E20695" s="3">
        <v>421</v>
      </c>
      <c r="F20695" s="3"/>
      <c r="G20695" s="3"/>
    </row>
    <row r="20696" spans="1:7" ht="15.75" customHeight="1">
      <c r="A20696" s="3">
        <v>546693</v>
      </c>
      <c r="B20696" s="3">
        <v>402462</v>
      </c>
      <c r="C20696" s="3" t="s">
        <v>7</v>
      </c>
      <c r="D20696" s="3" t="s">
        <v>9</v>
      </c>
      <c r="E20696" s="3">
        <v>-53</v>
      </c>
      <c r="F20696" s="3"/>
      <c r="G20696" s="3"/>
    </row>
    <row r="20697" spans="1:7" ht="15.75" customHeight="1">
      <c r="A20697" s="3">
        <v>546712</v>
      </c>
      <c r="B20697" s="3">
        <v>383462</v>
      </c>
      <c r="C20697" s="3" t="s">
        <v>10</v>
      </c>
      <c r="D20697" s="3" t="s">
        <v>9</v>
      </c>
      <c r="E20697" s="3">
        <v>77</v>
      </c>
      <c r="F20697" s="3"/>
      <c r="G20697" s="3"/>
    </row>
    <row r="20698" spans="1:7" ht="15.75" customHeight="1">
      <c r="A20698" s="3">
        <v>546741</v>
      </c>
      <c r="B20698" s="3">
        <v>328358</v>
      </c>
      <c r="C20698" s="3" t="s">
        <v>7</v>
      </c>
      <c r="D20698" s="3" t="s">
        <v>9</v>
      </c>
      <c r="E20698" s="3">
        <v>198</v>
      </c>
      <c r="F20698" s="3"/>
      <c r="G20698" s="3"/>
    </row>
    <row r="20699" spans="1:7" ht="15.75" customHeight="1">
      <c r="A20699" s="3">
        <v>546794</v>
      </c>
      <c r="B20699" s="3">
        <v>385295</v>
      </c>
      <c r="C20699" s="3" t="s">
        <v>7</v>
      </c>
      <c r="D20699" s="3" t="s">
        <v>9</v>
      </c>
      <c r="E20699" s="3">
        <v>-45</v>
      </c>
      <c r="F20699" s="3"/>
      <c r="G20699" s="3"/>
    </row>
    <row r="20700" spans="1:7" ht="15.75" customHeight="1">
      <c r="A20700" s="3">
        <v>546854</v>
      </c>
      <c r="B20700" s="3">
        <v>370029</v>
      </c>
      <c r="C20700" s="3" t="s">
        <v>7</v>
      </c>
      <c r="D20700" s="3" t="s">
        <v>9</v>
      </c>
      <c r="E20700" s="3">
        <v>-10</v>
      </c>
      <c r="F20700" s="3"/>
      <c r="G20700" s="3"/>
    </row>
    <row r="20701" spans="1:7" ht="15.75" customHeight="1">
      <c r="A20701" s="3">
        <v>546910</v>
      </c>
      <c r="B20701" s="3">
        <v>349171</v>
      </c>
      <c r="C20701" s="3" t="s">
        <v>10</v>
      </c>
      <c r="D20701" s="3" t="s">
        <v>9</v>
      </c>
      <c r="E20701" s="3"/>
      <c r="F20701" s="3"/>
      <c r="G20701" s="3"/>
    </row>
    <row r="20702" spans="1:7" ht="15.75" customHeight="1">
      <c r="A20702" s="3">
        <v>547167</v>
      </c>
      <c r="B20702" s="3">
        <v>396131</v>
      </c>
      <c r="C20702" s="3" t="s">
        <v>7</v>
      </c>
      <c r="D20702" s="3" t="s">
        <v>9</v>
      </c>
      <c r="E20702" s="3">
        <v>-163</v>
      </c>
      <c r="F20702" s="3"/>
      <c r="G20702" s="3"/>
    </row>
    <row r="20703" spans="1:7" ht="15.75" customHeight="1">
      <c r="A20703" s="3">
        <v>547174</v>
      </c>
      <c r="B20703" s="3">
        <v>396266</v>
      </c>
      <c r="C20703" s="3" t="s">
        <v>7</v>
      </c>
      <c r="D20703" s="3" t="s">
        <v>9</v>
      </c>
      <c r="E20703" s="3">
        <v>27</v>
      </c>
      <c r="F20703" s="3"/>
      <c r="G20703" s="3"/>
    </row>
    <row r="20704" spans="1:7" ht="15.75" customHeight="1">
      <c r="A20704" s="3">
        <v>547216</v>
      </c>
      <c r="B20704" s="3">
        <v>224133</v>
      </c>
      <c r="C20704" s="3" t="s">
        <v>7</v>
      </c>
      <c r="D20704" s="3" t="s">
        <v>8</v>
      </c>
      <c r="E20704" s="3"/>
      <c r="F20704" s="3"/>
      <c r="G20704" s="3"/>
    </row>
    <row r="20705" spans="1:7" ht="15.75" customHeight="1">
      <c r="A20705" s="3">
        <v>547260</v>
      </c>
      <c r="B20705" s="3">
        <v>391534</v>
      </c>
      <c r="C20705" s="3" t="s">
        <v>7</v>
      </c>
      <c r="D20705" s="3" t="s">
        <v>9</v>
      </c>
      <c r="E20705" s="3">
        <v>450</v>
      </c>
      <c r="F20705" s="3"/>
      <c r="G20705" s="3"/>
    </row>
    <row r="20706" spans="1:7" ht="15.75" customHeight="1">
      <c r="A20706" s="3">
        <v>547263</v>
      </c>
      <c r="B20706" s="3">
        <v>404175</v>
      </c>
      <c r="C20706" s="3" t="s">
        <v>7</v>
      </c>
      <c r="D20706" s="3" t="s">
        <v>9</v>
      </c>
      <c r="E20706" s="3">
        <v>-14</v>
      </c>
      <c r="F20706" s="3"/>
      <c r="G20706" s="3"/>
    </row>
    <row r="20707" spans="1:7" ht="15.75" customHeight="1">
      <c r="A20707" s="3">
        <v>547269</v>
      </c>
      <c r="B20707" s="3">
        <v>318510</v>
      </c>
      <c r="C20707" s="3" t="s">
        <v>7</v>
      </c>
      <c r="D20707" s="3" t="s">
        <v>9</v>
      </c>
      <c r="E20707" s="3">
        <v>42</v>
      </c>
      <c r="F20707" s="3"/>
      <c r="G20707" s="3"/>
    </row>
    <row r="20708" spans="1:7" ht="15.75" customHeight="1">
      <c r="A20708" s="3">
        <v>547306</v>
      </c>
      <c r="B20708" s="3">
        <v>385073</v>
      </c>
      <c r="C20708" s="3" t="s">
        <v>7</v>
      </c>
      <c r="D20708" s="3" t="s">
        <v>9</v>
      </c>
      <c r="E20708" s="3"/>
      <c r="F20708" s="3"/>
      <c r="G20708" s="3"/>
    </row>
    <row r="20709" spans="1:7" ht="15.75" customHeight="1">
      <c r="A20709" s="3">
        <v>547394</v>
      </c>
      <c r="B20709" s="3">
        <v>390734</v>
      </c>
      <c r="C20709" s="3" t="s">
        <v>7</v>
      </c>
      <c r="D20709" s="3" t="s">
        <v>9</v>
      </c>
      <c r="E20709" s="3">
        <v>17</v>
      </c>
      <c r="F20709" s="3"/>
      <c r="G20709" s="3"/>
    </row>
    <row r="20710" spans="1:7" ht="15.75" customHeight="1">
      <c r="A20710" s="3">
        <v>547484</v>
      </c>
      <c r="B20710" s="3">
        <v>295830</v>
      </c>
      <c r="C20710" s="3" t="s">
        <v>10</v>
      </c>
      <c r="D20710" s="3" t="s">
        <v>9</v>
      </c>
      <c r="E20710" s="3">
        <v>-27</v>
      </c>
      <c r="F20710" s="3"/>
      <c r="G20710" s="3"/>
    </row>
    <row r="20711" spans="1:7" ht="15.75" customHeight="1">
      <c r="A20711" s="3">
        <v>547674</v>
      </c>
      <c r="B20711" s="3">
        <v>397289</v>
      </c>
      <c r="C20711" s="3" t="s">
        <v>7</v>
      </c>
      <c r="D20711" s="3" t="s">
        <v>9</v>
      </c>
      <c r="E20711" s="3">
        <v>-2</v>
      </c>
      <c r="F20711" s="3"/>
      <c r="G20711" s="3"/>
    </row>
    <row r="20712" spans="1:7" ht="15.75" customHeight="1">
      <c r="A20712" s="3">
        <v>547912</v>
      </c>
      <c r="B20712" s="3">
        <v>320922</v>
      </c>
      <c r="C20712" s="3" t="s">
        <v>7</v>
      </c>
      <c r="D20712" s="3" t="s">
        <v>9</v>
      </c>
      <c r="E20712" s="3">
        <v>-12</v>
      </c>
      <c r="F20712" s="3"/>
      <c r="G20712" s="3"/>
    </row>
    <row r="20713" spans="1:7" ht="15.75" customHeight="1">
      <c r="A20713" s="3">
        <v>547946</v>
      </c>
      <c r="B20713" s="3">
        <v>252993</v>
      </c>
      <c r="C20713" s="3" t="s">
        <v>7</v>
      </c>
      <c r="D20713" s="3" t="s">
        <v>8</v>
      </c>
      <c r="E20713" s="3"/>
      <c r="F20713" s="3"/>
      <c r="G20713" s="3"/>
    </row>
    <row r="20714" spans="1:7" ht="15.75" customHeight="1">
      <c r="A20714" s="3">
        <v>548161</v>
      </c>
      <c r="B20714" s="3">
        <v>334924</v>
      </c>
      <c r="C20714" s="3" t="s">
        <v>7</v>
      </c>
      <c r="D20714" s="3" t="s">
        <v>9</v>
      </c>
      <c r="E20714" s="3">
        <v>38</v>
      </c>
      <c r="F20714" s="3"/>
      <c r="G20714" s="3"/>
    </row>
    <row r="20715" spans="1:7" ht="15.75" customHeight="1">
      <c r="A20715" s="3">
        <v>548176</v>
      </c>
      <c r="B20715" s="3">
        <v>392950</v>
      </c>
      <c r="C20715" s="3" t="s">
        <v>7</v>
      </c>
      <c r="D20715" s="3" t="s">
        <v>9</v>
      </c>
      <c r="E20715" s="3">
        <v>-24</v>
      </c>
      <c r="F20715" s="3"/>
      <c r="G20715" s="3"/>
    </row>
    <row r="20716" spans="1:7" ht="15.75" customHeight="1">
      <c r="A20716" s="3">
        <v>548218</v>
      </c>
      <c r="B20716" s="3">
        <v>374741</v>
      </c>
      <c r="C20716" s="3" t="s">
        <v>10</v>
      </c>
      <c r="D20716" s="3" t="s">
        <v>8</v>
      </c>
      <c r="E20716" s="3"/>
      <c r="F20716" s="3"/>
      <c r="G20716" s="3"/>
    </row>
    <row r="20717" spans="1:7" ht="15.75" customHeight="1">
      <c r="A20717" s="3">
        <v>548240</v>
      </c>
      <c r="B20717" s="3">
        <v>398942</v>
      </c>
      <c r="C20717" s="3" t="s">
        <v>10</v>
      </c>
      <c r="D20717" s="3" t="s">
        <v>9</v>
      </c>
      <c r="E20717" s="3">
        <v>-22</v>
      </c>
      <c r="F20717" s="3"/>
      <c r="G20717" s="3"/>
    </row>
    <row r="20718" spans="1:7" ht="15.75" customHeight="1">
      <c r="A20718" s="3">
        <v>548257</v>
      </c>
      <c r="B20718" s="3">
        <v>382364</v>
      </c>
      <c r="C20718" s="3" t="s">
        <v>7</v>
      </c>
      <c r="D20718" s="3" t="s">
        <v>9</v>
      </c>
      <c r="E20718" s="3">
        <v>-63</v>
      </c>
      <c r="F20718" s="3"/>
      <c r="G20718" s="3"/>
    </row>
    <row r="20719" spans="1:7" ht="15.75" customHeight="1">
      <c r="A20719" s="3">
        <v>548323</v>
      </c>
      <c r="B20719" s="3">
        <v>409363</v>
      </c>
      <c r="C20719" s="3" t="s">
        <v>7</v>
      </c>
      <c r="D20719" s="3" t="s">
        <v>9</v>
      </c>
      <c r="E20719" s="3">
        <v>880</v>
      </c>
      <c r="F20719" s="3"/>
      <c r="G20719" s="3"/>
    </row>
    <row r="20720" spans="1:7" ht="15.75" customHeight="1">
      <c r="A20720" s="3">
        <v>548468</v>
      </c>
      <c r="B20720" s="3">
        <v>223143</v>
      </c>
      <c r="C20720" s="3" t="s">
        <v>7</v>
      </c>
      <c r="D20720" s="3" t="s">
        <v>9</v>
      </c>
      <c r="E20720" s="3">
        <v>-36</v>
      </c>
      <c r="F20720" s="3"/>
      <c r="G20720" s="3"/>
    </row>
    <row r="20721" spans="1:7" ht="15.75" customHeight="1">
      <c r="A20721" s="3">
        <v>548670</v>
      </c>
      <c r="B20721" s="3">
        <v>409598</v>
      </c>
      <c r="C20721" s="3" t="s">
        <v>7</v>
      </c>
      <c r="D20721" s="3" t="s">
        <v>9</v>
      </c>
      <c r="E20721" s="3"/>
      <c r="F20721" s="3"/>
      <c r="G20721" s="3"/>
    </row>
    <row r="20722" spans="1:7" ht="15.75" customHeight="1">
      <c r="A20722" s="3">
        <v>548716</v>
      </c>
      <c r="B20722" s="3">
        <v>361696</v>
      </c>
      <c r="C20722" s="3" t="s">
        <v>7</v>
      </c>
      <c r="D20722" s="3" t="s">
        <v>9</v>
      </c>
      <c r="E20722" s="3">
        <v>1</v>
      </c>
      <c r="F20722" s="3"/>
      <c r="G20722" s="3"/>
    </row>
    <row r="20723" spans="1:7" ht="15.75" customHeight="1">
      <c r="A20723" s="3">
        <v>548747</v>
      </c>
      <c r="B20723" s="3">
        <v>369776</v>
      </c>
      <c r="C20723" s="3" t="s">
        <v>7</v>
      </c>
      <c r="D20723" s="3" t="s">
        <v>9</v>
      </c>
      <c r="E20723" s="3">
        <v>57</v>
      </c>
      <c r="F20723" s="3"/>
      <c r="G20723" s="3"/>
    </row>
    <row r="20724" spans="1:7" ht="15.75" customHeight="1">
      <c r="A20724" s="3">
        <v>548752</v>
      </c>
      <c r="B20724" s="3">
        <v>388830</v>
      </c>
      <c r="C20724" s="3" t="s">
        <v>7</v>
      </c>
      <c r="D20724" s="3" t="s">
        <v>8</v>
      </c>
      <c r="E20724" s="3"/>
      <c r="F20724" s="3"/>
      <c r="G20724" s="3"/>
    </row>
    <row r="20725" spans="1:7" ht="15.75" customHeight="1">
      <c r="A20725" s="3">
        <v>548767</v>
      </c>
      <c r="B20725" s="3">
        <v>338610</v>
      </c>
      <c r="C20725" s="3" t="s">
        <v>7</v>
      </c>
      <c r="D20725" s="3" t="s">
        <v>8</v>
      </c>
      <c r="E20725" s="3"/>
      <c r="F20725" s="3"/>
      <c r="G20725" s="3"/>
    </row>
    <row r="20726" spans="1:7" ht="15.75" customHeight="1">
      <c r="A20726" s="3">
        <v>548818</v>
      </c>
      <c r="B20726" s="3">
        <v>265239</v>
      </c>
      <c r="C20726" s="3" t="s">
        <v>10</v>
      </c>
      <c r="D20726" s="3" t="s">
        <v>9</v>
      </c>
      <c r="E20726" s="3">
        <v>48</v>
      </c>
      <c r="F20726" s="3"/>
      <c r="G20726" s="3"/>
    </row>
    <row r="20727" spans="1:7" ht="15.75" customHeight="1">
      <c r="A20727" s="3">
        <v>548887</v>
      </c>
      <c r="B20727" s="3">
        <v>380806</v>
      </c>
      <c r="C20727" s="3" t="s">
        <v>7</v>
      </c>
      <c r="D20727" s="3" t="s">
        <v>9</v>
      </c>
      <c r="E20727" s="3">
        <v>-11</v>
      </c>
      <c r="F20727" s="3"/>
      <c r="G20727" s="3"/>
    </row>
    <row r="20728" spans="1:7" ht="15.75" customHeight="1">
      <c r="A20728" s="3">
        <v>548923</v>
      </c>
      <c r="B20728" s="3">
        <v>365546</v>
      </c>
      <c r="C20728" s="3" t="s">
        <v>7</v>
      </c>
      <c r="D20728" s="3" t="s">
        <v>9</v>
      </c>
      <c r="E20728" s="3">
        <v>47</v>
      </c>
      <c r="F20728" s="3"/>
      <c r="G20728" s="3"/>
    </row>
    <row r="20729" spans="1:7" ht="15.75" customHeight="1">
      <c r="A20729" s="3">
        <v>548951</v>
      </c>
      <c r="B20729" s="3">
        <v>380647</v>
      </c>
      <c r="C20729" s="3" t="s">
        <v>10</v>
      </c>
      <c r="D20729" s="3" t="s">
        <v>9</v>
      </c>
      <c r="E20729" s="3">
        <v>6</v>
      </c>
      <c r="F20729" s="3"/>
      <c r="G20729" s="3"/>
    </row>
    <row r="20730" spans="1:7" ht="15.75" customHeight="1">
      <c r="A20730" s="3">
        <v>548958</v>
      </c>
      <c r="B20730" s="3">
        <v>362199</v>
      </c>
      <c r="C20730" s="3" t="s">
        <v>10</v>
      </c>
      <c r="D20730" s="3" t="s">
        <v>9</v>
      </c>
      <c r="E20730" s="3">
        <v>93</v>
      </c>
      <c r="F20730" s="3"/>
      <c r="G20730" s="3"/>
    </row>
    <row r="20731" spans="1:7" ht="15.75" customHeight="1">
      <c r="A20731" s="3">
        <v>549008</v>
      </c>
      <c r="B20731" s="3">
        <v>358978</v>
      </c>
      <c r="C20731" s="3" t="s">
        <v>10</v>
      </c>
      <c r="D20731" s="3" t="s">
        <v>8</v>
      </c>
      <c r="E20731" s="3"/>
      <c r="F20731" s="3"/>
      <c r="G20731" s="3"/>
    </row>
    <row r="20732" spans="1:7" ht="15.75" customHeight="1">
      <c r="A20732" s="3">
        <v>549026</v>
      </c>
      <c r="B20732" s="3">
        <v>359257</v>
      </c>
      <c r="C20732" s="3" t="s">
        <v>7</v>
      </c>
      <c r="D20732" s="3" t="s">
        <v>9</v>
      </c>
      <c r="E20732" s="3">
        <v>-24</v>
      </c>
      <c r="F20732" s="3"/>
      <c r="G20732" s="3"/>
    </row>
    <row r="20733" spans="1:7" ht="15.75" customHeight="1">
      <c r="A20733" s="3">
        <v>549051</v>
      </c>
      <c r="B20733" s="3">
        <v>201933</v>
      </c>
      <c r="C20733" s="3" t="s">
        <v>7</v>
      </c>
      <c r="D20733" s="3" t="s">
        <v>9</v>
      </c>
      <c r="E20733" s="3">
        <v>-79</v>
      </c>
      <c r="F20733" s="3"/>
      <c r="G20733" s="3"/>
    </row>
    <row r="20734" spans="1:7" ht="15.75" customHeight="1">
      <c r="A20734" s="3">
        <v>549100</v>
      </c>
      <c r="B20734" s="3">
        <v>392214</v>
      </c>
      <c r="C20734" s="3" t="s">
        <v>7</v>
      </c>
      <c r="D20734" s="3" t="s">
        <v>9</v>
      </c>
      <c r="E20734" s="3">
        <v>-4</v>
      </c>
      <c r="F20734" s="3"/>
      <c r="G20734" s="3"/>
    </row>
    <row r="20735" spans="1:7" ht="15.75" customHeight="1">
      <c r="A20735" s="3">
        <v>549165</v>
      </c>
      <c r="B20735" s="3">
        <v>300251</v>
      </c>
      <c r="C20735" s="3" t="s">
        <v>7</v>
      </c>
      <c r="D20735" s="3" t="s">
        <v>9</v>
      </c>
      <c r="E20735" s="3">
        <v>151</v>
      </c>
      <c r="F20735" s="3"/>
      <c r="G20735" s="3"/>
    </row>
    <row r="20736" spans="1:7" ht="15.75" customHeight="1">
      <c r="A20736" s="3">
        <v>549184</v>
      </c>
      <c r="B20736" s="3">
        <v>412021</v>
      </c>
      <c r="C20736" s="3" t="s">
        <v>7</v>
      </c>
      <c r="D20736" s="3" t="s">
        <v>9</v>
      </c>
      <c r="E20736" s="3">
        <v>7</v>
      </c>
      <c r="F20736" s="3"/>
      <c r="G20736" s="3"/>
    </row>
    <row r="20737" spans="1:7" ht="15.75" customHeight="1">
      <c r="A20737" s="3">
        <v>549297</v>
      </c>
      <c r="B20737" s="3">
        <v>357612</v>
      </c>
      <c r="C20737" s="3" t="s">
        <v>7</v>
      </c>
      <c r="D20737" s="3" t="s">
        <v>9</v>
      </c>
      <c r="E20737" s="3">
        <v>-270</v>
      </c>
      <c r="F20737" s="3"/>
      <c r="G20737" s="3"/>
    </row>
    <row r="20738" spans="1:7" ht="15.75" customHeight="1">
      <c r="A20738" s="3">
        <v>549303</v>
      </c>
      <c r="B20738" s="3">
        <v>396067</v>
      </c>
      <c r="C20738" s="3" t="s">
        <v>7</v>
      </c>
      <c r="D20738" s="3" t="s">
        <v>9</v>
      </c>
      <c r="E20738" s="3">
        <v>-75</v>
      </c>
      <c r="F20738" s="3"/>
      <c r="G20738" s="3"/>
    </row>
    <row r="20739" spans="1:7" ht="15.75" customHeight="1">
      <c r="A20739" s="3">
        <v>549329</v>
      </c>
      <c r="B20739" s="3">
        <v>282880</v>
      </c>
      <c r="C20739" s="3" t="s">
        <v>10</v>
      </c>
      <c r="D20739" s="3" t="s">
        <v>9</v>
      </c>
      <c r="E20739" s="3">
        <v>-94</v>
      </c>
      <c r="F20739" s="3"/>
      <c r="G20739" s="3"/>
    </row>
    <row r="20740" spans="1:7" ht="15.75" customHeight="1">
      <c r="A20740" s="3">
        <v>549527</v>
      </c>
      <c r="B20740" s="3">
        <v>385494</v>
      </c>
      <c r="C20740" s="3" t="s">
        <v>7</v>
      </c>
      <c r="D20740" s="3" t="s">
        <v>9</v>
      </c>
      <c r="E20740" s="3">
        <v>107</v>
      </c>
      <c r="F20740" s="3"/>
      <c r="G20740" s="3"/>
    </row>
    <row r="20741" spans="1:7" ht="15.75" customHeight="1">
      <c r="A20741" s="3">
        <v>549603</v>
      </c>
      <c r="B20741" s="3">
        <v>408666</v>
      </c>
      <c r="C20741" s="3" t="s">
        <v>7</v>
      </c>
      <c r="D20741" s="3" t="s">
        <v>9</v>
      </c>
      <c r="E20741" s="3">
        <v>-6</v>
      </c>
      <c r="F20741" s="3"/>
      <c r="G20741" s="3"/>
    </row>
    <row r="20742" spans="1:7" ht="15.75" customHeight="1">
      <c r="A20742" s="3">
        <v>549626</v>
      </c>
      <c r="B20742" s="3">
        <v>298516</v>
      </c>
      <c r="C20742" s="3" t="s">
        <v>10</v>
      </c>
      <c r="D20742" s="3" t="s">
        <v>9</v>
      </c>
      <c r="E20742" s="3">
        <v>115</v>
      </c>
      <c r="F20742" s="3"/>
      <c r="G20742" s="3"/>
    </row>
    <row r="20743" spans="1:7" ht="15.75" customHeight="1">
      <c r="A20743" s="3">
        <v>549654</v>
      </c>
      <c r="B20743" s="3">
        <v>371217</v>
      </c>
      <c r="C20743" s="3" t="s">
        <v>10</v>
      </c>
      <c r="D20743" s="3" t="s">
        <v>9</v>
      </c>
      <c r="E20743" s="3">
        <v>-40</v>
      </c>
      <c r="F20743" s="3"/>
      <c r="G20743" s="3"/>
    </row>
    <row r="20744" spans="1:7" ht="15.75" customHeight="1">
      <c r="A20744" s="3">
        <v>549665</v>
      </c>
      <c r="B20744" s="3">
        <v>399863</v>
      </c>
      <c r="C20744" s="3" t="s">
        <v>7</v>
      </c>
      <c r="D20744" s="3" t="s">
        <v>9</v>
      </c>
      <c r="E20744" s="3">
        <v>54</v>
      </c>
      <c r="F20744" s="3"/>
      <c r="G20744" s="3"/>
    </row>
    <row r="20745" spans="1:7" ht="15.75" customHeight="1">
      <c r="A20745" s="3">
        <v>549746</v>
      </c>
      <c r="B20745" s="3">
        <v>404637</v>
      </c>
      <c r="C20745" s="3" t="s">
        <v>7</v>
      </c>
      <c r="D20745" s="3" t="s">
        <v>9</v>
      </c>
      <c r="E20745" s="3">
        <v>-18</v>
      </c>
      <c r="F20745" s="3"/>
      <c r="G20745" s="3"/>
    </row>
    <row r="20746" spans="1:7" ht="15.75" customHeight="1">
      <c r="A20746" s="3">
        <v>549756</v>
      </c>
      <c r="B20746" s="3">
        <v>321676</v>
      </c>
      <c r="C20746" s="3" t="s">
        <v>7</v>
      </c>
      <c r="D20746" s="3" t="s">
        <v>9</v>
      </c>
      <c r="E20746" s="3">
        <v>3</v>
      </c>
      <c r="F20746" s="3"/>
      <c r="G20746" s="3"/>
    </row>
    <row r="20747" spans="1:7" ht="15.75" customHeight="1">
      <c r="A20747" s="3">
        <v>549774</v>
      </c>
      <c r="B20747" s="3">
        <v>410109</v>
      </c>
      <c r="C20747" s="3" t="s">
        <v>7</v>
      </c>
      <c r="D20747" s="3" t="s">
        <v>9</v>
      </c>
      <c r="E20747" s="3">
        <v>11</v>
      </c>
      <c r="F20747" s="3"/>
      <c r="G20747" s="3"/>
    </row>
    <row r="20748" spans="1:7" ht="15.75" customHeight="1">
      <c r="A20748" s="3">
        <v>549807</v>
      </c>
      <c r="B20748" s="3">
        <v>402289</v>
      </c>
      <c r="C20748" s="3" t="s">
        <v>7</v>
      </c>
      <c r="D20748" s="3" t="s">
        <v>9</v>
      </c>
      <c r="E20748" s="3"/>
      <c r="F20748" s="3"/>
      <c r="G20748" s="3"/>
    </row>
    <row r="20749" spans="1:7" ht="15.75" customHeight="1">
      <c r="A20749" s="3">
        <v>549821</v>
      </c>
      <c r="B20749" s="3">
        <v>354467</v>
      </c>
      <c r="C20749" s="3" t="s">
        <v>7</v>
      </c>
      <c r="D20749" s="3" t="s">
        <v>9</v>
      </c>
      <c r="E20749" s="3"/>
      <c r="F20749" s="3"/>
      <c r="G20749" s="3"/>
    </row>
    <row r="20750" spans="1:7" ht="15.75" customHeight="1">
      <c r="A20750" s="3">
        <v>549928</v>
      </c>
      <c r="B20750" s="3">
        <v>301799</v>
      </c>
      <c r="C20750" s="3" t="s">
        <v>10</v>
      </c>
      <c r="D20750" s="3" t="s">
        <v>9</v>
      </c>
      <c r="E20750" s="3">
        <v>-52</v>
      </c>
      <c r="F20750" s="3">
        <v>551138</v>
      </c>
      <c r="G20750" s="3">
        <v>540</v>
      </c>
    </row>
    <row r="20751" spans="1:7" ht="15.75" customHeight="1">
      <c r="A20751" s="3">
        <v>550173</v>
      </c>
      <c r="B20751" s="3">
        <v>411717</v>
      </c>
      <c r="C20751" s="3" t="s">
        <v>7</v>
      </c>
      <c r="D20751" s="3" t="s">
        <v>9</v>
      </c>
      <c r="E20751" s="3">
        <v>-67</v>
      </c>
      <c r="F20751" s="3"/>
      <c r="G20751" s="3"/>
    </row>
    <row r="20752" spans="1:7" ht="15.75" customHeight="1">
      <c r="A20752" s="3">
        <v>550270</v>
      </c>
      <c r="B20752" s="3">
        <v>399575</v>
      </c>
      <c r="C20752" s="3" t="s">
        <v>10</v>
      </c>
      <c r="D20752" s="3" t="s">
        <v>9</v>
      </c>
      <c r="E20752" s="3">
        <v>51</v>
      </c>
      <c r="F20752" s="3">
        <v>548971</v>
      </c>
      <c r="G20752" s="3">
        <v>690</v>
      </c>
    </row>
    <row r="20753" spans="1:7" ht="15.75" customHeight="1">
      <c r="A20753" s="3">
        <v>550287</v>
      </c>
      <c r="B20753" s="3">
        <v>311707</v>
      </c>
      <c r="C20753" s="3" t="s">
        <v>10</v>
      </c>
      <c r="D20753" s="3" t="s">
        <v>9</v>
      </c>
      <c r="E20753" s="3">
        <v>-600</v>
      </c>
      <c r="F20753" s="3"/>
      <c r="G20753" s="3"/>
    </row>
    <row r="20754" spans="1:7" ht="15.75" customHeight="1">
      <c r="A20754" s="3">
        <v>550400</v>
      </c>
      <c r="B20754" s="3">
        <v>314220</v>
      </c>
      <c r="C20754" s="3" t="s">
        <v>7</v>
      </c>
      <c r="D20754" s="3" t="s">
        <v>9</v>
      </c>
      <c r="E20754" s="3">
        <v>10</v>
      </c>
      <c r="F20754" s="3"/>
      <c r="G20754" s="3"/>
    </row>
    <row r="20755" spans="1:7" ht="15.75" customHeight="1">
      <c r="A20755" s="3">
        <v>550527</v>
      </c>
      <c r="B20755" s="3">
        <v>347128</v>
      </c>
      <c r="C20755" s="3" t="s">
        <v>7</v>
      </c>
      <c r="D20755" s="3" t="s">
        <v>9</v>
      </c>
      <c r="E20755" s="3">
        <v>281</v>
      </c>
      <c r="F20755" s="3"/>
      <c r="G20755" s="3"/>
    </row>
    <row r="20756" spans="1:7" ht="15.75" customHeight="1">
      <c r="A20756" s="3">
        <v>550551</v>
      </c>
      <c r="B20756" s="3">
        <v>331551</v>
      </c>
      <c r="C20756" s="3" t="s">
        <v>7</v>
      </c>
      <c r="D20756" s="3" t="s">
        <v>9</v>
      </c>
      <c r="E20756" s="3">
        <v>25</v>
      </c>
      <c r="F20756" s="3"/>
      <c r="G20756" s="3"/>
    </row>
    <row r="20757" spans="1:7" ht="15.75" customHeight="1">
      <c r="A20757" s="3">
        <v>550560</v>
      </c>
      <c r="B20757" s="3">
        <v>389467</v>
      </c>
      <c r="C20757" s="3" t="s">
        <v>7</v>
      </c>
      <c r="D20757" s="3" t="s">
        <v>9</v>
      </c>
      <c r="E20757" s="3">
        <v>87</v>
      </c>
      <c r="F20757" s="3"/>
      <c r="G20757" s="3"/>
    </row>
    <row r="20758" spans="1:7" ht="15.75" customHeight="1">
      <c r="A20758" s="3">
        <v>550567</v>
      </c>
      <c r="B20758" s="3">
        <v>398886</v>
      </c>
      <c r="C20758" s="3" t="s">
        <v>7</v>
      </c>
      <c r="D20758" s="3" t="s">
        <v>9</v>
      </c>
      <c r="E20758" s="3">
        <v>-58</v>
      </c>
      <c r="F20758" s="3"/>
      <c r="G20758" s="3"/>
    </row>
    <row r="20759" spans="1:7" ht="15.75" customHeight="1">
      <c r="A20759" s="3">
        <v>550751</v>
      </c>
      <c r="B20759" s="3">
        <v>356777</v>
      </c>
      <c r="C20759" s="3" t="s">
        <v>7</v>
      </c>
      <c r="D20759" s="3" t="s">
        <v>9</v>
      </c>
      <c r="E20759" s="3"/>
      <c r="F20759" s="3"/>
      <c r="G20759" s="3"/>
    </row>
    <row r="20760" spans="1:7" ht="15.75" customHeight="1">
      <c r="A20760" s="3">
        <v>550770</v>
      </c>
      <c r="B20760" s="3">
        <v>378674</v>
      </c>
      <c r="C20760" s="3" t="s">
        <v>7</v>
      </c>
      <c r="D20760" s="3" t="s">
        <v>9</v>
      </c>
      <c r="E20760" s="3"/>
      <c r="F20760" s="3"/>
      <c r="G20760" s="3"/>
    </row>
    <row r="20761" spans="1:7" ht="15.75" customHeight="1">
      <c r="A20761" s="3">
        <v>550896</v>
      </c>
      <c r="B20761" s="3">
        <v>270780</v>
      </c>
      <c r="C20761" s="3" t="s">
        <v>7</v>
      </c>
      <c r="D20761" s="3" t="s">
        <v>9</v>
      </c>
      <c r="E20761" s="3">
        <v>150</v>
      </c>
      <c r="F20761" s="3"/>
      <c r="G20761" s="3"/>
    </row>
    <row r="20762" spans="1:7" ht="15.75" customHeight="1">
      <c r="A20762" s="3">
        <v>550924</v>
      </c>
      <c r="B20762" s="3">
        <v>393729</v>
      </c>
      <c r="C20762" s="3" t="s">
        <v>7</v>
      </c>
      <c r="D20762" s="3" t="s">
        <v>9</v>
      </c>
      <c r="E20762" s="3">
        <v>-4</v>
      </c>
      <c r="F20762" s="3"/>
      <c r="G20762" s="3"/>
    </row>
    <row r="20763" spans="1:7" ht="15.75" customHeight="1">
      <c r="A20763" s="3">
        <v>551066</v>
      </c>
      <c r="B20763" s="3">
        <v>280805</v>
      </c>
      <c r="C20763" s="3" t="s">
        <v>10</v>
      </c>
      <c r="D20763" s="3" t="s">
        <v>9</v>
      </c>
      <c r="E20763" s="3">
        <v>29</v>
      </c>
      <c r="F20763" s="3"/>
      <c r="G20763" s="3"/>
    </row>
    <row r="20764" spans="1:7" ht="15.75" customHeight="1">
      <c r="A20764" s="3">
        <v>551115</v>
      </c>
      <c r="B20764" s="3">
        <v>360460</v>
      </c>
      <c r="C20764" s="3" t="s">
        <v>10</v>
      </c>
      <c r="D20764" s="3" t="s">
        <v>9</v>
      </c>
      <c r="E20764" s="3">
        <v>31</v>
      </c>
      <c r="F20764" s="3">
        <v>550135</v>
      </c>
      <c r="G20764" s="3">
        <v>60</v>
      </c>
    </row>
    <row r="20765" spans="1:7" ht="15.75" customHeight="1">
      <c r="A20765" s="3">
        <v>551116</v>
      </c>
      <c r="B20765" s="3">
        <v>390467</v>
      </c>
      <c r="C20765" s="3" t="s">
        <v>10</v>
      </c>
      <c r="D20765" s="3" t="s">
        <v>8</v>
      </c>
      <c r="E20765" s="3"/>
      <c r="F20765" s="3">
        <v>548851</v>
      </c>
      <c r="G20765" s="3">
        <v>0</v>
      </c>
    </row>
    <row r="20766" spans="1:7" ht="15.75" customHeight="1">
      <c r="A20766" s="3">
        <v>551140</v>
      </c>
      <c r="B20766" s="3">
        <v>294007</v>
      </c>
      <c r="C20766" s="3" t="s">
        <v>7</v>
      </c>
      <c r="D20766" s="3" t="s">
        <v>9</v>
      </c>
      <c r="E20766" s="3"/>
      <c r="F20766" s="3"/>
      <c r="G20766" s="3"/>
    </row>
    <row r="20767" spans="1:7" ht="15.75" customHeight="1">
      <c r="A20767" s="3">
        <v>551203</v>
      </c>
      <c r="B20767" s="3">
        <v>391225</v>
      </c>
      <c r="C20767" s="3" t="s">
        <v>7</v>
      </c>
      <c r="D20767" s="3" t="s">
        <v>9</v>
      </c>
      <c r="E20767" s="3"/>
      <c r="F20767" s="3"/>
      <c r="G20767" s="3"/>
    </row>
    <row r="20768" spans="1:7" ht="15.75" customHeight="1">
      <c r="A20768" s="3">
        <v>551371</v>
      </c>
      <c r="B20768" s="3">
        <v>361358</v>
      </c>
      <c r="C20768" s="3" t="s">
        <v>7</v>
      </c>
      <c r="D20768" s="3" t="s">
        <v>9</v>
      </c>
      <c r="E20768" s="3">
        <v>51</v>
      </c>
      <c r="F20768" s="3"/>
      <c r="G20768" s="3"/>
    </row>
    <row r="20769" spans="1:7" ht="15.75" customHeight="1">
      <c r="A20769" s="3">
        <v>551766</v>
      </c>
      <c r="B20769" s="3">
        <v>410437</v>
      </c>
      <c r="C20769" s="3" t="s">
        <v>7</v>
      </c>
      <c r="D20769" s="3" t="s">
        <v>9</v>
      </c>
      <c r="E20769" s="3">
        <v>-64</v>
      </c>
      <c r="F20769" s="3"/>
      <c r="G20769" s="3"/>
    </row>
    <row r="20770" spans="1:7" ht="15.75" customHeight="1">
      <c r="A20770" s="3">
        <v>551780</v>
      </c>
      <c r="B20770" s="3">
        <v>400899</v>
      </c>
      <c r="C20770" s="3" t="s">
        <v>7</v>
      </c>
      <c r="D20770" s="3" t="s">
        <v>9</v>
      </c>
      <c r="E20770" s="3">
        <v>-19</v>
      </c>
      <c r="F20770" s="3"/>
      <c r="G20770" s="3"/>
    </row>
    <row r="20771" spans="1:7" ht="15.75" customHeight="1">
      <c r="A20771" s="3">
        <v>551814</v>
      </c>
      <c r="B20771" s="3">
        <v>402767</v>
      </c>
      <c r="C20771" s="3" t="s">
        <v>7</v>
      </c>
      <c r="D20771" s="3" t="s">
        <v>9</v>
      </c>
      <c r="E20771" s="3">
        <v>-126</v>
      </c>
      <c r="F20771" s="3"/>
      <c r="G20771" s="3"/>
    </row>
    <row r="20772" spans="1:7" ht="15.75" customHeight="1">
      <c r="A20772" s="3">
        <v>551820</v>
      </c>
      <c r="B20772" s="3">
        <v>410502</v>
      </c>
      <c r="C20772" s="3" t="s">
        <v>7</v>
      </c>
      <c r="D20772" s="3" t="s">
        <v>9</v>
      </c>
      <c r="E20772" s="3">
        <v>-18</v>
      </c>
      <c r="F20772" s="3"/>
      <c r="G20772" s="3"/>
    </row>
    <row r="20773" spans="1:7" ht="15.75" customHeight="1">
      <c r="A20773" s="3">
        <v>551829</v>
      </c>
      <c r="B20773" s="3">
        <v>409346</v>
      </c>
      <c r="C20773" s="3" t="s">
        <v>7</v>
      </c>
      <c r="D20773" s="3" t="s">
        <v>9</v>
      </c>
      <c r="E20773" s="3">
        <v>1734</v>
      </c>
      <c r="F20773" s="3"/>
      <c r="G20773" s="3"/>
    </row>
    <row r="20774" spans="1:7" ht="15.75" customHeight="1">
      <c r="A20774" s="3">
        <v>551872</v>
      </c>
      <c r="B20774" s="3">
        <v>310661</v>
      </c>
      <c r="C20774" s="3" t="s">
        <v>7</v>
      </c>
      <c r="D20774" s="3" t="s">
        <v>9</v>
      </c>
      <c r="E20774" s="3"/>
      <c r="F20774" s="3"/>
      <c r="G20774" s="3"/>
    </row>
    <row r="20775" spans="1:7" ht="15.75" customHeight="1">
      <c r="A20775" s="3">
        <v>551913</v>
      </c>
      <c r="B20775" s="3">
        <v>248627</v>
      </c>
      <c r="C20775" s="3" t="s">
        <v>7</v>
      </c>
      <c r="D20775" s="3" t="s">
        <v>8</v>
      </c>
      <c r="E20775" s="3"/>
      <c r="F20775" s="3"/>
      <c r="G20775" s="3"/>
    </row>
    <row r="20776" spans="1:7" ht="15.75" customHeight="1">
      <c r="A20776" s="3">
        <v>551923</v>
      </c>
      <c r="B20776" s="3">
        <v>347483</v>
      </c>
      <c r="C20776" s="3" t="s">
        <v>7</v>
      </c>
      <c r="D20776" s="3" t="s">
        <v>9</v>
      </c>
      <c r="E20776" s="3">
        <v>73</v>
      </c>
      <c r="F20776" s="3"/>
      <c r="G20776" s="3"/>
    </row>
    <row r="20777" spans="1:7" ht="15.75" customHeight="1">
      <c r="A20777" s="3">
        <v>551947</v>
      </c>
      <c r="B20777" s="3">
        <v>192991</v>
      </c>
      <c r="C20777" s="3" t="s">
        <v>7</v>
      </c>
      <c r="D20777" s="3" t="s">
        <v>9</v>
      </c>
      <c r="E20777" s="3">
        <v>-77</v>
      </c>
      <c r="F20777" s="3"/>
      <c r="G20777" s="3"/>
    </row>
    <row r="20778" spans="1:7" ht="15.75" customHeight="1">
      <c r="A20778" s="3">
        <v>551999</v>
      </c>
      <c r="B20778" s="3">
        <v>412213</v>
      </c>
      <c r="C20778" s="3" t="s">
        <v>7</v>
      </c>
      <c r="D20778" s="3" t="s">
        <v>9</v>
      </c>
      <c r="E20778" s="3">
        <v>-40</v>
      </c>
      <c r="F20778" s="3"/>
      <c r="G20778" s="3"/>
    </row>
    <row r="20779" spans="1:7" ht="15.75" customHeight="1">
      <c r="A20779" s="3">
        <v>552034</v>
      </c>
      <c r="B20779" s="3">
        <v>361156</v>
      </c>
      <c r="C20779" s="3" t="s">
        <v>7</v>
      </c>
      <c r="D20779" s="3" t="s">
        <v>9</v>
      </c>
      <c r="E20779" s="3">
        <v>335</v>
      </c>
      <c r="F20779" s="3">
        <v>548172</v>
      </c>
      <c r="G20779" s="3">
        <v>0</v>
      </c>
    </row>
    <row r="20780" spans="1:7" ht="15.75" customHeight="1">
      <c r="A20780" s="3">
        <v>552042</v>
      </c>
      <c r="B20780" s="3">
        <v>402130</v>
      </c>
      <c r="C20780" s="3" t="s">
        <v>7</v>
      </c>
      <c r="D20780" s="3" t="s">
        <v>9</v>
      </c>
      <c r="E20780" s="3">
        <v>49</v>
      </c>
      <c r="F20780" s="3"/>
      <c r="G20780" s="3"/>
    </row>
    <row r="20781" spans="1:7" ht="15.75" customHeight="1">
      <c r="A20781" s="3">
        <v>552184</v>
      </c>
      <c r="B20781" s="3">
        <v>319373</v>
      </c>
      <c r="C20781" s="3" t="s">
        <v>10</v>
      </c>
      <c r="D20781" s="3" t="s">
        <v>9</v>
      </c>
      <c r="E20781" s="3">
        <v>-7</v>
      </c>
      <c r="F20781" s="3"/>
      <c r="G20781" s="3"/>
    </row>
    <row r="20782" spans="1:7" ht="15.75" customHeight="1">
      <c r="A20782" s="3">
        <v>552290</v>
      </c>
      <c r="B20782" s="3">
        <v>370049</v>
      </c>
      <c r="C20782" s="3" t="s">
        <v>7</v>
      </c>
      <c r="D20782" s="3" t="s">
        <v>9</v>
      </c>
      <c r="E20782" s="3">
        <v>66</v>
      </c>
      <c r="F20782" s="3">
        <v>541329</v>
      </c>
      <c r="G20782" s="3">
        <v>660</v>
      </c>
    </row>
    <row r="20783" spans="1:7" ht="15.75" customHeight="1">
      <c r="A20783" s="3">
        <v>552297</v>
      </c>
      <c r="B20783" s="3">
        <v>338351</v>
      </c>
      <c r="C20783" s="3" t="s">
        <v>7</v>
      </c>
      <c r="D20783" s="3" t="s">
        <v>9</v>
      </c>
      <c r="E20783" s="3">
        <v>217</v>
      </c>
      <c r="F20783" s="3"/>
      <c r="G20783" s="3"/>
    </row>
    <row r="20784" spans="1:7" ht="15.75" customHeight="1">
      <c r="A20784" s="3">
        <v>552378</v>
      </c>
      <c r="B20784" s="3">
        <v>273133</v>
      </c>
      <c r="C20784" s="3" t="s">
        <v>7</v>
      </c>
      <c r="D20784" s="3" t="s">
        <v>9</v>
      </c>
      <c r="E20784" s="3">
        <v>-82</v>
      </c>
      <c r="F20784" s="3"/>
      <c r="G20784" s="3"/>
    </row>
    <row r="20785" spans="1:7" ht="15.75" customHeight="1">
      <c r="A20785" s="3">
        <v>552505</v>
      </c>
      <c r="B20785" s="3">
        <v>258671</v>
      </c>
      <c r="C20785" s="3" t="s">
        <v>7</v>
      </c>
      <c r="D20785" s="3" t="s">
        <v>8</v>
      </c>
      <c r="E20785" s="3"/>
      <c r="F20785" s="3"/>
      <c r="G20785" s="3"/>
    </row>
    <row r="20786" spans="1:7" ht="15.75" customHeight="1">
      <c r="A20786" s="3">
        <v>552532</v>
      </c>
      <c r="B20786" s="3">
        <v>301389</v>
      </c>
      <c r="C20786" s="3" t="s">
        <v>10</v>
      </c>
      <c r="D20786" s="3" t="s">
        <v>9</v>
      </c>
      <c r="E20786" s="3">
        <v>7</v>
      </c>
      <c r="F20786" s="3"/>
      <c r="G20786" s="3"/>
    </row>
    <row r="20787" spans="1:7" ht="15.75" customHeight="1">
      <c r="A20787" s="3">
        <v>552635</v>
      </c>
      <c r="B20787" s="3">
        <v>386177</v>
      </c>
      <c r="C20787" s="3" t="s">
        <v>7</v>
      </c>
      <c r="D20787" s="3" t="s">
        <v>9</v>
      </c>
      <c r="E20787" s="3"/>
      <c r="F20787" s="3"/>
      <c r="G20787" s="3"/>
    </row>
    <row r="20788" spans="1:7" ht="15.75" customHeight="1">
      <c r="A20788" s="3">
        <v>552759</v>
      </c>
      <c r="B20788" s="3">
        <v>264913</v>
      </c>
      <c r="C20788" s="3" t="s">
        <v>7</v>
      </c>
      <c r="D20788" s="3" t="s">
        <v>9</v>
      </c>
      <c r="E20788" s="3"/>
      <c r="F20788" s="3"/>
      <c r="G20788" s="3"/>
    </row>
    <row r="20789" spans="1:7" ht="15.75" customHeight="1">
      <c r="A20789" s="3">
        <v>552800</v>
      </c>
      <c r="B20789" s="3">
        <v>335276</v>
      </c>
      <c r="C20789" s="3" t="s">
        <v>10</v>
      </c>
      <c r="D20789" s="3" t="s">
        <v>9</v>
      </c>
      <c r="E20789" s="3">
        <v>-74</v>
      </c>
      <c r="F20789" s="3">
        <v>553412</v>
      </c>
      <c r="G20789" s="3">
        <v>0</v>
      </c>
    </row>
    <row r="20790" spans="1:7" ht="15.75" customHeight="1">
      <c r="A20790" s="3">
        <v>552824</v>
      </c>
      <c r="B20790" s="3">
        <v>394692</v>
      </c>
      <c r="C20790" s="3" t="s">
        <v>7</v>
      </c>
      <c r="D20790" s="3" t="s">
        <v>9</v>
      </c>
      <c r="E20790" s="3">
        <v>79</v>
      </c>
      <c r="F20790" s="3"/>
      <c r="G20790" s="3"/>
    </row>
    <row r="20791" spans="1:7" ht="15.75" customHeight="1">
      <c r="A20791" s="3">
        <v>552835</v>
      </c>
      <c r="B20791" s="3">
        <v>374807</v>
      </c>
      <c r="C20791" s="3" t="s">
        <v>7</v>
      </c>
      <c r="D20791" s="3" t="s">
        <v>9</v>
      </c>
      <c r="E20791" s="3">
        <v>1093</v>
      </c>
      <c r="F20791" s="3"/>
      <c r="G20791" s="3"/>
    </row>
    <row r="20792" spans="1:7" ht="15.75" customHeight="1">
      <c r="A20792" s="3">
        <v>553047</v>
      </c>
      <c r="B20792" s="3">
        <v>396281</v>
      </c>
      <c r="C20792" s="3" t="s">
        <v>7</v>
      </c>
      <c r="D20792" s="3" t="s">
        <v>9</v>
      </c>
      <c r="E20792" s="3">
        <v>9</v>
      </c>
      <c r="F20792" s="3"/>
      <c r="G20792" s="3"/>
    </row>
    <row r="20793" spans="1:7" ht="15.75" customHeight="1">
      <c r="A20793" s="3">
        <v>553054</v>
      </c>
      <c r="B20793" s="3">
        <v>381754</v>
      </c>
      <c r="C20793" s="3" t="s">
        <v>7</v>
      </c>
      <c r="D20793" s="3" t="s">
        <v>9</v>
      </c>
      <c r="E20793" s="3">
        <v>1207</v>
      </c>
      <c r="F20793" s="3"/>
      <c r="G20793" s="3"/>
    </row>
    <row r="20794" spans="1:7" ht="15.75" customHeight="1">
      <c r="A20794" s="3">
        <v>553109</v>
      </c>
      <c r="B20794" s="3">
        <v>409343</v>
      </c>
      <c r="C20794" s="3" t="s">
        <v>7</v>
      </c>
      <c r="D20794" s="3" t="s">
        <v>9</v>
      </c>
      <c r="E20794" s="3"/>
      <c r="F20794" s="3"/>
      <c r="G20794" s="3"/>
    </row>
    <row r="20795" spans="1:7" ht="15.75" customHeight="1">
      <c r="A20795" s="3">
        <v>553125</v>
      </c>
      <c r="B20795" s="3">
        <v>392479</v>
      </c>
      <c r="C20795" s="3" t="s">
        <v>7</v>
      </c>
      <c r="D20795" s="3" t="s">
        <v>9</v>
      </c>
      <c r="E20795" s="3">
        <v>88</v>
      </c>
      <c r="F20795" s="3"/>
      <c r="G20795" s="3"/>
    </row>
    <row r="20796" spans="1:7" ht="15.75" customHeight="1">
      <c r="A20796" s="3">
        <v>553190</v>
      </c>
      <c r="B20796" s="3">
        <v>378510</v>
      </c>
      <c r="C20796" s="3" t="s">
        <v>7</v>
      </c>
      <c r="D20796" s="3" t="s">
        <v>9</v>
      </c>
      <c r="E20796" s="3">
        <v>18</v>
      </c>
      <c r="F20796" s="3"/>
      <c r="G20796" s="3"/>
    </row>
    <row r="20797" spans="1:7" ht="15.75" customHeight="1">
      <c r="A20797" s="3">
        <v>553339</v>
      </c>
      <c r="B20797" s="3">
        <v>378003</v>
      </c>
      <c r="C20797" s="3" t="s">
        <v>10</v>
      </c>
      <c r="D20797" s="3" t="s">
        <v>9</v>
      </c>
      <c r="E20797" s="3">
        <v>70</v>
      </c>
      <c r="F20797" s="3"/>
      <c r="G20797" s="3"/>
    </row>
    <row r="20798" spans="1:7" ht="15.75" customHeight="1">
      <c r="A20798" s="3">
        <v>553075</v>
      </c>
      <c r="B20798" s="3">
        <v>345066</v>
      </c>
      <c r="C20798" s="3" t="s">
        <v>7</v>
      </c>
      <c r="D20798" s="3" t="s">
        <v>9</v>
      </c>
      <c r="E20798" s="3">
        <v>84</v>
      </c>
      <c r="F20798" s="3"/>
      <c r="G20798" s="3"/>
    </row>
    <row r="20799" spans="1:7" ht="15.75" customHeight="1">
      <c r="A20799" s="3">
        <v>553131</v>
      </c>
      <c r="B20799" s="3">
        <v>339097</v>
      </c>
      <c r="C20799" s="3" t="s">
        <v>7</v>
      </c>
      <c r="D20799" s="3" t="s">
        <v>9</v>
      </c>
      <c r="E20799" s="3">
        <v>-18</v>
      </c>
      <c r="F20799" s="3"/>
      <c r="G20799" s="3"/>
    </row>
    <row r="20800" spans="1:7" ht="15.75" customHeight="1">
      <c r="A20800" s="3">
        <v>553157</v>
      </c>
      <c r="B20800" s="3">
        <v>392683</v>
      </c>
      <c r="C20800" s="3" t="s">
        <v>10</v>
      </c>
      <c r="D20800" s="3" t="s">
        <v>9</v>
      </c>
      <c r="E20800" s="3">
        <v>-18</v>
      </c>
      <c r="F20800" s="3"/>
      <c r="G20800" s="3"/>
    </row>
    <row r="20801" spans="1:7" ht="15.75" customHeight="1">
      <c r="A20801" s="3">
        <v>553299</v>
      </c>
      <c r="B20801" s="3">
        <v>412021</v>
      </c>
      <c r="C20801" s="3" t="s">
        <v>7</v>
      </c>
      <c r="D20801" s="3" t="s">
        <v>9</v>
      </c>
      <c r="E20801" s="3">
        <v>13</v>
      </c>
      <c r="F20801" s="3">
        <v>552971</v>
      </c>
      <c r="G20801" s="3">
        <v>600</v>
      </c>
    </row>
    <row r="20802" spans="1:7" ht="15.75" customHeight="1">
      <c r="A20802" s="3">
        <v>553346</v>
      </c>
      <c r="B20802" s="3">
        <v>410891</v>
      </c>
      <c r="C20802" s="3" t="s">
        <v>7</v>
      </c>
      <c r="D20802" s="3" t="s">
        <v>9</v>
      </c>
      <c r="E20802" s="3">
        <v>24</v>
      </c>
      <c r="F20802" s="3"/>
      <c r="G20802" s="3"/>
    </row>
    <row r="20803" spans="1:7" ht="15.75" customHeight="1">
      <c r="A20803" s="3">
        <v>553350</v>
      </c>
      <c r="B20803" s="3">
        <v>187183</v>
      </c>
      <c r="C20803" s="3" t="s">
        <v>7</v>
      </c>
      <c r="D20803" s="3" t="s">
        <v>9</v>
      </c>
      <c r="E20803" s="3">
        <v>-1</v>
      </c>
      <c r="F20803" s="3"/>
      <c r="G20803" s="3"/>
    </row>
    <row r="20804" spans="1:7" ht="15.75" customHeight="1">
      <c r="A20804" s="3">
        <v>553351</v>
      </c>
      <c r="B20804" s="3">
        <v>406124</v>
      </c>
      <c r="C20804" s="3" t="s">
        <v>10</v>
      </c>
      <c r="D20804" s="3" t="s">
        <v>9</v>
      </c>
      <c r="E20804" s="3">
        <v>90</v>
      </c>
      <c r="F20804" s="3">
        <v>557210</v>
      </c>
      <c r="G20804" s="3">
        <v>0</v>
      </c>
    </row>
    <row r="20805" spans="1:7" ht="15.75" customHeight="1">
      <c r="A20805" s="3">
        <v>553447</v>
      </c>
      <c r="B20805" s="3">
        <v>362187</v>
      </c>
      <c r="C20805" s="3" t="s">
        <v>10</v>
      </c>
      <c r="D20805" s="3" t="s">
        <v>9</v>
      </c>
      <c r="E20805" s="3">
        <v>487</v>
      </c>
      <c r="F20805" s="3">
        <v>548278</v>
      </c>
      <c r="G20805" s="3">
        <v>690</v>
      </c>
    </row>
    <row r="20806" spans="1:7" ht="15.75" customHeight="1">
      <c r="A20806" s="3">
        <v>553485</v>
      </c>
      <c r="B20806" s="3">
        <v>412676</v>
      </c>
      <c r="C20806" s="3" t="s">
        <v>7</v>
      </c>
      <c r="D20806" s="3" t="s">
        <v>9</v>
      </c>
      <c r="E20806" s="3"/>
      <c r="F20806" s="3"/>
      <c r="G20806" s="3"/>
    </row>
    <row r="20807" spans="1:7" ht="15.75" customHeight="1">
      <c r="A20807" s="3">
        <v>553525</v>
      </c>
      <c r="B20807" s="3">
        <v>404460</v>
      </c>
      <c r="C20807" s="3" t="s">
        <v>7</v>
      </c>
      <c r="D20807" s="3" t="s">
        <v>9</v>
      </c>
      <c r="E20807" s="3">
        <v>-869</v>
      </c>
      <c r="F20807" s="3">
        <v>552490</v>
      </c>
      <c r="G20807" s="3">
        <v>30</v>
      </c>
    </row>
    <row r="20808" spans="1:7" ht="15.75" customHeight="1">
      <c r="A20808" s="3">
        <v>553533</v>
      </c>
      <c r="B20808" s="3">
        <v>306935</v>
      </c>
      <c r="C20808" s="3" t="s">
        <v>7</v>
      </c>
      <c r="D20808" s="3" t="s">
        <v>9</v>
      </c>
      <c r="E20808" s="3">
        <v>15</v>
      </c>
      <c r="F20808" s="3"/>
      <c r="G20808" s="3"/>
    </row>
    <row r="20809" spans="1:7" ht="15.75" customHeight="1">
      <c r="A20809" s="3">
        <v>553547</v>
      </c>
      <c r="B20809" s="3">
        <v>323762</v>
      </c>
      <c r="C20809" s="3" t="s">
        <v>7</v>
      </c>
      <c r="D20809" s="3" t="s">
        <v>9</v>
      </c>
      <c r="E20809" s="3">
        <v>-49</v>
      </c>
      <c r="F20809" s="3"/>
      <c r="G20809" s="3"/>
    </row>
    <row r="20810" spans="1:7" ht="15.75" customHeight="1">
      <c r="A20810" s="3">
        <v>553650</v>
      </c>
      <c r="B20810" s="3">
        <v>396984</v>
      </c>
      <c r="C20810" s="3" t="s">
        <v>7</v>
      </c>
      <c r="D20810" s="3" t="s">
        <v>9</v>
      </c>
      <c r="E20810" s="3">
        <v>150</v>
      </c>
      <c r="F20810" s="3"/>
      <c r="G20810" s="3"/>
    </row>
    <row r="20811" spans="1:7" ht="15.75" customHeight="1">
      <c r="A20811" s="3">
        <v>553784</v>
      </c>
      <c r="B20811" s="3">
        <v>213941</v>
      </c>
      <c r="C20811" s="3" t="s">
        <v>7</v>
      </c>
      <c r="D20811" s="3" t="s">
        <v>9</v>
      </c>
      <c r="E20811" s="3">
        <v>48</v>
      </c>
      <c r="F20811" s="3"/>
      <c r="G20811" s="3"/>
    </row>
    <row r="20812" spans="1:7" ht="15.75" customHeight="1">
      <c r="A20812" s="3">
        <v>553794</v>
      </c>
      <c r="B20812" s="3">
        <v>412977</v>
      </c>
      <c r="C20812" s="3" t="s">
        <v>7</v>
      </c>
      <c r="D20812" s="3" t="s">
        <v>9</v>
      </c>
      <c r="E20812" s="3">
        <v>51</v>
      </c>
      <c r="F20812" s="3"/>
      <c r="G20812" s="3"/>
    </row>
    <row r="20813" spans="1:7" ht="15.75" customHeight="1">
      <c r="A20813" s="3">
        <v>553808</v>
      </c>
      <c r="B20813" s="3">
        <v>385628</v>
      </c>
      <c r="C20813" s="3" t="s">
        <v>10</v>
      </c>
      <c r="D20813" s="3" t="s">
        <v>9</v>
      </c>
      <c r="E20813" s="3">
        <v>-62</v>
      </c>
      <c r="F20813" s="3"/>
      <c r="G20813" s="3"/>
    </row>
    <row r="20814" spans="1:7" ht="15.75" customHeight="1">
      <c r="A20814" s="3">
        <v>553835</v>
      </c>
      <c r="B20814" s="3">
        <v>388438</v>
      </c>
      <c r="C20814" s="3" t="s">
        <v>7</v>
      </c>
      <c r="D20814" s="3" t="s">
        <v>8</v>
      </c>
      <c r="E20814" s="3"/>
      <c r="F20814" s="3"/>
      <c r="G20814" s="3"/>
    </row>
    <row r="20815" spans="1:7" ht="15.75" customHeight="1">
      <c r="A20815" s="3">
        <v>553966</v>
      </c>
      <c r="B20815" s="3">
        <v>400417</v>
      </c>
      <c r="C20815" s="3" t="s">
        <v>7</v>
      </c>
      <c r="D20815" s="3" t="s">
        <v>9</v>
      </c>
      <c r="E20815" s="3"/>
      <c r="F20815" s="3">
        <v>551662</v>
      </c>
      <c r="G20815" s="3">
        <v>30</v>
      </c>
    </row>
    <row r="20816" spans="1:7" ht="15.75" customHeight="1">
      <c r="A20816" s="3">
        <v>553968</v>
      </c>
      <c r="B20816" s="3">
        <v>412113</v>
      </c>
      <c r="C20816" s="3" t="s">
        <v>7</v>
      </c>
      <c r="D20816" s="3" t="s">
        <v>8</v>
      </c>
      <c r="E20816" s="3"/>
      <c r="F20816" s="3"/>
      <c r="G20816" s="3"/>
    </row>
    <row r="20817" spans="1:7" ht="15.75" customHeight="1">
      <c r="A20817" s="3">
        <v>554193</v>
      </c>
      <c r="B20817" s="3">
        <v>372109</v>
      </c>
      <c r="C20817" s="3" t="s">
        <v>7</v>
      </c>
      <c r="D20817" s="3" t="s">
        <v>9</v>
      </c>
      <c r="E20817" s="3">
        <v>103</v>
      </c>
      <c r="F20817" s="3"/>
      <c r="G20817" s="3"/>
    </row>
    <row r="20818" spans="1:7" ht="15.75" customHeight="1">
      <c r="A20818" s="3">
        <v>554214</v>
      </c>
      <c r="B20818" s="3">
        <v>350733</v>
      </c>
      <c r="C20818" s="3" t="s">
        <v>7</v>
      </c>
      <c r="D20818" s="3" t="s">
        <v>9</v>
      </c>
      <c r="E20818" s="3">
        <v>843</v>
      </c>
      <c r="F20818" s="3"/>
      <c r="G20818" s="3"/>
    </row>
    <row r="20819" spans="1:7" ht="15.75" customHeight="1">
      <c r="A20819" s="3">
        <v>554224</v>
      </c>
      <c r="B20819" s="3">
        <v>347556</v>
      </c>
      <c r="C20819" s="3" t="s">
        <v>7</v>
      </c>
      <c r="D20819" s="3" t="s">
        <v>9</v>
      </c>
      <c r="E20819" s="3">
        <v>172</v>
      </c>
      <c r="F20819" s="3"/>
      <c r="G20819" s="3"/>
    </row>
    <row r="20820" spans="1:7" ht="15.75" customHeight="1">
      <c r="A20820" s="3">
        <v>554225</v>
      </c>
      <c r="B20820" s="3">
        <v>409857</v>
      </c>
      <c r="C20820" s="3" t="s">
        <v>7</v>
      </c>
      <c r="D20820" s="3" t="s">
        <v>9</v>
      </c>
      <c r="E20820" s="3">
        <v>2</v>
      </c>
      <c r="F20820" s="3"/>
      <c r="G20820" s="3"/>
    </row>
    <row r="20821" spans="1:7" ht="15.75" customHeight="1">
      <c r="A20821" s="3">
        <v>554422</v>
      </c>
      <c r="B20821" s="3">
        <v>374684</v>
      </c>
      <c r="C20821" s="3" t="s">
        <v>7</v>
      </c>
      <c r="D20821" s="3" t="s">
        <v>9</v>
      </c>
      <c r="E20821" s="3">
        <v>-48</v>
      </c>
      <c r="F20821" s="3"/>
      <c r="G20821" s="3"/>
    </row>
    <row r="20822" spans="1:7" ht="15.75" customHeight="1">
      <c r="A20822" s="3">
        <v>554443</v>
      </c>
      <c r="B20822" s="3">
        <v>407632</v>
      </c>
      <c r="C20822" s="3" t="s">
        <v>7</v>
      </c>
      <c r="D20822" s="3" t="s">
        <v>8</v>
      </c>
      <c r="E20822" s="3"/>
      <c r="F20822" s="3"/>
      <c r="G20822" s="3"/>
    </row>
    <row r="20823" spans="1:7" ht="15.75" customHeight="1">
      <c r="A20823" s="3">
        <v>554452</v>
      </c>
      <c r="B20823" s="3">
        <v>396183</v>
      </c>
      <c r="C20823" s="3" t="s">
        <v>7</v>
      </c>
      <c r="D20823" s="3" t="s">
        <v>9</v>
      </c>
      <c r="E20823" s="3">
        <v>398</v>
      </c>
      <c r="F20823" s="3"/>
      <c r="G20823" s="3"/>
    </row>
    <row r="20824" spans="1:7" ht="15.75" customHeight="1">
      <c r="A20824" s="3">
        <v>554667</v>
      </c>
      <c r="B20824" s="3">
        <v>409663</v>
      </c>
      <c r="C20824" s="3" t="s">
        <v>7</v>
      </c>
      <c r="D20824" s="3" t="s">
        <v>8</v>
      </c>
      <c r="E20824" s="3"/>
      <c r="F20824" s="3"/>
      <c r="G20824" s="3"/>
    </row>
    <row r="20825" spans="1:7" ht="15.75" customHeight="1">
      <c r="A20825" s="3">
        <v>554686</v>
      </c>
      <c r="B20825" s="3">
        <v>407432</v>
      </c>
      <c r="C20825" s="3" t="s">
        <v>7</v>
      </c>
      <c r="D20825" s="3" t="s">
        <v>9</v>
      </c>
      <c r="E20825" s="3">
        <v>48</v>
      </c>
      <c r="F20825" s="3"/>
      <c r="G20825" s="3"/>
    </row>
    <row r="20826" spans="1:7" ht="15.75" customHeight="1">
      <c r="A20826" s="3">
        <v>554718</v>
      </c>
      <c r="B20826" s="3">
        <v>374881</v>
      </c>
      <c r="C20826" s="3" t="s">
        <v>7</v>
      </c>
      <c r="D20826" s="3" t="s">
        <v>9</v>
      </c>
      <c r="E20826" s="3">
        <v>-52</v>
      </c>
      <c r="F20826" s="3"/>
      <c r="G20826" s="3"/>
    </row>
    <row r="20827" spans="1:7" ht="15.75" customHeight="1">
      <c r="A20827" s="3">
        <v>554761</v>
      </c>
      <c r="B20827" s="3">
        <v>242876</v>
      </c>
      <c r="C20827" s="3" t="s">
        <v>10</v>
      </c>
      <c r="D20827" s="3" t="s">
        <v>8</v>
      </c>
      <c r="E20827" s="3"/>
      <c r="F20827" s="3"/>
      <c r="G20827" s="3"/>
    </row>
    <row r="20828" spans="1:7" ht="15.75" customHeight="1">
      <c r="A20828" s="3">
        <v>554772</v>
      </c>
      <c r="B20828" s="3">
        <v>359978</v>
      </c>
      <c r="C20828" s="3" t="s">
        <v>7</v>
      </c>
      <c r="D20828" s="3" t="s">
        <v>9</v>
      </c>
      <c r="E20828" s="3"/>
      <c r="F20828" s="3"/>
      <c r="G20828" s="3"/>
    </row>
    <row r="20829" spans="1:7" ht="15.75" customHeight="1">
      <c r="A20829" s="3">
        <v>555114</v>
      </c>
      <c r="B20829" s="3">
        <v>326599</v>
      </c>
      <c r="C20829" s="3" t="s">
        <v>7</v>
      </c>
      <c r="D20829" s="3" t="s">
        <v>9</v>
      </c>
      <c r="E20829" s="3">
        <v>129</v>
      </c>
      <c r="F20829" s="3"/>
      <c r="G20829" s="3"/>
    </row>
    <row r="20830" spans="1:7" ht="15.75" customHeight="1">
      <c r="A20830" s="3">
        <v>555218</v>
      </c>
      <c r="B20830" s="3">
        <v>385874</v>
      </c>
      <c r="C20830" s="3" t="s">
        <v>7</v>
      </c>
      <c r="D20830" s="3" t="s">
        <v>8</v>
      </c>
      <c r="E20830" s="3"/>
      <c r="F20830" s="3"/>
      <c r="G20830" s="3"/>
    </row>
    <row r="20831" spans="1:7" ht="15.75" customHeight="1">
      <c r="A20831" s="3">
        <v>555256</v>
      </c>
      <c r="B20831" s="3">
        <v>331505</v>
      </c>
      <c r="C20831" s="3" t="s">
        <v>7</v>
      </c>
      <c r="D20831" s="3" t="s">
        <v>8</v>
      </c>
      <c r="E20831" s="3"/>
      <c r="F20831" s="3"/>
      <c r="G20831" s="3"/>
    </row>
    <row r="20832" spans="1:7" ht="15.75" customHeight="1">
      <c r="A20832" s="3">
        <v>555360</v>
      </c>
      <c r="B20832" s="3">
        <v>364546</v>
      </c>
      <c r="C20832" s="3" t="s">
        <v>7</v>
      </c>
      <c r="D20832" s="3" t="s">
        <v>9</v>
      </c>
      <c r="E20832" s="3">
        <v>-1058</v>
      </c>
      <c r="F20832" s="3"/>
      <c r="G20832" s="3"/>
    </row>
    <row r="20833" spans="1:7" ht="15.75" customHeight="1">
      <c r="A20833" s="3">
        <v>555377</v>
      </c>
      <c r="B20833" s="3">
        <v>241590</v>
      </c>
      <c r="C20833" s="3" t="s">
        <v>7</v>
      </c>
      <c r="D20833" s="3" t="s">
        <v>9</v>
      </c>
      <c r="E20833" s="3"/>
      <c r="F20833" s="3"/>
      <c r="G20833" s="3"/>
    </row>
    <row r="20834" spans="1:7" ht="15.75" customHeight="1">
      <c r="A20834" s="3">
        <v>555391</v>
      </c>
      <c r="B20834" s="3">
        <v>394545</v>
      </c>
      <c r="C20834" s="3" t="s">
        <v>7</v>
      </c>
      <c r="D20834" s="3" t="s">
        <v>9</v>
      </c>
      <c r="E20834" s="3">
        <v>18</v>
      </c>
      <c r="F20834" s="3"/>
      <c r="G20834" s="3"/>
    </row>
    <row r="20835" spans="1:7" ht="15.75" customHeight="1">
      <c r="A20835" s="3">
        <v>555471</v>
      </c>
      <c r="B20835" s="3">
        <v>385625</v>
      </c>
      <c r="C20835" s="3" t="s">
        <v>10</v>
      </c>
      <c r="D20835" s="3" t="s">
        <v>9</v>
      </c>
      <c r="E20835" s="3">
        <v>-4</v>
      </c>
      <c r="F20835" s="3"/>
      <c r="G20835" s="3"/>
    </row>
    <row r="20836" spans="1:7" ht="15.75" customHeight="1">
      <c r="A20836" s="3">
        <v>555647</v>
      </c>
      <c r="B20836" s="3">
        <v>366990</v>
      </c>
      <c r="C20836" s="3" t="s">
        <v>10</v>
      </c>
      <c r="D20836" s="3" t="s">
        <v>9</v>
      </c>
      <c r="E20836" s="3">
        <v>-6</v>
      </c>
      <c r="F20836" s="3"/>
      <c r="G20836" s="3"/>
    </row>
    <row r="20837" spans="1:7" ht="15.75" customHeight="1">
      <c r="A20837" s="3">
        <v>555745</v>
      </c>
      <c r="B20837" s="3">
        <v>359046</v>
      </c>
      <c r="C20837" s="3" t="s">
        <v>7</v>
      </c>
      <c r="D20837" s="3" t="s">
        <v>9</v>
      </c>
      <c r="E20837" s="3">
        <v>12</v>
      </c>
      <c r="F20837" s="3"/>
      <c r="G20837" s="3"/>
    </row>
    <row r="20838" spans="1:7" ht="15.75" customHeight="1">
      <c r="A20838" s="3">
        <v>555899</v>
      </c>
      <c r="B20838" s="3">
        <v>413846</v>
      </c>
      <c r="C20838" s="3" t="s">
        <v>7</v>
      </c>
      <c r="D20838" s="3" t="s">
        <v>9</v>
      </c>
      <c r="E20838" s="3"/>
      <c r="F20838" s="3"/>
      <c r="G20838" s="3"/>
    </row>
    <row r="20839" spans="1:7" ht="15.75" customHeight="1">
      <c r="A20839" s="3">
        <v>555918</v>
      </c>
      <c r="B20839" s="3">
        <v>360519</v>
      </c>
      <c r="C20839" s="3" t="s">
        <v>7</v>
      </c>
      <c r="D20839" s="3" t="s">
        <v>9</v>
      </c>
      <c r="E20839" s="3">
        <v>45</v>
      </c>
      <c r="F20839" s="3"/>
      <c r="G20839" s="3"/>
    </row>
    <row r="20840" spans="1:7" ht="15.75" customHeight="1">
      <c r="A20840" s="3">
        <v>555933</v>
      </c>
      <c r="B20840" s="3">
        <v>323762</v>
      </c>
      <c r="C20840" s="3" t="s">
        <v>7</v>
      </c>
      <c r="D20840" s="3" t="s">
        <v>9</v>
      </c>
      <c r="E20840" s="3">
        <v>64</v>
      </c>
      <c r="F20840" s="3"/>
      <c r="G20840" s="3"/>
    </row>
    <row r="20841" spans="1:7" ht="15.75" customHeight="1">
      <c r="A20841" s="3">
        <v>556043</v>
      </c>
      <c r="B20841" s="3">
        <v>368432</v>
      </c>
      <c r="C20841" s="3" t="s">
        <v>7</v>
      </c>
      <c r="D20841" s="3" t="s">
        <v>9</v>
      </c>
      <c r="E20841" s="3">
        <v>2</v>
      </c>
      <c r="F20841" s="3"/>
      <c r="G20841" s="3"/>
    </row>
    <row r="20842" spans="1:7" ht="15.75" customHeight="1">
      <c r="A20842" s="3">
        <v>556056</v>
      </c>
      <c r="B20842" s="3">
        <v>188944</v>
      </c>
      <c r="C20842" s="3" t="s">
        <v>10</v>
      </c>
      <c r="D20842" s="3" t="s">
        <v>9</v>
      </c>
      <c r="E20842" s="3">
        <v>25</v>
      </c>
      <c r="F20842" s="3"/>
      <c r="G20842" s="3"/>
    </row>
    <row r="20843" spans="1:7" ht="15.75" customHeight="1">
      <c r="A20843" s="3">
        <v>556236</v>
      </c>
      <c r="B20843" s="3">
        <v>407576</v>
      </c>
      <c r="C20843" s="3" t="s">
        <v>7</v>
      </c>
      <c r="D20843" s="3" t="s">
        <v>9</v>
      </c>
      <c r="E20843" s="3">
        <v>-18</v>
      </c>
      <c r="F20843" s="3"/>
      <c r="G20843" s="3"/>
    </row>
    <row r="20844" spans="1:7" ht="15.75" customHeight="1">
      <c r="A20844" s="3">
        <v>556265</v>
      </c>
      <c r="B20844" s="3">
        <v>334020</v>
      </c>
      <c r="C20844" s="3" t="s">
        <v>7</v>
      </c>
      <c r="D20844" s="3" t="s">
        <v>9</v>
      </c>
      <c r="E20844" s="3">
        <v>100</v>
      </c>
      <c r="F20844" s="3"/>
      <c r="G20844" s="3"/>
    </row>
    <row r="20845" spans="1:7" ht="15.75" customHeight="1">
      <c r="A20845" s="3">
        <v>556301</v>
      </c>
      <c r="B20845" s="3">
        <v>275933</v>
      </c>
      <c r="C20845" s="3" t="s">
        <v>7</v>
      </c>
      <c r="D20845" s="3" t="s">
        <v>9</v>
      </c>
      <c r="E20845" s="3">
        <v>10</v>
      </c>
      <c r="F20845" s="3"/>
      <c r="G20845" s="3"/>
    </row>
    <row r="20846" spans="1:7" ht="15.75" customHeight="1">
      <c r="A20846" s="3">
        <v>556396</v>
      </c>
      <c r="B20846" s="3">
        <v>319886</v>
      </c>
      <c r="C20846" s="3" t="s">
        <v>10</v>
      </c>
      <c r="D20846" s="3" t="s">
        <v>9</v>
      </c>
      <c r="E20846" s="3">
        <v>-22</v>
      </c>
      <c r="F20846" s="3">
        <v>553022</v>
      </c>
      <c r="G20846" s="3">
        <v>30</v>
      </c>
    </row>
    <row r="20847" spans="1:7" ht="15.75" customHeight="1">
      <c r="A20847" s="3">
        <v>556434</v>
      </c>
      <c r="B20847" s="3">
        <v>377219</v>
      </c>
      <c r="C20847" s="3" t="s">
        <v>10</v>
      </c>
      <c r="D20847" s="3" t="s">
        <v>9</v>
      </c>
      <c r="E20847" s="3">
        <v>-840</v>
      </c>
      <c r="F20847" s="3"/>
      <c r="G20847" s="3"/>
    </row>
    <row r="20848" spans="1:7" ht="15.75" customHeight="1">
      <c r="A20848" s="3">
        <v>556444</v>
      </c>
      <c r="B20848" s="3">
        <v>293523</v>
      </c>
      <c r="C20848" s="3" t="s">
        <v>7</v>
      </c>
      <c r="D20848" s="3" t="s">
        <v>9</v>
      </c>
      <c r="E20848" s="3">
        <v>9</v>
      </c>
      <c r="F20848" s="3"/>
      <c r="G20848" s="3"/>
    </row>
    <row r="20849" spans="1:7" ht="15.75" customHeight="1">
      <c r="A20849" s="3">
        <v>556526</v>
      </c>
      <c r="B20849" s="3">
        <v>314326</v>
      </c>
      <c r="C20849" s="3" t="s">
        <v>7</v>
      </c>
      <c r="D20849" s="3" t="s">
        <v>9</v>
      </c>
      <c r="E20849" s="3">
        <v>187</v>
      </c>
      <c r="F20849" s="3"/>
      <c r="G20849" s="3"/>
    </row>
    <row r="20850" spans="1:7" ht="15.75" customHeight="1">
      <c r="A20850" s="3">
        <v>556530</v>
      </c>
      <c r="B20850" s="3">
        <v>256877</v>
      </c>
      <c r="C20850" s="3" t="s">
        <v>7</v>
      </c>
      <c r="D20850" s="3" t="s">
        <v>9</v>
      </c>
      <c r="E20850" s="3">
        <v>-28</v>
      </c>
      <c r="F20850" s="3"/>
      <c r="G20850" s="3"/>
    </row>
    <row r="20851" spans="1:7" ht="15.75" customHeight="1">
      <c r="A20851" s="3">
        <v>556689</v>
      </c>
      <c r="B20851" s="3">
        <v>405584</v>
      </c>
      <c r="C20851" s="3" t="s">
        <v>7</v>
      </c>
      <c r="D20851" s="3" t="s">
        <v>9</v>
      </c>
      <c r="E20851" s="3">
        <v>39</v>
      </c>
      <c r="F20851" s="3"/>
      <c r="G20851" s="3"/>
    </row>
    <row r="20852" spans="1:7" ht="15.75" customHeight="1">
      <c r="A20852" s="3">
        <v>556900</v>
      </c>
      <c r="B20852" s="3">
        <v>275932</v>
      </c>
      <c r="C20852" s="3" t="s">
        <v>7</v>
      </c>
      <c r="D20852" s="3" t="s">
        <v>9</v>
      </c>
      <c r="E20852" s="3">
        <v>252</v>
      </c>
      <c r="F20852" s="3"/>
      <c r="G20852" s="3"/>
    </row>
    <row r="20853" spans="1:7" ht="15.75" customHeight="1">
      <c r="A20853" s="3">
        <v>556915</v>
      </c>
      <c r="B20853" s="3">
        <v>391519</v>
      </c>
      <c r="C20853" s="3" t="s">
        <v>10</v>
      </c>
      <c r="D20853" s="3" t="s">
        <v>9</v>
      </c>
      <c r="E20853" s="3">
        <v>-62</v>
      </c>
      <c r="F20853" s="3"/>
      <c r="G20853" s="3"/>
    </row>
    <row r="20854" spans="1:7" ht="15.75" customHeight="1">
      <c r="A20854" s="3">
        <v>556928</v>
      </c>
      <c r="B20854" s="3">
        <v>245154</v>
      </c>
      <c r="C20854" s="3" t="s">
        <v>10</v>
      </c>
      <c r="D20854" s="3" t="s">
        <v>9</v>
      </c>
      <c r="E20854" s="3">
        <v>-99</v>
      </c>
      <c r="F20854" s="3">
        <v>556011</v>
      </c>
      <c r="G20854" s="3">
        <v>60</v>
      </c>
    </row>
    <row r="20855" spans="1:7" ht="15.75" customHeight="1">
      <c r="A20855" s="3">
        <v>557007</v>
      </c>
      <c r="B20855" s="3">
        <v>192498</v>
      </c>
      <c r="C20855" s="3" t="s">
        <v>7</v>
      </c>
      <c r="D20855" s="3" t="s">
        <v>9</v>
      </c>
      <c r="E20855" s="3">
        <v>95</v>
      </c>
      <c r="F20855" s="3"/>
      <c r="G20855" s="3"/>
    </row>
    <row r="20856" spans="1:7" ht="15.75" customHeight="1">
      <c r="A20856" s="3">
        <v>557060</v>
      </c>
      <c r="B20856" s="3">
        <v>379751</v>
      </c>
      <c r="C20856" s="3" t="s">
        <v>10</v>
      </c>
      <c r="D20856" s="3" t="s">
        <v>9</v>
      </c>
      <c r="E20856" s="3">
        <v>-826</v>
      </c>
      <c r="F20856" s="3"/>
      <c r="G20856" s="3"/>
    </row>
    <row r="20857" spans="1:7" ht="15.75" customHeight="1">
      <c r="A20857" s="3">
        <v>557184</v>
      </c>
      <c r="B20857" s="3">
        <v>358082</v>
      </c>
      <c r="C20857" s="3" t="s">
        <v>10</v>
      </c>
      <c r="D20857" s="3" t="s">
        <v>9</v>
      </c>
      <c r="E20857" s="3">
        <v>-111</v>
      </c>
      <c r="F20857" s="3"/>
      <c r="G20857" s="3"/>
    </row>
    <row r="20858" spans="1:7" ht="15.75" customHeight="1">
      <c r="A20858" s="3">
        <v>557281</v>
      </c>
      <c r="B20858" s="3">
        <v>298535</v>
      </c>
      <c r="C20858" s="3" t="s">
        <v>7</v>
      </c>
      <c r="D20858" s="3" t="s">
        <v>9</v>
      </c>
      <c r="E20858" s="3">
        <v>35</v>
      </c>
      <c r="F20858" s="3"/>
      <c r="G20858" s="3"/>
    </row>
    <row r="20859" spans="1:7" ht="15.75" customHeight="1">
      <c r="A20859" s="3">
        <v>557375</v>
      </c>
      <c r="B20859" s="3">
        <v>409993</v>
      </c>
      <c r="C20859" s="3" t="s">
        <v>10</v>
      </c>
      <c r="D20859" s="3" t="s">
        <v>8</v>
      </c>
      <c r="E20859" s="3"/>
      <c r="F20859" s="3"/>
      <c r="G20859" s="3"/>
    </row>
    <row r="20860" spans="1:7" ht="15.75" customHeight="1">
      <c r="A20860" s="3">
        <v>557403</v>
      </c>
      <c r="B20860" s="3">
        <v>386599</v>
      </c>
      <c r="C20860" s="3" t="s">
        <v>7</v>
      </c>
      <c r="D20860" s="3" t="s">
        <v>9</v>
      </c>
      <c r="E20860" s="3">
        <v>48</v>
      </c>
      <c r="F20860" s="3"/>
      <c r="G20860" s="3"/>
    </row>
    <row r="20861" spans="1:7" ht="15.75" customHeight="1">
      <c r="A20861" s="3">
        <v>557459</v>
      </c>
      <c r="B20861" s="3">
        <v>379751</v>
      </c>
      <c r="C20861" s="3" t="s">
        <v>10</v>
      </c>
      <c r="D20861" s="3" t="s">
        <v>9</v>
      </c>
      <c r="E20861" s="3">
        <v>-939</v>
      </c>
      <c r="F20861" s="3"/>
      <c r="G20861" s="3"/>
    </row>
    <row r="20862" spans="1:7" ht="15.75" customHeight="1">
      <c r="A20862" s="3">
        <v>557509</v>
      </c>
      <c r="B20862" s="3">
        <v>347709</v>
      </c>
      <c r="C20862" s="3" t="s">
        <v>7</v>
      </c>
      <c r="D20862" s="3" t="s">
        <v>9</v>
      </c>
      <c r="E20862" s="3"/>
      <c r="F20862" s="3"/>
      <c r="G20862" s="3"/>
    </row>
    <row r="20863" spans="1:7" ht="15.75" customHeight="1">
      <c r="A20863" s="3">
        <v>557581</v>
      </c>
      <c r="B20863" s="3">
        <v>312553</v>
      </c>
      <c r="C20863" s="3" t="s">
        <v>7</v>
      </c>
      <c r="D20863" s="3" t="s">
        <v>9</v>
      </c>
      <c r="E20863" s="3">
        <v>12</v>
      </c>
      <c r="F20863" s="3"/>
      <c r="G20863" s="3"/>
    </row>
    <row r="20864" spans="1:7" ht="15.75" customHeight="1">
      <c r="A20864" s="3">
        <v>557634</v>
      </c>
      <c r="B20864" s="3">
        <v>407295</v>
      </c>
      <c r="C20864" s="3" t="s">
        <v>7</v>
      </c>
      <c r="D20864" s="3" t="s">
        <v>9</v>
      </c>
      <c r="E20864" s="3">
        <v>24</v>
      </c>
      <c r="F20864" s="3"/>
      <c r="G20864" s="3"/>
    </row>
    <row r="20865" spans="1:7" ht="15.75" customHeight="1">
      <c r="A20865" s="3">
        <v>557703</v>
      </c>
      <c r="B20865" s="3">
        <v>413558</v>
      </c>
      <c r="C20865" s="3" t="s">
        <v>7</v>
      </c>
      <c r="D20865" s="3" t="s">
        <v>9</v>
      </c>
      <c r="E20865" s="3">
        <v>-54</v>
      </c>
      <c r="F20865" s="3"/>
      <c r="G20865" s="3"/>
    </row>
    <row r="20866" spans="1:7" ht="15.75" customHeight="1">
      <c r="A20866" s="3">
        <v>557784</v>
      </c>
      <c r="B20866" s="3">
        <v>350502</v>
      </c>
      <c r="C20866" s="3" t="s">
        <v>10</v>
      </c>
      <c r="D20866" s="3" t="s">
        <v>9</v>
      </c>
      <c r="E20866" s="3">
        <v>87</v>
      </c>
      <c r="F20866" s="3"/>
      <c r="G20866" s="3"/>
    </row>
    <row r="20867" spans="1:7" ht="15.75" customHeight="1">
      <c r="A20867" s="3">
        <v>557836</v>
      </c>
      <c r="B20867" s="3">
        <v>367648</v>
      </c>
      <c r="C20867" s="3" t="s">
        <v>7</v>
      </c>
      <c r="D20867" s="3" t="s">
        <v>9</v>
      </c>
      <c r="E20867" s="3">
        <v>23</v>
      </c>
      <c r="F20867" s="3"/>
      <c r="G20867" s="3"/>
    </row>
    <row r="20868" spans="1:7" ht="15.75" customHeight="1">
      <c r="A20868" s="3">
        <v>557937</v>
      </c>
      <c r="B20868" s="3">
        <v>258009</v>
      </c>
      <c r="C20868" s="3" t="s">
        <v>7</v>
      </c>
      <c r="D20868" s="3" t="s">
        <v>9</v>
      </c>
      <c r="E20868" s="3">
        <v>16</v>
      </c>
      <c r="F20868" s="3"/>
      <c r="G20868" s="3"/>
    </row>
    <row r="20869" spans="1:7" ht="15.75" customHeight="1">
      <c r="A20869" s="3">
        <v>557945</v>
      </c>
      <c r="B20869" s="3">
        <v>379931</v>
      </c>
      <c r="C20869" s="3" t="s">
        <v>7</v>
      </c>
      <c r="D20869" s="3" t="s">
        <v>9</v>
      </c>
      <c r="E20869" s="3">
        <v>-67</v>
      </c>
      <c r="F20869" s="3"/>
      <c r="G20869" s="3"/>
    </row>
    <row r="20870" spans="1:7" ht="15.75" customHeight="1">
      <c r="A20870" s="3">
        <v>557992</v>
      </c>
      <c r="B20870" s="3">
        <v>380794</v>
      </c>
      <c r="C20870" s="3" t="s">
        <v>7</v>
      </c>
      <c r="D20870" s="3" t="s">
        <v>9</v>
      </c>
      <c r="E20870" s="3">
        <v>18</v>
      </c>
      <c r="F20870" s="3"/>
      <c r="G20870" s="3"/>
    </row>
    <row r="20871" spans="1:7" ht="15.75" customHeight="1">
      <c r="A20871" s="3">
        <v>558000</v>
      </c>
      <c r="B20871" s="3">
        <v>413225</v>
      </c>
      <c r="C20871" s="3" t="s">
        <v>7</v>
      </c>
      <c r="D20871" s="3" t="s">
        <v>9</v>
      </c>
      <c r="E20871" s="3"/>
      <c r="F20871" s="3"/>
      <c r="G20871" s="3"/>
    </row>
    <row r="20872" spans="1:7" ht="15.75" customHeight="1">
      <c r="A20872" s="3">
        <v>558081</v>
      </c>
      <c r="B20872" s="3">
        <v>377670</v>
      </c>
      <c r="C20872" s="3" t="s">
        <v>10</v>
      </c>
      <c r="D20872" s="3" t="s">
        <v>9</v>
      </c>
      <c r="E20872" s="3">
        <v>-16</v>
      </c>
      <c r="F20872" s="3"/>
      <c r="G20872" s="3"/>
    </row>
    <row r="20873" spans="1:7" ht="15.75" customHeight="1">
      <c r="A20873" s="3">
        <v>558173</v>
      </c>
      <c r="B20873" s="3">
        <v>377700</v>
      </c>
      <c r="C20873" s="3" t="s">
        <v>7</v>
      </c>
      <c r="D20873" s="3" t="s">
        <v>8</v>
      </c>
      <c r="E20873" s="3"/>
      <c r="F20873" s="3"/>
      <c r="G20873" s="3"/>
    </row>
    <row r="20874" spans="1:7" ht="15.75" customHeight="1">
      <c r="A20874" s="3">
        <v>558234</v>
      </c>
      <c r="B20874" s="3">
        <v>409341</v>
      </c>
      <c r="C20874" s="3" t="s">
        <v>7</v>
      </c>
      <c r="D20874" s="3" t="s">
        <v>9</v>
      </c>
      <c r="E20874" s="3">
        <v>94</v>
      </c>
      <c r="F20874" s="3"/>
      <c r="G20874" s="3"/>
    </row>
    <row r="20875" spans="1:7" ht="15.75" customHeight="1">
      <c r="A20875" s="3">
        <v>558414</v>
      </c>
      <c r="B20875" s="3">
        <v>201933</v>
      </c>
      <c r="C20875" s="3" t="s">
        <v>7</v>
      </c>
      <c r="D20875" s="3" t="s">
        <v>9</v>
      </c>
      <c r="E20875" s="3">
        <v>2882</v>
      </c>
      <c r="F20875" s="3"/>
      <c r="G20875" s="3"/>
    </row>
    <row r="20876" spans="1:7" ht="15.75" customHeight="1">
      <c r="A20876" s="3">
        <v>558507</v>
      </c>
      <c r="B20876" s="3">
        <v>386322</v>
      </c>
      <c r="C20876" s="3" t="s">
        <v>7</v>
      </c>
      <c r="D20876" s="3" t="s">
        <v>9</v>
      </c>
      <c r="E20876" s="3">
        <v>-89</v>
      </c>
      <c r="F20876" s="3"/>
      <c r="G20876" s="3"/>
    </row>
    <row r="20877" spans="1:7" ht="15.75" customHeight="1">
      <c r="A20877" s="3">
        <v>558711</v>
      </c>
      <c r="B20877" s="3">
        <v>249274</v>
      </c>
      <c r="C20877" s="3" t="s">
        <v>10</v>
      </c>
      <c r="D20877" s="3" t="s">
        <v>9</v>
      </c>
      <c r="E20877" s="3">
        <v>10</v>
      </c>
      <c r="F20877" s="3">
        <v>542660</v>
      </c>
      <c r="G20877" s="3">
        <v>180</v>
      </c>
    </row>
    <row r="20878" spans="1:7" ht="15.75" customHeight="1">
      <c r="A20878" s="3">
        <v>558843</v>
      </c>
      <c r="B20878" s="3">
        <v>408497</v>
      </c>
      <c r="C20878" s="3" t="s">
        <v>7</v>
      </c>
      <c r="D20878" s="3" t="s">
        <v>9</v>
      </c>
      <c r="E20878" s="3">
        <v>768</v>
      </c>
      <c r="F20878" s="3"/>
      <c r="G20878" s="3"/>
    </row>
    <row r="20879" spans="1:7" ht="15.75" customHeight="1">
      <c r="A20879" s="3">
        <v>558858</v>
      </c>
      <c r="B20879" s="3">
        <v>304775</v>
      </c>
      <c r="C20879" s="3" t="s">
        <v>10</v>
      </c>
      <c r="D20879" s="3" t="s">
        <v>9</v>
      </c>
      <c r="E20879" s="3">
        <v>18</v>
      </c>
      <c r="F20879" s="3"/>
      <c r="G20879" s="3"/>
    </row>
    <row r="20880" spans="1:7" ht="15.75" customHeight="1">
      <c r="A20880" s="3">
        <v>558860</v>
      </c>
      <c r="B20880" s="3">
        <v>339358</v>
      </c>
      <c r="C20880" s="3" t="s">
        <v>7</v>
      </c>
      <c r="D20880" s="3" t="s">
        <v>9</v>
      </c>
      <c r="E20880" s="3">
        <v>10</v>
      </c>
      <c r="F20880" s="3"/>
      <c r="G20880" s="3"/>
    </row>
    <row r="20881" spans="1:7" ht="15.75" customHeight="1">
      <c r="A20881" s="3">
        <v>558868</v>
      </c>
      <c r="B20881" s="3">
        <v>285007</v>
      </c>
      <c r="C20881" s="3" t="s">
        <v>7</v>
      </c>
      <c r="D20881" s="3" t="s">
        <v>9</v>
      </c>
      <c r="E20881" s="3">
        <v>-22</v>
      </c>
      <c r="F20881" s="3"/>
      <c r="G20881" s="3"/>
    </row>
    <row r="20882" spans="1:7" ht="15.75" customHeight="1">
      <c r="A20882" s="3">
        <v>558869</v>
      </c>
      <c r="B20882" s="3">
        <v>385494</v>
      </c>
      <c r="C20882" s="3" t="s">
        <v>7</v>
      </c>
      <c r="D20882" s="3" t="s">
        <v>9</v>
      </c>
      <c r="E20882" s="3">
        <v>6</v>
      </c>
      <c r="F20882" s="3"/>
      <c r="G20882" s="3"/>
    </row>
    <row r="20883" spans="1:7" ht="15.75" customHeight="1">
      <c r="A20883" s="3">
        <v>558910</v>
      </c>
      <c r="B20883" s="3">
        <v>412343</v>
      </c>
      <c r="C20883" s="3" t="s">
        <v>7</v>
      </c>
      <c r="D20883" s="3" t="s">
        <v>9</v>
      </c>
      <c r="E20883" s="3">
        <v>-70</v>
      </c>
      <c r="F20883" s="3"/>
      <c r="G20883" s="3"/>
    </row>
    <row r="20884" spans="1:7" ht="15.75" customHeight="1">
      <c r="A20884" s="3">
        <v>558932</v>
      </c>
      <c r="B20884" s="3">
        <v>168093</v>
      </c>
      <c r="C20884" s="3" t="s">
        <v>7</v>
      </c>
      <c r="D20884" s="3" t="s">
        <v>9</v>
      </c>
      <c r="E20884" s="3">
        <v>-5</v>
      </c>
      <c r="F20884" s="3"/>
      <c r="G20884" s="3"/>
    </row>
    <row r="20885" spans="1:7" ht="15.75" customHeight="1">
      <c r="A20885" s="3">
        <v>558937</v>
      </c>
      <c r="B20885" s="3">
        <v>334312</v>
      </c>
      <c r="C20885" s="3" t="s">
        <v>7</v>
      </c>
      <c r="D20885" s="3" t="s">
        <v>9</v>
      </c>
      <c r="E20885" s="3">
        <v>8</v>
      </c>
      <c r="F20885" s="3"/>
      <c r="G20885" s="3"/>
    </row>
    <row r="20886" spans="1:7" ht="15.75" customHeight="1">
      <c r="A20886" s="3">
        <v>558941</v>
      </c>
      <c r="B20886" s="3">
        <v>370312</v>
      </c>
      <c r="C20886" s="3" t="s">
        <v>7</v>
      </c>
      <c r="D20886" s="3" t="s">
        <v>9</v>
      </c>
      <c r="E20886" s="3">
        <v>-32</v>
      </c>
      <c r="F20886" s="3">
        <v>547786</v>
      </c>
      <c r="G20886" s="3">
        <v>660</v>
      </c>
    </row>
    <row r="20887" spans="1:7" ht="15.75" customHeight="1">
      <c r="A20887" s="3">
        <v>559007</v>
      </c>
      <c r="B20887" s="3">
        <v>276923</v>
      </c>
      <c r="C20887" s="3" t="s">
        <v>7</v>
      </c>
      <c r="D20887" s="3" t="s">
        <v>9</v>
      </c>
      <c r="E20887" s="3">
        <v>-10</v>
      </c>
      <c r="F20887" s="3"/>
      <c r="G20887" s="3"/>
    </row>
    <row r="20888" spans="1:7" ht="15.75" customHeight="1">
      <c r="A20888" s="3">
        <v>559061</v>
      </c>
      <c r="B20888" s="3">
        <v>310297</v>
      </c>
      <c r="C20888" s="3" t="s">
        <v>7</v>
      </c>
      <c r="D20888" s="3" t="s">
        <v>8</v>
      </c>
      <c r="E20888" s="3"/>
      <c r="F20888" s="3"/>
      <c r="G20888" s="3"/>
    </row>
    <row r="20889" spans="1:7" ht="15.75" customHeight="1">
      <c r="A20889" s="3">
        <v>559158</v>
      </c>
      <c r="B20889" s="3">
        <v>251337</v>
      </c>
      <c r="C20889" s="3" t="s">
        <v>7</v>
      </c>
      <c r="D20889" s="3" t="s">
        <v>9</v>
      </c>
      <c r="E20889" s="3">
        <v>95</v>
      </c>
      <c r="F20889" s="3"/>
      <c r="G20889" s="3"/>
    </row>
    <row r="20890" spans="1:7" ht="15.75" customHeight="1">
      <c r="A20890" s="3">
        <v>559160</v>
      </c>
      <c r="B20890" s="3">
        <v>408271</v>
      </c>
      <c r="C20890" s="3" t="s">
        <v>7</v>
      </c>
      <c r="D20890" s="3" t="s">
        <v>8</v>
      </c>
      <c r="E20890" s="3"/>
      <c r="F20890" s="3"/>
      <c r="G20890" s="3"/>
    </row>
    <row r="20891" spans="1:7" ht="15.75" customHeight="1">
      <c r="A20891" s="3">
        <v>559173</v>
      </c>
      <c r="B20891" s="3">
        <v>366164</v>
      </c>
      <c r="C20891" s="3" t="s">
        <v>10</v>
      </c>
      <c r="D20891" s="3" t="s">
        <v>9</v>
      </c>
      <c r="E20891" s="3">
        <v>68</v>
      </c>
      <c r="F20891" s="3"/>
      <c r="G20891" s="3"/>
    </row>
    <row r="20892" spans="1:7" ht="15.75" customHeight="1">
      <c r="A20892" s="3">
        <v>559254</v>
      </c>
      <c r="B20892" s="3">
        <v>373915</v>
      </c>
      <c r="C20892" s="3" t="s">
        <v>7</v>
      </c>
      <c r="D20892" s="3" t="s">
        <v>9</v>
      </c>
      <c r="E20892" s="3">
        <v>-117</v>
      </c>
      <c r="F20892" s="3"/>
      <c r="G20892" s="3"/>
    </row>
    <row r="20893" spans="1:7" ht="15.75" customHeight="1">
      <c r="A20893" s="3">
        <v>559387</v>
      </c>
      <c r="B20893" s="3">
        <v>216576</v>
      </c>
      <c r="C20893" s="3" t="s">
        <v>10</v>
      </c>
      <c r="D20893" s="3" t="s">
        <v>9</v>
      </c>
      <c r="E20893" s="3">
        <v>-4</v>
      </c>
      <c r="F20893" s="3"/>
      <c r="G20893" s="3"/>
    </row>
    <row r="20894" spans="1:7" ht="15.75" customHeight="1">
      <c r="A20894" s="3">
        <v>559437</v>
      </c>
      <c r="B20894" s="3">
        <v>402989</v>
      </c>
      <c r="C20894" s="3" t="s">
        <v>10</v>
      </c>
      <c r="D20894" s="3" t="s">
        <v>9</v>
      </c>
      <c r="E20894" s="3">
        <v>-99</v>
      </c>
      <c r="F20894" s="3"/>
      <c r="G20894" s="3"/>
    </row>
    <row r="20895" spans="1:7" ht="15.75" customHeight="1">
      <c r="A20895" s="3">
        <v>559501</v>
      </c>
      <c r="B20895" s="3">
        <v>380413</v>
      </c>
      <c r="C20895" s="3" t="s">
        <v>7</v>
      </c>
      <c r="D20895" s="3" t="s">
        <v>9</v>
      </c>
      <c r="E20895" s="3">
        <v>15</v>
      </c>
      <c r="F20895" s="3"/>
      <c r="G20895" s="3"/>
    </row>
    <row r="20896" spans="1:7" ht="15.75" customHeight="1">
      <c r="A20896" s="3">
        <v>559705</v>
      </c>
      <c r="B20896" s="3">
        <v>349059</v>
      </c>
      <c r="C20896" s="3" t="s">
        <v>7</v>
      </c>
      <c r="D20896" s="3" t="s">
        <v>9</v>
      </c>
      <c r="E20896" s="3">
        <v>197</v>
      </c>
      <c r="F20896" s="3"/>
      <c r="G20896" s="3"/>
    </row>
    <row r="20897" spans="1:7" ht="15.75" customHeight="1">
      <c r="A20897" s="3">
        <v>559812</v>
      </c>
      <c r="B20897" s="3">
        <v>401964</v>
      </c>
      <c r="C20897" s="3" t="s">
        <v>7</v>
      </c>
      <c r="D20897" s="3" t="s">
        <v>9</v>
      </c>
      <c r="E20897" s="3">
        <v>24</v>
      </c>
      <c r="F20897" s="3"/>
      <c r="G20897" s="3"/>
    </row>
    <row r="20898" spans="1:7" ht="15.75" customHeight="1">
      <c r="A20898" s="3">
        <v>559828</v>
      </c>
      <c r="B20898" s="3">
        <v>376619</v>
      </c>
      <c r="C20898" s="3" t="s">
        <v>7</v>
      </c>
      <c r="D20898" s="3" t="s">
        <v>9</v>
      </c>
      <c r="E20898" s="3">
        <v>56</v>
      </c>
      <c r="F20898" s="3">
        <v>552342</v>
      </c>
      <c r="G20898" s="3">
        <v>450</v>
      </c>
    </row>
    <row r="20899" spans="1:7" ht="15.75" customHeight="1">
      <c r="A20899" s="3">
        <v>559853</v>
      </c>
      <c r="B20899" s="3">
        <v>363133</v>
      </c>
      <c r="C20899" s="3" t="s">
        <v>10</v>
      </c>
      <c r="D20899" s="3" t="s">
        <v>9</v>
      </c>
      <c r="E20899" s="3"/>
      <c r="F20899" s="3"/>
      <c r="G20899" s="3"/>
    </row>
    <row r="20900" spans="1:7" ht="15.75" customHeight="1">
      <c r="A20900" s="3">
        <v>559967</v>
      </c>
      <c r="B20900" s="3">
        <v>340369</v>
      </c>
      <c r="C20900" s="3" t="s">
        <v>10</v>
      </c>
      <c r="D20900" s="3" t="s">
        <v>9</v>
      </c>
      <c r="E20900" s="3">
        <v>-21</v>
      </c>
      <c r="F20900" s="3">
        <v>559032</v>
      </c>
      <c r="G20900" s="3">
        <v>180</v>
      </c>
    </row>
    <row r="20901" spans="1:7" ht="15.75" customHeight="1">
      <c r="A20901" s="3">
        <v>560051</v>
      </c>
      <c r="B20901" s="3">
        <v>383481</v>
      </c>
      <c r="C20901" s="3" t="s">
        <v>7</v>
      </c>
      <c r="D20901" s="3" t="s">
        <v>9</v>
      </c>
      <c r="E20901" s="3">
        <v>-37</v>
      </c>
      <c r="F20901" s="3"/>
      <c r="G20901" s="3"/>
    </row>
    <row r="20902" spans="1:7" ht="15.75" customHeight="1">
      <c r="A20902" s="3">
        <v>560144</v>
      </c>
      <c r="B20902" s="3">
        <v>346166</v>
      </c>
      <c r="C20902" s="3" t="s">
        <v>7</v>
      </c>
      <c r="D20902" s="3" t="s">
        <v>9</v>
      </c>
      <c r="E20902" s="3">
        <v>-13</v>
      </c>
      <c r="F20902" s="3"/>
      <c r="G20902" s="3"/>
    </row>
    <row r="20903" spans="1:7" ht="15.75" customHeight="1">
      <c r="A20903" s="3">
        <v>560173</v>
      </c>
      <c r="B20903" s="3">
        <v>294230</v>
      </c>
      <c r="C20903" s="3" t="s">
        <v>7</v>
      </c>
      <c r="D20903" s="3" t="s">
        <v>8</v>
      </c>
      <c r="E20903" s="3"/>
      <c r="F20903" s="3"/>
      <c r="G20903" s="3"/>
    </row>
    <row r="20904" spans="1:7" ht="15.75" customHeight="1">
      <c r="A20904" s="3">
        <v>560206</v>
      </c>
      <c r="B20904" s="3">
        <v>412025</v>
      </c>
      <c r="C20904" s="3" t="s">
        <v>7</v>
      </c>
      <c r="D20904" s="3" t="s">
        <v>9</v>
      </c>
      <c r="E20904" s="3">
        <v>-82</v>
      </c>
      <c r="F20904" s="3">
        <v>558245</v>
      </c>
      <c r="G20904" s="3">
        <v>480</v>
      </c>
    </row>
    <row r="20905" spans="1:7" ht="15.75" customHeight="1">
      <c r="A20905" s="3">
        <v>560300</v>
      </c>
      <c r="B20905" s="3">
        <v>398816</v>
      </c>
      <c r="C20905" s="3" t="s">
        <v>7</v>
      </c>
      <c r="D20905" s="3" t="s">
        <v>9</v>
      </c>
      <c r="E20905" s="3">
        <v>36</v>
      </c>
      <c r="F20905" s="3"/>
      <c r="G20905" s="3"/>
    </row>
    <row r="20906" spans="1:7" ht="15.75" customHeight="1">
      <c r="A20906" s="3">
        <v>560337</v>
      </c>
      <c r="B20906" s="3">
        <v>375126</v>
      </c>
      <c r="C20906" s="3" t="s">
        <v>10</v>
      </c>
      <c r="D20906" s="3" t="s">
        <v>9</v>
      </c>
      <c r="E20906" s="3">
        <v>-52</v>
      </c>
      <c r="F20906" s="3"/>
      <c r="G20906" s="3"/>
    </row>
    <row r="20907" spans="1:7" ht="15.75" customHeight="1">
      <c r="A20907" s="3">
        <v>560500</v>
      </c>
      <c r="B20907" s="3">
        <v>377781</v>
      </c>
      <c r="C20907" s="3" t="s">
        <v>7</v>
      </c>
      <c r="D20907" s="3" t="s">
        <v>9</v>
      </c>
      <c r="E20907" s="3">
        <v>-259</v>
      </c>
      <c r="F20907" s="3">
        <v>544750</v>
      </c>
      <c r="G20907" s="3">
        <v>0</v>
      </c>
    </row>
    <row r="20908" spans="1:7" ht="15.75" customHeight="1">
      <c r="A20908" s="3">
        <v>560594</v>
      </c>
      <c r="B20908" s="3">
        <v>412028</v>
      </c>
      <c r="C20908" s="3" t="s">
        <v>7</v>
      </c>
      <c r="D20908" s="3" t="s">
        <v>8</v>
      </c>
      <c r="E20908" s="3"/>
      <c r="F20908" s="3"/>
      <c r="G20908" s="3"/>
    </row>
    <row r="20909" spans="1:7" ht="15.75" customHeight="1">
      <c r="A20909" s="3">
        <v>560635</v>
      </c>
      <c r="B20909" s="3">
        <v>377995</v>
      </c>
      <c r="C20909" s="3" t="s">
        <v>7</v>
      </c>
      <c r="D20909" s="3" t="s">
        <v>9</v>
      </c>
      <c r="E20909" s="3">
        <v>53</v>
      </c>
      <c r="F20909" s="3"/>
      <c r="G20909" s="3"/>
    </row>
    <row r="20910" spans="1:7" ht="15.75" customHeight="1">
      <c r="A20910" s="3">
        <v>560659</v>
      </c>
      <c r="B20910" s="3">
        <v>223850</v>
      </c>
      <c r="C20910" s="3" t="s">
        <v>7</v>
      </c>
      <c r="D20910" s="3" t="s">
        <v>9</v>
      </c>
      <c r="E20910" s="3">
        <v>-112</v>
      </c>
      <c r="F20910" s="3">
        <v>559026</v>
      </c>
      <c r="G20910" s="3">
        <v>180</v>
      </c>
    </row>
    <row r="20911" spans="1:7" ht="15.75" customHeight="1">
      <c r="A20911" s="3">
        <v>560685</v>
      </c>
      <c r="B20911" s="3">
        <v>335958</v>
      </c>
      <c r="C20911" s="3" t="s">
        <v>7</v>
      </c>
      <c r="D20911" s="3" t="s">
        <v>9</v>
      </c>
      <c r="E20911" s="3">
        <v>188</v>
      </c>
      <c r="F20911" s="3"/>
      <c r="G20911" s="3"/>
    </row>
    <row r="20912" spans="1:7" ht="15.75" customHeight="1">
      <c r="A20912" s="3">
        <v>560752</v>
      </c>
      <c r="B20912" s="3">
        <v>396198</v>
      </c>
      <c r="C20912" s="3" t="s">
        <v>7</v>
      </c>
      <c r="D20912" s="3" t="s">
        <v>9</v>
      </c>
      <c r="E20912" s="3"/>
      <c r="F20912" s="3"/>
      <c r="G20912" s="3"/>
    </row>
    <row r="20913" spans="1:7" ht="15.75" customHeight="1">
      <c r="A20913" s="3">
        <v>560823</v>
      </c>
      <c r="B20913" s="3">
        <v>285452</v>
      </c>
      <c r="C20913" s="3" t="s">
        <v>10</v>
      </c>
      <c r="D20913" s="3" t="s">
        <v>9</v>
      </c>
      <c r="E20913" s="3">
        <v>-37</v>
      </c>
      <c r="F20913" s="3"/>
      <c r="G20913" s="3"/>
    </row>
    <row r="20914" spans="1:7" ht="15.75" customHeight="1">
      <c r="A20914" s="3">
        <v>560844</v>
      </c>
      <c r="B20914" s="3">
        <v>359641</v>
      </c>
      <c r="C20914" s="3" t="s">
        <v>7</v>
      </c>
      <c r="D20914" s="3" t="s">
        <v>9</v>
      </c>
      <c r="E20914" s="3">
        <v>72</v>
      </c>
      <c r="F20914" s="3"/>
      <c r="G20914" s="3"/>
    </row>
    <row r="20915" spans="1:7" ht="15.75" customHeight="1">
      <c r="A20915" s="3">
        <v>561053</v>
      </c>
      <c r="B20915" s="3">
        <v>295200</v>
      </c>
      <c r="C20915" s="3" t="s">
        <v>7</v>
      </c>
      <c r="D20915" s="3" t="s">
        <v>9</v>
      </c>
      <c r="E20915" s="3">
        <v>164</v>
      </c>
      <c r="F20915" s="3"/>
      <c r="G20915" s="3"/>
    </row>
    <row r="20916" spans="1:7" ht="15.75" customHeight="1">
      <c r="A20916" s="3">
        <v>561080</v>
      </c>
      <c r="B20916" s="3">
        <v>396289</v>
      </c>
      <c r="C20916" s="3" t="s">
        <v>7</v>
      </c>
      <c r="D20916" s="3" t="s">
        <v>9</v>
      </c>
      <c r="E20916" s="3">
        <v>107</v>
      </c>
      <c r="F20916" s="3"/>
      <c r="G20916" s="3"/>
    </row>
    <row r="20917" spans="1:7" ht="15.75" customHeight="1">
      <c r="A20917" s="3">
        <v>561088</v>
      </c>
      <c r="B20917" s="3">
        <v>402111</v>
      </c>
      <c r="C20917" s="3" t="s">
        <v>7</v>
      </c>
      <c r="D20917" s="3" t="s">
        <v>9</v>
      </c>
      <c r="E20917" s="3">
        <v>1874</v>
      </c>
      <c r="F20917" s="3"/>
      <c r="G20917" s="3"/>
    </row>
    <row r="20918" spans="1:7" ht="15.75" customHeight="1">
      <c r="A20918" s="3">
        <v>561156</v>
      </c>
      <c r="B20918" s="3">
        <v>267414</v>
      </c>
      <c r="C20918" s="3" t="s">
        <v>7</v>
      </c>
      <c r="D20918" s="3" t="s">
        <v>9</v>
      </c>
      <c r="E20918" s="3">
        <v>-107</v>
      </c>
      <c r="F20918" s="3"/>
      <c r="G20918" s="3"/>
    </row>
    <row r="20919" spans="1:7" ht="15.75" customHeight="1">
      <c r="A20919" s="3">
        <v>561186</v>
      </c>
      <c r="B20919" s="3">
        <v>203887</v>
      </c>
      <c r="C20919" s="3" t="s">
        <v>10</v>
      </c>
      <c r="D20919" s="3" t="s">
        <v>9</v>
      </c>
      <c r="E20919" s="3">
        <v>-55</v>
      </c>
      <c r="F20919" s="3"/>
      <c r="G20919" s="3"/>
    </row>
    <row r="20920" spans="1:7" ht="15.75" customHeight="1">
      <c r="A20920" s="3">
        <v>561206</v>
      </c>
      <c r="B20920" s="3">
        <v>312603</v>
      </c>
      <c r="C20920" s="3" t="s">
        <v>10</v>
      </c>
      <c r="D20920" s="3" t="s">
        <v>9</v>
      </c>
      <c r="E20920" s="3">
        <v>10</v>
      </c>
      <c r="F20920" s="3">
        <v>554958</v>
      </c>
      <c r="G20920" s="3">
        <v>30</v>
      </c>
    </row>
    <row r="20921" spans="1:7" ht="15.75" customHeight="1">
      <c r="A20921" s="3">
        <v>561231</v>
      </c>
      <c r="B20921" s="3">
        <v>401475</v>
      </c>
      <c r="C20921" s="3" t="s">
        <v>10</v>
      </c>
      <c r="D20921" s="3" t="s">
        <v>9</v>
      </c>
      <c r="E20921" s="3">
        <v>-7</v>
      </c>
      <c r="F20921" s="3"/>
      <c r="G20921" s="3"/>
    </row>
    <row r="20922" spans="1:7" ht="15.75" customHeight="1">
      <c r="A20922" s="3">
        <v>561254</v>
      </c>
      <c r="B20922" s="3">
        <v>400976</v>
      </c>
      <c r="C20922" s="3" t="s">
        <v>7</v>
      </c>
      <c r="D20922" s="3" t="s">
        <v>9</v>
      </c>
      <c r="E20922" s="3">
        <v>-24</v>
      </c>
      <c r="F20922" s="3"/>
      <c r="G20922" s="3"/>
    </row>
    <row r="20923" spans="1:7" ht="15.75" customHeight="1">
      <c r="A20923" s="3">
        <v>561289</v>
      </c>
      <c r="B20923" s="3">
        <v>359342</v>
      </c>
      <c r="C20923" s="3" t="s">
        <v>7</v>
      </c>
      <c r="D20923" s="3" t="s">
        <v>9</v>
      </c>
      <c r="E20923" s="3">
        <v>-6</v>
      </c>
      <c r="F20923" s="3"/>
      <c r="G20923" s="3"/>
    </row>
    <row r="20924" spans="1:7" ht="15.75" customHeight="1">
      <c r="A20924" s="3">
        <v>561403</v>
      </c>
      <c r="B20924" s="3">
        <v>412139</v>
      </c>
      <c r="C20924" s="3" t="s">
        <v>7</v>
      </c>
      <c r="D20924" s="3" t="s">
        <v>9</v>
      </c>
      <c r="E20924" s="3">
        <v>290</v>
      </c>
      <c r="F20924" s="3">
        <v>563942</v>
      </c>
      <c r="G20924" s="3">
        <v>120</v>
      </c>
    </row>
    <row r="20925" spans="1:7" ht="15.75" customHeight="1">
      <c r="A20925" s="3">
        <v>561454</v>
      </c>
      <c r="B20925" s="3">
        <v>388830</v>
      </c>
      <c r="C20925" s="3" t="s">
        <v>7</v>
      </c>
      <c r="D20925" s="3" t="s">
        <v>9</v>
      </c>
      <c r="E20925" s="3">
        <v>-160</v>
      </c>
      <c r="F20925" s="3"/>
      <c r="G20925" s="3"/>
    </row>
    <row r="20926" spans="1:7" ht="15.75" customHeight="1">
      <c r="A20926" s="3">
        <v>561476</v>
      </c>
      <c r="B20926" s="3">
        <v>410402</v>
      </c>
      <c r="C20926" s="3" t="s">
        <v>7</v>
      </c>
      <c r="D20926" s="3" t="s">
        <v>9</v>
      </c>
      <c r="E20926" s="3">
        <v>11</v>
      </c>
      <c r="F20926" s="3">
        <v>550186</v>
      </c>
      <c r="G20926" s="3">
        <v>0</v>
      </c>
    </row>
    <row r="20927" spans="1:7" ht="15.75" customHeight="1">
      <c r="A20927" s="3">
        <v>561503</v>
      </c>
      <c r="B20927" s="3">
        <v>384688</v>
      </c>
      <c r="C20927" s="3" t="s">
        <v>10</v>
      </c>
      <c r="D20927" s="3" t="s">
        <v>9</v>
      </c>
      <c r="E20927" s="3">
        <v>-157</v>
      </c>
      <c r="F20927" s="3"/>
      <c r="G20927" s="3"/>
    </row>
    <row r="20928" spans="1:7" ht="15.75" customHeight="1">
      <c r="A20928" s="3">
        <v>561545</v>
      </c>
      <c r="B20928" s="3">
        <v>183514</v>
      </c>
      <c r="C20928" s="3" t="s">
        <v>7</v>
      </c>
      <c r="D20928" s="3" t="s">
        <v>9</v>
      </c>
      <c r="E20928" s="3">
        <v>75</v>
      </c>
      <c r="F20928" s="3"/>
      <c r="G20928" s="3"/>
    </row>
    <row r="20929" spans="1:7" ht="15.75" customHeight="1">
      <c r="A20929" s="3">
        <v>553387</v>
      </c>
      <c r="B20929" s="3">
        <v>399172</v>
      </c>
      <c r="C20929" s="3" t="s">
        <v>10</v>
      </c>
      <c r="D20929" s="3" t="s">
        <v>9</v>
      </c>
      <c r="E20929" s="3">
        <v>57</v>
      </c>
      <c r="F20929" s="3"/>
      <c r="G20929" s="3"/>
    </row>
    <row r="20930" spans="1:7" ht="15.75" customHeight="1">
      <c r="A20930" s="3">
        <v>553434</v>
      </c>
      <c r="B20930" s="3">
        <v>362446</v>
      </c>
      <c r="C20930" s="3" t="s">
        <v>7</v>
      </c>
      <c r="D20930" s="3" t="s">
        <v>9</v>
      </c>
      <c r="E20930" s="3">
        <v>217</v>
      </c>
      <c r="F20930" s="3"/>
      <c r="G20930" s="3"/>
    </row>
    <row r="20931" spans="1:7" ht="15.75" customHeight="1">
      <c r="A20931" s="3">
        <v>553443</v>
      </c>
      <c r="B20931" s="3">
        <v>389994</v>
      </c>
      <c r="C20931" s="3" t="s">
        <v>7</v>
      </c>
      <c r="D20931" s="3" t="s">
        <v>8</v>
      </c>
      <c r="E20931" s="3"/>
      <c r="F20931" s="3"/>
      <c r="G20931" s="3"/>
    </row>
    <row r="20932" spans="1:7" ht="15.75" customHeight="1">
      <c r="A20932" s="3">
        <v>553522</v>
      </c>
      <c r="B20932" s="3">
        <v>224455</v>
      </c>
      <c r="C20932" s="3" t="s">
        <v>7</v>
      </c>
      <c r="D20932" s="3" t="s">
        <v>9</v>
      </c>
      <c r="E20932" s="3"/>
      <c r="F20932" s="3">
        <v>548607</v>
      </c>
      <c r="G20932" s="3">
        <v>210</v>
      </c>
    </row>
    <row r="20933" spans="1:7" ht="15.75" customHeight="1">
      <c r="A20933" s="3">
        <v>553578</v>
      </c>
      <c r="B20933" s="3">
        <v>396360</v>
      </c>
      <c r="C20933" s="3" t="s">
        <v>7</v>
      </c>
      <c r="D20933" s="3" t="s">
        <v>9</v>
      </c>
      <c r="E20933" s="3">
        <v>15</v>
      </c>
      <c r="F20933" s="3"/>
      <c r="G20933" s="3"/>
    </row>
    <row r="20934" spans="1:7" ht="15.75" customHeight="1">
      <c r="A20934" s="3">
        <v>553598</v>
      </c>
      <c r="B20934" s="3">
        <v>248272</v>
      </c>
      <c r="C20934" s="3" t="s">
        <v>7</v>
      </c>
      <c r="D20934" s="3" t="s">
        <v>9</v>
      </c>
      <c r="E20934" s="3">
        <v>-61</v>
      </c>
      <c r="F20934" s="3"/>
      <c r="G20934" s="3"/>
    </row>
    <row r="20935" spans="1:7" ht="15.75" customHeight="1">
      <c r="A20935" s="3">
        <v>553640</v>
      </c>
      <c r="B20935" s="3">
        <v>359800</v>
      </c>
      <c r="C20935" s="3" t="s">
        <v>7</v>
      </c>
      <c r="D20935" s="3" t="s">
        <v>9</v>
      </c>
      <c r="E20935" s="3">
        <v>68</v>
      </c>
      <c r="F20935" s="3"/>
      <c r="G20935" s="3"/>
    </row>
    <row r="20936" spans="1:7" ht="15.75" customHeight="1">
      <c r="A20936" s="3">
        <v>553677</v>
      </c>
      <c r="B20936" s="3">
        <v>392147</v>
      </c>
      <c r="C20936" s="3" t="s">
        <v>7</v>
      </c>
      <c r="D20936" s="3" t="s">
        <v>8</v>
      </c>
      <c r="E20936" s="3"/>
      <c r="F20936" s="3"/>
      <c r="G20936" s="3"/>
    </row>
    <row r="20937" spans="1:7" ht="15.75" customHeight="1">
      <c r="A20937" s="3">
        <v>553708</v>
      </c>
      <c r="B20937" s="3">
        <v>405347</v>
      </c>
      <c r="C20937" s="3" t="s">
        <v>7</v>
      </c>
      <c r="D20937" s="3" t="s">
        <v>9</v>
      </c>
      <c r="E20937" s="3">
        <v>-13</v>
      </c>
      <c r="F20937" s="3"/>
      <c r="G20937" s="3"/>
    </row>
    <row r="20938" spans="1:7" ht="15.75" customHeight="1">
      <c r="A20938" s="3">
        <v>553727</v>
      </c>
      <c r="B20938" s="3">
        <v>355275</v>
      </c>
      <c r="C20938" s="3" t="s">
        <v>7</v>
      </c>
      <c r="D20938" s="3" t="s">
        <v>8</v>
      </c>
      <c r="E20938" s="3"/>
      <c r="F20938" s="3"/>
      <c r="G20938" s="3"/>
    </row>
    <row r="20939" spans="1:7" ht="15.75" customHeight="1">
      <c r="A20939" s="3">
        <v>553791</v>
      </c>
      <c r="B20939" s="3">
        <v>303523</v>
      </c>
      <c r="C20939" s="3" t="s">
        <v>7</v>
      </c>
      <c r="D20939" s="3" t="s">
        <v>9</v>
      </c>
      <c r="E20939" s="3">
        <v>-454</v>
      </c>
      <c r="F20939" s="3"/>
      <c r="G20939" s="3"/>
    </row>
    <row r="20940" spans="1:7" ht="15.75" customHeight="1">
      <c r="A20940" s="3">
        <v>553918</v>
      </c>
      <c r="B20940" s="3">
        <v>392488</v>
      </c>
      <c r="C20940" s="3" t="s">
        <v>7</v>
      </c>
      <c r="D20940" s="3" t="s">
        <v>9</v>
      </c>
      <c r="E20940" s="3">
        <v>116</v>
      </c>
      <c r="F20940" s="3"/>
      <c r="G20940" s="3"/>
    </row>
    <row r="20941" spans="1:7" ht="15.75" customHeight="1">
      <c r="A20941" s="3">
        <v>553919</v>
      </c>
      <c r="B20941" s="3">
        <v>385378</v>
      </c>
      <c r="C20941" s="3" t="s">
        <v>7</v>
      </c>
      <c r="D20941" s="3" t="s">
        <v>8</v>
      </c>
      <c r="E20941" s="3"/>
      <c r="F20941" s="3"/>
      <c r="G20941" s="3"/>
    </row>
    <row r="20942" spans="1:7" ht="15.75" customHeight="1">
      <c r="A20942" s="3">
        <v>553969</v>
      </c>
      <c r="B20942" s="3">
        <v>332937</v>
      </c>
      <c r="C20942" s="3" t="s">
        <v>7</v>
      </c>
      <c r="D20942" s="3" t="s">
        <v>9</v>
      </c>
      <c r="E20942" s="3">
        <v>85</v>
      </c>
      <c r="F20942" s="3"/>
      <c r="G20942" s="3"/>
    </row>
    <row r="20943" spans="1:7" ht="15.75" customHeight="1">
      <c r="A20943" s="3">
        <v>554230</v>
      </c>
      <c r="B20943" s="3">
        <v>326708</v>
      </c>
      <c r="C20943" s="3" t="s">
        <v>7</v>
      </c>
      <c r="D20943" s="3" t="s">
        <v>9</v>
      </c>
      <c r="E20943" s="3">
        <v>15</v>
      </c>
      <c r="F20943" s="3"/>
      <c r="G20943" s="3"/>
    </row>
    <row r="20944" spans="1:7" ht="15.75" customHeight="1">
      <c r="A20944" s="3">
        <v>554265</v>
      </c>
      <c r="B20944" s="3">
        <v>351549</v>
      </c>
      <c r="C20944" s="3" t="s">
        <v>10</v>
      </c>
      <c r="D20944" s="3" t="s">
        <v>9</v>
      </c>
      <c r="E20944" s="3">
        <v>-37</v>
      </c>
      <c r="F20944" s="3"/>
      <c r="G20944" s="3"/>
    </row>
    <row r="20945" spans="1:7" ht="15.75" customHeight="1">
      <c r="A20945" s="3">
        <v>554317</v>
      </c>
      <c r="B20945" s="3">
        <v>301632</v>
      </c>
      <c r="C20945" s="3" t="s">
        <v>7</v>
      </c>
      <c r="D20945" s="3" t="s">
        <v>9</v>
      </c>
      <c r="E20945" s="3">
        <v>-2</v>
      </c>
      <c r="F20945" s="3"/>
      <c r="G20945" s="3"/>
    </row>
    <row r="20946" spans="1:7" ht="15.75" customHeight="1">
      <c r="A20946" s="3">
        <v>554326</v>
      </c>
      <c r="B20946" s="3">
        <v>291856</v>
      </c>
      <c r="C20946" s="3" t="s">
        <v>10</v>
      </c>
      <c r="D20946" s="3" t="s">
        <v>9</v>
      </c>
      <c r="E20946" s="3">
        <v>-234</v>
      </c>
      <c r="F20946" s="3"/>
      <c r="G20946" s="3"/>
    </row>
    <row r="20947" spans="1:7" ht="15.75" customHeight="1">
      <c r="A20947" s="3">
        <v>554340</v>
      </c>
      <c r="B20947" s="3">
        <v>369648</v>
      </c>
      <c r="C20947" s="3" t="s">
        <v>10</v>
      </c>
      <c r="D20947" s="3" t="s">
        <v>9</v>
      </c>
      <c r="E20947" s="3">
        <v>184</v>
      </c>
      <c r="F20947" s="3"/>
      <c r="G20947" s="3"/>
    </row>
    <row r="20948" spans="1:7" ht="15.75" customHeight="1">
      <c r="A20948" s="3">
        <v>554360</v>
      </c>
      <c r="B20948" s="3">
        <v>390567</v>
      </c>
      <c r="C20948" s="3" t="s">
        <v>7</v>
      </c>
      <c r="D20948" s="3" t="s">
        <v>9</v>
      </c>
      <c r="E20948" s="3">
        <v>-23</v>
      </c>
      <c r="F20948" s="3"/>
      <c r="G20948" s="3"/>
    </row>
    <row r="20949" spans="1:7" ht="15.75" customHeight="1">
      <c r="A20949" s="3">
        <v>554377</v>
      </c>
      <c r="B20949" s="3">
        <v>318954</v>
      </c>
      <c r="C20949" s="3" t="s">
        <v>7</v>
      </c>
      <c r="D20949" s="3" t="s">
        <v>9</v>
      </c>
      <c r="E20949" s="3">
        <v>-1468</v>
      </c>
      <c r="F20949" s="3"/>
      <c r="G20949" s="3"/>
    </row>
    <row r="20950" spans="1:7" ht="15.75" customHeight="1">
      <c r="A20950" s="3">
        <v>554382</v>
      </c>
      <c r="B20950" s="3">
        <v>395853</v>
      </c>
      <c r="C20950" s="3" t="s">
        <v>7</v>
      </c>
      <c r="D20950" s="3" t="s">
        <v>9</v>
      </c>
      <c r="E20950" s="3"/>
      <c r="F20950" s="3"/>
      <c r="G20950" s="3"/>
    </row>
    <row r="20951" spans="1:7" ht="15.75" customHeight="1">
      <c r="A20951" s="3">
        <v>554460</v>
      </c>
      <c r="B20951" s="3">
        <v>320966</v>
      </c>
      <c r="C20951" s="3" t="s">
        <v>7</v>
      </c>
      <c r="D20951" s="3" t="s">
        <v>9</v>
      </c>
      <c r="E20951" s="3"/>
      <c r="F20951" s="3"/>
      <c r="G20951" s="3"/>
    </row>
    <row r="20952" spans="1:7" ht="15.75" customHeight="1">
      <c r="A20952" s="3">
        <v>554494</v>
      </c>
      <c r="B20952" s="3">
        <v>391400</v>
      </c>
      <c r="C20952" s="3" t="s">
        <v>7</v>
      </c>
      <c r="D20952" s="3" t="s">
        <v>9</v>
      </c>
      <c r="E20952" s="3">
        <v>551</v>
      </c>
      <c r="F20952" s="3"/>
      <c r="G20952" s="3"/>
    </row>
    <row r="20953" spans="1:7" ht="15.75" customHeight="1">
      <c r="A20953" s="3">
        <v>554548</v>
      </c>
      <c r="B20953" s="3">
        <v>378510</v>
      </c>
      <c r="C20953" s="3" t="s">
        <v>7</v>
      </c>
      <c r="D20953" s="3" t="s">
        <v>9</v>
      </c>
      <c r="E20953" s="3">
        <v>-129</v>
      </c>
      <c r="F20953" s="3"/>
      <c r="G20953" s="3"/>
    </row>
    <row r="20954" spans="1:7" ht="15.75" customHeight="1">
      <c r="A20954" s="3">
        <v>554660</v>
      </c>
      <c r="B20954" s="3">
        <v>378072</v>
      </c>
      <c r="C20954" s="3" t="s">
        <v>10</v>
      </c>
      <c r="D20954" s="3" t="s">
        <v>9</v>
      </c>
      <c r="E20954" s="3">
        <v>-38</v>
      </c>
      <c r="F20954" s="3"/>
      <c r="G20954" s="3"/>
    </row>
    <row r="20955" spans="1:7" ht="15.75" customHeight="1">
      <c r="A20955" s="3">
        <v>554743</v>
      </c>
      <c r="B20955" s="3">
        <v>219972</v>
      </c>
      <c r="C20955" s="3" t="s">
        <v>7</v>
      </c>
      <c r="D20955" s="3" t="s">
        <v>8</v>
      </c>
      <c r="E20955" s="3"/>
      <c r="F20955" s="3"/>
      <c r="G20955" s="3"/>
    </row>
    <row r="20956" spans="1:7" ht="15.75" customHeight="1">
      <c r="A20956" s="3">
        <v>555133</v>
      </c>
      <c r="B20956" s="3">
        <v>318867</v>
      </c>
      <c r="C20956" s="3" t="s">
        <v>7</v>
      </c>
      <c r="D20956" s="3" t="s">
        <v>9</v>
      </c>
      <c r="E20956" s="3">
        <v>62</v>
      </c>
      <c r="F20956" s="3"/>
      <c r="G20956" s="3"/>
    </row>
    <row r="20957" spans="1:7" ht="15.75" customHeight="1">
      <c r="A20957" s="3">
        <v>555150</v>
      </c>
      <c r="B20957" s="3">
        <v>298280</v>
      </c>
      <c r="C20957" s="3" t="s">
        <v>7</v>
      </c>
      <c r="D20957" s="3" t="s">
        <v>8</v>
      </c>
      <c r="E20957" s="3"/>
      <c r="F20957" s="3"/>
      <c r="G20957" s="3"/>
    </row>
    <row r="20958" spans="1:7" ht="15.75" customHeight="1">
      <c r="A20958" s="3">
        <v>555230</v>
      </c>
      <c r="B20958" s="3">
        <v>403270</v>
      </c>
      <c r="C20958" s="3" t="s">
        <v>7</v>
      </c>
      <c r="D20958" s="3" t="s">
        <v>9</v>
      </c>
      <c r="E20958" s="3">
        <v>-35</v>
      </c>
      <c r="F20958" s="3"/>
      <c r="G20958" s="3"/>
    </row>
    <row r="20959" spans="1:7" ht="15.75" customHeight="1">
      <c r="A20959" s="3">
        <v>555236</v>
      </c>
      <c r="B20959" s="3">
        <v>331714</v>
      </c>
      <c r="C20959" s="3" t="s">
        <v>7</v>
      </c>
      <c r="D20959" s="3" t="s">
        <v>9</v>
      </c>
      <c r="E20959" s="3">
        <v>-163</v>
      </c>
      <c r="F20959" s="3"/>
      <c r="G20959" s="3"/>
    </row>
    <row r="20960" spans="1:7" ht="15.75" customHeight="1">
      <c r="A20960" s="3">
        <v>555257</v>
      </c>
      <c r="B20960" s="3">
        <v>409734</v>
      </c>
      <c r="C20960" s="3" t="s">
        <v>7</v>
      </c>
      <c r="D20960" s="3" t="s">
        <v>8</v>
      </c>
      <c r="E20960" s="3"/>
      <c r="F20960" s="3"/>
      <c r="G20960" s="3"/>
    </row>
    <row r="20961" spans="1:7" ht="15.75" customHeight="1">
      <c r="A20961" s="3">
        <v>555262</v>
      </c>
      <c r="B20961" s="3">
        <v>400970</v>
      </c>
      <c r="C20961" s="3" t="s">
        <v>7</v>
      </c>
      <c r="D20961" s="3" t="s">
        <v>9</v>
      </c>
      <c r="E20961" s="3"/>
      <c r="F20961" s="3"/>
      <c r="G20961" s="3"/>
    </row>
    <row r="20962" spans="1:7" ht="15.75" customHeight="1">
      <c r="A20962" s="3">
        <v>555441</v>
      </c>
      <c r="B20962" s="3">
        <v>401870</v>
      </c>
      <c r="C20962" s="3" t="s">
        <v>10</v>
      </c>
      <c r="D20962" s="3" t="s">
        <v>9</v>
      </c>
      <c r="E20962" s="3">
        <v>7</v>
      </c>
      <c r="F20962" s="3"/>
      <c r="G20962" s="3"/>
    </row>
    <row r="20963" spans="1:7" ht="15.75" customHeight="1">
      <c r="A20963" s="3">
        <v>555450</v>
      </c>
      <c r="B20963" s="3">
        <v>381914</v>
      </c>
      <c r="C20963" s="3" t="s">
        <v>7</v>
      </c>
      <c r="D20963" s="3" t="s">
        <v>9</v>
      </c>
      <c r="E20963" s="3">
        <v>-345</v>
      </c>
      <c r="F20963" s="3"/>
      <c r="G20963" s="3"/>
    </row>
    <row r="20964" spans="1:7" ht="15.75" customHeight="1">
      <c r="A20964" s="3">
        <v>555677</v>
      </c>
      <c r="B20964" s="3">
        <v>378931</v>
      </c>
      <c r="C20964" s="3" t="s">
        <v>7</v>
      </c>
      <c r="D20964" s="3" t="s">
        <v>9</v>
      </c>
      <c r="E20964" s="3"/>
      <c r="F20964" s="3"/>
      <c r="G20964" s="3"/>
    </row>
    <row r="20965" spans="1:7" ht="15.75" customHeight="1">
      <c r="A20965" s="3">
        <v>555826</v>
      </c>
      <c r="B20965" s="3">
        <v>407411</v>
      </c>
      <c r="C20965" s="3" t="s">
        <v>7</v>
      </c>
      <c r="D20965" s="3" t="s">
        <v>9</v>
      </c>
      <c r="E20965" s="3">
        <v>7</v>
      </c>
      <c r="F20965" s="3"/>
      <c r="G20965" s="3"/>
    </row>
    <row r="20966" spans="1:7" ht="15.75" customHeight="1">
      <c r="A20966" s="3">
        <v>555831</v>
      </c>
      <c r="B20966" s="3">
        <v>405489</v>
      </c>
      <c r="C20966" s="3" t="s">
        <v>7</v>
      </c>
      <c r="D20966" s="3" t="s">
        <v>9</v>
      </c>
      <c r="E20966" s="3">
        <v>11</v>
      </c>
      <c r="F20966" s="3"/>
      <c r="G20966" s="3"/>
    </row>
    <row r="20967" spans="1:7" ht="15.75" customHeight="1">
      <c r="A20967" s="3">
        <v>555858</v>
      </c>
      <c r="B20967" s="3">
        <v>406563</v>
      </c>
      <c r="C20967" s="3" t="s">
        <v>7</v>
      </c>
      <c r="D20967" s="3" t="s">
        <v>9</v>
      </c>
      <c r="E20967" s="3">
        <v>24</v>
      </c>
      <c r="F20967" s="3"/>
      <c r="G20967" s="3"/>
    </row>
    <row r="20968" spans="1:7" ht="15.75" customHeight="1">
      <c r="A20968" s="3">
        <v>556127</v>
      </c>
      <c r="B20968" s="3">
        <v>413333</v>
      </c>
      <c r="C20968" s="3" t="s">
        <v>7</v>
      </c>
      <c r="D20968" s="3" t="s">
        <v>9</v>
      </c>
      <c r="E20968" s="3">
        <v>164</v>
      </c>
      <c r="F20968" s="3"/>
      <c r="G20968" s="3"/>
    </row>
    <row r="20969" spans="1:7" ht="15.75" customHeight="1">
      <c r="A20969" s="3">
        <v>556183</v>
      </c>
      <c r="B20969" s="3">
        <v>362531</v>
      </c>
      <c r="C20969" s="3" t="s">
        <v>10</v>
      </c>
      <c r="D20969" s="3" t="s">
        <v>9</v>
      </c>
      <c r="E20969" s="3">
        <v>-72</v>
      </c>
      <c r="F20969" s="3"/>
      <c r="G20969" s="3"/>
    </row>
    <row r="20970" spans="1:7" ht="15.75" customHeight="1">
      <c r="A20970" s="3">
        <v>556296</v>
      </c>
      <c r="B20970" s="3">
        <v>320924</v>
      </c>
      <c r="C20970" s="3" t="s">
        <v>7</v>
      </c>
      <c r="D20970" s="3" t="s">
        <v>9</v>
      </c>
      <c r="E20970" s="3">
        <v>-37</v>
      </c>
      <c r="F20970" s="3"/>
      <c r="G20970" s="3"/>
    </row>
    <row r="20971" spans="1:7" ht="15.75" customHeight="1">
      <c r="A20971" s="3">
        <v>556327</v>
      </c>
      <c r="B20971" s="3">
        <v>349209</v>
      </c>
      <c r="C20971" s="3" t="s">
        <v>7</v>
      </c>
      <c r="D20971" s="3" t="s">
        <v>8</v>
      </c>
      <c r="E20971" s="3"/>
      <c r="F20971" s="3"/>
      <c r="G20971" s="3"/>
    </row>
    <row r="20972" spans="1:7" ht="15.75" customHeight="1">
      <c r="A20972" s="3">
        <v>556348</v>
      </c>
      <c r="B20972" s="3">
        <v>323541</v>
      </c>
      <c r="C20972" s="3" t="s">
        <v>7</v>
      </c>
      <c r="D20972" s="3" t="s">
        <v>9</v>
      </c>
      <c r="E20972" s="3">
        <v>-36</v>
      </c>
      <c r="F20972" s="3"/>
      <c r="G20972" s="3"/>
    </row>
    <row r="20973" spans="1:7" ht="15.75" customHeight="1">
      <c r="A20973" s="3">
        <v>556391</v>
      </c>
      <c r="B20973" s="3">
        <v>360334</v>
      </c>
      <c r="C20973" s="3" t="s">
        <v>7</v>
      </c>
      <c r="D20973" s="3" t="s">
        <v>9</v>
      </c>
      <c r="E20973" s="3">
        <v>-4</v>
      </c>
      <c r="F20973" s="3"/>
      <c r="G20973" s="3"/>
    </row>
    <row r="20974" spans="1:7" ht="15.75" customHeight="1">
      <c r="A20974" s="3">
        <v>556499</v>
      </c>
      <c r="B20974" s="3">
        <v>411718</v>
      </c>
      <c r="C20974" s="3" t="s">
        <v>7</v>
      </c>
      <c r="D20974" s="3" t="s">
        <v>9</v>
      </c>
      <c r="E20974" s="3">
        <v>82</v>
      </c>
      <c r="F20974" s="3"/>
      <c r="G20974" s="3"/>
    </row>
    <row r="20975" spans="1:7" ht="15.75" customHeight="1">
      <c r="A20975" s="3">
        <v>556553</v>
      </c>
      <c r="B20975" s="3">
        <v>403620</v>
      </c>
      <c r="C20975" s="3" t="s">
        <v>7</v>
      </c>
      <c r="D20975" s="3" t="s">
        <v>9</v>
      </c>
      <c r="E20975" s="3">
        <v>-19</v>
      </c>
      <c r="F20975" s="3"/>
      <c r="G20975" s="3"/>
    </row>
    <row r="20976" spans="1:7" ht="15.75" customHeight="1">
      <c r="A20976" s="3">
        <v>556657</v>
      </c>
      <c r="B20976" s="3">
        <v>259952</v>
      </c>
      <c r="C20976" s="3" t="s">
        <v>7</v>
      </c>
      <c r="D20976" s="3" t="s">
        <v>9</v>
      </c>
      <c r="E20976" s="3">
        <v>39</v>
      </c>
      <c r="F20976" s="3"/>
      <c r="G20976" s="3"/>
    </row>
    <row r="20977" spans="1:7" ht="15.75" customHeight="1">
      <c r="A20977" s="3">
        <v>556863</v>
      </c>
      <c r="B20977" s="3">
        <v>289720</v>
      </c>
      <c r="C20977" s="3" t="s">
        <v>10</v>
      </c>
      <c r="D20977" s="3" t="s">
        <v>9</v>
      </c>
      <c r="E20977" s="3">
        <v>-27</v>
      </c>
      <c r="F20977" s="3"/>
      <c r="G20977" s="3"/>
    </row>
    <row r="20978" spans="1:7" ht="15.75" customHeight="1">
      <c r="A20978" s="3">
        <v>557020</v>
      </c>
      <c r="B20978" s="3">
        <v>377509</v>
      </c>
      <c r="C20978" s="3" t="s">
        <v>7</v>
      </c>
      <c r="D20978" s="3" t="s">
        <v>9</v>
      </c>
      <c r="E20978" s="3">
        <v>-148</v>
      </c>
      <c r="F20978" s="3"/>
      <c r="G20978" s="3"/>
    </row>
    <row r="20979" spans="1:7" ht="15.75" customHeight="1">
      <c r="A20979" s="3">
        <v>557082</v>
      </c>
      <c r="B20979" s="3">
        <v>400454</v>
      </c>
      <c r="C20979" s="3" t="s">
        <v>7</v>
      </c>
      <c r="D20979" s="3" t="s">
        <v>9</v>
      </c>
      <c r="E20979" s="3"/>
      <c r="F20979" s="3"/>
      <c r="G20979" s="3"/>
    </row>
    <row r="20980" spans="1:7" ht="15.75" customHeight="1">
      <c r="A20980" s="3">
        <v>557237</v>
      </c>
      <c r="B20980" s="3">
        <v>366025</v>
      </c>
      <c r="C20980" s="3" t="s">
        <v>7</v>
      </c>
      <c r="D20980" s="3" t="s">
        <v>8</v>
      </c>
      <c r="E20980" s="3"/>
      <c r="F20980" s="3">
        <v>555447</v>
      </c>
      <c r="G20980" s="3">
        <v>360</v>
      </c>
    </row>
    <row r="20981" spans="1:7" ht="15.75" customHeight="1">
      <c r="A20981" s="3">
        <v>557486</v>
      </c>
      <c r="B20981" s="3">
        <v>343808</v>
      </c>
      <c r="C20981" s="3" t="s">
        <v>10</v>
      </c>
      <c r="D20981" s="3" t="s">
        <v>9</v>
      </c>
      <c r="E20981" s="3">
        <v>-83</v>
      </c>
      <c r="F20981" s="3"/>
      <c r="G20981" s="3"/>
    </row>
    <row r="20982" spans="1:7" ht="15.75" customHeight="1">
      <c r="A20982" s="3">
        <v>557553</v>
      </c>
      <c r="B20982" s="3">
        <v>412528</v>
      </c>
      <c r="C20982" s="3" t="s">
        <v>7</v>
      </c>
      <c r="D20982" s="3" t="s">
        <v>9</v>
      </c>
      <c r="E20982" s="3">
        <v>50</v>
      </c>
      <c r="F20982" s="3"/>
      <c r="G20982" s="3"/>
    </row>
    <row r="20983" spans="1:7" ht="15.75" customHeight="1">
      <c r="A20983" s="3">
        <v>557576</v>
      </c>
      <c r="B20983" s="3">
        <v>405095</v>
      </c>
      <c r="C20983" s="3" t="s">
        <v>7</v>
      </c>
      <c r="D20983" s="3" t="s">
        <v>9</v>
      </c>
      <c r="E20983" s="3">
        <v>-23</v>
      </c>
      <c r="F20983" s="3"/>
      <c r="G20983" s="3"/>
    </row>
    <row r="20984" spans="1:7" ht="15.75" customHeight="1">
      <c r="A20984" s="3">
        <v>557580</v>
      </c>
      <c r="B20984" s="3">
        <v>292298</v>
      </c>
      <c r="C20984" s="3" t="s">
        <v>7</v>
      </c>
      <c r="D20984" s="3" t="s">
        <v>9</v>
      </c>
      <c r="E20984" s="3">
        <v>145</v>
      </c>
      <c r="F20984" s="3"/>
      <c r="G20984" s="3"/>
    </row>
    <row r="20985" spans="1:7" ht="15.75" customHeight="1">
      <c r="A20985" s="3">
        <v>557588</v>
      </c>
      <c r="B20985" s="3">
        <v>408578</v>
      </c>
      <c r="C20985" s="3" t="s">
        <v>7</v>
      </c>
      <c r="D20985" s="3" t="s">
        <v>8</v>
      </c>
      <c r="E20985" s="3"/>
      <c r="F20985" s="3"/>
      <c r="G20985" s="3"/>
    </row>
    <row r="20986" spans="1:7" ht="15.75" customHeight="1">
      <c r="A20986" s="3">
        <v>557647</v>
      </c>
      <c r="B20986" s="3">
        <v>375883</v>
      </c>
      <c r="C20986" s="3" t="s">
        <v>10</v>
      </c>
      <c r="D20986" s="3" t="s">
        <v>9</v>
      </c>
      <c r="E20986" s="3">
        <v>-38</v>
      </c>
      <c r="F20986" s="3"/>
      <c r="G20986" s="3"/>
    </row>
    <row r="20987" spans="1:7" ht="15.75" customHeight="1">
      <c r="A20987" s="3">
        <v>557702</v>
      </c>
      <c r="B20987" s="3">
        <v>356551</v>
      </c>
      <c r="C20987" s="3" t="s">
        <v>10</v>
      </c>
      <c r="D20987" s="3" t="s">
        <v>8</v>
      </c>
      <c r="E20987" s="3"/>
      <c r="F20987" s="3"/>
      <c r="G20987" s="3"/>
    </row>
    <row r="20988" spans="1:7" ht="15.75" customHeight="1">
      <c r="A20988" s="3">
        <v>557765</v>
      </c>
      <c r="B20988" s="3">
        <v>349678</v>
      </c>
      <c r="C20988" s="3" t="s">
        <v>10</v>
      </c>
      <c r="D20988" s="3" t="s">
        <v>9</v>
      </c>
      <c r="E20988" s="3">
        <v>17</v>
      </c>
      <c r="F20988" s="3"/>
      <c r="G20988" s="3"/>
    </row>
    <row r="20989" spans="1:7" ht="15.75" customHeight="1">
      <c r="A20989" s="3">
        <v>557830</v>
      </c>
      <c r="B20989" s="3">
        <v>219936</v>
      </c>
      <c r="C20989" s="3" t="s">
        <v>7</v>
      </c>
      <c r="D20989" s="3" t="s">
        <v>9</v>
      </c>
      <c r="E20989" s="3">
        <v>1</v>
      </c>
      <c r="F20989" s="3"/>
      <c r="G20989" s="3"/>
    </row>
    <row r="20990" spans="1:7" ht="15.75" customHeight="1">
      <c r="A20990" s="3">
        <v>557889</v>
      </c>
      <c r="B20990" s="3">
        <v>392718</v>
      </c>
      <c r="C20990" s="3" t="s">
        <v>7</v>
      </c>
      <c r="D20990" s="3" t="s">
        <v>9</v>
      </c>
      <c r="E20990" s="3">
        <v>-54</v>
      </c>
      <c r="F20990" s="3"/>
      <c r="G20990" s="3"/>
    </row>
    <row r="20991" spans="1:7" ht="15.75" customHeight="1">
      <c r="A20991" s="3">
        <v>557973</v>
      </c>
      <c r="B20991" s="3">
        <v>296360</v>
      </c>
      <c r="C20991" s="3" t="s">
        <v>7</v>
      </c>
      <c r="D20991" s="3" t="s">
        <v>9</v>
      </c>
      <c r="E20991" s="3">
        <v>155</v>
      </c>
      <c r="F20991" s="3"/>
      <c r="G20991" s="3"/>
    </row>
    <row r="20992" spans="1:7" ht="15.75" customHeight="1">
      <c r="A20992" s="3">
        <v>557975</v>
      </c>
      <c r="B20992" s="3">
        <v>393406</v>
      </c>
      <c r="C20992" s="3" t="s">
        <v>7</v>
      </c>
      <c r="D20992" s="3" t="s">
        <v>9</v>
      </c>
      <c r="E20992" s="3"/>
      <c r="F20992" s="3"/>
      <c r="G20992" s="3"/>
    </row>
    <row r="20993" spans="1:7" ht="15.75" customHeight="1">
      <c r="A20993" s="3">
        <v>557999</v>
      </c>
      <c r="B20993" s="3">
        <v>381499</v>
      </c>
      <c r="C20993" s="3" t="s">
        <v>10</v>
      </c>
      <c r="D20993" s="3" t="s">
        <v>9</v>
      </c>
      <c r="E20993" s="3">
        <v>23</v>
      </c>
      <c r="F20993" s="3"/>
      <c r="G20993" s="3"/>
    </row>
    <row r="20994" spans="1:7" ht="15.75" customHeight="1">
      <c r="A20994" s="3">
        <v>558348</v>
      </c>
      <c r="B20994" s="3">
        <v>413279</v>
      </c>
      <c r="C20994" s="3" t="s">
        <v>7</v>
      </c>
      <c r="D20994" s="3" t="s">
        <v>9</v>
      </c>
      <c r="E20994" s="3">
        <v>73</v>
      </c>
      <c r="F20994" s="3"/>
      <c r="G20994" s="3"/>
    </row>
    <row r="20995" spans="1:7" ht="15.75" customHeight="1">
      <c r="A20995" s="3">
        <v>558394</v>
      </c>
      <c r="B20995" s="3">
        <v>397897</v>
      </c>
      <c r="C20995" s="3" t="s">
        <v>7</v>
      </c>
      <c r="D20995" s="3" t="s">
        <v>9</v>
      </c>
      <c r="E20995" s="3">
        <v>-5</v>
      </c>
      <c r="F20995" s="3"/>
      <c r="G20995" s="3"/>
    </row>
    <row r="20996" spans="1:7" ht="15.75" customHeight="1">
      <c r="A20996" s="3">
        <v>558582</v>
      </c>
      <c r="B20996" s="3">
        <v>414185</v>
      </c>
      <c r="C20996" s="3" t="s">
        <v>7</v>
      </c>
      <c r="D20996" s="3" t="s">
        <v>9</v>
      </c>
      <c r="E20996" s="3">
        <v>116</v>
      </c>
      <c r="F20996" s="3"/>
      <c r="G20996" s="3"/>
    </row>
    <row r="20997" spans="1:7" ht="15.75" customHeight="1">
      <c r="A20997" s="3">
        <v>558655</v>
      </c>
      <c r="B20997" s="3">
        <v>354493</v>
      </c>
      <c r="C20997" s="3" t="s">
        <v>7</v>
      </c>
      <c r="D20997" s="3" t="s">
        <v>9</v>
      </c>
      <c r="E20997" s="3">
        <v>37</v>
      </c>
      <c r="F20997" s="3"/>
      <c r="G20997" s="3"/>
    </row>
    <row r="20998" spans="1:7" ht="15.75" customHeight="1">
      <c r="A20998" s="3">
        <v>558670</v>
      </c>
      <c r="B20998" s="3">
        <v>304392</v>
      </c>
      <c r="C20998" s="3" t="s">
        <v>10</v>
      </c>
      <c r="D20998" s="3" t="s">
        <v>9</v>
      </c>
      <c r="E20998" s="3">
        <v>-20</v>
      </c>
      <c r="F20998" s="3"/>
      <c r="G20998" s="3"/>
    </row>
    <row r="20999" spans="1:7" ht="15.75" customHeight="1">
      <c r="A20999" s="3">
        <v>558677</v>
      </c>
      <c r="B20999" s="3">
        <v>414245</v>
      </c>
      <c r="C20999" s="3" t="s">
        <v>7</v>
      </c>
      <c r="D20999" s="3" t="s">
        <v>9</v>
      </c>
      <c r="E20999" s="3">
        <v>217</v>
      </c>
      <c r="F20999" s="3"/>
      <c r="G20999" s="3"/>
    </row>
    <row r="21000" spans="1:7" ht="15.75" customHeight="1">
      <c r="A21000" s="3">
        <v>558983</v>
      </c>
      <c r="B21000" s="3">
        <v>414056</v>
      </c>
      <c r="C21000" s="3" t="s">
        <v>7</v>
      </c>
      <c r="D21000" s="3" t="s">
        <v>9</v>
      </c>
      <c r="E21000" s="3">
        <v>3</v>
      </c>
      <c r="F21000" s="3"/>
      <c r="G21000" s="3"/>
    </row>
    <row r="21001" spans="1:7" ht="15.75" customHeight="1">
      <c r="A21001" s="3">
        <v>558990</v>
      </c>
      <c r="B21001" s="3">
        <v>315741</v>
      </c>
      <c r="C21001" s="3" t="s">
        <v>7</v>
      </c>
      <c r="D21001" s="3" t="s">
        <v>9</v>
      </c>
      <c r="E21001" s="3">
        <v>66</v>
      </c>
      <c r="F21001" s="3"/>
      <c r="G21001" s="3"/>
    </row>
    <row r="21002" spans="1:7" ht="15.75" customHeight="1">
      <c r="A21002" s="3">
        <v>559055</v>
      </c>
      <c r="B21002" s="3">
        <v>374007</v>
      </c>
      <c r="C21002" s="3" t="s">
        <v>7</v>
      </c>
      <c r="D21002" s="3" t="s">
        <v>9</v>
      </c>
      <c r="E21002" s="3">
        <v>-1254</v>
      </c>
      <c r="F21002" s="3"/>
      <c r="G21002" s="3"/>
    </row>
    <row r="21003" spans="1:7" ht="15.75" customHeight="1">
      <c r="A21003" s="3">
        <v>559093</v>
      </c>
      <c r="B21003" s="3">
        <v>383105</v>
      </c>
      <c r="C21003" s="3" t="s">
        <v>7</v>
      </c>
      <c r="D21003" s="3" t="s">
        <v>9</v>
      </c>
      <c r="E21003" s="3">
        <v>-71</v>
      </c>
      <c r="F21003" s="3"/>
      <c r="G21003" s="3"/>
    </row>
    <row r="21004" spans="1:7" ht="15.75" customHeight="1">
      <c r="A21004" s="3">
        <v>559126</v>
      </c>
      <c r="B21004" s="3">
        <v>379544</v>
      </c>
      <c r="C21004" s="3" t="s">
        <v>7</v>
      </c>
      <c r="D21004" s="3" t="s">
        <v>8</v>
      </c>
      <c r="E21004" s="3">
        <v>-17468</v>
      </c>
      <c r="F21004" s="3"/>
      <c r="G21004" s="3"/>
    </row>
    <row r="21005" spans="1:7" ht="15.75" customHeight="1">
      <c r="A21005" s="3">
        <v>559133</v>
      </c>
      <c r="B21005" s="3">
        <v>335341</v>
      </c>
      <c r="C21005" s="3" t="s">
        <v>7</v>
      </c>
      <c r="D21005" s="3" t="s">
        <v>8</v>
      </c>
      <c r="E21005" s="3"/>
      <c r="F21005" s="3">
        <v>558460</v>
      </c>
      <c r="G21005" s="3">
        <v>300</v>
      </c>
    </row>
    <row r="21006" spans="1:7" ht="15.75" customHeight="1">
      <c r="A21006" s="3">
        <v>559388</v>
      </c>
      <c r="B21006" s="3">
        <v>381832</v>
      </c>
      <c r="C21006" s="3" t="s">
        <v>7</v>
      </c>
      <c r="D21006" s="3" t="s">
        <v>9</v>
      </c>
      <c r="E21006" s="3">
        <v>16</v>
      </c>
      <c r="F21006" s="3"/>
      <c r="G21006" s="3"/>
    </row>
    <row r="21007" spans="1:7" ht="15.75" customHeight="1">
      <c r="A21007" s="3">
        <v>559431</v>
      </c>
      <c r="B21007" s="3">
        <v>396378</v>
      </c>
      <c r="C21007" s="3" t="s">
        <v>7</v>
      </c>
      <c r="D21007" s="3" t="s">
        <v>9</v>
      </c>
      <c r="E21007" s="3">
        <v>60</v>
      </c>
      <c r="F21007" s="3"/>
      <c r="G21007" s="3"/>
    </row>
    <row r="21008" spans="1:7" ht="15.75" customHeight="1">
      <c r="A21008" s="3">
        <v>559537</v>
      </c>
      <c r="B21008" s="3">
        <v>209458</v>
      </c>
      <c r="C21008" s="3" t="s">
        <v>7</v>
      </c>
      <c r="D21008" s="3" t="s">
        <v>9</v>
      </c>
      <c r="E21008" s="3">
        <v>0</v>
      </c>
      <c r="F21008" s="3"/>
      <c r="G21008" s="3"/>
    </row>
    <row r="21009" spans="1:7" ht="15.75" customHeight="1">
      <c r="A21009" s="3">
        <v>559579</v>
      </c>
      <c r="B21009" s="3">
        <v>391379</v>
      </c>
      <c r="C21009" s="3" t="s">
        <v>10</v>
      </c>
      <c r="D21009" s="3" t="s">
        <v>9</v>
      </c>
      <c r="E21009" s="3">
        <v>8</v>
      </c>
      <c r="F21009" s="3"/>
      <c r="G21009" s="3"/>
    </row>
    <row r="21010" spans="1:7" ht="15.75" customHeight="1">
      <c r="A21010" s="3">
        <v>559676</v>
      </c>
      <c r="B21010" s="3">
        <v>232442</v>
      </c>
      <c r="C21010" s="3" t="s">
        <v>7</v>
      </c>
      <c r="D21010" s="3" t="s">
        <v>9</v>
      </c>
      <c r="E21010" s="3">
        <v>0</v>
      </c>
      <c r="F21010" s="3"/>
      <c r="G21010" s="3"/>
    </row>
    <row r="21011" spans="1:7" ht="15.75" customHeight="1">
      <c r="A21011" s="3">
        <v>559699</v>
      </c>
      <c r="B21011" s="3">
        <v>309027</v>
      </c>
      <c r="C21011" s="3" t="s">
        <v>7</v>
      </c>
      <c r="D21011" s="3" t="s">
        <v>8</v>
      </c>
      <c r="E21011" s="3"/>
      <c r="F21011" s="3"/>
      <c r="G21011" s="3"/>
    </row>
    <row r="21012" spans="1:7" ht="15.75" customHeight="1">
      <c r="A21012" s="3">
        <v>559783</v>
      </c>
      <c r="B21012" s="3">
        <v>410634</v>
      </c>
      <c r="C21012" s="3" t="s">
        <v>7</v>
      </c>
      <c r="D21012" s="3" t="s">
        <v>9</v>
      </c>
      <c r="E21012" s="3">
        <v>1</v>
      </c>
      <c r="F21012" s="3"/>
      <c r="G21012" s="3"/>
    </row>
    <row r="21013" spans="1:7" ht="15.75" customHeight="1">
      <c r="A21013" s="3">
        <v>559795</v>
      </c>
      <c r="B21013" s="3">
        <v>335341</v>
      </c>
      <c r="C21013" s="3" t="s">
        <v>7</v>
      </c>
      <c r="D21013" s="3" t="s">
        <v>9</v>
      </c>
      <c r="E21013" s="3">
        <v>-44</v>
      </c>
      <c r="F21013" s="3"/>
      <c r="G21013" s="3"/>
    </row>
    <row r="21014" spans="1:7" ht="15.75" customHeight="1">
      <c r="A21014" s="3">
        <v>559843</v>
      </c>
      <c r="B21014" s="3">
        <v>410694</v>
      </c>
      <c r="C21014" s="3" t="s">
        <v>7</v>
      </c>
      <c r="D21014" s="3" t="s">
        <v>9</v>
      </c>
      <c r="E21014" s="3">
        <v>209</v>
      </c>
      <c r="F21014" s="3"/>
      <c r="G21014" s="3"/>
    </row>
    <row r="21015" spans="1:7" ht="15.75" customHeight="1">
      <c r="A21015" s="3">
        <v>559844</v>
      </c>
      <c r="B21015" s="3">
        <v>388771</v>
      </c>
      <c r="C21015" s="3" t="s">
        <v>7</v>
      </c>
      <c r="D21015" s="3" t="s">
        <v>9</v>
      </c>
      <c r="E21015" s="3">
        <v>93</v>
      </c>
      <c r="F21015" s="3"/>
      <c r="G21015" s="3"/>
    </row>
    <row r="21016" spans="1:7" ht="15.75" customHeight="1">
      <c r="A21016" s="3">
        <v>559966</v>
      </c>
      <c r="B21016" s="3">
        <v>395204</v>
      </c>
      <c r="C21016" s="3" t="s">
        <v>10</v>
      </c>
      <c r="D21016" s="3" t="s">
        <v>9</v>
      </c>
      <c r="E21016" s="3">
        <v>19</v>
      </c>
      <c r="F21016" s="3">
        <v>555436</v>
      </c>
      <c r="G21016" s="3">
        <v>720</v>
      </c>
    </row>
    <row r="21017" spans="1:7" ht="15.75" customHeight="1">
      <c r="A21017" s="3">
        <v>560067</v>
      </c>
      <c r="B21017" s="3">
        <v>366310</v>
      </c>
      <c r="C21017" s="3" t="s">
        <v>7</v>
      </c>
      <c r="D21017" s="3" t="s">
        <v>9</v>
      </c>
      <c r="E21017" s="3">
        <v>232</v>
      </c>
      <c r="F21017" s="3"/>
      <c r="G21017" s="3"/>
    </row>
    <row r="21018" spans="1:7" ht="15.75" customHeight="1">
      <c r="A21018" s="3">
        <v>560197</v>
      </c>
      <c r="B21018" s="3">
        <v>376652</v>
      </c>
      <c r="C21018" s="3" t="s">
        <v>7</v>
      </c>
      <c r="D21018" s="3" t="s">
        <v>9</v>
      </c>
      <c r="E21018" s="3">
        <v>-7</v>
      </c>
      <c r="F21018" s="3">
        <v>556960</v>
      </c>
      <c r="G21018" s="3">
        <v>420</v>
      </c>
    </row>
    <row r="21019" spans="1:7" ht="15.75" customHeight="1">
      <c r="A21019" s="3">
        <v>560229</v>
      </c>
      <c r="B21019" s="3">
        <v>414801</v>
      </c>
      <c r="C21019" s="3" t="s">
        <v>7</v>
      </c>
      <c r="D21019" s="3" t="s">
        <v>9</v>
      </c>
      <c r="E21019" s="3">
        <v>10</v>
      </c>
      <c r="F21019" s="3"/>
      <c r="G21019" s="3"/>
    </row>
    <row r="21020" spans="1:7" ht="15.75" customHeight="1">
      <c r="A21020" s="3">
        <v>560295</v>
      </c>
      <c r="B21020" s="3">
        <v>342085</v>
      </c>
      <c r="C21020" s="3" t="s">
        <v>10</v>
      </c>
      <c r="D21020" s="3" t="s">
        <v>8</v>
      </c>
      <c r="E21020" s="3"/>
      <c r="F21020" s="3"/>
      <c r="G21020" s="3"/>
    </row>
    <row r="21021" spans="1:7" ht="15.75" customHeight="1">
      <c r="A21021" s="3">
        <v>560636</v>
      </c>
      <c r="B21021" s="3">
        <v>368593</v>
      </c>
      <c r="C21021" s="3" t="s">
        <v>7</v>
      </c>
      <c r="D21021" s="3" t="s">
        <v>8</v>
      </c>
      <c r="E21021" s="3"/>
      <c r="F21021" s="3"/>
      <c r="G21021" s="3"/>
    </row>
    <row r="21022" spans="1:7" ht="15.75" customHeight="1">
      <c r="A21022" s="3">
        <v>560637</v>
      </c>
      <c r="B21022" s="3">
        <v>313085</v>
      </c>
      <c r="C21022" s="3" t="s">
        <v>7</v>
      </c>
      <c r="D21022" s="3" t="s">
        <v>9</v>
      </c>
      <c r="E21022" s="3">
        <v>172</v>
      </c>
      <c r="F21022" s="3"/>
      <c r="G21022" s="3"/>
    </row>
    <row r="21023" spans="1:7" ht="15.75" customHeight="1">
      <c r="A21023" s="3">
        <v>560740</v>
      </c>
      <c r="B21023" s="3">
        <v>383344</v>
      </c>
      <c r="C21023" s="3" t="s">
        <v>10</v>
      </c>
      <c r="D21023" s="3" t="s">
        <v>9</v>
      </c>
      <c r="E21023" s="3">
        <v>17</v>
      </c>
      <c r="F21023" s="3">
        <v>534678</v>
      </c>
      <c r="G21023" s="3">
        <v>60</v>
      </c>
    </row>
    <row r="21024" spans="1:7" ht="15.75" customHeight="1">
      <c r="A21024" s="3">
        <v>560787</v>
      </c>
      <c r="B21024" s="3">
        <v>413181</v>
      </c>
      <c r="C21024" s="3" t="s">
        <v>7</v>
      </c>
      <c r="D21024" s="3" t="s">
        <v>8</v>
      </c>
      <c r="E21024" s="3"/>
      <c r="F21024" s="3">
        <v>560542</v>
      </c>
      <c r="G21024" s="3">
        <v>150</v>
      </c>
    </row>
    <row r="21025" spans="1:7" ht="15.75" customHeight="1">
      <c r="A21025" s="3">
        <v>560829</v>
      </c>
      <c r="B21025" s="3">
        <v>340014</v>
      </c>
      <c r="C21025" s="3" t="s">
        <v>10</v>
      </c>
      <c r="D21025" s="3" t="s">
        <v>8</v>
      </c>
      <c r="E21025" s="3"/>
      <c r="F21025" s="3"/>
      <c r="G21025" s="3"/>
    </row>
    <row r="21026" spans="1:7" ht="15.75" customHeight="1">
      <c r="A21026" s="3">
        <v>560899</v>
      </c>
      <c r="B21026" s="3">
        <v>402674</v>
      </c>
      <c r="C21026" s="3" t="s">
        <v>7</v>
      </c>
      <c r="D21026" s="3" t="s">
        <v>9</v>
      </c>
      <c r="E21026" s="3">
        <v>-64</v>
      </c>
      <c r="F21026" s="3"/>
      <c r="G21026" s="3"/>
    </row>
    <row r="21027" spans="1:7" ht="15.75" customHeight="1">
      <c r="A21027" s="3">
        <v>560951</v>
      </c>
      <c r="B21027" s="3">
        <v>316042</v>
      </c>
      <c r="C21027" s="3" t="s">
        <v>10</v>
      </c>
      <c r="D21027" s="3" t="s">
        <v>9</v>
      </c>
      <c r="E21027" s="3">
        <v>-52</v>
      </c>
      <c r="F21027" s="3"/>
      <c r="G21027" s="3"/>
    </row>
    <row r="21028" spans="1:7" ht="15.75" customHeight="1">
      <c r="A21028" s="3">
        <v>560998</v>
      </c>
      <c r="B21028" s="3">
        <v>412455</v>
      </c>
      <c r="C21028" s="3" t="s">
        <v>7</v>
      </c>
      <c r="D21028" s="3" t="s">
        <v>8</v>
      </c>
      <c r="E21028" s="3"/>
      <c r="F21028" s="3">
        <v>561577</v>
      </c>
      <c r="G21028" s="3">
        <v>0</v>
      </c>
    </row>
    <row r="21029" spans="1:7" ht="15.75" customHeight="1">
      <c r="A21029" s="3">
        <v>561149</v>
      </c>
      <c r="B21029" s="3">
        <v>409935</v>
      </c>
      <c r="C21029" s="3" t="s">
        <v>7</v>
      </c>
      <c r="D21029" s="3" t="s">
        <v>9</v>
      </c>
      <c r="E21029" s="3">
        <v>-66</v>
      </c>
      <c r="F21029" s="3"/>
      <c r="G21029" s="3"/>
    </row>
    <row r="21030" spans="1:7" ht="15.75" customHeight="1">
      <c r="A21030" s="3">
        <v>561154</v>
      </c>
      <c r="B21030" s="3">
        <v>325695</v>
      </c>
      <c r="C21030" s="3" t="s">
        <v>7</v>
      </c>
      <c r="D21030" s="3" t="s">
        <v>9</v>
      </c>
      <c r="E21030" s="3">
        <v>40</v>
      </c>
      <c r="F21030" s="3"/>
      <c r="G21030" s="3"/>
    </row>
    <row r="21031" spans="1:7" ht="15.75" customHeight="1">
      <c r="A21031" s="3">
        <v>561158</v>
      </c>
      <c r="B21031" s="3">
        <v>376239</v>
      </c>
      <c r="C21031" s="3" t="s">
        <v>7</v>
      </c>
      <c r="D21031" s="3" t="s">
        <v>9</v>
      </c>
      <c r="E21031" s="3">
        <v>-76</v>
      </c>
      <c r="F21031" s="3"/>
      <c r="G21031" s="3"/>
    </row>
    <row r="21032" spans="1:7" ht="15.75" customHeight="1">
      <c r="A21032" s="3">
        <v>561382</v>
      </c>
      <c r="B21032" s="3">
        <v>310918</v>
      </c>
      <c r="C21032" s="3" t="s">
        <v>10</v>
      </c>
      <c r="D21032" s="3" t="s">
        <v>9</v>
      </c>
      <c r="E21032" s="3">
        <v>-1</v>
      </c>
      <c r="F21032" s="3"/>
      <c r="G21032" s="3"/>
    </row>
    <row r="21033" spans="1:7" ht="15.75" customHeight="1">
      <c r="A21033" s="3">
        <v>561384</v>
      </c>
      <c r="B21033" s="3">
        <v>305819</v>
      </c>
      <c r="C21033" s="3" t="s">
        <v>10</v>
      </c>
      <c r="D21033" s="3" t="s">
        <v>9</v>
      </c>
      <c r="E21033" s="3">
        <v>174</v>
      </c>
      <c r="F21033" s="3"/>
      <c r="G21033" s="3"/>
    </row>
    <row r="21034" spans="1:7" ht="15.75" customHeight="1">
      <c r="A21034" s="3">
        <v>561470</v>
      </c>
      <c r="B21034" s="3">
        <v>350149</v>
      </c>
      <c r="C21034" s="3" t="s">
        <v>7</v>
      </c>
      <c r="D21034" s="3" t="s">
        <v>9</v>
      </c>
      <c r="E21034" s="3">
        <v>-62</v>
      </c>
      <c r="F21034" s="3"/>
      <c r="G21034" s="3"/>
    </row>
    <row r="21035" spans="1:7" ht="15.75" customHeight="1">
      <c r="A21035" s="3">
        <v>561570</v>
      </c>
      <c r="B21035" s="3">
        <v>374337</v>
      </c>
      <c r="C21035" s="3" t="s">
        <v>7</v>
      </c>
      <c r="D21035" s="3" t="s">
        <v>9</v>
      </c>
      <c r="E21035" s="3">
        <v>-38</v>
      </c>
      <c r="F21035" s="3"/>
      <c r="G21035" s="3"/>
    </row>
    <row r="21036" spans="1:7" ht="15.75" customHeight="1">
      <c r="A21036" s="3">
        <v>561603</v>
      </c>
      <c r="B21036" s="3">
        <v>320970</v>
      </c>
      <c r="C21036" s="3" t="s">
        <v>7</v>
      </c>
      <c r="D21036" s="3" t="s">
        <v>9</v>
      </c>
      <c r="E21036" s="3">
        <v>1145</v>
      </c>
      <c r="F21036" s="3"/>
      <c r="G21036" s="3"/>
    </row>
    <row r="21037" spans="1:7" ht="15.75" customHeight="1">
      <c r="A21037" s="3">
        <v>561625</v>
      </c>
      <c r="B21037" s="3">
        <v>218930</v>
      </c>
      <c r="C21037" s="3" t="s">
        <v>7</v>
      </c>
      <c r="D21037" s="3" t="s">
        <v>8</v>
      </c>
      <c r="E21037" s="3"/>
      <c r="F21037" s="3"/>
      <c r="G21037" s="3"/>
    </row>
    <row r="21038" spans="1:7" ht="15.75" customHeight="1">
      <c r="A21038" s="3">
        <v>561843</v>
      </c>
      <c r="B21038" s="3">
        <v>399926</v>
      </c>
      <c r="C21038" s="3" t="s">
        <v>7</v>
      </c>
      <c r="D21038" s="3" t="s">
        <v>9</v>
      </c>
      <c r="E21038" s="3">
        <v>-12</v>
      </c>
      <c r="F21038" s="3"/>
      <c r="G21038" s="3"/>
    </row>
    <row r="21039" spans="1:7" ht="15.75" customHeight="1">
      <c r="A21039" s="3">
        <v>561890</v>
      </c>
      <c r="B21039" s="3">
        <v>412210</v>
      </c>
      <c r="C21039" s="3" t="s">
        <v>7</v>
      </c>
      <c r="D21039" s="3" t="s">
        <v>9</v>
      </c>
      <c r="E21039" s="3">
        <v>249</v>
      </c>
      <c r="F21039" s="3"/>
      <c r="G21039" s="3"/>
    </row>
    <row r="21040" spans="1:7" ht="15.75" customHeight="1">
      <c r="A21040" s="3">
        <v>561898</v>
      </c>
      <c r="B21040" s="3">
        <v>404789</v>
      </c>
      <c r="C21040" s="3" t="s">
        <v>7</v>
      </c>
      <c r="D21040" s="3" t="s">
        <v>9</v>
      </c>
      <c r="E21040" s="3">
        <v>284</v>
      </c>
      <c r="F21040" s="3">
        <v>561771</v>
      </c>
      <c r="G21040" s="3">
        <v>360</v>
      </c>
    </row>
    <row r="21041" spans="1:7" ht="15.75" customHeight="1">
      <c r="A21041" s="3">
        <v>561909</v>
      </c>
      <c r="B21041" s="3">
        <v>385774</v>
      </c>
      <c r="C21041" s="3" t="s">
        <v>7</v>
      </c>
      <c r="D21041" s="3" t="s">
        <v>8</v>
      </c>
      <c r="E21041" s="3"/>
      <c r="F21041" s="3"/>
      <c r="G21041" s="3"/>
    </row>
    <row r="21042" spans="1:7" ht="15.75" customHeight="1">
      <c r="A21042" s="3">
        <v>561961</v>
      </c>
      <c r="B21042" s="3">
        <v>258314</v>
      </c>
      <c r="C21042" s="3" t="s">
        <v>7</v>
      </c>
      <c r="D21042" s="3" t="s">
        <v>9</v>
      </c>
      <c r="E21042" s="3">
        <v>2</v>
      </c>
      <c r="F21042" s="3"/>
      <c r="G21042" s="3"/>
    </row>
    <row r="21043" spans="1:7" ht="15.75" customHeight="1">
      <c r="A21043" s="3">
        <v>561986</v>
      </c>
      <c r="B21043" s="3">
        <v>392147</v>
      </c>
      <c r="C21043" s="3" t="s">
        <v>7</v>
      </c>
      <c r="D21043" s="3" t="s">
        <v>9</v>
      </c>
      <c r="E21043" s="3">
        <v>17</v>
      </c>
      <c r="F21043" s="3"/>
      <c r="G21043" s="3"/>
    </row>
    <row r="21044" spans="1:7" ht="15.75" customHeight="1">
      <c r="A21044" s="3">
        <v>562062</v>
      </c>
      <c r="B21044" s="3">
        <v>300610</v>
      </c>
      <c r="C21044" s="3" t="s">
        <v>7</v>
      </c>
      <c r="D21044" s="3" t="s">
        <v>8</v>
      </c>
      <c r="E21044" s="3"/>
      <c r="F21044" s="3"/>
      <c r="G21044" s="3"/>
    </row>
    <row r="21045" spans="1:7" ht="15.75" customHeight="1">
      <c r="A21045" s="3">
        <v>562081</v>
      </c>
      <c r="B21045" s="3">
        <v>394003</v>
      </c>
      <c r="C21045" s="3" t="s">
        <v>7</v>
      </c>
      <c r="D21045" s="3" t="s">
        <v>9</v>
      </c>
      <c r="E21045" s="3">
        <v>1434</v>
      </c>
      <c r="F21045" s="3"/>
      <c r="G21045" s="3"/>
    </row>
    <row r="21046" spans="1:7" ht="15.75" customHeight="1">
      <c r="A21046" s="3">
        <v>562095</v>
      </c>
      <c r="B21046" s="3">
        <v>311707</v>
      </c>
      <c r="C21046" s="3" t="s">
        <v>10</v>
      </c>
      <c r="D21046" s="3" t="s">
        <v>9</v>
      </c>
      <c r="E21046" s="3">
        <v>-20</v>
      </c>
      <c r="F21046" s="3"/>
      <c r="G21046" s="3"/>
    </row>
    <row r="21047" spans="1:7" ht="15.75" customHeight="1">
      <c r="A21047" s="3">
        <v>562135</v>
      </c>
      <c r="B21047" s="3">
        <v>243208</v>
      </c>
      <c r="C21047" s="3" t="s">
        <v>10</v>
      </c>
      <c r="D21047" s="3" t="s">
        <v>9</v>
      </c>
      <c r="E21047" s="3">
        <v>-51</v>
      </c>
      <c r="F21047" s="3"/>
      <c r="G21047" s="3"/>
    </row>
    <row r="21048" spans="1:7" ht="15.75" customHeight="1">
      <c r="A21048" s="3">
        <v>562230</v>
      </c>
      <c r="B21048" s="3">
        <v>415198</v>
      </c>
      <c r="C21048" s="3" t="s">
        <v>7</v>
      </c>
      <c r="D21048" s="3" t="s">
        <v>8</v>
      </c>
      <c r="E21048" s="3"/>
      <c r="F21048" s="3"/>
      <c r="G21048" s="3"/>
    </row>
    <row r="21049" spans="1:7" ht="15.75" customHeight="1">
      <c r="A21049" s="3">
        <v>562282</v>
      </c>
      <c r="B21049" s="3">
        <v>398733</v>
      </c>
      <c r="C21049" s="3" t="s">
        <v>7</v>
      </c>
      <c r="D21049" s="3" t="s">
        <v>9</v>
      </c>
      <c r="E21049" s="3">
        <v>126</v>
      </c>
      <c r="F21049" s="3">
        <v>555245</v>
      </c>
      <c r="G21049" s="3">
        <v>570</v>
      </c>
    </row>
    <row r="21050" spans="1:7" ht="15.75" customHeight="1">
      <c r="A21050" s="3">
        <v>562372</v>
      </c>
      <c r="B21050" s="3">
        <v>304515</v>
      </c>
      <c r="C21050" s="3" t="s">
        <v>7</v>
      </c>
      <c r="D21050" s="3" t="s">
        <v>9</v>
      </c>
      <c r="E21050" s="3">
        <v>339</v>
      </c>
      <c r="F21050" s="3"/>
      <c r="G21050" s="3"/>
    </row>
    <row r="21051" spans="1:7" ht="15.75" customHeight="1">
      <c r="A21051" s="3">
        <v>562376</v>
      </c>
      <c r="B21051" s="3">
        <v>377189</v>
      </c>
      <c r="C21051" s="3" t="s">
        <v>7</v>
      </c>
      <c r="D21051" s="3" t="s">
        <v>9</v>
      </c>
      <c r="E21051" s="3">
        <v>12</v>
      </c>
      <c r="F21051" s="3"/>
      <c r="G21051" s="3"/>
    </row>
    <row r="21052" spans="1:7" ht="15.75" customHeight="1">
      <c r="A21052" s="3">
        <v>562392</v>
      </c>
      <c r="B21052" s="3">
        <v>175118</v>
      </c>
      <c r="C21052" s="3" t="s">
        <v>7</v>
      </c>
      <c r="D21052" s="3" t="s">
        <v>9</v>
      </c>
      <c r="E21052" s="3"/>
      <c r="F21052" s="3"/>
      <c r="G21052" s="3"/>
    </row>
    <row r="21053" spans="1:7" ht="15.75" customHeight="1">
      <c r="A21053" s="3">
        <v>562463</v>
      </c>
      <c r="B21053" s="3">
        <v>351731</v>
      </c>
      <c r="C21053" s="3" t="s">
        <v>7</v>
      </c>
      <c r="D21053" s="3" t="s">
        <v>9</v>
      </c>
      <c r="E21053" s="3">
        <v>-12</v>
      </c>
      <c r="F21053" s="3"/>
      <c r="G21053" s="3"/>
    </row>
    <row r="21054" spans="1:7" ht="15.75" customHeight="1">
      <c r="A21054" s="3">
        <v>562529</v>
      </c>
      <c r="B21054" s="3">
        <v>398152</v>
      </c>
      <c r="C21054" s="3" t="s">
        <v>10</v>
      </c>
      <c r="D21054" s="3" t="s">
        <v>9</v>
      </c>
      <c r="E21054" s="3">
        <v>40</v>
      </c>
      <c r="F21054" s="3"/>
      <c r="G21054" s="3"/>
    </row>
    <row r="21055" spans="1:7" ht="15.75" customHeight="1">
      <c r="A21055" s="3">
        <v>562534</v>
      </c>
      <c r="B21055" s="3">
        <v>335230</v>
      </c>
      <c r="C21055" s="3" t="s">
        <v>7</v>
      </c>
      <c r="D21055" s="3" t="s">
        <v>9</v>
      </c>
      <c r="E21055" s="3"/>
      <c r="F21055" s="3"/>
      <c r="G21055" s="3"/>
    </row>
    <row r="21056" spans="1:7" ht="15.75" customHeight="1">
      <c r="A21056" s="3">
        <v>562649</v>
      </c>
      <c r="B21056" s="3">
        <v>379751</v>
      </c>
      <c r="C21056" s="3" t="s">
        <v>10</v>
      </c>
      <c r="D21056" s="3" t="s">
        <v>9</v>
      </c>
      <c r="E21056" s="3">
        <v>72</v>
      </c>
      <c r="F21056" s="3">
        <v>565386</v>
      </c>
      <c r="G21056" s="3">
        <v>0</v>
      </c>
    </row>
    <row r="21057" spans="1:7" ht="15.75" customHeight="1">
      <c r="A21057" s="3">
        <v>562653</v>
      </c>
      <c r="B21057" s="3">
        <v>341037</v>
      </c>
      <c r="C21057" s="3" t="s">
        <v>10</v>
      </c>
      <c r="D21057" s="3" t="s">
        <v>9</v>
      </c>
      <c r="E21057" s="3">
        <v>158</v>
      </c>
      <c r="F21057" s="3"/>
      <c r="G21057" s="3"/>
    </row>
    <row r="21058" spans="1:7" ht="15.75" customHeight="1">
      <c r="A21058" s="3">
        <v>562691</v>
      </c>
      <c r="B21058" s="3">
        <v>385178</v>
      </c>
      <c r="C21058" s="3" t="s">
        <v>10</v>
      </c>
      <c r="D21058" s="3" t="s">
        <v>9</v>
      </c>
      <c r="E21058" s="3">
        <v>41</v>
      </c>
      <c r="F21058" s="3"/>
      <c r="G21058" s="3"/>
    </row>
    <row r="21059" spans="1:7" ht="15.75" customHeight="1">
      <c r="A21059" s="3">
        <v>561588</v>
      </c>
      <c r="B21059" s="3">
        <v>378003</v>
      </c>
      <c r="C21059" s="3" t="s">
        <v>10</v>
      </c>
      <c r="D21059" s="3" t="s">
        <v>9</v>
      </c>
      <c r="E21059" s="3"/>
      <c r="F21059" s="3"/>
      <c r="G21059" s="3"/>
    </row>
    <row r="21060" spans="1:7" ht="15.75" customHeight="1">
      <c r="A21060" s="3">
        <v>561638</v>
      </c>
      <c r="B21060" s="3">
        <v>410594</v>
      </c>
      <c r="C21060" s="3" t="s">
        <v>7</v>
      </c>
      <c r="D21060" s="3" t="s">
        <v>9</v>
      </c>
      <c r="E21060" s="3">
        <v>74</v>
      </c>
      <c r="F21060" s="3"/>
      <c r="G21060" s="3"/>
    </row>
    <row r="21061" spans="1:7" ht="15.75" customHeight="1">
      <c r="A21061" s="3">
        <v>561763</v>
      </c>
      <c r="B21061" s="3">
        <v>409370</v>
      </c>
      <c r="C21061" s="3" t="s">
        <v>7</v>
      </c>
      <c r="D21061" s="3" t="s">
        <v>9</v>
      </c>
      <c r="E21061" s="3"/>
      <c r="F21061" s="3"/>
      <c r="G21061" s="3"/>
    </row>
    <row r="21062" spans="1:7" ht="15.75" customHeight="1">
      <c r="A21062" s="3">
        <v>561799</v>
      </c>
      <c r="B21062" s="3">
        <v>404923</v>
      </c>
      <c r="C21062" s="3" t="s">
        <v>7</v>
      </c>
      <c r="D21062" s="3" t="s">
        <v>9</v>
      </c>
      <c r="E21062" s="3">
        <v>-115</v>
      </c>
      <c r="F21062" s="3"/>
      <c r="G21062" s="3"/>
    </row>
    <row r="21063" spans="1:7" ht="15.75" customHeight="1">
      <c r="A21063" s="3">
        <v>561886</v>
      </c>
      <c r="B21063" s="3">
        <v>181625</v>
      </c>
      <c r="C21063" s="3" t="s">
        <v>10</v>
      </c>
      <c r="D21063" s="3" t="s">
        <v>9</v>
      </c>
      <c r="E21063" s="3">
        <v>-93</v>
      </c>
      <c r="F21063" s="3"/>
      <c r="G21063" s="3"/>
    </row>
    <row r="21064" spans="1:7" ht="15.75" customHeight="1">
      <c r="A21064" s="3">
        <v>561924</v>
      </c>
      <c r="B21064" s="3">
        <v>389321</v>
      </c>
      <c r="C21064" s="3" t="s">
        <v>7</v>
      </c>
      <c r="D21064" s="3" t="s">
        <v>9</v>
      </c>
      <c r="E21064" s="3"/>
      <c r="F21064" s="3"/>
      <c r="G21064" s="3"/>
    </row>
    <row r="21065" spans="1:7" ht="15.75" customHeight="1">
      <c r="A21065" s="3">
        <v>562097</v>
      </c>
      <c r="B21065" s="3">
        <v>410954</v>
      </c>
      <c r="C21065" s="3" t="s">
        <v>7</v>
      </c>
      <c r="D21065" s="3" t="s">
        <v>9</v>
      </c>
      <c r="E21065" s="3">
        <v>-346</v>
      </c>
      <c r="F21065" s="3"/>
      <c r="G21065" s="3"/>
    </row>
    <row r="21066" spans="1:7" ht="15.75" customHeight="1">
      <c r="A21066" s="3">
        <v>562166</v>
      </c>
      <c r="B21066" s="3">
        <v>358480</v>
      </c>
      <c r="C21066" s="3" t="s">
        <v>7</v>
      </c>
      <c r="D21066" s="3" t="s">
        <v>9</v>
      </c>
      <c r="E21066" s="3">
        <v>-23</v>
      </c>
      <c r="F21066" s="3">
        <v>567436</v>
      </c>
      <c r="G21066" s="3">
        <v>510</v>
      </c>
    </row>
    <row r="21067" spans="1:7" ht="15.75" customHeight="1">
      <c r="A21067" s="3">
        <v>562307</v>
      </c>
      <c r="B21067" s="3">
        <v>308731</v>
      </c>
      <c r="C21067" s="3" t="s">
        <v>7</v>
      </c>
      <c r="D21067" s="3" t="s">
        <v>9</v>
      </c>
      <c r="E21067" s="3">
        <v>141</v>
      </c>
      <c r="F21067" s="3"/>
      <c r="G21067" s="3"/>
    </row>
    <row r="21068" spans="1:7" ht="15.75" customHeight="1">
      <c r="A21068" s="3">
        <v>562438</v>
      </c>
      <c r="B21068" s="3">
        <v>255326</v>
      </c>
      <c r="C21068" s="3" t="s">
        <v>7</v>
      </c>
      <c r="D21068" s="3" t="s">
        <v>9</v>
      </c>
      <c r="E21068" s="3">
        <v>-127</v>
      </c>
      <c r="F21068" s="3"/>
      <c r="G21068" s="3"/>
    </row>
    <row r="21069" spans="1:7" ht="15.75" customHeight="1">
      <c r="A21069" s="3">
        <v>562473</v>
      </c>
      <c r="B21069" s="3">
        <v>340651</v>
      </c>
      <c r="C21069" s="3" t="s">
        <v>7</v>
      </c>
      <c r="D21069" s="3" t="s">
        <v>9</v>
      </c>
      <c r="E21069" s="3">
        <v>112</v>
      </c>
      <c r="F21069" s="3"/>
      <c r="G21069" s="3"/>
    </row>
    <row r="21070" spans="1:7" ht="15.75" customHeight="1">
      <c r="A21070" s="3">
        <v>562507</v>
      </c>
      <c r="B21070" s="3">
        <v>244848</v>
      </c>
      <c r="C21070" s="3" t="s">
        <v>10</v>
      </c>
      <c r="D21070" s="3" t="s">
        <v>8</v>
      </c>
      <c r="E21070" s="3"/>
      <c r="F21070" s="3"/>
      <c r="G21070" s="3"/>
    </row>
    <row r="21071" spans="1:7" ht="15.75" customHeight="1">
      <c r="A21071" s="3">
        <v>562550</v>
      </c>
      <c r="B21071" s="3">
        <v>195888</v>
      </c>
      <c r="C21071" s="3" t="s">
        <v>7</v>
      </c>
      <c r="D21071" s="3" t="s">
        <v>8</v>
      </c>
      <c r="E21071" s="3"/>
      <c r="F21071" s="3"/>
      <c r="G21071" s="3"/>
    </row>
    <row r="21072" spans="1:7" ht="15.75" customHeight="1">
      <c r="A21072" s="3">
        <v>562577</v>
      </c>
      <c r="B21072" s="3">
        <v>174193</v>
      </c>
      <c r="C21072" s="3" t="s">
        <v>10</v>
      </c>
      <c r="D21072" s="3" t="s">
        <v>9</v>
      </c>
      <c r="E21072" s="3">
        <v>-34</v>
      </c>
      <c r="F21072" s="3"/>
      <c r="G21072" s="3"/>
    </row>
    <row r="21073" spans="1:7" ht="15.75" customHeight="1">
      <c r="A21073" s="3">
        <v>562614</v>
      </c>
      <c r="B21073" s="3">
        <v>355625</v>
      </c>
      <c r="C21073" s="3" t="s">
        <v>7</v>
      </c>
      <c r="D21073" s="3" t="s">
        <v>9</v>
      </c>
      <c r="E21073" s="3">
        <v>18</v>
      </c>
      <c r="F21073" s="3"/>
      <c r="G21073" s="3"/>
    </row>
    <row r="21074" spans="1:7" ht="15.75" customHeight="1">
      <c r="A21074" s="3">
        <v>562643</v>
      </c>
      <c r="B21074" s="3">
        <v>377209</v>
      </c>
      <c r="C21074" s="3" t="s">
        <v>7</v>
      </c>
      <c r="D21074" s="3" t="s">
        <v>9</v>
      </c>
      <c r="E21074" s="3">
        <v>7</v>
      </c>
      <c r="F21074" s="3"/>
      <c r="G21074" s="3"/>
    </row>
    <row r="21075" spans="1:7" ht="15.75" customHeight="1">
      <c r="A21075" s="3">
        <v>562650</v>
      </c>
      <c r="B21075" s="3">
        <v>236980</v>
      </c>
      <c r="C21075" s="3" t="s">
        <v>7</v>
      </c>
      <c r="D21075" s="3" t="s">
        <v>9</v>
      </c>
      <c r="E21075" s="3">
        <v>57</v>
      </c>
      <c r="F21075" s="3"/>
      <c r="G21075" s="3"/>
    </row>
    <row r="21076" spans="1:7" ht="15.75" customHeight="1">
      <c r="A21076" s="3">
        <v>562763</v>
      </c>
      <c r="B21076" s="3">
        <v>305189</v>
      </c>
      <c r="C21076" s="3" t="s">
        <v>7</v>
      </c>
      <c r="D21076" s="3" t="s">
        <v>9</v>
      </c>
      <c r="E21076" s="3"/>
      <c r="F21076" s="3"/>
      <c r="G21076" s="3"/>
    </row>
    <row r="21077" spans="1:7" ht="15.75" customHeight="1">
      <c r="A21077" s="3">
        <v>562846</v>
      </c>
      <c r="B21077" s="3">
        <v>404399</v>
      </c>
      <c r="C21077" s="3" t="s">
        <v>7</v>
      </c>
      <c r="D21077" s="3" t="s">
        <v>9</v>
      </c>
      <c r="E21077" s="3">
        <v>34</v>
      </c>
      <c r="F21077" s="3"/>
      <c r="G21077" s="3"/>
    </row>
    <row r="21078" spans="1:7" ht="15.75" customHeight="1">
      <c r="A21078" s="3">
        <v>562864</v>
      </c>
      <c r="B21078" s="3">
        <v>401649</v>
      </c>
      <c r="C21078" s="3" t="s">
        <v>10</v>
      </c>
      <c r="D21078" s="3" t="s">
        <v>9</v>
      </c>
      <c r="E21078" s="3">
        <v>-147</v>
      </c>
      <c r="F21078" s="3"/>
      <c r="G21078" s="3"/>
    </row>
    <row r="21079" spans="1:7" ht="15.75" customHeight="1">
      <c r="A21079" s="3">
        <v>562915</v>
      </c>
      <c r="B21079" s="3">
        <v>415103</v>
      </c>
      <c r="C21079" s="3" t="s">
        <v>7</v>
      </c>
      <c r="D21079" s="3" t="s">
        <v>9</v>
      </c>
      <c r="E21079" s="3">
        <v>2</v>
      </c>
      <c r="F21079" s="3"/>
      <c r="G21079" s="3"/>
    </row>
    <row r="21080" spans="1:7" ht="15.75" customHeight="1">
      <c r="A21080" s="3">
        <v>562970</v>
      </c>
      <c r="B21080" s="3">
        <v>175612</v>
      </c>
      <c r="C21080" s="3" t="s">
        <v>7</v>
      </c>
      <c r="D21080" s="3" t="s">
        <v>8</v>
      </c>
      <c r="E21080" s="3"/>
      <c r="F21080" s="3"/>
      <c r="G21080" s="3"/>
    </row>
    <row r="21081" spans="1:7" ht="15.75" customHeight="1">
      <c r="A21081" s="3">
        <v>562987</v>
      </c>
      <c r="B21081" s="3">
        <v>317770</v>
      </c>
      <c r="C21081" s="3" t="s">
        <v>10</v>
      </c>
      <c r="D21081" s="3" t="s">
        <v>9</v>
      </c>
      <c r="E21081" s="3">
        <v>-83</v>
      </c>
      <c r="F21081" s="3"/>
      <c r="G21081" s="3"/>
    </row>
    <row r="21082" spans="1:7" ht="15.75" customHeight="1">
      <c r="A21082" s="3">
        <v>562998</v>
      </c>
      <c r="B21082" s="3">
        <v>340703</v>
      </c>
      <c r="C21082" s="3" t="s">
        <v>7</v>
      </c>
      <c r="D21082" s="3" t="s">
        <v>8</v>
      </c>
      <c r="E21082" s="3"/>
      <c r="F21082" s="3"/>
      <c r="G21082" s="3"/>
    </row>
    <row r="21083" spans="1:7" ht="15.75" customHeight="1">
      <c r="A21083" s="3">
        <v>563230</v>
      </c>
      <c r="B21083" s="3">
        <v>321400</v>
      </c>
      <c r="C21083" s="3" t="s">
        <v>10</v>
      </c>
      <c r="D21083" s="3" t="s">
        <v>9</v>
      </c>
      <c r="E21083" s="3">
        <v>19</v>
      </c>
      <c r="F21083" s="3"/>
      <c r="G21083" s="3"/>
    </row>
    <row r="21084" spans="1:7" ht="15.75" customHeight="1">
      <c r="A21084" s="3">
        <v>563311</v>
      </c>
      <c r="B21084" s="3">
        <v>412102</v>
      </c>
      <c r="C21084" s="3" t="s">
        <v>7</v>
      </c>
      <c r="D21084" s="3" t="s">
        <v>9</v>
      </c>
      <c r="E21084" s="3">
        <v>111</v>
      </c>
      <c r="F21084" s="3"/>
      <c r="G21084" s="3"/>
    </row>
    <row r="21085" spans="1:7" ht="15.75" customHeight="1">
      <c r="A21085" s="3">
        <v>563371</v>
      </c>
      <c r="B21085" s="3">
        <v>380806</v>
      </c>
      <c r="C21085" s="3" t="s">
        <v>7</v>
      </c>
      <c r="D21085" s="3" t="s">
        <v>9</v>
      </c>
      <c r="E21085" s="3">
        <v>13</v>
      </c>
      <c r="F21085" s="3"/>
      <c r="G21085" s="3"/>
    </row>
    <row r="21086" spans="1:7" ht="15.75" customHeight="1">
      <c r="A21086" s="3">
        <v>563392</v>
      </c>
      <c r="B21086" s="3">
        <v>413896</v>
      </c>
      <c r="C21086" s="3" t="s">
        <v>7</v>
      </c>
      <c r="D21086" s="3" t="s">
        <v>9</v>
      </c>
      <c r="E21086" s="3">
        <v>180</v>
      </c>
      <c r="F21086" s="3"/>
      <c r="G21086" s="3"/>
    </row>
    <row r="21087" spans="1:7" ht="15.75" customHeight="1">
      <c r="A21087" s="3">
        <v>563481</v>
      </c>
      <c r="B21087" s="3">
        <v>316449</v>
      </c>
      <c r="C21087" s="3" t="s">
        <v>7</v>
      </c>
      <c r="D21087" s="3" t="s">
        <v>9</v>
      </c>
      <c r="E21087" s="3">
        <v>694</v>
      </c>
      <c r="F21087" s="3"/>
      <c r="G21087" s="3"/>
    </row>
    <row r="21088" spans="1:7" ht="15.75" customHeight="1">
      <c r="A21088" s="3">
        <v>563492</v>
      </c>
      <c r="B21088" s="3">
        <v>394305</v>
      </c>
      <c r="C21088" s="3" t="s">
        <v>7</v>
      </c>
      <c r="D21088" s="3" t="s">
        <v>9</v>
      </c>
      <c r="E21088" s="3">
        <v>24</v>
      </c>
      <c r="F21088" s="3"/>
      <c r="G21088" s="3"/>
    </row>
    <row r="21089" spans="1:7" ht="15.75" customHeight="1">
      <c r="A21089" s="3">
        <v>563586</v>
      </c>
      <c r="B21089" s="3">
        <v>412824</v>
      </c>
      <c r="C21089" s="3" t="s">
        <v>7</v>
      </c>
      <c r="D21089" s="3" t="s">
        <v>8</v>
      </c>
      <c r="E21089" s="3"/>
      <c r="F21089" s="3"/>
      <c r="G21089" s="3"/>
    </row>
    <row r="21090" spans="1:7" ht="15.75" customHeight="1">
      <c r="A21090" s="3">
        <v>563745</v>
      </c>
      <c r="B21090" s="3">
        <v>200366</v>
      </c>
      <c r="C21090" s="3" t="s">
        <v>7</v>
      </c>
      <c r="D21090" s="3" t="s">
        <v>9</v>
      </c>
      <c r="E21090" s="3">
        <v>118</v>
      </c>
      <c r="F21090" s="3"/>
      <c r="G21090" s="3"/>
    </row>
    <row r="21091" spans="1:7" ht="15.75" customHeight="1">
      <c r="A21091" s="3">
        <v>563831</v>
      </c>
      <c r="B21091" s="3">
        <v>347464</v>
      </c>
      <c r="C21091" s="3" t="s">
        <v>10</v>
      </c>
      <c r="D21091" s="3" t="s">
        <v>9</v>
      </c>
      <c r="E21091" s="3">
        <v>15</v>
      </c>
      <c r="F21091" s="3"/>
      <c r="G21091" s="3"/>
    </row>
    <row r="21092" spans="1:7" ht="15.75" customHeight="1">
      <c r="A21092" s="3">
        <v>563835</v>
      </c>
      <c r="B21092" s="3">
        <v>358082</v>
      </c>
      <c r="C21092" s="3" t="s">
        <v>10</v>
      </c>
      <c r="D21092" s="3" t="s">
        <v>9</v>
      </c>
      <c r="E21092" s="3">
        <v>-412</v>
      </c>
      <c r="F21092" s="3"/>
      <c r="G21092" s="3"/>
    </row>
    <row r="21093" spans="1:7" ht="15.75" customHeight="1">
      <c r="A21093" s="3">
        <v>563924</v>
      </c>
      <c r="B21093" s="3">
        <v>407540</v>
      </c>
      <c r="C21093" s="3" t="s">
        <v>7</v>
      </c>
      <c r="D21093" s="3" t="s">
        <v>9</v>
      </c>
      <c r="E21093" s="3">
        <v>-66</v>
      </c>
      <c r="F21093" s="3"/>
      <c r="G21093" s="3"/>
    </row>
    <row r="21094" spans="1:7" ht="15.75" customHeight="1">
      <c r="A21094" s="3">
        <v>564012</v>
      </c>
      <c r="B21094" s="3">
        <v>305956</v>
      </c>
      <c r="C21094" s="3" t="s">
        <v>7</v>
      </c>
      <c r="D21094" s="3" t="s">
        <v>9</v>
      </c>
      <c r="E21094" s="3">
        <v>2</v>
      </c>
      <c r="F21094" s="3"/>
      <c r="G21094" s="3"/>
    </row>
    <row r="21095" spans="1:7" ht="15.75" customHeight="1">
      <c r="A21095" s="3">
        <v>564065</v>
      </c>
      <c r="B21095" s="3">
        <v>409910</v>
      </c>
      <c r="C21095" s="3" t="s">
        <v>7</v>
      </c>
      <c r="D21095" s="3" t="s">
        <v>9</v>
      </c>
      <c r="E21095" s="3">
        <v>-63</v>
      </c>
      <c r="F21095" s="3"/>
      <c r="G21095" s="3"/>
    </row>
    <row r="21096" spans="1:7" ht="15.75" customHeight="1">
      <c r="A21096" s="3">
        <v>564149</v>
      </c>
      <c r="B21096" s="3">
        <v>338969</v>
      </c>
      <c r="C21096" s="3" t="s">
        <v>10</v>
      </c>
      <c r="D21096" s="3" t="s">
        <v>8</v>
      </c>
      <c r="E21096" s="3"/>
      <c r="F21096" s="3"/>
      <c r="G21096" s="3"/>
    </row>
    <row r="21097" spans="1:7" ht="15.75" customHeight="1">
      <c r="A21097" s="3">
        <v>564294</v>
      </c>
      <c r="B21097" s="3">
        <v>342699</v>
      </c>
      <c r="C21097" s="3" t="s">
        <v>10</v>
      </c>
      <c r="D21097" s="3" t="s">
        <v>9</v>
      </c>
      <c r="E21097" s="3"/>
      <c r="F21097" s="3"/>
      <c r="G21097" s="3"/>
    </row>
    <row r="21098" spans="1:7" ht="15.75" customHeight="1">
      <c r="A21098" s="3">
        <v>564666</v>
      </c>
      <c r="B21098" s="3">
        <v>334511</v>
      </c>
      <c r="C21098" s="3" t="s">
        <v>7</v>
      </c>
      <c r="D21098" s="3" t="s">
        <v>9</v>
      </c>
      <c r="E21098" s="3">
        <v>81</v>
      </c>
      <c r="F21098" s="3"/>
      <c r="G21098" s="3"/>
    </row>
    <row r="21099" spans="1:7" ht="15.75" customHeight="1">
      <c r="A21099" s="3">
        <v>564679</v>
      </c>
      <c r="B21099" s="3">
        <v>321736</v>
      </c>
      <c r="C21099" s="3" t="s">
        <v>7</v>
      </c>
      <c r="D21099" s="3" t="s">
        <v>9</v>
      </c>
      <c r="E21099" s="3">
        <v>18</v>
      </c>
      <c r="F21099" s="3"/>
      <c r="G21099" s="3"/>
    </row>
    <row r="21100" spans="1:7" ht="15.75" customHeight="1">
      <c r="A21100" s="3">
        <v>564952</v>
      </c>
      <c r="B21100" s="3">
        <v>299629</v>
      </c>
      <c r="C21100" s="3" t="s">
        <v>7</v>
      </c>
      <c r="D21100" s="3" t="s">
        <v>9</v>
      </c>
      <c r="E21100" s="3">
        <v>106</v>
      </c>
      <c r="F21100" s="3"/>
      <c r="G21100" s="3"/>
    </row>
    <row r="21101" spans="1:7" ht="15.75" customHeight="1">
      <c r="A21101" s="3">
        <v>564999</v>
      </c>
      <c r="B21101" s="3">
        <v>373086</v>
      </c>
      <c r="C21101" s="3" t="s">
        <v>7</v>
      </c>
      <c r="D21101" s="3" t="s">
        <v>9</v>
      </c>
      <c r="E21101" s="3">
        <v>-24</v>
      </c>
      <c r="F21101" s="3"/>
      <c r="G21101" s="3"/>
    </row>
    <row r="21102" spans="1:7" ht="15.75" customHeight="1">
      <c r="A21102" s="3">
        <v>565133</v>
      </c>
      <c r="B21102" s="3">
        <v>238082</v>
      </c>
      <c r="C21102" s="3" t="s">
        <v>7</v>
      </c>
      <c r="D21102" s="3" t="s">
        <v>9</v>
      </c>
      <c r="E21102" s="3">
        <v>206</v>
      </c>
      <c r="F21102" s="3"/>
      <c r="G21102" s="3"/>
    </row>
    <row r="21103" spans="1:7" ht="15.75" customHeight="1">
      <c r="A21103" s="3">
        <v>565287</v>
      </c>
      <c r="B21103" s="3">
        <v>415234</v>
      </c>
      <c r="C21103" s="3" t="s">
        <v>7</v>
      </c>
      <c r="D21103" s="3" t="s">
        <v>9</v>
      </c>
      <c r="E21103" s="3">
        <v>2824</v>
      </c>
      <c r="F21103" s="3"/>
      <c r="G21103" s="3"/>
    </row>
    <row r="21104" spans="1:7" ht="15.75" customHeight="1">
      <c r="A21104" s="3">
        <v>565378</v>
      </c>
      <c r="B21104" s="3">
        <v>375389</v>
      </c>
      <c r="C21104" s="3" t="s">
        <v>7</v>
      </c>
      <c r="D21104" s="3" t="s">
        <v>9</v>
      </c>
      <c r="E21104" s="3">
        <v>98</v>
      </c>
      <c r="F21104" s="3"/>
      <c r="G21104" s="3"/>
    </row>
    <row r="21105" spans="1:7" ht="15.75" customHeight="1">
      <c r="A21105" s="3">
        <v>565465</v>
      </c>
      <c r="B21105" s="3">
        <v>377949</v>
      </c>
      <c r="C21105" s="3" t="s">
        <v>7</v>
      </c>
      <c r="D21105" s="3" t="s">
        <v>9</v>
      </c>
      <c r="E21105" s="3">
        <v>28</v>
      </c>
      <c r="F21105" s="3"/>
      <c r="G21105" s="3"/>
    </row>
    <row r="21106" spans="1:7" ht="15.75" customHeight="1">
      <c r="A21106" s="3">
        <v>565590</v>
      </c>
      <c r="B21106" s="3">
        <v>397046</v>
      </c>
      <c r="C21106" s="3" t="s">
        <v>7</v>
      </c>
      <c r="D21106" s="3" t="s">
        <v>9</v>
      </c>
      <c r="E21106" s="3">
        <v>1728</v>
      </c>
      <c r="F21106" s="3"/>
      <c r="G21106" s="3"/>
    </row>
    <row r="21107" spans="1:7" ht="15.75" customHeight="1">
      <c r="A21107" s="3">
        <v>565637</v>
      </c>
      <c r="B21107" s="3">
        <v>406280</v>
      </c>
      <c r="C21107" s="3" t="s">
        <v>7</v>
      </c>
      <c r="D21107" s="3" t="s">
        <v>9</v>
      </c>
      <c r="E21107" s="3">
        <v>1143</v>
      </c>
      <c r="F21107" s="3"/>
      <c r="G21107" s="3"/>
    </row>
    <row r="21108" spans="1:7" ht="15.75" customHeight="1">
      <c r="A21108" s="3">
        <v>565694</v>
      </c>
      <c r="B21108" s="3">
        <v>355625</v>
      </c>
      <c r="C21108" s="3" t="s">
        <v>7</v>
      </c>
      <c r="D21108" s="3" t="s">
        <v>9</v>
      </c>
      <c r="E21108" s="3">
        <v>-14</v>
      </c>
      <c r="F21108" s="3"/>
      <c r="G21108" s="3"/>
    </row>
    <row r="21109" spans="1:7" ht="15.75" customHeight="1">
      <c r="A21109" s="3">
        <v>565863</v>
      </c>
      <c r="B21109" s="3">
        <v>358891</v>
      </c>
      <c r="C21109" s="3" t="s">
        <v>7</v>
      </c>
      <c r="D21109" s="3" t="s">
        <v>9</v>
      </c>
      <c r="E21109" s="3">
        <v>342</v>
      </c>
      <c r="F21109" s="3"/>
      <c r="G21109" s="3"/>
    </row>
    <row r="21110" spans="1:7" ht="15.75" customHeight="1">
      <c r="A21110" s="3">
        <v>565924</v>
      </c>
      <c r="B21110" s="3">
        <v>377995</v>
      </c>
      <c r="C21110" s="3" t="s">
        <v>7</v>
      </c>
      <c r="D21110" s="3" t="s">
        <v>9</v>
      </c>
      <c r="E21110" s="3">
        <v>36</v>
      </c>
      <c r="F21110" s="3"/>
      <c r="G21110" s="3"/>
    </row>
    <row r="21111" spans="1:7" ht="15.75" customHeight="1">
      <c r="A21111" s="3">
        <v>566029</v>
      </c>
      <c r="B21111" s="3">
        <v>309980</v>
      </c>
      <c r="C21111" s="3" t="s">
        <v>7</v>
      </c>
      <c r="D21111" s="3" t="s">
        <v>9</v>
      </c>
      <c r="E21111" s="3">
        <v>55</v>
      </c>
      <c r="F21111" s="3"/>
      <c r="G21111" s="3"/>
    </row>
    <row r="21112" spans="1:7" ht="15.75" customHeight="1">
      <c r="A21112" s="3">
        <v>566233</v>
      </c>
      <c r="B21112" s="3">
        <v>341040</v>
      </c>
      <c r="C21112" s="3" t="s">
        <v>7</v>
      </c>
      <c r="D21112" s="3" t="s">
        <v>9</v>
      </c>
      <c r="E21112" s="3">
        <v>109</v>
      </c>
      <c r="F21112" s="3"/>
      <c r="G21112" s="3"/>
    </row>
    <row r="21113" spans="1:7" ht="15.75" customHeight="1">
      <c r="A21113" s="3">
        <v>566276</v>
      </c>
      <c r="B21113" s="3">
        <v>415681</v>
      </c>
      <c r="C21113" s="3" t="s">
        <v>7</v>
      </c>
      <c r="D21113" s="3" t="s">
        <v>9</v>
      </c>
      <c r="E21113" s="3">
        <v>-163</v>
      </c>
      <c r="F21113" s="3"/>
      <c r="G21113" s="3"/>
    </row>
    <row r="21114" spans="1:7" ht="15.75" customHeight="1">
      <c r="A21114" s="3">
        <v>566309</v>
      </c>
      <c r="B21114" s="3">
        <v>372856</v>
      </c>
      <c r="C21114" s="3" t="s">
        <v>10</v>
      </c>
      <c r="D21114" s="3" t="s">
        <v>9</v>
      </c>
      <c r="E21114" s="3"/>
      <c r="F21114" s="3"/>
      <c r="G21114" s="3"/>
    </row>
    <row r="21115" spans="1:7" ht="15.75" customHeight="1">
      <c r="A21115" s="3">
        <v>566320</v>
      </c>
      <c r="B21115" s="3">
        <v>195986</v>
      </c>
      <c r="C21115" s="3" t="s">
        <v>7</v>
      </c>
      <c r="D21115" s="3" t="s">
        <v>9</v>
      </c>
      <c r="E21115" s="3">
        <v>64</v>
      </c>
      <c r="F21115" s="3"/>
      <c r="G21115" s="3"/>
    </row>
    <row r="21116" spans="1:7" ht="15.75" customHeight="1">
      <c r="A21116" s="3">
        <v>566389</v>
      </c>
      <c r="B21116" s="3">
        <v>391519</v>
      </c>
      <c r="C21116" s="3" t="s">
        <v>10</v>
      </c>
      <c r="D21116" s="3" t="s">
        <v>9</v>
      </c>
      <c r="E21116" s="3">
        <v>-25</v>
      </c>
      <c r="F21116" s="3"/>
      <c r="G21116" s="3"/>
    </row>
    <row r="21117" spans="1:7" ht="15.75" customHeight="1">
      <c r="A21117" s="3">
        <v>566427</v>
      </c>
      <c r="B21117" s="3">
        <v>278404</v>
      </c>
      <c r="C21117" s="3" t="s">
        <v>7</v>
      </c>
      <c r="D21117" s="3" t="s">
        <v>9</v>
      </c>
      <c r="E21117" s="3">
        <v>-220</v>
      </c>
      <c r="F21117" s="3"/>
      <c r="G21117" s="3"/>
    </row>
    <row r="21118" spans="1:7" ht="15.75" customHeight="1">
      <c r="A21118" s="3">
        <v>566481</v>
      </c>
      <c r="B21118" s="3">
        <v>315136</v>
      </c>
      <c r="C21118" s="3" t="s">
        <v>10</v>
      </c>
      <c r="D21118" s="3" t="s">
        <v>9</v>
      </c>
      <c r="E21118" s="3">
        <v>-9</v>
      </c>
      <c r="F21118" s="3"/>
      <c r="G21118" s="3"/>
    </row>
    <row r="21119" spans="1:7" ht="15.75" customHeight="1">
      <c r="A21119" s="3">
        <v>566556</v>
      </c>
      <c r="B21119" s="3">
        <v>408481</v>
      </c>
      <c r="C21119" s="3" t="s">
        <v>7</v>
      </c>
      <c r="D21119" s="3" t="s">
        <v>9</v>
      </c>
      <c r="E21119" s="3">
        <v>-6</v>
      </c>
      <c r="F21119" s="3"/>
      <c r="G21119" s="3"/>
    </row>
    <row r="21120" spans="1:7" ht="15.75" customHeight="1">
      <c r="A21120" s="3">
        <v>566650</v>
      </c>
      <c r="B21120" s="3">
        <v>209404</v>
      </c>
      <c r="C21120" s="3" t="s">
        <v>7</v>
      </c>
      <c r="D21120" s="3" t="s">
        <v>9</v>
      </c>
      <c r="E21120" s="3">
        <v>-1087</v>
      </c>
      <c r="F21120" s="3"/>
      <c r="G21120" s="3"/>
    </row>
    <row r="21121" spans="1:7" ht="15.75" customHeight="1">
      <c r="A21121" s="3">
        <v>566670</v>
      </c>
      <c r="B21121" s="3">
        <v>270797</v>
      </c>
      <c r="C21121" s="3" t="s">
        <v>7</v>
      </c>
      <c r="D21121" s="3" t="s">
        <v>9</v>
      </c>
      <c r="E21121" s="3">
        <v>-36</v>
      </c>
      <c r="F21121" s="3"/>
      <c r="G21121" s="3"/>
    </row>
    <row r="21122" spans="1:7" ht="15.75" customHeight="1">
      <c r="A21122" s="3">
        <v>566757</v>
      </c>
      <c r="B21122" s="3">
        <v>406700</v>
      </c>
      <c r="C21122" s="3" t="s">
        <v>7</v>
      </c>
      <c r="D21122" s="3" t="s">
        <v>9</v>
      </c>
      <c r="E21122" s="3"/>
      <c r="F21122" s="3"/>
      <c r="G21122" s="3"/>
    </row>
    <row r="21123" spans="1:7" ht="15.75" customHeight="1">
      <c r="A21123" s="3">
        <v>566801</v>
      </c>
      <c r="B21123" s="3">
        <v>391755</v>
      </c>
      <c r="C21123" s="3" t="s">
        <v>7</v>
      </c>
      <c r="D21123" s="3" t="s">
        <v>9</v>
      </c>
      <c r="E21123" s="3">
        <v>-6</v>
      </c>
      <c r="F21123" s="3"/>
      <c r="G21123" s="3"/>
    </row>
    <row r="21124" spans="1:7" ht="15.75" customHeight="1">
      <c r="A21124" s="3">
        <v>566912</v>
      </c>
      <c r="B21124" s="3">
        <v>389605</v>
      </c>
      <c r="C21124" s="3" t="s">
        <v>7</v>
      </c>
      <c r="D21124" s="3" t="s">
        <v>9</v>
      </c>
      <c r="E21124" s="3">
        <v>4</v>
      </c>
      <c r="F21124" s="3"/>
      <c r="G21124" s="3"/>
    </row>
    <row r="21125" spans="1:7" ht="15.75" customHeight="1">
      <c r="A21125" s="3">
        <v>562863</v>
      </c>
      <c r="B21125" s="3">
        <v>408596</v>
      </c>
      <c r="C21125" s="3" t="s">
        <v>7</v>
      </c>
      <c r="D21125" s="3" t="s">
        <v>9</v>
      </c>
      <c r="E21125" s="3">
        <v>5718</v>
      </c>
      <c r="F21125" s="3"/>
      <c r="G21125" s="3"/>
    </row>
    <row r="21126" spans="1:7" ht="15.75" customHeight="1">
      <c r="A21126" s="3">
        <v>562941</v>
      </c>
      <c r="B21126" s="3">
        <v>380480</v>
      </c>
      <c r="C21126" s="3" t="s">
        <v>10</v>
      </c>
      <c r="D21126" s="3" t="s">
        <v>9</v>
      </c>
      <c r="E21126" s="3">
        <v>55</v>
      </c>
      <c r="F21126" s="3"/>
      <c r="G21126" s="3"/>
    </row>
    <row r="21127" spans="1:7" ht="15.75" customHeight="1">
      <c r="A21127" s="3">
        <v>562954</v>
      </c>
      <c r="B21127" s="3">
        <v>409145</v>
      </c>
      <c r="C21127" s="3" t="s">
        <v>7</v>
      </c>
      <c r="D21127" s="3" t="s">
        <v>9</v>
      </c>
      <c r="E21127" s="3">
        <v>-34</v>
      </c>
      <c r="F21127" s="3"/>
      <c r="G21127" s="3"/>
    </row>
    <row r="21128" spans="1:7" ht="15.75" customHeight="1">
      <c r="A21128" s="3">
        <v>563194</v>
      </c>
      <c r="B21128" s="3">
        <v>334020</v>
      </c>
      <c r="C21128" s="3" t="s">
        <v>7</v>
      </c>
      <c r="D21128" s="3" t="s">
        <v>9</v>
      </c>
      <c r="E21128" s="3">
        <v>158</v>
      </c>
      <c r="F21128" s="3"/>
      <c r="G21128" s="3"/>
    </row>
    <row r="21129" spans="1:7" ht="15.75" customHeight="1">
      <c r="A21129" s="3">
        <v>563261</v>
      </c>
      <c r="B21129" s="3">
        <v>381283</v>
      </c>
      <c r="C21129" s="3" t="s">
        <v>7</v>
      </c>
      <c r="D21129" s="3" t="s">
        <v>9</v>
      </c>
      <c r="E21129" s="3">
        <v>44</v>
      </c>
      <c r="F21129" s="3"/>
      <c r="G21129" s="3"/>
    </row>
    <row r="21130" spans="1:7" ht="15.75" customHeight="1">
      <c r="A21130" s="3">
        <v>563338</v>
      </c>
      <c r="B21130" s="3">
        <v>382901</v>
      </c>
      <c r="C21130" s="3" t="s">
        <v>7</v>
      </c>
      <c r="D21130" s="3" t="s">
        <v>9</v>
      </c>
      <c r="E21130" s="3">
        <v>69</v>
      </c>
      <c r="F21130" s="3"/>
      <c r="G21130" s="3"/>
    </row>
    <row r="21131" spans="1:7" ht="15.75" customHeight="1">
      <c r="A21131" s="3">
        <v>563459</v>
      </c>
      <c r="B21131" s="3">
        <v>400508</v>
      </c>
      <c r="C21131" s="3" t="s">
        <v>7</v>
      </c>
      <c r="D21131" s="3" t="s">
        <v>9</v>
      </c>
      <c r="E21131" s="3"/>
      <c r="F21131" s="3"/>
      <c r="G21131" s="3"/>
    </row>
    <row r="21132" spans="1:7" ht="15.75" customHeight="1">
      <c r="A21132" s="3">
        <v>563610</v>
      </c>
      <c r="B21132" s="3">
        <v>411701</v>
      </c>
      <c r="C21132" s="3" t="s">
        <v>7</v>
      </c>
      <c r="D21132" s="3" t="s">
        <v>9</v>
      </c>
      <c r="E21132" s="3">
        <v>454</v>
      </c>
      <c r="F21132" s="3"/>
      <c r="G21132" s="3"/>
    </row>
    <row r="21133" spans="1:7" ht="15.75" customHeight="1">
      <c r="A21133" s="3">
        <v>563669</v>
      </c>
      <c r="B21133" s="3">
        <v>351515</v>
      </c>
      <c r="C21133" s="3" t="s">
        <v>7</v>
      </c>
      <c r="D21133" s="3" t="s">
        <v>8</v>
      </c>
      <c r="E21133" s="3"/>
      <c r="F21133" s="3"/>
      <c r="G21133" s="3"/>
    </row>
    <row r="21134" spans="1:7" ht="15.75" customHeight="1">
      <c r="A21134" s="3">
        <v>563687</v>
      </c>
      <c r="B21134" s="3">
        <v>354403</v>
      </c>
      <c r="C21134" s="3" t="s">
        <v>7</v>
      </c>
      <c r="D21134" s="3" t="s">
        <v>9</v>
      </c>
      <c r="E21134" s="3">
        <v>112</v>
      </c>
      <c r="F21134" s="3"/>
      <c r="G21134" s="3"/>
    </row>
    <row r="21135" spans="1:7" ht="15.75" customHeight="1">
      <c r="A21135" s="3">
        <v>563696</v>
      </c>
      <c r="B21135" s="3">
        <v>385073</v>
      </c>
      <c r="C21135" s="3" t="s">
        <v>7</v>
      </c>
      <c r="D21135" s="3" t="s">
        <v>9</v>
      </c>
      <c r="E21135" s="3">
        <v>95</v>
      </c>
      <c r="F21135" s="3"/>
      <c r="G21135" s="3"/>
    </row>
    <row r="21136" spans="1:7" ht="15.75" customHeight="1">
      <c r="A21136" s="3">
        <v>563723</v>
      </c>
      <c r="B21136" s="3">
        <v>358056</v>
      </c>
      <c r="C21136" s="3" t="s">
        <v>7</v>
      </c>
      <c r="D21136" s="3" t="s">
        <v>9</v>
      </c>
      <c r="E21136" s="3"/>
      <c r="F21136" s="3"/>
      <c r="G21136" s="3"/>
    </row>
    <row r="21137" spans="1:7" ht="15.75" customHeight="1">
      <c r="A21137" s="3">
        <v>563726</v>
      </c>
      <c r="B21137" s="3">
        <v>373582</v>
      </c>
      <c r="C21137" s="3" t="s">
        <v>7</v>
      </c>
      <c r="D21137" s="3" t="s">
        <v>9</v>
      </c>
      <c r="E21137" s="3">
        <v>-11</v>
      </c>
      <c r="F21137" s="3"/>
      <c r="G21137" s="3"/>
    </row>
    <row r="21138" spans="1:7" ht="15.75" customHeight="1">
      <c r="A21138" s="3">
        <v>563825</v>
      </c>
      <c r="B21138" s="3">
        <v>384688</v>
      </c>
      <c r="C21138" s="3" t="s">
        <v>10</v>
      </c>
      <c r="D21138" s="3" t="s">
        <v>9</v>
      </c>
      <c r="E21138" s="3">
        <v>-932</v>
      </c>
      <c r="F21138" s="3"/>
      <c r="G21138" s="3"/>
    </row>
    <row r="21139" spans="1:7" ht="15.75" customHeight="1">
      <c r="A21139" s="3">
        <v>563894</v>
      </c>
      <c r="B21139" s="3">
        <v>319050</v>
      </c>
      <c r="C21139" s="3" t="s">
        <v>7</v>
      </c>
      <c r="D21139" s="3" t="s">
        <v>9</v>
      </c>
      <c r="E21139" s="3">
        <v>130</v>
      </c>
      <c r="F21139" s="3"/>
      <c r="G21139" s="3"/>
    </row>
    <row r="21140" spans="1:7" ht="15.75" customHeight="1">
      <c r="A21140" s="3">
        <v>563973</v>
      </c>
      <c r="B21140" s="3">
        <v>366990</v>
      </c>
      <c r="C21140" s="3" t="s">
        <v>10</v>
      </c>
      <c r="D21140" s="3" t="s">
        <v>9</v>
      </c>
      <c r="E21140" s="3">
        <v>-44</v>
      </c>
      <c r="F21140" s="3"/>
      <c r="G21140" s="3"/>
    </row>
    <row r="21141" spans="1:7" ht="15.75" customHeight="1">
      <c r="A21141" s="3">
        <v>563977</v>
      </c>
      <c r="B21141" s="3">
        <v>346519</v>
      </c>
      <c r="C21141" s="3" t="s">
        <v>7</v>
      </c>
      <c r="D21141" s="3" t="s">
        <v>9</v>
      </c>
      <c r="E21141" s="3">
        <v>23</v>
      </c>
      <c r="F21141" s="3"/>
      <c r="G21141" s="3"/>
    </row>
    <row r="21142" spans="1:7" ht="15.75" customHeight="1">
      <c r="A21142" s="3">
        <v>564119</v>
      </c>
      <c r="B21142" s="3">
        <v>354712</v>
      </c>
      <c r="C21142" s="3" t="s">
        <v>7</v>
      </c>
      <c r="D21142" s="3" t="s">
        <v>9</v>
      </c>
      <c r="E21142" s="3">
        <v>24</v>
      </c>
      <c r="F21142" s="3"/>
      <c r="G21142" s="3"/>
    </row>
    <row r="21143" spans="1:7" ht="15.75" customHeight="1">
      <c r="A21143" s="3">
        <v>564137</v>
      </c>
      <c r="B21143" s="3">
        <v>257291</v>
      </c>
      <c r="C21143" s="3" t="s">
        <v>7</v>
      </c>
      <c r="D21143" s="3" t="s">
        <v>9</v>
      </c>
      <c r="E21143" s="3">
        <v>23</v>
      </c>
      <c r="F21143" s="3"/>
      <c r="G21143" s="3"/>
    </row>
    <row r="21144" spans="1:7" ht="15.75" customHeight="1">
      <c r="A21144" s="3">
        <v>564160</v>
      </c>
      <c r="B21144" s="3">
        <v>213357</v>
      </c>
      <c r="C21144" s="3" t="s">
        <v>7</v>
      </c>
      <c r="D21144" s="3" t="s">
        <v>9</v>
      </c>
      <c r="E21144" s="3">
        <v>81</v>
      </c>
      <c r="F21144" s="3"/>
      <c r="G21144" s="3"/>
    </row>
    <row r="21145" spans="1:7" ht="15.75" customHeight="1">
      <c r="A21145" s="3">
        <v>564290</v>
      </c>
      <c r="B21145" s="3">
        <v>396791</v>
      </c>
      <c r="C21145" s="3" t="s">
        <v>10</v>
      </c>
      <c r="D21145" s="3" t="s">
        <v>9</v>
      </c>
      <c r="E21145" s="3">
        <v>16</v>
      </c>
      <c r="F21145" s="3"/>
      <c r="G21145" s="3"/>
    </row>
    <row r="21146" spans="1:7" ht="15.75" customHeight="1">
      <c r="A21146" s="3">
        <v>564316</v>
      </c>
      <c r="B21146" s="3">
        <v>411979</v>
      </c>
      <c r="C21146" s="3" t="s">
        <v>7</v>
      </c>
      <c r="D21146" s="3" t="s">
        <v>8</v>
      </c>
      <c r="E21146" s="3"/>
      <c r="F21146" s="3"/>
      <c r="G21146" s="3"/>
    </row>
    <row r="21147" spans="1:7" ht="15.75" customHeight="1">
      <c r="A21147" s="3">
        <v>564380</v>
      </c>
      <c r="B21147" s="3">
        <v>365423</v>
      </c>
      <c r="C21147" s="3" t="s">
        <v>7</v>
      </c>
      <c r="D21147" s="3" t="s">
        <v>8</v>
      </c>
      <c r="E21147" s="3"/>
      <c r="F21147" s="3"/>
      <c r="G21147" s="3"/>
    </row>
    <row r="21148" spans="1:7" ht="15.75" customHeight="1">
      <c r="A21148" s="3">
        <v>564381</v>
      </c>
      <c r="B21148" s="3">
        <v>338969</v>
      </c>
      <c r="C21148" s="3" t="s">
        <v>10</v>
      </c>
      <c r="D21148" s="3" t="s">
        <v>9</v>
      </c>
      <c r="E21148" s="3">
        <v>-53</v>
      </c>
      <c r="F21148" s="3"/>
      <c r="G21148" s="3"/>
    </row>
    <row r="21149" spans="1:7" ht="15.75" customHeight="1">
      <c r="A21149" s="3">
        <v>564490</v>
      </c>
      <c r="B21149" s="3">
        <v>261023</v>
      </c>
      <c r="C21149" s="3" t="s">
        <v>7</v>
      </c>
      <c r="D21149" s="3" t="s">
        <v>9</v>
      </c>
      <c r="E21149" s="3">
        <v>96</v>
      </c>
      <c r="F21149" s="3"/>
      <c r="G21149" s="3"/>
    </row>
    <row r="21150" spans="1:7" ht="15.75" customHeight="1">
      <c r="A21150" s="3">
        <v>564527</v>
      </c>
      <c r="B21150" s="3">
        <v>236059</v>
      </c>
      <c r="C21150" s="3" t="s">
        <v>7</v>
      </c>
      <c r="D21150" s="3" t="s">
        <v>9</v>
      </c>
      <c r="E21150" s="3">
        <v>102</v>
      </c>
      <c r="F21150" s="3"/>
      <c r="G21150" s="3"/>
    </row>
    <row r="21151" spans="1:7" ht="15.75" customHeight="1">
      <c r="A21151" s="3">
        <v>564722</v>
      </c>
      <c r="B21151" s="3">
        <v>220877</v>
      </c>
      <c r="C21151" s="3" t="s">
        <v>10</v>
      </c>
      <c r="D21151" s="3" t="s">
        <v>8</v>
      </c>
      <c r="E21151" s="3"/>
      <c r="F21151" s="3"/>
      <c r="G21151" s="3"/>
    </row>
    <row r="21152" spans="1:7" ht="15.75" customHeight="1">
      <c r="A21152" s="3">
        <v>564768</v>
      </c>
      <c r="B21152" s="3">
        <v>362419</v>
      </c>
      <c r="C21152" s="3" t="s">
        <v>7</v>
      </c>
      <c r="D21152" s="3" t="s">
        <v>9</v>
      </c>
      <c r="E21152" s="3">
        <v>-124</v>
      </c>
      <c r="F21152" s="3"/>
      <c r="G21152" s="3"/>
    </row>
    <row r="21153" spans="1:7" ht="15.75" customHeight="1">
      <c r="A21153" s="3">
        <v>564849</v>
      </c>
      <c r="B21153" s="3">
        <v>347208</v>
      </c>
      <c r="C21153" s="3" t="s">
        <v>10</v>
      </c>
      <c r="D21153" s="3" t="s">
        <v>9</v>
      </c>
      <c r="E21153" s="3">
        <v>-286</v>
      </c>
      <c r="F21153" s="3"/>
      <c r="G21153" s="3"/>
    </row>
    <row r="21154" spans="1:7" ht="15.75" customHeight="1">
      <c r="A21154" s="3">
        <v>564880</v>
      </c>
      <c r="B21154" s="3">
        <v>320432</v>
      </c>
      <c r="C21154" s="3" t="s">
        <v>7</v>
      </c>
      <c r="D21154" s="3" t="s">
        <v>9</v>
      </c>
      <c r="E21154" s="3"/>
      <c r="F21154" s="3">
        <v>565649</v>
      </c>
      <c r="G21154" s="3">
        <v>60</v>
      </c>
    </row>
    <row r="21155" spans="1:7" ht="15.75" customHeight="1">
      <c r="A21155" s="3">
        <v>564886</v>
      </c>
      <c r="B21155" s="3">
        <v>384607</v>
      </c>
      <c r="C21155" s="3" t="s">
        <v>7</v>
      </c>
      <c r="D21155" s="3" t="s">
        <v>9</v>
      </c>
      <c r="E21155" s="3">
        <v>-68</v>
      </c>
      <c r="F21155" s="3"/>
      <c r="G21155" s="3"/>
    </row>
    <row r="21156" spans="1:7" ht="15.75" customHeight="1">
      <c r="A21156" s="3">
        <v>564911</v>
      </c>
      <c r="B21156" s="3">
        <v>410832</v>
      </c>
      <c r="C21156" s="3" t="s">
        <v>7</v>
      </c>
      <c r="D21156" s="3" t="s">
        <v>9</v>
      </c>
      <c r="E21156" s="3">
        <v>-38</v>
      </c>
      <c r="F21156" s="3"/>
      <c r="G21156" s="3"/>
    </row>
    <row r="21157" spans="1:7" ht="15.75" customHeight="1">
      <c r="A21157" s="3">
        <v>564929</v>
      </c>
      <c r="B21157" s="3">
        <v>394467</v>
      </c>
      <c r="C21157" s="3" t="s">
        <v>7</v>
      </c>
      <c r="D21157" s="3" t="s">
        <v>9</v>
      </c>
      <c r="E21157" s="3">
        <v>564</v>
      </c>
      <c r="F21157" s="3"/>
      <c r="G21157" s="3"/>
    </row>
    <row r="21158" spans="1:7" ht="15.75" customHeight="1">
      <c r="A21158" s="3">
        <v>565073</v>
      </c>
      <c r="B21158" s="3">
        <v>415648</v>
      </c>
      <c r="C21158" s="3" t="s">
        <v>7</v>
      </c>
      <c r="D21158" s="3" t="s">
        <v>9</v>
      </c>
      <c r="E21158" s="3">
        <v>-5</v>
      </c>
      <c r="F21158" s="3"/>
      <c r="G21158" s="3"/>
    </row>
    <row r="21159" spans="1:7" ht="15.75" customHeight="1">
      <c r="A21159" s="3">
        <v>565081</v>
      </c>
      <c r="B21159" s="3">
        <v>414506</v>
      </c>
      <c r="C21159" s="3" t="s">
        <v>7</v>
      </c>
      <c r="D21159" s="3" t="s">
        <v>9</v>
      </c>
      <c r="E21159" s="3"/>
      <c r="F21159" s="3"/>
      <c r="G21159" s="3"/>
    </row>
    <row r="21160" spans="1:7" ht="15.75" customHeight="1">
      <c r="A21160" s="3">
        <v>565173</v>
      </c>
      <c r="B21160" s="3">
        <v>357746</v>
      </c>
      <c r="C21160" s="3" t="s">
        <v>7</v>
      </c>
      <c r="D21160" s="3" t="s">
        <v>9</v>
      </c>
      <c r="E21160" s="3">
        <v>-230</v>
      </c>
      <c r="F21160" s="3"/>
      <c r="G21160" s="3"/>
    </row>
    <row r="21161" spans="1:7" ht="15.75" customHeight="1">
      <c r="A21161" s="3">
        <v>565223</v>
      </c>
      <c r="B21161" s="3">
        <v>384396</v>
      </c>
      <c r="C21161" s="3" t="s">
        <v>10</v>
      </c>
      <c r="D21161" s="3" t="s">
        <v>9</v>
      </c>
      <c r="E21161" s="3">
        <v>-9</v>
      </c>
      <c r="F21161" s="3"/>
      <c r="G21161" s="3"/>
    </row>
    <row r="21162" spans="1:7" ht="15.75" customHeight="1">
      <c r="A21162" s="3">
        <v>565360</v>
      </c>
      <c r="B21162" s="3">
        <v>224983</v>
      </c>
      <c r="C21162" s="3" t="s">
        <v>7</v>
      </c>
      <c r="D21162" s="3" t="s">
        <v>8</v>
      </c>
      <c r="E21162" s="3"/>
      <c r="F21162" s="3"/>
      <c r="G21162" s="3"/>
    </row>
    <row r="21163" spans="1:7" ht="15.75" customHeight="1">
      <c r="A21163" s="3">
        <v>565711</v>
      </c>
      <c r="B21163" s="3">
        <v>367627</v>
      </c>
      <c r="C21163" s="3" t="s">
        <v>7</v>
      </c>
      <c r="D21163" s="3" t="s">
        <v>9</v>
      </c>
      <c r="E21163" s="3">
        <v>-86</v>
      </c>
      <c r="F21163" s="3">
        <v>561444</v>
      </c>
      <c r="G21163" s="3">
        <v>540</v>
      </c>
    </row>
    <row r="21164" spans="1:7" ht="15.75" customHeight="1">
      <c r="A21164" s="3">
        <v>565718</v>
      </c>
      <c r="B21164" s="3">
        <v>276400</v>
      </c>
      <c r="C21164" s="3" t="s">
        <v>7</v>
      </c>
      <c r="D21164" s="3" t="s">
        <v>9</v>
      </c>
      <c r="E21164" s="3">
        <v>-3</v>
      </c>
      <c r="F21164" s="3"/>
      <c r="G21164" s="3"/>
    </row>
    <row r="21165" spans="1:7" ht="15.75" customHeight="1">
      <c r="A21165" s="3">
        <v>565721</v>
      </c>
      <c r="B21165" s="3">
        <v>381470</v>
      </c>
      <c r="C21165" s="3" t="s">
        <v>7</v>
      </c>
      <c r="D21165" s="3" t="s">
        <v>9</v>
      </c>
      <c r="E21165" s="3">
        <v>44</v>
      </c>
      <c r="F21165" s="3">
        <v>564855</v>
      </c>
      <c r="G21165" s="3">
        <v>0</v>
      </c>
    </row>
    <row r="21166" spans="1:7" ht="15.75" customHeight="1">
      <c r="A21166" s="3">
        <v>565738</v>
      </c>
      <c r="B21166" s="3">
        <v>289798</v>
      </c>
      <c r="C21166" s="3" t="s">
        <v>7</v>
      </c>
      <c r="D21166" s="3" t="s">
        <v>9</v>
      </c>
      <c r="E21166" s="3">
        <v>-934</v>
      </c>
      <c r="F21166" s="3"/>
      <c r="G21166" s="3"/>
    </row>
    <row r="21167" spans="1:7" ht="15.75" customHeight="1">
      <c r="A21167" s="3">
        <v>565739</v>
      </c>
      <c r="B21167" s="3">
        <v>353535</v>
      </c>
      <c r="C21167" s="3" t="s">
        <v>7</v>
      </c>
      <c r="D21167" s="3" t="s">
        <v>9</v>
      </c>
      <c r="E21167" s="3">
        <v>187</v>
      </c>
      <c r="F21167" s="3">
        <v>564894</v>
      </c>
      <c r="G21167" s="3">
        <v>480</v>
      </c>
    </row>
    <row r="21168" spans="1:7" ht="15.75" customHeight="1">
      <c r="A21168" s="3">
        <v>565940</v>
      </c>
      <c r="B21168" s="3">
        <v>415163</v>
      </c>
      <c r="C21168" s="3" t="s">
        <v>7</v>
      </c>
      <c r="D21168" s="3" t="s">
        <v>9</v>
      </c>
      <c r="E21168" s="3">
        <v>255</v>
      </c>
      <c r="F21168" s="3"/>
      <c r="G21168" s="3"/>
    </row>
    <row r="21169" spans="1:7" ht="15.75" customHeight="1">
      <c r="A21169" s="3">
        <v>565975</v>
      </c>
      <c r="B21169" s="3">
        <v>409612</v>
      </c>
      <c r="C21169" s="3" t="s">
        <v>7</v>
      </c>
      <c r="D21169" s="3" t="s">
        <v>9</v>
      </c>
      <c r="E21169" s="3">
        <v>124</v>
      </c>
      <c r="F21169" s="3"/>
      <c r="G21169" s="3"/>
    </row>
    <row r="21170" spans="1:7" ht="15.75" customHeight="1">
      <c r="A21170" s="3">
        <v>566000</v>
      </c>
      <c r="B21170" s="3">
        <v>366580</v>
      </c>
      <c r="C21170" s="3" t="s">
        <v>7</v>
      </c>
      <c r="D21170" s="3" t="s">
        <v>9</v>
      </c>
      <c r="E21170" s="3"/>
      <c r="F21170" s="3"/>
      <c r="G21170" s="3"/>
    </row>
    <row r="21171" spans="1:7" ht="15.75" customHeight="1">
      <c r="A21171" s="3">
        <v>566008</v>
      </c>
      <c r="B21171" s="3">
        <v>378689</v>
      </c>
      <c r="C21171" s="3" t="s">
        <v>7</v>
      </c>
      <c r="D21171" s="3" t="s">
        <v>8</v>
      </c>
      <c r="E21171" s="3"/>
      <c r="F21171" s="3">
        <v>564756</v>
      </c>
      <c r="G21171" s="3">
        <v>0</v>
      </c>
    </row>
    <row r="21172" spans="1:7" ht="15.75" customHeight="1">
      <c r="A21172" s="3">
        <v>566017</v>
      </c>
      <c r="B21172" s="3">
        <v>396034</v>
      </c>
      <c r="C21172" s="3" t="s">
        <v>10</v>
      </c>
      <c r="D21172" s="3" t="s">
        <v>9</v>
      </c>
      <c r="E21172" s="3">
        <v>46</v>
      </c>
      <c r="F21172" s="3">
        <v>569645</v>
      </c>
      <c r="G21172" s="3">
        <v>510</v>
      </c>
    </row>
    <row r="21173" spans="1:7" ht="15.75" customHeight="1">
      <c r="A21173" s="3">
        <v>566195</v>
      </c>
      <c r="B21173" s="3">
        <v>307364</v>
      </c>
      <c r="C21173" s="3" t="s">
        <v>10</v>
      </c>
      <c r="D21173" s="3" t="s">
        <v>8</v>
      </c>
      <c r="E21173" s="3"/>
      <c r="F21173" s="3"/>
      <c r="G21173" s="3"/>
    </row>
    <row r="21174" spans="1:7" ht="15.75" customHeight="1">
      <c r="A21174" s="3">
        <v>566228</v>
      </c>
      <c r="B21174" s="3">
        <v>390871</v>
      </c>
      <c r="C21174" s="3" t="s">
        <v>10</v>
      </c>
      <c r="D21174" s="3" t="s">
        <v>8</v>
      </c>
      <c r="E21174" s="3"/>
      <c r="F21174" s="3">
        <v>568465</v>
      </c>
      <c r="G21174" s="3">
        <v>60</v>
      </c>
    </row>
    <row r="21175" spans="1:7" ht="15.75" customHeight="1">
      <c r="A21175" s="3">
        <v>566239</v>
      </c>
      <c r="B21175" s="3">
        <v>359645</v>
      </c>
      <c r="C21175" s="3" t="s">
        <v>7</v>
      </c>
      <c r="D21175" s="3" t="s">
        <v>9</v>
      </c>
      <c r="E21175" s="3">
        <v>99</v>
      </c>
      <c r="F21175" s="3"/>
      <c r="G21175" s="3"/>
    </row>
    <row r="21176" spans="1:7" ht="15.75" customHeight="1">
      <c r="A21176" s="3">
        <v>566259</v>
      </c>
      <c r="B21176" s="3">
        <v>387842</v>
      </c>
      <c r="C21176" s="3" t="s">
        <v>7</v>
      </c>
      <c r="D21176" s="3" t="s">
        <v>9</v>
      </c>
      <c r="E21176" s="3">
        <v>64</v>
      </c>
      <c r="F21176" s="3"/>
      <c r="G21176" s="3"/>
    </row>
    <row r="21177" spans="1:7" ht="15.75" customHeight="1">
      <c r="A21177" s="3">
        <v>566470</v>
      </c>
      <c r="B21177" s="3">
        <v>302462</v>
      </c>
      <c r="C21177" s="3" t="s">
        <v>10</v>
      </c>
      <c r="D21177" s="3" t="s">
        <v>9</v>
      </c>
      <c r="E21177" s="3">
        <v>74</v>
      </c>
      <c r="F21177" s="3"/>
      <c r="G21177" s="3"/>
    </row>
    <row r="21178" spans="1:7" ht="15.75" customHeight="1">
      <c r="A21178" s="3">
        <v>566750</v>
      </c>
      <c r="B21178" s="3">
        <v>385494</v>
      </c>
      <c r="C21178" s="3" t="s">
        <v>7</v>
      </c>
      <c r="D21178" s="3" t="s">
        <v>9</v>
      </c>
      <c r="E21178" s="3">
        <v>-151</v>
      </c>
      <c r="F21178" s="3"/>
      <c r="G21178" s="3"/>
    </row>
    <row r="21179" spans="1:7" ht="15.75" customHeight="1">
      <c r="A21179" s="3">
        <v>566827</v>
      </c>
      <c r="B21179" s="3">
        <v>388093</v>
      </c>
      <c r="C21179" s="3" t="s">
        <v>7</v>
      </c>
      <c r="D21179" s="3" t="s">
        <v>9</v>
      </c>
      <c r="E21179" s="3">
        <v>18</v>
      </c>
      <c r="F21179" s="3"/>
      <c r="G21179" s="3"/>
    </row>
    <row r="21180" spans="1:7" ht="15.75" customHeight="1">
      <c r="A21180" s="3">
        <v>566909</v>
      </c>
      <c r="B21180" s="3">
        <v>408780</v>
      </c>
      <c r="C21180" s="3" t="s">
        <v>7</v>
      </c>
      <c r="D21180" s="3" t="s">
        <v>9</v>
      </c>
      <c r="E21180" s="3">
        <v>39</v>
      </c>
      <c r="F21180" s="3"/>
      <c r="G21180" s="3"/>
    </row>
    <row r="21181" spans="1:7" ht="15.75" customHeight="1">
      <c r="A21181" s="3">
        <v>566918</v>
      </c>
      <c r="B21181" s="3">
        <v>362394</v>
      </c>
      <c r="C21181" s="3" t="s">
        <v>7</v>
      </c>
      <c r="D21181" s="3" t="s">
        <v>9</v>
      </c>
      <c r="E21181" s="3">
        <v>-48</v>
      </c>
      <c r="F21181" s="3"/>
      <c r="G21181" s="3"/>
    </row>
    <row r="21182" spans="1:7" ht="15.75" customHeight="1">
      <c r="A21182" s="3">
        <v>566931</v>
      </c>
      <c r="B21182" s="3">
        <v>408685</v>
      </c>
      <c r="C21182" s="3" t="s">
        <v>10</v>
      </c>
      <c r="D21182" s="3" t="s">
        <v>9</v>
      </c>
      <c r="E21182" s="3">
        <v>-11</v>
      </c>
      <c r="F21182" s="3"/>
      <c r="G21182" s="3"/>
    </row>
    <row r="21183" spans="1:7" ht="15.75" customHeight="1">
      <c r="A21183" s="3">
        <v>566972</v>
      </c>
      <c r="B21183" s="3">
        <v>390479</v>
      </c>
      <c r="C21183" s="3" t="s">
        <v>7</v>
      </c>
      <c r="D21183" s="3" t="s">
        <v>9</v>
      </c>
      <c r="E21183" s="3">
        <v>15</v>
      </c>
      <c r="F21183" s="3"/>
      <c r="G21183" s="3"/>
    </row>
    <row r="21184" spans="1:7" ht="15.75" customHeight="1">
      <c r="A21184" s="3">
        <v>567022</v>
      </c>
      <c r="B21184" s="3">
        <v>376680</v>
      </c>
      <c r="C21184" s="3" t="s">
        <v>7</v>
      </c>
      <c r="D21184" s="3" t="s">
        <v>9</v>
      </c>
      <c r="E21184" s="3"/>
      <c r="F21184" s="3"/>
      <c r="G21184" s="3"/>
    </row>
    <row r="21185" spans="1:7" ht="15.75" customHeight="1">
      <c r="A21185" s="3">
        <v>567148</v>
      </c>
      <c r="B21185" s="3">
        <v>383752</v>
      </c>
      <c r="C21185" s="3" t="s">
        <v>7</v>
      </c>
      <c r="D21185" s="3" t="s">
        <v>9</v>
      </c>
      <c r="E21185" s="3"/>
      <c r="F21185" s="3"/>
      <c r="G21185" s="3"/>
    </row>
    <row r="21186" spans="1:7" ht="15.75" customHeight="1">
      <c r="A21186" s="3">
        <v>567160</v>
      </c>
      <c r="B21186" s="3">
        <v>176527</v>
      </c>
      <c r="C21186" s="3" t="s">
        <v>7</v>
      </c>
      <c r="D21186" s="3" t="s">
        <v>9</v>
      </c>
      <c r="E21186" s="3">
        <v>9</v>
      </c>
      <c r="F21186" s="3"/>
      <c r="G21186" s="3"/>
    </row>
    <row r="21187" spans="1:7" ht="15.75" customHeight="1">
      <c r="A21187" s="3">
        <v>567183</v>
      </c>
      <c r="B21187" s="3">
        <v>413068</v>
      </c>
      <c r="C21187" s="3" t="s">
        <v>7</v>
      </c>
      <c r="D21187" s="3" t="s">
        <v>9</v>
      </c>
      <c r="E21187" s="3">
        <v>198</v>
      </c>
      <c r="F21187" s="3"/>
      <c r="G21187" s="3"/>
    </row>
    <row r="21188" spans="1:7" ht="15.75" customHeight="1">
      <c r="A21188" s="3">
        <v>567477</v>
      </c>
      <c r="B21188" s="3">
        <v>362507</v>
      </c>
      <c r="C21188" s="3" t="s">
        <v>10</v>
      </c>
      <c r="D21188" s="3" t="s">
        <v>9</v>
      </c>
      <c r="E21188" s="3">
        <v>0</v>
      </c>
      <c r="F21188" s="3"/>
      <c r="G21188" s="3"/>
    </row>
    <row r="21189" spans="1:7" ht="15.75" customHeight="1">
      <c r="A21189" s="3">
        <v>567570</v>
      </c>
      <c r="B21189" s="3">
        <v>305939</v>
      </c>
      <c r="C21189" s="3" t="s">
        <v>7</v>
      </c>
      <c r="D21189" s="3" t="s">
        <v>9</v>
      </c>
      <c r="E21189" s="3">
        <v>57</v>
      </c>
      <c r="F21189" s="3"/>
      <c r="G21189" s="3"/>
    </row>
    <row r="21190" spans="1:7" ht="15.75" customHeight="1">
      <c r="A21190" s="3">
        <v>566927</v>
      </c>
      <c r="B21190" s="3">
        <v>354138</v>
      </c>
      <c r="C21190" s="3" t="s">
        <v>7</v>
      </c>
      <c r="D21190" s="3" t="s">
        <v>9</v>
      </c>
      <c r="E21190" s="3">
        <v>142</v>
      </c>
      <c r="F21190" s="3"/>
      <c r="G21190" s="3"/>
    </row>
    <row r="21191" spans="1:7" ht="15.75" customHeight="1">
      <c r="A21191" s="3">
        <v>566937</v>
      </c>
      <c r="B21191" s="3">
        <v>255041</v>
      </c>
      <c r="C21191" s="3" t="s">
        <v>7</v>
      </c>
      <c r="D21191" s="3" t="s">
        <v>9</v>
      </c>
      <c r="E21191" s="3">
        <v>38</v>
      </c>
      <c r="F21191" s="3"/>
      <c r="G21191" s="3"/>
    </row>
    <row r="21192" spans="1:7" ht="15.75" customHeight="1">
      <c r="A21192" s="3">
        <v>566995</v>
      </c>
      <c r="B21192" s="3">
        <v>318809</v>
      </c>
      <c r="C21192" s="3" t="s">
        <v>7</v>
      </c>
      <c r="D21192" s="3" t="s">
        <v>9</v>
      </c>
      <c r="E21192" s="3">
        <v>-18</v>
      </c>
      <c r="F21192" s="3"/>
      <c r="G21192" s="3"/>
    </row>
    <row r="21193" spans="1:7" ht="15.75" customHeight="1">
      <c r="A21193" s="3">
        <v>567089</v>
      </c>
      <c r="B21193" s="3">
        <v>358225</v>
      </c>
      <c r="C21193" s="3" t="s">
        <v>7</v>
      </c>
      <c r="D21193" s="3" t="s">
        <v>9</v>
      </c>
      <c r="E21193" s="3">
        <v>5</v>
      </c>
      <c r="F21193" s="3"/>
      <c r="G21193" s="3"/>
    </row>
    <row r="21194" spans="1:7" ht="15.75" customHeight="1">
      <c r="A21194" s="3">
        <v>567145</v>
      </c>
      <c r="B21194" s="3">
        <v>415081</v>
      </c>
      <c r="C21194" s="3" t="s">
        <v>7</v>
      </c>
      <c r="D21194" s="3" t="s">
        <v>8</v>
      </c>
      <c r="E21194" s="3"/>
      <c r="F21194" s="3"/>
      <c r="G21194" s="3"/>
    </row>
    <row r="21195" spans="1:7" ht="15.75" customHeight="1">
      <c r="A21195" s="3">
        <v>567184</v>
      </c>
      <c r="B21195" s="3">
        <v>415052</v>
      </c>
      <c r="C21195" s="3" t="s">
        <v>7</v>
      </c>
      <c r="D21195" s="3" t="s">
        <v>9</v>
      </c>
      <c r="E21195" s="3">
        <v>89</v>
      </c>
      <c r="F21195" s="3"/>
      <c r="G21195" s="3"/>
    </row>
    <row r="21196" spans="1:7" ht="15.75" customHeight="1">
      <c r="A21196" s="3">
        <v>567248</v>
      </c>
      <c r="B21196" s="3">
        <v>315909</v>
      </c>
      <c r="C21196" s="3" t="s">
        <v>7</v>
      </c>
      <c r="D21196" s="3" t="s">
        <v>9</v>
      </c>
      <c r="E21196" s="3">
        <v>10</v>
      </c>
      <c r="F21196" s="3"/>
      <c r="G21196" s="3"/>
    </row>
    <row r="21197" spans="1:7" ht="15.75" customHeight="1">
      <c r="A21197" s="3">
        <v>567250</v>
      </c>
      <c r="B21197" s="3">
        <v>358406</v>
      </c>
      <c r="C21197" s="3" t="s">
        <v>7</v>
      </c>
      <c r="D21197" s="3" t="s">
        <v>9</v>
      </c>
      <c r="E21197" s="3"/>
      <c r="F21197" s="3"/>
      <c r="G21197" s="3"/>
    </row>
    <row r="21198" spans="1:7" ht="15.75" customHeight="1">
      <c r="A21198" s="3">
        <v>567292</v>
      </c>
      <c r="B21198" s="3">
        <v>304851</v>
      </c>
      <c r="C21198" s="3" t="s">
        <v>7</v>
      </c>
      <c r="D21198" s="3" t="s">
        <v>9</v>
      </c>
      <c r="E21198" s="3">
        <v>158</v>
      </c>
      <c r="F21198" s="3"/>
      <c r="G21198" s="3"/>
    </row>
    <row r="21199" spans="1:7" ht="15.75" customHeight="1">
      <c r="A21199" s="3">
        <v>567305</v>
      </c>
      <c r="B21199" s="3">
        <v>405564</v>
      </c>
      <c r="C21199" s="3" t="s">
        <v>7</v>
      </c>
      <c r="D21199" s="3" t="s">
        <v>8</v>
      </c>
      <c r="E21199" s="3"/>
      <c r="F21199" s="3">
        <v>552222</v>
      </c>
      <c r="G21199" s="3">
        <v>0</v>
      </c>
    </row>
    <row r="21200" spans="1:7" ht="15.75" customHeight="1">
      <c r="A21200" s="3">
        <v>567358</v>
      </c>
      <c r="B21200" s="3">
        <v>260893</v>
      </c>
      <c r="C21200" s="3" t="s">
        <v>7</v>
      </c>
      <c r="D21200" s="3" t="s">
        <v>9</v>
      </c>
      <c r="E21200" s="3"/>
      <c r="F21200" s="3"/>
      <c r="G21200" s="3"/>
    </row>
    <row r="21201" spans="1:7" ht="15.75" customHeight="1">
      <c r="A21201" s="3">
        <v>567560</v>
      </c>
      <c r="B21201" s="3">
        <v>394218</v>
      </c>
      <c r="C21201" s="3" t="s">
        <v>7</v>
      </c>
      <c r="D21201" s="3" t="s">
        <v>9</v>
      </c>
      <c r="E21201" s="3">
        <v>121</v>
      </c>
      <c r="F21201" s="3"/>
      <c r="G21201" s="3"/>
    </row>
    <row r="21202" spans="1:7" ht="15.75" customHeight="1">
      <c r="A21202" s="3">
        <v>567577</v>
      </c>
      <c r="B21202" s="3">
        <v>365355</v>
      </c>
      <c r="C21202" s="3" t="s">
        <v>7</v>
      </c>
      <c r="D21202" s="3" t="s">
        <v>9</v>
      </c>
      <c r="E21202" s="3">
        <v>-26</v>
      </c>
      <c r="F21202" s="3"/>
      <c r="G21202" s="3"/>
    </row>
    <row r="21203" spans="1:7" ht="15.75" customHeight="1">
      <c r="A21203" s="3">
        <v>567588</v>
      </c>
      <c r="B21203" s="3">
        <v>310534</v>
      </c>
      <c r="C21203" s="3" t="s">
        <v>7</v>
      </c>
      <c r="D21203" s="3" t="s">
        <v>8</v>
      </c>
      <c r="E21203" s="3"/>
      <c r="F21203" s="3"/>
      <c r="G21203" s="3"/>
    </row>
    <row r="21204" spans="1:7" ht="15.75" customHeight="1">
      <c r="A21204" s="3">
        <v>567618</v>
      </c>
      <c r="B21204" s="3">
        <v>412338</v>
      </c>
      <c r="C21204" s="3" t="s">
        <v>7</v>
      </c>
      <c r="D21204" s="3" t="s">
        <v>9</v>
      </c>
      <c r="E21204" s="3">
        <v>70</v>
      </c>
      <c r="F21204" s="3"/>
      <c r="G21204" s="3"/>
    </row>
    <row r="21205" spans="1:7" ht="15.75" customHeight="1">
      <c r="A21205" s="3">
        <v>567706</v>
      </c>
      <c r="B21205" s="3">
        <v>254012</v>
      </c>
      <c r="C21205" s="3" t="s">
        <v>7</v>
      </c>
      <c r="D21205" s="3" t="s">
        <v>9</v>
      </c>
      <c r="E21205" s="3">
        <v>-35</v>
      </c>
      <c r="F21205" s="3"/>
      <c r="G21205" s="3"/>
    </row>
    <row r="21206" spans="1:7" ht="15.75" customHeight="1">
      <c r="A21206" s="3">
        <v>567710</v>
      </c>
      <c r="B21206" s="3">
        <v>414987</v>
      </c>
      <c r="C21206" s="3" t="s">
        <v>7</v>
      </c>
      <c r="D21206" s="3" t="s">
        <v>8</v>
      </c>
      <c r="E21206" s="3"/>
      <c r="F21206" s="3"/>
      <c r="G21206" s="3"/>
    </row>
    <row r="21207" spans="1:7" ht="15.75" customHeight="1">
      <c r="A21207" s="3">
        <v>567713</v>
      </c>
      <c r="B21207" s="3">
        <v>349773</v>
      </c>
      <c r="C21207" s="3" t="s">
        <v>7</v>
      </c>
      <c r="D21207" s="3" t="s">
        <v>9</v>
      </c>
      <c r="E21207" s="3">
        <v>-871</v>
      </c>
      <c r="F21207" s="3"/>
      <c r="G21207" s="3"/>
    </row>
    <row r="21208" spans="1:7" ht="15.75" customHeight="1">
      <c r="A21208" s="3">
        <v>567805</v>
      </c>
      <c r="B21208" s="3">
        <v>295619</v>
      </c>
      <c r="C21208" s="3" t="s">
        <v>7</v>
      </c>
      <c r="D21208" s="3" t="s">
        <v>9</v>
      </c>
      <c r="E21208" s="3">
        <v>52</v>
      </c>
      <c r="F21208" s="3"/>
      <c r="G21208" s="3"/>
    </row>
    <row r="21209" spans="1:7" ht="15.75" customHeight="1">
      <c r="A21209" s="3">
        <v>567809</v>
      </c>
      <c r="B21209" s="3">
        <v>191461</v>
      </c>
      <c r="C21209" s="3" t="s">
        <v>10</v>
      </c>
      <c r="D21209" s="3" t="s">
        <v>9</v>
      </c>
      <c r="E21209" s="3">
        <v>12</v>
      </c>
      <c r="F21209" s="3"/>
      <c r="G21209" s="3"/>
    </row>
    <row r="21210" spans="1:7" ht="15.75" customHeight="1">
      <c r="A21210" s="3">
        <v>567831</v>
      </c>
      <c r="B21210" s="3">
        <v>385224</v>
      </c>
      <c r="C21210" s="3" t="s">
        <v>7</v>
      </c>
      <c r="D21210" s="3" t="s">
        <v>9</v>
      </c>
      <c r="E21210" s="3"/>
      <c r="F21210" s="3"/>
      <c r="G21210" s="3"/>
    </row>
    <row r="21211" spans="1:7" ht="15.75" customHeight="1">
      <c r="A21211" s="3">
        <v>567833</v>
      </c>
      <c r="B21211" s="3">
        <v>372011</v>
      </c>
      <c r="C21211" s="3" t="s">
        <v>7</v>
      </c>
      <c r="D21211" s="3" t="s">
        <v>9</v>
      </c>
      <c r="E21211" s="3">
        <v>-1345</v>
      </c>
      <c r="F21211" s="3">
        <v>546551</v>
      </c>
      <c r="G21211" s="3">
        <v>360</v>
      </c>
    </row>
    <row r="21212" spans="1:7" ht="15.75" customHeight="1">
      <c r="A21212" s="3">
        <v>567876</v>
      </c>
      <c r="B21212" s="3">
        <v>245480</v>
      </c>
      <c r="C21212" s="3" t="s">
        <v>7</v>
      </c>
      <c r="D21212" s="3" t="s">
        <v>9</v>
      </c>
      <c r="E21212" s="3">
        <v>64</v>
      </c>
      <c r="F21212" s="3"/>
      <c r="G21212" s="3"/>
    </row>
    <row r="21213" spans="1:7" ht="15.75" customHeight="1">
      <c r="A21213" s="3">
        <v>568034</v>
      </c>
      <c r="B21213" s="3">
        <v>355444</v>
      </c>
      <c r="C21213" s="3" t="s">
        <v>10</v>
      </c>
      <c r="D21213" s="3" t="s">
        <v>9</v>
      </c>
      <c r="E21213" s="3">
        <v>-88</v>
      </c>
      <c r="F21213" s="3"/>
      <c r="G21213" s="3"/>
    </row>
    <row r="21214" spans="1:7" ht="15.75" customHeight="1">
      <c r="A21214" s="3">
        <v>568153</v>
      </c>
      <c r="B21214" s="3">
        <v>312716</v>
      </c>
      <c r="C21214" s="3" t="s">
        <v>7</v>
      </c>
      <c r="D21214" s="3" t="s">
        <v>9</v>
      </c>
      <c r="E21214" s="3">
        <v>-166</v>
      </c>
      <c r="F21214" s="3">
        <v>541645</v>
      </c>
      <c r="G21214" s="3">
        <v>120</v>
      </c>
    </row>
    <row r="21215" spans="1:7" ht="15.75" customHeight="1">
      <c r="A21215" s="3">
        <v>568325</v>
      </c>
      <c r="B21215" s="3">
        <v>354026</v>
      </c>
      <c r="C21215" s="3" t="s">
        <v>7</v>
      </c>
      <c r="D21215" s="3" t="s">
        <v>9</v>
      </c>
      <c r="E21215" s="3">
        <v>3</v>
      </c>
      <c r="F21215" s="3">
        <v>567791</v>
      </c>
      <c r="G21215" s="3">
        <v>90</v>
      </c>
    </row>
    <row r="21216" spans="1:7" ht="15.75" customHeight="1">
      <c r="A21216" s="3">
        <v>568388</v>
      </c>
      <c r="B21216" s="3">
        <v>339138</v>
      </c>
      <c r="C21216" s="3" t="s">
        <v>10</v>
      </c>
      <c r="D21216" s="3" t="s">
        <v>9</v>
      </c>
      <c r="E21216" s="3">
        <v>1108</v>
      </c>
      <c r="F21216" s="3"/>
      <c r="G21216" s="3"/>
    </row>
    <row r="21217" spans="1:7" ht="15.75" customHeight="1">
      <c r="A21217" s="3">
        <v>568389</v>
      </c>
      <c r="B21217" s="3">
        <v>416262</v>
      </c>
      <c r="C21217" s="3" t="s">
        <v>7</v>
      </c>
      <c r="D21217" s="3" t="s">
        <v>9</v>
      </c>
      <c r="E21217" s="3">
        <v>29</v>
      </c>
      <c r="F21217" s="3"/>
      <c r="G21217" s="3"/>
    </row>
    <row r="21218" spans="1:7" ht="15.75" customHeight="1">
      <c r="A21218" s="3">
        <v>568492</v>
      </c>
      <c r="B21218" s="3">
        <v>406870</v>
      </c>
      <c r="C21218" s="3" t="s">
        <v>7</v>
      </c>
      <c r="D21218" s="3" t="s">
        <v>8</v>
      </c>
      <c r="E21218" s="3"/>
      <c r="F21218" s="3"/>
      <c r="G21218" s="3"/>
    </row>
    <row r="21219" spans="1:7" ht="15.75" customHeight="1">
      <c r="A21219" s="3">
        <v>568504</v>
      </c>
      <c r="B21219" s="3">
        <v>382836</v>
      </c>
      <c r="C21219" s="3" t="s">
        <v>7</v>
      </c>
      <c r="D21219" s="3" t="s">
        <v>9</v>
      </c>
      <c r="E21219" s="3">
        <v>41</v>
      </c>
      <c r="F21219" s="3"/>
      <c r="G21219" s="3"/>
    </row>
    <row r="21220" spans="1:7" ht="15.75" customHeight="1">
      <c r="A21220" s="3">
        <v>568617</v>
      </c>
      <c r="B21220" s="3">
        <v>395228</v>
      </c>
      <c r="C21220" s="3" t="s">
        <v>7</v>
      </c>
      <c r="D21220" s="3" t="s">
        <v>9</v>
      </c>
      <c r="E21220" s="3">
        <v>277</v>
      </c>
      <c r="F21220" s="3"/>
      <c r="G21220" s="3"/>
    </row>
    <row r="21221" spans="1:7" ht="15.75" customHeight="1">
      <c r="A21221" s="3">
        <v>568680</v>
      </c>
      <c r="B21221" s="3">
        <v>360299</v>
      </c>
      <c r="C21221" s="3" t="s">
        <v>10</v>
      </c>
      <c r="D21221" s="3" t="s">
        <v>9</v>
      </c>
      <c r="E21221" s="3">
        <v>-245</v>
      </c>
      <c r="F21221" s="3"/>
      <c r="G21221" s="3"/>
    </row>
    <row r="21222" spans="1:7" ht="15.75" customHeight="1">
      <c r="A21222" s="3">
        <v>568689</v>
      </c>
      <c r="B21222" s="3">
        <v>388107</v>
      </c>
      <c r="C21222" s="3" t="s">
        <v>7</v>
      </c>
      <c r="D21222" s="3" t="s">
        <v>9</v>
      </c>
      <c r="E21222" s="3"/>
      <c r="F21222" s="3"/>
      <c r="G21222" s="3"/>
    </row>
    <row r="21223" spans="1:7" ht="15.75" customHeight="1">
      <c r="A21223" s="3">
        <v>568724</v>
      </c>
      <c r="B21223" s="3">
        <v>382821</v>
      </c>
      <c r="C21223" s="3" t="s">
        <v>10</v>
      </c>
      <c r="D21223" s="3" t="s">
        <v>9</v>
      </c>
      <c r="E21223" s="3">
        <v>7</v>
      </c>
      <c r="F21223" s="3">
        <v>560988</v>
      </c>
      <c r="G21223" s="3">
        <v>720</v>
      </c>
    </row>
    <row r="21224" spans="1:7" ht="15.75" customHeight="1">
      <c r="A21224" s="3">
        <v>568764</v>
      </c>
      <c r="B21224" s="3">
        <v>358082</v>
      </c>
      <c r="C21224" s="3" t="s">
        <v>10</v>
      </c>
      <c r="D21224" s="3" t="s">
        <v>9</v>
      </c>
      <c r="E21224" s="3">
        <v>29</v>
      </c>
      <c r="F21224" s="3"/>
      <c r="G21224" s="3"/>
    </row>
    <row r="21225" spans="1:7" ht="15.75" customHeight="1">
      <c r="A21225" s="3">
        <v>568874</v>
      </c>
      <c r="B21225" s="3">
        <v>182354</v>
      </c>
      <c r="C21225" s="3" t="s">
        <v>7</v>
      </c>
      <c r="D21225" s="3" t="s">
        <v>9</v>
      </c>
      <c r="E21225" s="3">
        <v>54</v>
      </c>
      <c r="F21225" s="3"/>
      <c r="G21225" s="3"/>
    </row>
    <row r="21226" spans="1:7" ht="15.75" customHeight="1">
      <c r="A21226" s="3">
        <v>569046</v>
      </c>
      <c r="B21226" s="3">
        <v>414987</v>
      </c>
      <c r="C21226" s="3" t="s">
        <v>7</v>
      </c>
      <c r="D21226" s="3" t="s">
        <v>8</v>
      </c>
      <c r="E21226" s="3"/>
      <c r="F21226" s="3"/>
      <c r="G21226" s="3"/>
    </row>
    <row r="21227" spans="1:7" ht="15.75" customHeight="1">
      <c r="A21227" s="3">
        <v>569175</v>
      </c>
      <c r="B21227" s="3">
        <v>379077</v>
      </c>
      <c r="C21227" s="3" t="s">
        <v>7</v>
      </c>
      <c r="D21227" s="3" t="s">
        <v>9</v>
      </c>
      <c r="E21227" s="3">
        <v>33</v>
      </c>
      <c r="F21227" s="3"/>
      <c r="G21227" s="3"/>
    </row>
    <row r="21228" spans="1:7" ht="15.75" customHeight="1">
      <c r="A21228" s="3">
        <v>569223</v>
      </c>
      <c r="B21228" s="3">
        <v>389070</v>
      </c>
      <c r="C21228" s="3" t="s">
        <v>7</v>
      </c>
      <c r="D21228" s="3" t="s">
        <v>9</v>
      </c>
      <c r="E21228" s="3">
        <v>24</v>
      </c>
      <c r="F21228" s="3"/>
      <c r="G21228" s="3"/>
    </row>
    <row r="21229" spans="1:7" ht="15.75" customHeight="1">
      <c r="A21229" s="3">
        <v>569246</v>
      </c>
      <c r="B21229" s="3">
        <v>311888</v>
      </c>
      <c r="C21229" s="3" t="s">
        <v>7</v>
      </c>
      <c r="D21229" s="3" t="s">
        <v>9</v>
      </c>
      <c r="E21229" s="3">
        <v>-79</v>
      </c>
      <c r="F21229" s="3"/>
      <c r="G21229" s="3"/>
    </row>
    <row r="21230" spans="1:7" ht="15.75" customHeight="1">
      <c r="A21230" s="3">
        <v>569688</v>
      </c>
      <c r="B21230" s="3">
        <v>344254</v>
      </c>
      <c r="C21230" s="3" t="s">
        <v>10</v>
      </c>
      <c r="D21230" s="3" t="s">
        <v>9</v>
      </c>
      <c r="E21230" s="3">
        <v>61</v>
      </c>
      <c r="F21230" s="3">
        <v>568778</v>
      </c>
      <c r="G21230" s="3">
        <v>690</v>
      </c>
    </row>
    <row r="21231" spans="1:7" ht="15.75" customHeight="1">
      <c r="A21231" s="3">
        <v>569701</v>
      </c>
      <c r="B21231" s="3">
        <v>414801</v>
      </c>
      <c r="C21231" s="3" t="s">
        <v>7</v>
      </c>
      <c r="D21231" s="3" t="s">
        <v>9</v>
      </c>
      <c r="E21231" s="3">
        <v>134</v>
      </c>
      <c r="F21231" s="3"/>
      <c r="G21231" s="3"/>
    </row>
    <row r="21232" spans="1:7" ht="15.75" customHeight="1">
      <c r="A21232" s="3">
        <v>569706</v>
      </c>
      <c r="B21232" s="3">
        <v>245154</v>
      </c>
      <c r="C21232" s="3" t="s">
        <v>10</v>
      </c>
      <c r="D21232" s="3" t="s">
        <v>8</v>
      </c>
      <c r="E21232" s="3"/>
      <c r="F21232" s="3">
        <v>558088</v>
      </c>
      <c r="G21232" s="3">
        <v>660</v>
      </c>
    </row>
    <row r="21233" spans="1:7" ht="15.75" customHeight="1">
      <c r="A21233" s="3">
        <v>569720</v>
      </c>
      <c r="B21233" s="3">
        <v>403865</v>
      </c>
      <c r="C21233" s="3" t="s">
        <v>7</v>
      </c>
      <c r="D21233" s="3" t="s">
        <v>9</v>
      </c>
      <c r="E21233" s="3"/>
      <c r="F21233" s="3"/>
      <c r="G21233" s="3"/>
    </row>
    <row r="21234" spans="1:7" ht="15.75" customHeight="1">
      <c r="A21234" s="3">
        <v>569730</v>
      </c>
      <c r="B21234" s="3">
        <v>331627</v>
      </c>
      <c r="C21234" s="3" t="s">
        <v>7</v>
      </c>
      <c r="D21234" s="3" t="s">
        <v>9</v>
      </c>
      <c r="E21234" s="3">
        <v>-3</v>
      </c>
      <c r="F21234" s="3"/>
      <c r="G21234" s="3"/>
    </row>
    <row r="21235" spans="1:7" ht="15.75" customHeight="1">
      <c r="A21235" s="3">
        <v>569830</v>
      </c>
      <c r="B21235" s="3">
        <v>404261</v>
      </c>
      <c r="C21235" s="3" t="s">
        <v>7</v>
      </c>
      <c r="D21235" s="3" t="s">
        <v>9</v>
      </c>
      <c r="E21235" s="3">
        <v>13</v>
      </c>
      <c r="F21235" s="3"/>
      <c r="G21235" s="3"/>
    </row>
    <row r="21236" spans="1:7" ht="15.75" customHeight="1">
      <c r="A21236" s="3">
        <v>569866</v>
      </c>
      <c r="B21236" s="3">
        <v>356326</v>
      </c>
      <c r="C21236" s="3" t="s">
        <v>7</v>
      </c>
      <c r="D21236" s="3" t="s">
        <v>9</v>
      </c>
      <c r="E21236" s="3">
        <v>-35</v>
      </c>
      <c r="F21236" s="3"/>
      <c r="G21236" s="3"/>
    </row>
    <row r="21237" spans="1:7" ht="15.75" customHeight="1">
      <c r="A21237" s="3">
        <v>570257</v>
      </c>
      <c r="B21237" s="3">
        <v>227330</v>
      </c>
      <c r="C21237" s="3" t="s">
        <v>7</v>
      </c>
      <c r="D21237" s="3" t="s">
        <v>9</v>
      </c>
      <c r="E21237" s="3">
        <v>63</v>
      </c>
      <c r="F21237" s="3"/>
      <c r="G21237" s="3"/>
    </row>
    <row r="21238" spans="1:7" ht="15.75" customHeight="1">
      <c r="A21238" s="3">
        <v>570282</v>
      </c>
      <c r="B21238" s="3">
        <v>247971</v>
      </c>
      <c r="C21238" s="3" t="s">
        <v>7</v>
      </c>
      <c r="D21238" s="3" t="s">
        <v>9</v>
      </c>
      <c r="E21238" s="3">
        <v>3</v>
      </c>
      <c r="F21238" s="3"/>
      <c r="G21238" s="3"/>
    </row>
    <row r="21239" spans="1:7" ht="15.75" customHeight="1">
      <c r="A21239" s="3">
        <v>570526</v>
      </c>
      <c r="B21239" s="3">
        <v>331673</v>
      </c>
      <c r="C21239" s="3" t="s">
        <v>7</v>
      </c>
      <c r="D21239" s="3" t="s">
        <v>9</v>
      </c>
      <c r="E21239" s="3">
        <v>23</v>
      </c>
      <c r="F21239" s="3"/>
      <c r="G21239" s="3"/>
    </row>
    <row r="21240" spans="1:7" ht="15.75" customHeight="1">
      <c r="A21240" s="3">
        <v>570547</v>
      </c>
      <c r="B21240" s="3">
        <v>224728</v>
      </c>
      <c r="C21240" s="3" t="s">
        <v>7</v>
      </c>
      <c r="D21240" s="3" t="s">
        <v>9</v>
      </c>
      <c r="E21240" s="3">
        <v>-70</v>
      </c>
      <c r="F21240" s="3"/>
      <c r="G21240" s="3"/>
    </row>
    <row r="21241" spans="1:7" ht="15.75" customHeight="1">
      <c r="A21241" s="3">
        <v>570570</v>
      </c>
      <c r="B21241" s="3">
        <v>334686</v>
      </c>
      <c r="C21241" s="3" t="s">
        <v>7</v>
      </c>
      <c r="D21241" s="3" t="s">
        <v>9</v>
      </c>
      <c r="E21241" s="3">
        <v>-22</v>
      </c>
      <c r="F21241" s="3"/>
      <c r="G21241" s="3"/>
    </row>
    <row r="21242" spans="1:7" ht="15.75" customHeight="1">
      <c r="A21242" s="3">
        <v>570779</v>
      </c>
      <c r="B21242" s="3">
        <v>383237</v>
      </c>
      <c r="C21242" s="3" t="s">
        <v>7</v>
      </c>
      <c r="D21242" s="3" t="s">
        <v>9</v>
      </c>
      <c r="E21242" s="3">
        <v>6</v>
      </c>
      <c r="F21242" s="3"/>
      <c r="G21242" s="3"/>
    </row>
    <row r="21243" spans="1:7" ht="15.75" customHeight="1">
      <c r="A21243" s="3">
        <v>570845</v>
      </c>
      <c r="B21243" s="3">
        <v>363789</v>
      </c>
      <c r="C21243" s="3" t="s">
        <v>7</v>
      </c>
      <c r="D21243" s="3" t="s">
        <v>9</v>
      </c>
      <c r="E21243" s="3">
        <v>-73</v>
      </c>
      <c r="F21243" s="3"/>
      <c r="G21243" s="3"/>
    </row>
    <row r="21244" spans="1:7" ht="15.75" customHeight="1">
      <c r="A21244" s="3">
        <v>571068</v>
      </c>
      <c r="B21244" s="3">
        <v>387810</v>
      </c>
      <c r="C21244" s="3" t="s">
        <v>10</v>
      </c>
      <c r="D21244" s="3" t="s">
        <v>9</v>
      </c>
      <c r="E21244" s="3">
        <v>-106</v>
      </c>
      <c r="F21244" s="3"/>
      <c r="G21244" s="3"/>
    </row>
    <row r="21245" spans="1:7" ht="15.75" customHeight="1">
      <c r="A21245" s="3">
        <v>571148</v>
      </c>
      <c r="B21245" s="3">
        <v>371726</v>
      </c>
      <c r="C21245" s="3" t="s">
        <v>7</v>
      </c>
      <c r="D21245" s="3" t="s">
        <v>9</v>
      </c>
      <c r="E21245" s="3">
        <v>87</v>
      </c>
      <c r="F21245" s="3"/>
      <c r="G21245" s="3"/>
    </row>
    <row r="21246" spans="1:7" ht="15.75" customHeight="1">
      <c r="A21246" s="3">
        <v>571259</v>
      </c>
      <c r="B21246" s="3">
        <v>329720</v>
      </c>
      <c r="C21246" s="3" t="s">
        <v>7</v>
      </c>
      <c r="D21246" s="3" t="s">
        <v>9</v>
      </c>
      <c r="E21246" s="3">
        <v>0</v>
      </c>
      <c r="F21246" s="3"/>
      <c r="G21246" s="3"/>
    </row>
    <row r="21247" spans="1:7" ht="15.75" customHeight="1">
      <c r="A21247" s="3">
        <v>571297</v>
      </c>
      <c r="B21247" s="3">
        <v>313650</v>
      </c>
      <c r="C21247" s="3" t="s">
        <v>7</v>
      </c>
      <c r="D21247" s="3" t="s">
        <v>8</v>
      </c>
      <c r="E21247" s="3"/>
      <c r="F21247" s="3"/>
      <c r="G21247" s="3"/>
    </row>
    <row r="21248" spans="1:7" ht="15.75" customHeight="1">
      <c r="A21248" s="3">
        <v>571400</v>
      </c>
      <c r="B21248" s="3">
        <v>275810</v>
      </c>
      <c r="C21248" s="3" t="s">
        <v>7</v>
      </c>
      <c r="D21248" s="3" t="s">
        <v>9</v>
      </c>
      <c r="E21248" s="3">
        <v>362</v>
      </c>
      <c r="F21248" s="3"/>
      <c r="G21248" s="3"/>
    </row>
    <row r="21249" spans="1:7" ht="15.75" customHeight="1">
      <c r="A21249" s="3">
        <v>571542</v>
      </c>
      <c r="B21249" s="3">
        <v>372483</v>
      </c>
      <c r="C21249" s="3" t="s">
        <v>7</v>
      </c>
      <c r="D21249" s="3" t="s">
        <v>9</v>
      </c>
      <c r="E21249" s="3">
        <v>56</v>
      </c>
      <c r="F21249" s="3"/>
      <c r="G21249" s="3"/>
    </row>
    <row r="21250" spans="1:7" ht="15.75" customHeight="1">
      <c r="A21250" s="3">
        <v>571804</v>
      </c>
      <c r="B21250" s="3">
        <v>379092</v>
      </c>
      <c r="C21250" s="3" t="s">
        <v>7</v>
      </c>
      <c r="D21250" s="3" t="s">
        <v>9</v>
      </c>
      <c r="E21250" s="3">
        <v>1</v>
      </c>
      <c r="F21250" s="3"/>
      <c r="G21250" s="3"/>
    </row>
    <row r="21251" spans="1:7" ht="15.75" customHeight="1">
      <c r="A21251" s="3">
        <v>571823</v>
      </c>
      <c r="B21251" s="3">
        <v>353425</v>
      </c>
      <c r="C21251" s="3" t="s">
        <v>10</v>
      </c>
      <c r="D21251" s="3" t="s">
        <v>9</v>
      </c>
      <c r="E21251" s="3">
        <v>-276</v>
      </c>
      <c r="F21251" s="3">
        <v>569556</v>
      </c>
      <c r="G21251" s="3">
        <v>240</v>
      </c>
    </row>
    <row r="21252" spans="1:7" ht="15.75" customHeight="1">
      <c r="A21252" s="3">
        <v>572243</v>
      </c>
      <c r="B21252" s="3">
        <v>409298</v>
      </c>
      <c r="C21252" s="3" t="s">
        <v>7</v>
      </c>
      <c r="D21252" s="3" t="s">
        <v>9</v>
      </c>
      <c r="E21252" s="3">
        <v>-42</v>
      </c>
      <c r="F21252" s="3"/>
      <c r="G21252" s="3"/>
    </row>
    <row r="21253" spans="1:7" ht="15.75" customHeight="1">
      <c r="A21253" s="3">
        <v>572711</v>
      </c>
      <c r="B21253" s="3">
        <v>414094</v>
      </c>
      <c r="C21253" s="3" t="s">
        <v>7</v>
      </c>
      <c r="D21253" s="3" t="s">
        <v>9</v>
      </c>
      <c r="E21253" s="3">
        <v>-8</v>
      </c>
      <c r="F21253" s="3"/>
      <c r="G21253" s="3"/>
    </row>
    <row r="21254" spans="1:7" ht="15.75" customHeight="1">
      <c r="A21254" s="3">
        <v>572805</v>
      </c>
      <c r="B21254" s="3">
        <v>278398</v>
      </c>
      <c r="C21254" s="3" t="s">
        <v>7</v>
      </c>
      <c r="D21254" s="3" t="s">
        <v>9</v>
      </c>
      <c r="E21254" s="3">
        <v>131</v>
      </c>
      <c r="F21254" s="3"/>
      <c r="G21254" s="3"/>
    </row>
    <row r="21255" spans="1:7" ht="15.75" customHeight="1">
      <c r="A21255" s="3">
        <v>573274</v>
      </c>
      <c r="B21255" s="3">
        <v>298117</v>
      </c>
      <c r="C21255" s="3" t="s">
        <v>10</v>
      </c>
      <c r="D21255" s="3" t="s">
        <v>9</v>
      </c>
      <c r="E21255" s="3">
        <v>-7</v>
      </c>
      <c r="F21255" s="3">
        <v>571227</v>
      </c>
      <c r="G21255" s="3">
        <v>210</v>
      </c>
    </row>
    <row r="21256" spans="1:7" ht="15.75" customHeight="1">
      <c r="A21256" s="3">
        <v>573393</v>
      </c>
      <c r="B21256" s="3">
        <v>353425</v>
      </c>
      <c r="C21256" s="3" t="s">
        <v>10</v>
      </c>
      <c r="D21256" s="3" t="s">
        <v>9</v>
      </c>
      <c r="E21256" s="3">
        <v>-551</v>
      </c>
      <c r="F21256" s="3"/>
      <c r="G21256" s="3"/>
    </row>
    <row r="21257" spans="1:7" ht="15.75" customHeight="1">
      <c r="A21257" s="3">
        <v>573798</v>
      </c>
      <c r="B21257" s="3">
        <v>415034</v>
      </c>
      <c r="C21257" s="3" t="s">
        <v>7</v>
      </c>
      <c r="D21257" s="3" t="s">
        <v>9</v>
      </c>
      <c r="E21257" s="3">
        <v>17</v>
      </c>
      <c r="F21257" s="3"/>
      <c r="G21257" s="3"/>
    </row>
    <row r="21258" spans="1:7" ht="15.75" customHeight="1">
      <c r="A21258" s="3">
        <v>573913</v>
      </c>
      <c r="B21258" s="3">
        <v>356106</v>
      </c>
      <c r="C21258" s="3" t="s">
        <v>10</v>
      </c>
      <c r="D21258" s="3" t="s">
        <v>9</v>
      </c>
      <c r="E21258" s="3">
        <v>156</v>
      </c>
      <c r="F21258" s="3"/>
      <c r="G21258" s="3"/>
    </row>
    <row r="21259" spans="1:7" ht="15.75" customHeight="1">
      <c r="A21259" s="3">
        <v>574053</v>
      </c>
      <c r="B21259" s="3">
        <v>409672</v>
      </c>
      <c r="C21259" s="3" t="s">
        <v>7</v>
      </c>
      <c r="D21259" s="3" t="s">
        <v>9</v>
      </c>
      <c r="E21259" s="3">
        <v>169</v>
      </c>
      <c r="F21259" s="3"/>
      <c r="G21259" s="3"/>
    </row>
    <row r="21260" spans="1:7" ht="15.75" customHeight="1">
      <c r="A21260" s="3">
        <v>574373</v>
      </c>
      <c r="B21260" s="3">
        <v>344576</v>
      </c>
      <c r="C21260" s="3" t="s">
        <v>7</v>
      </c>
      <c r="D21260" s="3" t="s">
        <v>9</v>
      </c>
      <c r="E21260" s="3">
        <v>735</v>
      </c>
      <c r="F21260" s="3"/>
      <c r="G21260" s="3"/>
    </row>
    <row r="21261" spans="1:7" ht="15.75" customHeight="1">
      <c r="A21261" s="3">
        <v>574377</v>
      </c>
      <c r="B21261" s="3">
        <v>375834</v>
      </c>
      <c r="C21261" s="3" t="s">
        <v>7</v>
      </c>
      <c r="D21261" s="3" t="s">
        <v>9</v>
      </c>
      <c r="E21261" s="3">
        <v>58</v>
      </c>
      <c r="F21261" s="3"/>
      <c r="G21261" s="3"/>
    </row>
    <row r="21262" spans="1:7" ht="15.75" customHeight="1">
      <c r="A21262" s="3">
        <v>574571</v>
      </c>
      <c r="B21262" s="3">
        <v>341861</v>
      </c>
      <c r="C21262" s="3" t="s">
        <v>10</v>
      </c>
      <c r="D21262" s="3" t="s">
        <v>9</v>
      </c>
      <c r="E21262" s="3">
        <v>-54</v>
      </c>
      <c r="F21262" s="3"/>
      <c r="G21262" s="3"/>
    </row>
    <row r="21263" spans="1:7" ht="15.75" customHeight="1">
      <c r="A21263" s="3">
        <v>574596</v>
      </c>
      <c r="B21263" s="3">
        <v>356190</v>
      </c>
      <c r="C21263" s="3" t="s">
        <v>7</v>
      </c>
      <c r="D21263" s="3" t="s">
        <v>9</v>
      </c>
      <c r="E21263" s="3">
        <v>10</v>
      </c>
      <c r="F21263" s="3"/>
      <c r="G21263" s="3"/>
    </row>
    <row r="21264" spans="1:7" ht="15.75" customHeight="1">
      <c r="A21264" s="3">
        <v>574798</v>
      </c>
      <c r="B21264" s="3">
        <v>322075</v>
      </c>
      <c r="C21264" s="3" t="s">
        <v>7</v>
      </c>
      <c r="D21264" s="3" t="s">
        <v>9</v>
      </c>
      <c r="E21264" s="3">
        <v>5</v>
      </c>
      <c r="F21264" s="3"/>
      <c r="G21264" s="3"/>
    </row>
    <row r="21265" spans="1:7" ht="15.75" customHeight="1">
      <c r="A21265" s="3">
        <v>575237</v>
      </c>
      <c r="B21265" s="3">
        <v>227119</v>
      </c>
      <c r="C21265" s="3" t="s">
        <v>10</v>
      </c>
      <c r="D21265" s="3" t="s">
        <v>9</v>
      </c>
      <c r="E21265" s="3">
        <v>24</v>
      </c>
      <c r="F21265" s="3"/>
      <c r="G21265" s="3"/>
    </row>
    <row r="21266" spans="1:7" ht="15.75" customHeight="1">
      <c r="A21266" s="3">
        <v>567591</v>
      </c>
      <c r="B21266" s="3">
        <v>310936</v>
      </c>
      <c r="C21266" s="3" t="s">
        <v>7</v>
      </c>
      <c r="D21266" s="3" t="s">
        <v>9</v>
      </c>
      <c r="E21266" s="3"/>
      <c r="F21266" s="3"/>
      <c r="G21266" s="3"/>
    </row>
    <row r="21267" spans="1:7" ht="15.75" customHeight="1">
      <c r="A21267" s="3">
        <v>567694</v>
      </c>
      <c r="B21267" s="3">
        <v>349618</v>
      </c>
      <c r="C21267" s="3" t="s">
        <v>7</v>
      </c>
      <c r="D21267" s="3" t="s">
        <v>9</v>
      </c>
      <c r="E21267" s="3">
        <v>-17</v>
      </c>
      <c r="F21267" s="3"/>
      <c r="G21267" s="3"/>
    </row>
    <row r="21268" spans="1:7" ht="15.75" customHeight="1">
      <c r="A21268" s="3">
        <v>567741</v>
      </c>
      <c r="B21268" s="3">
        <v>294059</v>
      </c>
      <c r="C21268" s="3" t="s">
        <v>7</v>
      </c>
      <c r="D21268" s="3" t="s">
        <v>9</v>
      </c>
      <c r="E21268" s="3">
        <v>111</v>
      </c>
      <c r="F21268" s="3">
        <v>567708</v>
      </c>
      <c r="G21268" s="3">
        <v>120</v>
      </c>
    </row>
    <row r="21269" spans="1:7" ht="15.75" customHeight="1">
      <c r="A21269" s="3">
        <v>567755</v>
      </c>
      <c r="B21269" s="3">
        <v>358895</v>
      </c>
      <c r="C21269" s="3" t="s">
        <v>10</v>
      </c>
      <c r="D21269" s="3" t="s">
        <v>8</v>
      </c>
      <c r="E21269" s="3"/>
      <c r="F21269" s="3"/>
      <c r="G21269" s="3"/>
    </row>
    <row r="21270" spans="1:7" ht="15.75" customHeight="1">
      <c r="A21270" s="3">
        <v>567772</v>
      </c>
      <c r="B21270" s="3">
        <v>295102</v>
      </c>
      <c r="C21270" s="3" t="s">
        <v>7</v>
      </c>
      <c r="D21270" s="3" t="s">
        <v>9</v>
      </c>
      <c r="E21270" s="3">
        <v>-163</v>
      </c>
      <c r="F21270" s="3"/>
      <c r="G21270" s="3"/>
    </row>
    <row r="21271" spans="1:7" ht="15.75" customHeight="1">
      <c r="A21271" s="3">
        <v>568049</v>
      </c>
      <c r="B21271" s="3">
        <v>381499</v>
      </c>
      <c r="C21271" s="3" t="s">
        <v>10</v>
      </c>
      <c r="D21271" s="3" t="s">
        <v>8</v>
      </c>
      <c r="E21271" s="3"/>
      <c r="F21271" s="3">
        <v>562174</v>
      </c>
      <c r="G21271" s="3">
        <v>720</v>
      </c>
    </row>
    <row r="21272" spans="1:7" ht="15.75" customHeight="1">
      <c r="A21272" s="3">
        <v>568053</v>
      </c>
      <c r="B21272" s="3">
        <v>384708</v>
      </c>
      <c r="C21272" s="3" t="s">
        <v>7</v>
      </c>
      <c r="D21272" s="3" t="s">
        <v>9</v>
      </c>
      <c r="E21272" s="3">
        <v>75</v>
      </c>
      <c r="F21272" s="3"/>
      <c r="G21272" s="3"/>
    </row>
    <row r="21273" spans="1:7" ht="15.75" customHeight="1">
      <c r="A21273" s="3">
        <v>568069</v>
      </c>
      <c r="B21273" s="3">
        <v>297610</v>
      </c>
      <c r="C21273" s="3" t="s">
        <v>7</v>
      </c>
      <c r="D21273" s="3" t="s">
        <v>9</v>
      </c>
      <c r="E21273" s="3"/>
      <c r="F21273" s="3"/>
      <c r="G21273" s="3"/>
    </row>
    <row r="21274" spans="1:7" ht="15.75" customHeight="1">
      <c r="A21274" s="3">
        <v>568241</v>
      </c>
      <c r="B21274" s="3">
        <v>396409</v>
      </c>
      <c r="C21274" s="3" t="s">
        <v>7</v>
      </c>
      <c r="D21274" s="3" t="s">
        <v>8</v>
      </c>
      <c r="E21274" s="3"/>
      <c r="F21274" s="3">
        <v>566136</v>
      </c>
      <c r="G21274" s="3">
        <v>570</v>
      </c>
    </row>
    <row r="21275" spans="1:7" ht="15.75" customHeight="1">
      <c r="A21275" s="3">
        <v>568268</v>
      </c>
      <c r="B21275" s="3">
        <v>357304</v>
      </c>
      <c r="C21275" s="3" t="s">
        <v>7</v>
      </c>
      <c r="D21275" s="3" t="s">
        <v>9</v>
      </c>
      <c r="E21275" s="3">
        <v>-36</v>
      </c>
      <c r="F21275" s="3"/>
      <c r="G21275" s="3"/>
    </row>
    <row r="21276" spans="1:7" ht="15.75" customHeight="1">
      <c r="A21276" s="3">
        <v>568465</v>
      </c>
      <c r="B21276" s="3">
        <v>390871</v>
      </c>
      <c r="C21276" s="3" t="s">
        <v>10</v>
      </c>
      <c r="D21276" s="3" t="s">
        <v>9</v>
      </c>
      <c r="E21276" s="3"/>
      <c r="F21276" s="3"/>
      <c r="G21276" s="3"/>
    </row>
    <row r="21277" spans="1:7" ht="15.75" customHeight="1">
      <c r="A21277" s="3">
        <v>568523</v>
      </c>
      <c r="B21277" s="3">
        <v>297973</v>
      </c>
      <c r="C21277" s="3" t="s">
        <v>7</v>
      </c>
      <c r="D21277" s="3" t="s">
        <v>9</v>
      </c>
      <c r="E21277" s="3">
        <v>12</v>
      </c>
      <c r="F21277" s="3">
        <v>567121</v>
      </c>
      <c r="G21277" s="3">
        <v>240</v>
      </c>
    </row>
    <row r="21278" spans="1:7" ht="15.75" customHeight="1">
      <c r="A21278" s="3">
        <v>568538</v>
      </c>
      <c r="B21278" s="3">
        <v>319463</v>
      </c>
      <c r="C21278" s="3" t="s">
        <v>7</v>
      </c>
      <c r="D21278" s="3" t="s">
        <v>9</v>
      </c>
      <c r="E21278" s="3">
        <v>-41</v>
      </c>
      <c r="F21278" s="3"/>
      <c r="G21278" s="3"/>
    </row>
    <row r="21279" spans="1:7" ht="15.75" customHeight="1">
      <c r="A21279" s="3">
        <v>568544</v>
      </c>
      <c r="B21279" s="3">
        <v>204293</v>
      </c>
      <c r="C21279" s="3" t="s">
        <v>7</v>
      </c>
      <c r="D21279" s="3" t="s">
        <v>9</v>
      </c>
      <c r="E21279" s="3">
        <v>125</v>
      </c>
      <c r="F21279" s="3"/>
      <c r="G21279" s="3"/>
    </row>
    <row r="21280" spans="1:7" ht="15.75" customHeight="1">
      <c r="A21280" s="3">
        <v>568623</v>
      </c>
      <c r="B21280" s="3">
        <v>370897</v>
      </c>
      <c r="C21280" s="3" t="s">
        <v>7</v>
      </c>
      <c r="D21280" s="3" t="s">
        <v>8</v>
      </c>
      <c r="E21280" s="3"/>
      <c r="F21280" s="3"/>
      <c r="G21280" s="3"/>
    </row>
    <row r="21281" spans="1:7" ht="15.75" customHeight="1">
      <c r="A21281" s="3">
        <v>568725</v>
      </c>
      <c r="B21281" s="3">
        <v>403265</v>
      </c>
      <c r="C21281" s="3" t="s">
        <v>10</v>
      </c>
      <c r="D21281" s="3" t="s">
        <v>9</v>
      </c>
      <c r="E21281" s="3">
        <v>-159</v>
      </c>
      <c r="F21281" s="3"/>
      <c r="G21281" s="3"/>
    </row>
    <row r="21282" spans="1:7" ht="15.75" customHeight="1">
      <c r="A21282" s="3">
        <v>568957</v>
      </c>
      <c r="B21282" s="3">
        <v>346718</v>
      </c>
      <c r="C21282" s="3" t="s">
        <v>7</v>
      </c>
      <c r="D21282" s="3" t="s">
        <v>9</v>
      </c>
      <c r="E21282" s="3">
        <v>15</v>
      </c>
      <c r="F21282" s="3"/>
      <c r="G21282" s="3"/>
    </row>
    <row r="21283" spans="1:7" ht="15.75" customHeight="1">
      <c r="A21283" s="3">
        <v>569006</v>
      </c>
      <c r="B21283" s="3">
        <v>408857</v>
      </c>
      <c r="C21283" s="3" t="s">
        <v>7</v>
      </c>
      <c r="D21283" s="3" t="s">
        <v>9</v>
      </c>
      <c r="E21283" s="3"/>
      <c r="F21283" s="3"/>
      <c r="G21283" s="3"/>
    </row>
    <row r="21284" spans="1:7" ht="15.75" customHeight="1">
      <c r="A21284" s="3">
        <v>569249</v>
      </c>
      <c r="B21284" s="3">
        <v>320824</v>
      </c>
      <c r="C21284" s="3" t="s">
        <v>10</v>
      </c>
      <c r="D21284" s="3" t="s">
        <v>9</v>
      </c>
      <c r="E21284" s="3">
        <v>68</v>
      </c>
      <c r="F21284" s="3"/>
      <c r="G21284" s="3"/>
    </row>
    <row r="21285" spans="1:7" ht="15.75" customHeight="1">
      <c r="A21285" s="3">
        <v>569325</v>
      </c>
      <c r="B21285" s="3">
        <v>345079</v>
      </c>
      <c r="C21285" s="3" t="s">
        <v>7</v>
      </c>
      <c r="D21285" s="3" t="s">
        <v>8</v>
      </c>
      <c r="E21285" s="3"/>
      <c r="F21285" s="3"/>
      <c r="G21285" s="3"/>
    </row>
    <row r="21286" spans="1:7" ht="15.75" customHeight="1">
      <c r="A21286" s="3">
        <v>569405</v>
      </c>
      <c r="B21286" s="3">
        <v>412098</v>
      </c>
      <c r="C21286" s="3" t="s">
        <v>7</v>
      </c>
      <c r="D21286" s="3" t="s">
        <v>9</v>
      </c>
      <c r="E21286" s="3">
        <v>12</v>
      </c>
      <c r="F21286" s="3"/>
      <c r="G21286" s="3"/>
    </row>
    <row r="21287" spans="1:7" ht="15.75" customHeight="1">
      <c r="A21287" s="3">
        <v>569415</v>
      </c>
      <c r="B21287" s="3">
        <v>408598</v>
      </c>
      <c r="C21287" s="3" t="s">
        <v>7</v>
      </c>
      <c r="D21287" s="3" t="s">
        <v>9</v>
      </c>
      <c r="E21287" s="3">
        <v>-74</v>
      </c>
      <c r="F21287" s="3"/>
      <c r="G21287" s="3"/>
    </row>
    <row r="21288" spans="1:7" ht="15.75" customHeight="1">
      <c r="A21288" s="3">
        <v>569717</v>
      </c>
      <c r="B21288" s="3">
        <v>377312</v>
      </c>
      <c r="C21288" s="3" t="s">
        <v>7</v>
      </c>
      <c r="D21288" s="3" t="s">
        <v>9</v>
      </c>
      <c r="E21288" s="3">
        <v>230</v>
      </c>
      <c r="F21288" s="3">
        <v>545045</v>
      </c>
      <c r="G21288" s="3">
        <v>90</v>
      </c>
    </row>
    <row r="21289" spans="1:7" ht="15.75" customHeight="1">
      <c r="A21289" s="3">
        <v>569764</v>
      </c>
      <c r="B21289" s="3">
        <v>405347</v>
      </c>
      <c r="C21289" s="3" t="s">
        <v>7</v>
      </c>
      <c r="D21289" s="3" t="s">
        <v>8</v>
      </c>
      <c r="E21289" s="3"/>
      <c r="F21289" s="3"/>
      <c r="G21289" s="3"/>
    </row>
    <row r="21290" spans="1:7" ht="15.75" customHeight="1">
      <c r="A21290" s="3">
        <v>570001</v>
      </c>
      <c r="B21290" s="3">
        <v>386413</v>
      </c>
      <c r="C21290" s="3" t="s">
        <v>10</v>
      </c>
      <c r="D21290" s="3" t="s">
        <v>8</v>
      </c>
      <c r="E21290" s="3"/>
      <c r="F21290" s="3"/>
      <c r="G21290" s="3"/>
    </row>
    <row r="21291" spans="1:7" ht="15.75" customHeight="1">
      <c r="A21291" s="3">
        <v>570077</v>
      </c>
      <c r="B21291" s="3">
        <v>359641</v>
      </c>
      <c r="C21291" s="3" t="s">
        <v>7</v>
      </c>
      <c r="D21291" s="3" t="s">
        <v>9</v>
      </c>
      <c r="E21291" s="3">
        <v>9</v>
      </c>
      <c r="F21291" s="3"/>
      <c r="G21291" s="3"/>
    </row>
    <row r="21292" spans="1:7" ht="15.75" customHeight="1">
      <c r="A21292" s="3">
        <v>570152</v>
      </c>
      <c r="B21292" s="3">
        <v>300680</v>
      </c>
      <c r="C21292" s="3" t="s">
        <v>7</v>
      </c>
      <c r="D21292" s="3" t="s">
        <v>9</v>
      </c>
      <c r="E21292" s="3">
        <v>3</v>
      </c>
      <c r="F21292" s="3"/>
      <c r="G21292" s="3"/>
    </row>
    <row r="21293" spans="1:7" ht="15.75" customHeight="1">
      <c r="A21293" s="3">
        <v>570189</v>
      </c>
      <c r="B21293" s="3">
        <v>257207</v>
      </c>
      <c r="C21293" s="3" t="s">
        <v>7</v>
      </c>
      <c r="D21293" s="3" t="s">
        <v>9</v>
      </c>
      <c r="E21293" s="3"/>
      <c r="F21293" s="3"/>
      <c r="G21293" s="3"/>
    </row>
    <row r="21294" spans="1:7" ht="15.75" customHeight="1">
      <c r="A21294" s="3">
        <v>570440</v>
      </c>
      <c r="B21294" s="3">
        <v>292303</v>
      </c>
      <c r="C21294" s="3" t="s">
        <v>7</v>
      </c>
      <c r="D21294" s="3" t="s">
        <v>9</v>
      </c>
      <c r="E21294" s="3">
        <v>32</v>
      </c>
      <c r="F21294" s="3"/>
      <c r="G21294" s="3"/>
    </row>
    <row r="21295" spans="1:7" ht="15.75" customHeight="1">
      <c r="A21295" s="3">
        <v>570957</v>
      </c>
      <c r="B21295" s="3">
        <v>390479</v>
      </c>
      <c r="C21295" s="3" t="s">
        <v>7</v>
      </c>
      <c r="D21295" s="3" t="s">
        <v>9</v>
      </c>
      <c r="E21295" s="3">
        <v>7</v>
      </c>
      <c r="F21295" s="3"/>
      <c r="G21295" s="3"/>
    </row>
    <row r="21296" spans="1:7" ht="15.75" customHeight="1">
      <c r="A21296" s="3">
        <v>571154</v>
      </c>
      <c r="B21296" s="3">
        <v>400293</v>
      </c>
      <c r="C21296" s="3" t="s">
        <v>7</v>
      </c>
      <c r="D21296" s="3" t="s">
        <v>9</v>
      </c>
      <c r="E21296" s="3">
        <v>2</v>
      </c>
      <c r="F21296" s="3"/>
      <c r="G21296" s="3"/>
    </row>
    <row r="21297" spans="1:7" ht="15.75" customHeight="1">
      <c r="A21297" s="3">
        <v>571347</v>
      </c>
      <c r="B21297" s="3">
        <v>376462</v>
      </c>
      <c r="C21297" s="3" t="s">
        <v>7</v>
      </c>
      <c r="D21297" s="3" t="s">
        <v>9</v>
      </c>
      <c r="E21297" s="3">
        <v>90</v>
      </c>
      <c r="F21297" s="3"/>
      <c r="G21297" s="3"/>
    </row>
    <row r="21298" spans="1:7" ht="15.75" customHeight="1">
      <c r="A21298" s="3">
        <v>571359</v>
      </c>
      <c r="B21298" s="3">
        <v>357612</v>
      </c>
      <c r="C21298" s="3" t="s">
        <v>7</v>
      </c>
      <c r="D21298" s="3" t="s">
        <v>9</v>
      </c>
      <c r="E21298" s="3">
        <v>52</v>
      </c>
      <c r="F21298" s="3"/>
      <c r="G21298" s="3"/>
    </row>
    <row r="21299" spans="1:7" ht="15.75" customHeight="1">
      <c r="A21299" s="3">
        <v>571481</v>
      </c>
      <c r="B21299" s="3">
        <v>311841</v>
      </c>
      <c r="C21299" s="3" t="s">
        <v>7</v>
      </c>
      <c r="D21299" s="3" t="s">
        <v>8</v>
      </c>
      <c r="E21299" s="3"/>
      <c r="F21299" s="3"/>
      <c r="G21299" s="3"/>
    </row>
    <row r="21300" spans="1:7" ht="15.75" customHeight="1">
      <c r="A21300" s="3">
        <v>571684</v>
      </c>
      <c r="B21300" s="3">
        <v>395485</v>
      </c>
      <c r="C21300" s="3" t="s">
        <v>7</v>
      </c>
      <c r="D21300" s="3" t="s">
        <v>9</v>
      </c>
      <c r="E21300" s="3">
        <v>549</v>
      </c>
      <c r="F21300" s="3"/>
      <c r="G21300" s="3"/>
    </row>
    <row r="21301" spans="1:7" ht="15.75" customHeight="1">
      <c r="A21301" s="3">
        <v>571738</v>
      </c>
      <c r="B21301" s="3">
        <v>406927</v>
      </c>
      <c r="C21301" s="3" t="s">
        <v>7</v>
      </c>
      <c r="D21301" s="3" t="s">
        <v>9</v>
      </c>
      <c r="E21301" s="3">
        <v>68</v>
      </c>
      <c r="F21301" s="3"/>
      <c r="G21301" s="3"/>
    </row>
    <row r="21302" spans="1:7" ht="15.75" customHeight="1">
      <c r="A21302" s="3">
        <v>572293</v>
      </c>
      <c r="B21302" s="3">
        <v>355023</v>
      </c>
      <c r="C21302" s="3" t="s">
        <v>10</v>
      </c>
      <c r="D21302" s="3" t="s">
        <v>8</v>
      </c>
      <c r="E21302" s="3"/>
      <c r="F21302" s="3"/>
      <c r="G21302" s="3"/>
    </row>
    <row r="21303" spans="1:7" ht="15.75" customHeight="1">
      <c r="A21303" s="3">
        <v>572736</v>
      </c>
      <c r="B21303" s="3">
        <v>393486</v>
      </c>
      <c r="C21303" s="3" t="s">
        <v>7</v>
      </c>
      <c r="D21303" s="3" t="s">
        <v>9</v>
      </c>
      <c r="E21303" s="3">
        <v>180</v>
      </c>
      <c r="F21303" s="3"/>
      <c r="G21303" s="3"/>
    </row>
    <row r="21304" spans="1:7" ht="15.75" customHeight="1">
      <c r="A21304" s="3">
        <v>573285</v>
      </c>
      <c r="B21304" s="3">
        <v>394863</v>
      </c>
      <c r="C21304" s="3" t="s">
        <v>7</v>
      </c>
      <c r="D21304" s="3" t="s">
        <v>9</v>
      </c>
      <c r="E21304" s="3"/>
      <c r="F21304" s="3"/>
      <c r="G21304" s="3"/>
    </row>
    <row r="21305" spans="1:7" ht="15.75" customHeight="1">
      <c r="A21305" s="3">
        <v>573305</v>
      </c>
      <c r="B21305" s="3">
        <v>392752</v>
      </c>
      <c r="C21305" s="3" t="s">
        <v>7</v>
      </c>
      <c r="D21305" s="3" t="s">
        <v>9</v>
      </c>
      <c r="E21305" s="3">
        <v>72</v>
      </c>
      <c r="F21305" s="3"/>
      <c r="G21305" s="3"/>
    </row>
    <row r="21306" spans="1:7" ht="15.75" customHeight="1">
      <c r="A21306" s="3">
        <v>573322</v>
      </c>
      <c r="B21306" s="3">
        <v>376491</v>
      </c>
      <c r="C21306" s="3" t="s">
        <v>10</v>
      </c>
      <c r="D21306" s="3" t="s">
        <v>9</v>
      </c>
      <c r="E21306" s="3">
        <v>-66</v>
      </c>
      <c r="F21306" s="3"/>
      <c r="G21306" s="3"/>
    </row>
    <row r="21307" spans="1:7" ht="15.75" customHeight="1">
      <c r="A21307" s="3">
        <v>573446</v>
      </c>
      <c r="B21307" s="3">
        <v>380069</v>
      </c>
      <c r="C21307" s="3" t="s">
        <v>7</v>
      </c>
      <c r="D21307" s="3" t="s">
        <v>9</v>
      </c>
      <c r="E21307" s="3"/>
      <c r="F21307" s="3">
        <v>573429</v>
      </c>
      <c r="G21307" s="3">
        <v>300</v>
      </c>
    </row>
    <row r="21308" spans="1:7" ht="15.75" customHeight="1">
      <c r="A21308" s="3">
        <v>573790</v>
      </c>
      <c r="B21308" s="3">
        <v>341965</v>
      </c>
      <c r="C21308" s="3" t="s">
        <v>7</v>
      </c>
      <c r="D21308" s="3" t="s">
        <v>9</v>
      </c>
      <c r="E21308" s="3">
        <v>-337</v>
      </c>
      <c r="F21308" s="3"/>
      <c r="G21308" s="3"/>
    </row>
    <row r="21309" spans="1:7" ht="15.75" customHeight="1">
      <c r="A21309" s="3">
        <v>573791</v>
      </c>
      <c r="B21309" s="3">
        <v>364890</v>
      </c>
      <c r="C21309" s="3" t="s">
        <v>7</v>
      </c>
      <c r="D21309" s="3" t="s">
        <v>9</v>
      </c>
      <c r="E21309" s="3">
        <v>144</v>
      </c>
      <c r="F21309" s="3"/>
      <c r="G21309" s="3"/>
    </row>
    <row r="21310" spans="1:7" ht="15.75" customHeight="1">
      <c r="A21310" s="3">
        <v>574852</v>
      </c>
      <c r="B21310" s="3">
        <v>362531</v>
      </c>
      <c r="C21310" s="3" t="s">
        <v>10</v>
      </c>
      <c r="D21310" s="3" t="s">
        <v>9</v>
      </c>
      <c r="E21310" s="3">
        <v>-76</v>
      </c>
      <c r="F21310" s="3"/>
      <c r="G21310" s="3"/>
    </row>
    <row r="21311" spans="1:7" ht="15.75" customHeight="1">
      <c r="A21311" s="3">
        <v>575056</v>
      </c>
      <c r="B21311" s="3">
        <v>351549</v>
      </c>
      <c r="C21311" s="3" t="s">
        <v>10</v>
      </c>
      <c r="D21311" s="3" t="s">
        <v>9</v>
      </c>
      <c r="E21311" s="3">
        <v>35</v>
      </c>
      <c r="F21311" s="3"/>
      <c r="G21311" s="3"/>
    </row>
  </sheetData>
  <autoFilter ref="A1:G21311"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topLeftCell="A4" workbookViewId="0"/>
  </sheetViews>
  <sheetFormatPr baseColWidth="10" defaultColWidth="11.23046875" defaultRowHeight="15" customHeight="1"/>
  <cols>
    <col min="1" max="1" width="38" customWidth="1"/>
    <col min="2" max="2" width="88" customWidth="1"/>
    <col min="3" max="26" width="10.4609375" customWidth="1"/>
  </cols>
  <sheetData>
    <row r="1" spans="1:2" ht="33.75" customHeight="1">
      <c r="A1" s="4" t="s">
        <v>11</v>
      </c>
      <c r="B1" s="4" t="s">
        <v>12</v>
      </c>
    </row>
    <row r="2" spans="1:2" ht="33.75" customHeight="1">
      <c r="A2" s="5" t="s">
        <v>0</v>
      </c>
      <c r="B2" s="6" t="s">
        <v>13</v>
      </c>
    </row>
    <row r="3" spans="1:2" ht="33.75" customHeight="1">
      <c r="A3" s="5" t="s">
        <v>1</v>
      </c>
      <c r="B3" s="6" t="s">
        <v>14</v>
      </c>
    </row>
    <row r="4" spans="1:2" ht="90" customHeight="1">
      <c r="A4" s="5" t="s">
        <v>2</v>
      </c>
      <c r="B4" s="6" t="s">
        <v>15</v>
      </c>
    </row>
    <row r="5" spans="1:2" ht="33.75" customHeight="1">
      <c r="A5" s="5" t="s">
        <v>3</v>
      </c>
      <c r="B5" s="6" t="s">
        <v>16</v>
      </c>
    </row>
    <row r="6" spans="1:2" ht="54" customHeight="1">
      <c r="A6" s="5" t="s">
        <v>4</v>
      </c>
      <c r="B6" s="6" t="s">
        <v>17</v>
      </c>
    </row>
    <row r="7" spans="1:2" ht="33.75" customHeight="1">
      <c r="A7" s="5" t="s">
        <v>5</v>
      </c>
      <c r="B7" s="6" t="s">
        <v>18</v>
      </c>
    </row>
    <row r="8" spans="1:2" ht="33.75" customHeight="1">
      <c r="A8" s="5" t="s">
        <v>6</v>
      </c>
      <c r="B8" s="6" t="s">
        <v>19</v>
      </c>
    </row>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rentals_data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Guillemette Maillère</dc:creator>
  <cp:lastModifiedBy>Frederic Tellier</cp:lastModifiedBy>
  <dcterms:created xsi:type="dcterms:W3CDTF">2017-08-10T17:03:53Z</dcterms:created>
  <dcterms:modified xsi:type="dcterms:W3CDTF">2025-07-04T15:56:15Z</dcterms:modified>
</cp:coreProperties>
</file>